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15315" windowHeight="9255" activeTab="1"/>
  </bookViews>
  <sheets>
    <sheet name="SUMMARY" sheetId="34" r:id="rId1"/>
    <sheet name="PHARMACY" sheetId="31" r:id="rId2"/>
  </sheets>
  <definedNames>
    <definedName name="_xlnm._FilterDatabase" localSheetId="1" hidden="1">PHARMACY!$A$7:$N$1691</definedName>
  </definedNames>
  <calcPr calcId="145621"/>
</workbook>
</file>

<file path=xl/sharedStrings.xml><?xml version="1.0" encoding="utf-8"?>
<sst xmlns="http://schemas.openxmlformats.org/spreadsheetml/2006/main" count="18630" uniqueCount="10367">
  <si>
    <t>TYPE</t>
  </si>
  <si>
    <t>ABU DHABI</t>
  </si>
  <si>
    <t>AJMAN</t>
  </si>
  <si>
    <t>AL AIN</t>
  </si>
  <si>
    <t>BAHRAIN</t>
  </si>
  <si>
    <t>DUBAI</t>
  </si>
  <si>
    <t>FUJAIRAH</t>
  </si>
  <si>
    <t>KHORFAKKAN</t>
  </si>
  <si>
    <t>KUWAIT</t>
  </si>
  <si>
    <t>OMAN</t>
  </si>
  <si>
    <t>QATAR</t>
  </si>
  <si>
    <t>SHARJAH</t>
  </si>
  <si>
    <t>UMM AL QWAIN</t>
  </si>
  <si>
    <t>Grand Total</t>
  </si>
  <si>
    <t>SN</t>
  </si>
  <si>
    <t>PROVIDER_CODE</t>
  </si>
  <si>
    <t xml:space="preserve">PROVIDER </t>
  </si>
  <si>
    <t>BUILDING ADDRESS</t>
  </si>
  <si>
    <t>STREET AREA</t>
  </si>
  <si>
    <t>PO BOX</t>
  </si>
  <si>
    <t>SPECIALITIES</t>
  </si>
  <si>
    <t>TELEPHONE</t>
  </si>
  <si>
    <t>FAX</t>
  </si>
  <si>
    <t>LOCAL</t>
  </si>
  <si>
    <t>MOHALLAB STREET</t>
  </si>
  <si>
    <t>DIBBA</t>
  </si>
  <si>
    <t>NA</t>
  </si>
  <si>
    <t>7585</t>
  </si>
  <si>
    <t>RAS AL KHOR</t>
  </si>
  <si>
    <t>#284 VILLA, NEAR POLICE STATION</t>
  </si>
  <si>
    <t>46713</t>
  </si>
  <si>
    <t>(02) 8856700</t>
  </si>
  <si>
    <t>(02) 4060931</t>
  </si>
  <si>
    <t>AL KARAMA</t>
  </si>
  <si>
    <t>AL BARSHA</t>
  </si>
  <si>
    <t>DEIRA</t>
  </si>
  <si>
    <t>(04)2999636</t>
  </si>
  <si>
    <t>UNIVERSITY CITY ROAD</t>
  </si>
  <si>
    <t>MUWAILAH</t>
  </si>
  <si>
    <t>AL QUSAIS</t>
  </si>
  <si>
    <t>KARAMA</t>
  </si>
  <si>
    <t>OVERSEAS</t>
  </si>
  <si>
    <t>BANIYAS</t>
  </si>
  <si>
    <t>ELECTRA STREET</t>
  </si>
  <si>
    <t>GENERAL PRACTITIONER</t>
  </si>
  <si>
    <t>(02)6339724</t>
  </si>
  <si>
    <t xml:space="preserve">MUSAFAH SENAYIA </t>
  </si>
  <si>
    <t>(02) 5545999</t>
  </si>
  <si>
    <t xml:space="preserve">NA </t>
  </si>
  <si>
    <t>KHALIFA STREET</t>
  </si>
  <si>
    <t>(02)8846651</t>
  </si>
  <si>
    <t>(02)8846613</t>
  </si>
  <si>
    <t>KHALIDIYA STREET</t>
  </si>
  <si>
    <t>(02)6656263</t>
  </si>
  <si>
    <t>BANIYAS EAST</t>
  </si>
  <si>
    <t>1ST FLOOR AL GHAWAS BLDG. NEAR LULU CENTER</t>
  </si>
  <si>
    <t>(02)5833500</t>
  </si>
  <si>
    <t>(02)5833522</t>
  </si>
  <si>
    <t>(02)8833443</t>
  </si>
  <si>
    <t>HAMDAN STREET</t>
  </si>
  <si>
    <t>AL NAJDA STREET</t>
  </si>
  <si>
    <t>MUSSAFAH</t>
  </si>
  <si>
    <t>MADINAT ZAYED</t>
  </si>
  <si>
    <t>(02)8844206</t>
  </si>
  <si>
    <t>MUROOR STREET</t>
  </si>
  <si>
    <t>(02)8769023</t>
  </si>
  <si>
    <t>(02)5531333</t>
  </si>
  <si>
    <t>HILTON ROAD</t>
  </si>
  <si>
    <t>NEAR LULU HYPERMARKET</t>
  </si>
  <si>
    <t>(02)5047900</t>
  </si>
  <si>
    <t>(02)5868998</t>
  </si>
  <si>
    <t>(02)6421898</t>
  </si>
  <si>
    <t>VILLA 726, DELMA STREET, BETWEEN AIRPORT &amp; MUROOR ROAD, IN FRONT OF ZAYED UNIVERSITY</t>
  </si>
  <si>
    <t xml:space="preserve">DELMA </t>
  </si>
  <si>
    <t>(02) 6660818</t>
  </si>
  <si>
    <t>(02) 6660819</t>
  </si>
  <si>
    <t>KHALIDYA AREA</t>
  </si>
  <si>
    <t>AIRPORT ROAD</t>
  </si>
  <si>
    <t>(02)6661555</t>
  </si>
  <si>
    <t>MUSAFFA</t>
  </si>
  <si>
    <t>MUSSAFFAH</t>
  </si>
  <si>
    <t>KHALIDIYA</t>
  </si>
  <si>
    <t>AL KHALIDIYA</t>
  </si>
  <si>
    <t>BANIYAS STREET</t>
  </si>
  <si>
    <t>(02)5831929</t>
  </si>
  <si>
    <t>NAJDA STREET</t>
  </si>
  <si>
    <t>(02) 5085555</t>
  </si>
  <si>
    <t>NAJDAH STREET</t>
  </si>
  <si>
    <t>HAMDAN</t>
  </si>
  <si>
    <t>ALFALAH STREET</t>
  </si>
  <si>
    <t>(02)6417226</t>
  </si>
  <si>
    <t>MUSAFAH</t>
  </si>
  <si>
    <t>AL NAJDAH STREET</t>
  </si>
  <si>
    <t>MAFRAQ AREA</t>
  </si>
  <si>
    <t>(02)5856005</t>
  </si>
  <si>
    <t>(02)5856007</t>
  </si>
  <si>
    <t xml:space="preserve">ABU DHABI </t>
  </si>
  <si>
    <t>(02)8743180</t>
  </si>
  <si>
    <t>AL FALAH STREET</t>
  </si>
  <si>
    <t>(02)6428118</t>
  </si>
  <si>
    <t>HAMEEM</t>
  </si>
  <si>
    <t>VILLA 163,BANIYAS EAST 11</t>
  </si>
  <si>
    <t>(02) 5668600</t>
  </si>
  <si>
    <t>(02) 58668608</t>
  </si>
  <si>
    <t>KHALIFA CITY</t>
  </si>
  <si>
    <t>OLD PASSPORT ROAD</t>
  </si>
  <si>
    <t>THE SHINING TOWERS , PODIUM 2 (P2), OFFICE 1-6, MUBARAK BIN MOHAMMED STREET</t>
  </si>
  <si>
    <t>KHALIDIYAH</t>
  </si>
  <si>
    <t>(02)8841488</t>
  </si>
  <si>
    <t>MUSAFFAH</t>
  </si>
  <si>
    <t>(02)5520101</t>
  </si>
  <si>
    <t>OLD SHAHAMA</t>
  </si>
  <si>
    <t>(02)5633073</t>
  </si>
  <si>
    <t>(02)5645252</t>
  </si>
  <si>
    <t>OLD AIRPORT ROAD</t>
  </si>
  <si>
    <t>(02)5506692</t>
  </si>
  <si>
    <t>BANIYAS ROAD</t>
  </si>
  <si>
    <t>VILLA 408, NEAR JAPANESE EMBASSY, STREET 26</t>
  </si>
  <si>
    <t>SUDAN STREET</t>
  </si>
  <si>
    <t>(02)4430909</t>
  </si>
  <si>
    <t>AID BAKHEET MUSALAM AL MAZROUEI BLDG, VILLA, GROUND FLOOR, 2ND FLOOR</t>
  </si>
  <si>
    <t>AL KARAMA STREET</t>
  </si>
  <si>
    <t>(02)4434700</t>
  </si>
  <si>
    <t>(02)4436200</t>
  </si>
  <si>
    <t>MOHAMMED BIN ZAYED AREA</t>
  </si>
  <si>
    <t>MUROUR ROAD</t>
  </si>
  <si>
    <t>(02)6262666</t>
  </si>
  <si>
    <t>(02)4446655</t>
  </si>
  <si>
    <t>(02)4444199</t>
  </si>
  <si>
    <t>ABDULLA AL NIWAS BLDG, GROUND FLOOR</t>
  </si>
  <si>
    <t>ABU DHABI GATE CITY</t>
  </si>
  <si>
    <t>CORNICHE ROAD</t>
  </si>
  <si>
    <t>(02)6720900</t>
  </si>
  <si>
    <t>NMC ROYAL HOSPITAL BUILDING,16TH STREET,PLOT NO. P-1, SE-4, 16TH STREET, ZONE 135</t>
  </si>
  <si>
    <t xml:space="preserve">KHALIFA CITY </t>
  </si>
  <si>
    <t xml:space="preserve">HAZZA BIN ZAYED STREET </t>
  </si>
  <si>
    <t>AL DHARFRAH</t>
  </si>
  <si>
    <t>(02) 6415534</t>
  </si>
  <si>
    <t>(02)6422424</t>
  </si>
  <si>
    <t>(02)6420604</t>
  </si>
  <si>
    <t>ABU DHABI MALL</t>
  </si>
  <si>
    <t>DALMA MALL</t>
  </si>
  <si>
    <t>MARINA MALL</t>
  </si>
  <si>
    <t>AL WAHDA</t>
  </si>
  <si>
    <t>OPP KUWAIT HOSPITAL</t>
  </si>
  <si>
    <t>(06)7443730</t>
  </si>
  <si>
    <t>JURF</t>
  </si>
  <si>
    <t>SHEIKH KHALIFA BIN ZAYED ROAD,BUILDING DAS 2, FLOOR 6.</t>
  </si>
  <si>
    <t>AL NUAIMEYA</t>
  </si>
  <si>
    <t>NEW AJMAN INDUSTRIAL AREA</t>
  </si>
  <si>
    <t>(06)7430369</t>
  </si>
  <si>
    <t>(06)7446678</t>
  </si>
  <si>
    <t>BANK STREET</t>
  </si>
  <si>
    <t>INDUSTRIAL AREA</t>
  </si>
  <si>
    <t>NUEAMIA</t>
  </si>
  <si>
    <t>(06)7469693</t>
  </si>
  <si>
    <t>AL ITTIHAD STREET</t>
  </si>
  <si>
    <t>AL JERF AREA</t>
  </si>
  <si>
    <t>(06)7427852</t>
  </si>
  <si>
    <t>(06)7457772</t>
  </si>
  <si>
    <t>SABHIA KHALIFA STREET</t>
  </si>
  <si>
    <t>(03)7555997</t>
  </si>
  <si>
    <t>(03) 7817778</t>
  </si>
  <si>
    <t>(03) 7321119</t>
  </si>
  <si>
    <t>(03) 7845551</t>
  </si>
  <si>
    <t>MAIN STREET</t>
  </si>
  <si>
    <t>(03)7668619</t>
  </si>
  <si>
    <t>AL JIMI</t>
  </si>
  <si>
    <t>AL MUTAREDH AREA</t>
  </si>
  <si>
    <t>(03)7631190</t>
  </si>
  <si>
    <t>(03)7519842</t>
  </si>
  <si>
    <t>OLD IMMIGRATION ROAD</t>
  </si>
  <si>
    <t>(03)7642978</t>
  </si>
  <si>
    <t>(03)7642972</t>
  </si>
  <si>
    <t>AL WADI, AL AIN</t>
  </si>
  <si>
    <t>AL WADI</t>
  </si>
  <si>
    <t>AL MAQAM</t>
  </si>
  <si>
    <t>(03)7662266</t>
  </si>
  <si>
    <t>(03)7555999</t>
  </si>
  <si>
    <t>(03)7552291</t>
  </si>
  <si>
    <t>(03)7545500</t>
  </si>
  <si>
    <t>AL AIN MALL</t>
  </si>
  <si>
    <t>SHEIKH ZAYED ROAD</t>
  </si>
  <si>
    <t>DUBAI HEALTHCARE CITY</t>
  </si>
  <si>
    <t>JUMEIRAH BEACH ROAD</t>
  </si>
  <si>
    <t>JUMEIRAH 1</t>
  </si>
  <si>
    <t>AL QOUZ</t>
  </si>
  <si>
    <t>BUR DUBAI</t>
  </si>
  <si>
    <t>DIP</t>
  </si>
  <si>
    <t>INTERNATIONAL CITY</t>
  </si>
  <si>
    <t>NASSEM AL MADINA SUPER MARKET BUILDING, SHOP NO 5. PHASE 2 DUBAI INVESTMENT PARK</t>
  </si>
  <si>
    <t>JEBEL ALI</t>
  </si>
  <si>
    <t>AL WASL ROAD</t>
  </si>
  <si>
    <t>MIRDIFF</t>
  </si>
  <si>
    <t>AL DIYAFAH STREET</t>
  </si>
  <si>
    <t>(04)3331504</t>
  </si>
  <si>
    <t>DIP II</t>
  </si>
  <si>
    <t>(04)8859597</t>
  </si>
  <si>
    <t>JABEL ALI</t>
  </si>
  <si>
    <t>SONAPUR</t>
  </si>
  <si>
    <t xml:space="preserve">AL QUOZ </t>
  </si>
  <si>
    <t>KHALID BIN WALID ROAD</t>
  </si>
  <si>
    <t>AL MUHAISNAH # 2</t>
  </si>
  <si>
    <t>DAMASCUS STREET</t>
  </si>
  <si>
    <t>RASHIDIYA</t>
  </si>
  <si>
    <t>RIQQA STREET</t>
  </si>
  <si>
    <t>AL MAMZAR</t>
  </si>
  <si>
    <t>(04)2543500</t>
  </si>
  <si>
    <t>(04)2642449</t>
  </si>
  <si>
    <t>(04)3406762</t>
  </si>
  <si>
    <t>RESIDENCY &amp; FOREIGN AFFAIRS, MAIN BUILDING, 36TH STREET, SHEIKH KHALIFA BIN ZAYED STREET</t>
  </si>
  <si>
    <t>JAFFLIYA AREA</t>
  </si>
  <si>
    <t>(04)2852245</t>
  </si>
  <si>
    <t>(04)2852246</t>
  </si>
  <si>
    <t>NAIF ROAD, DEIRA</t>
  </si>
  <si>
    <t>ZABEEL ROAD, KARAMA</t>
  </si>
  <si>
    <t>KHALID BIN WALEED ROAD</t>
  </si>
  <si>
    <t>NAIF ROAD</t>
  </si>
  <si>
    <t>JUMEIRAH 3</t>
  </si>
  <si>
    <t>DUBAI MEDIA CITY</t>
  </si>
  <si>
    <t>SATWA</t>
  </si>
  <si>
    <t>JLT</t>
  </si>
  <si>
    <t>NASSER SQUARE</t>
  </si>
  <si>
    <t>AL NAHDA AREA</t>
  </si>
  <si>
    <t>AL WARQA</t>
  </si>
  <si>
    <t>JEBEL ALI FREE ZONE</t>
  </si>
  <si>
    <t>AL QUSAIS 1</t>
  </si>
  <si>
    <t>DUBAI SILICON OASIS</t>
  </si>
  <si>
    <t>BUSINESS BAY</t>
  </si>
  <si>
    <t>(04)2851385</t>
  </si>
  <si>
    <t>AL SATWA</t>
  </si>
  <si>
    <t>JUMEIRAH</t>
  </si>
  <si>
    <t>AL DIYAFA ROAD</t>
  </si>
  <si>
    <t>(04)2724649</t>
  </si>
  <si>
    <t>AL DIYAFA STREET</t>
  </si>
  <si>
    <t>HOR AL ANZ</t>
  </si>
  <si>
    <t>MUHAISINAH II (SONAPUR)</t>
  </si>
  <si>
    <t>ALQOUZ II</t>
  </si>
  <si>
    <t xml:space="preserve">KARAMA </t>
  </si>
  <si>
    <t>JEBEL ALI INDUSTRIAL AREA</t>
  </si>
  <si>
    <t>DISCOVERY GARDEN</t>
  </si>
  <si>
    <t>SALAHUDDIN ROAD</t>
  </si>
  <si>
    <t>MOTOR CITY</t>
  </si>
  <si>
    <t xml:space="preserve">AL NAHDA </t>
  </si>
  <si>
    <t>N/A</t>
  </si>
  <si>
    <t>AL BIRUNI , GROUND FLOOR &amp; 4TH FLOOR, BUILDING # 52, STREET # 26, UMM HURAIR 2</t>
  </si>
  <si>
    <t>(04)2798200</t>
  </si>
  <si>
    <t>(04)2776710</t>
  </si>
  <si>
    <t>(04)4297777</t>
  </si>
  <si>
    <t>(04)4297788</t>
  </si>
  <si>
    <t>MAKTOUM STREET</t>
  </si>
  <si>
    <t>AL MANKHOOL ROAD</t>
  </si>
  <si>
    <t>DUBAI MARINA</t>
  </si>
  <si>
    <t>MARINA WALK</t>
  </si>
  <si>
    <t>MIRDIF</t>
  </si>
  <si>
    <t>DUBAI FESTIVAL CITY</t>
  </si>
  <si>
    <t>JUMEIRAH ROAD</t>
  </si>
  <si>
    <t>DOWNTOWN DUBAI</t>
  </si>
  <si>
    <t>(04)3455996</t>
  </si>
  <si>
    <t>DISCOVERY GARDENS</t>
  </si>
  <si>
    <t>MUHAISNAH 4</t>
  </si>
  <si>
    <t>(04)2515458</t>
  </si>
  <si>
    <t>(04)2627799</t>
  </si>
  <si>
    <t>(04)2620389</t>
  </si>
  <si>
    <t>UPTOWN MIRDIFF</t>
  </si>
  <si>
    <t>AL BARSHA 1</t>
  </si>
  <si>
    <t>QUSAIS</t>
  </si>
  <si>
    <t>JUMEIRA</t>
  </si>
  <si>
    <t>AL NAHDA</t>
  </si>
  <si>
    <t>AL GHUSAIS</t>
  </si>
  <si>
    <t>BUILDING M1 AMSA, GROUND FLOOR, FLAT # 04,</t>
  </si>
  <si>
    <t>JUMEIRAH VILLAGE CIRCLE</t>
  </si>
  <si>
    <t>AL QUOZ</t>
  </si>
  <si>
    <t>DUBAI INVESTMENT PARK</t>
  </si>
  <si>
    <t>BANK STREET, BUR DUBAI</t>
  </si>
  <si>
    <t>JUMEIRAH LAKE TOWERS</t>
  </si>
  <si>
    <t>(04)4539633</t>
  </si>
  <si>
    <t>(04)4539639</t>
  </si>
  <si>
    <t>AL MANKHOOL</t>
  </si>
  <si>
    <t>JUMEIRAH BEACH RESIDENCE</t>
  </si>
  <si>
    <t>MOHD. TAYEB KHOORY BLDG, GROUND FLOOR</t>
  </si>
  <si>
    <t>(04)3405904</t>
  </si>
  <si>
    <t>KNOWLEDGE VILLAGE</t>
  </si>
  <si>
    <t>(04)3984866</t>
  </si>
  <si>
    <t>(04)3987833</t>
  </si>
  <si>
    <t>OUD METHA</t>
  </si>
  <si>
    <t>AL RIGGA</t>
  </si>
  <si>
    <t>(04)2648202</t>
  </si>
  <si>
    <t>(04)2648201</t>
  </si>
  <si>
    <t>UMM SUQUEIM 2</t>
  </si>
  <si>
    <t>AL MAKTOUM STREET</t>
  </si>
  <si>
    <t>(04)2720720</t>
  </si>
  <si>
    <t>(04)3389339</t>
  </si>
  <si>
    <t>(04)2845522</t>
  </si>
  <si>
    <t>(04)2845457</t>
  </si>
  <si>
    <t>(04)2720702</t>
  </si>
  <si>
    <t xml:space="preserve">GROUND FLOOR AL MEZAN BUILDING </t>
  </si>
  <si>
    <t xml:space="preserve">MUHAISNAH 4 </t>
  </si>
  <si>
    <t>(04)4226899</t>
  </si>
  <si>
    <t>(04)4226855</t>
  </si>
  <si>
    <t xml:space="preserve">DEIRA CITY CENTER </t>
  </si>
  <si>
    <t xml:space="preserve">JUMEIRAH </t>
  </si>
  <si>
    <t xml:space="preserve">DEIRA </t>
  </si>
  <si>
    <t>WAFI MALL, FLOOR # 1, FLAT # 111-115, FALCON AREA, NEXT TO VEGA BUSINESS SOLUTION</t>
  </si>
  <si>
    <t>(04)3708888</t>
  </si>
  <si>
    <t>(04)3963399</t>
  </si>
  <si>
    <t>ZABEEL PLAZA BUILDING,  GROUP FLOOR, SHOP 2, ZABEEL ROAD, NEAR KARAMA POST OFFICE</t>
  </si>
  <si>
    <t>AL KARAMA AREA</t>
  </si>
  <si>
    <t>(04)3579444</t>
  </si>
  <si>
    <t>(04)3579600</t>
  </si>
  <si>
    <t>AL NAHDA 1</t>
  </si>
  <si>
    <t>(04)2654433</t>
  </si>
  <si>
    <t xml:space="preserve">INTERNATIONAL CITY </t>
  </si>
  <si>
    <t>(04)4233055</t>
  </si>
  <si>
    <t>(04)4511138</t>
  </si>
  <si>
    <t>(04)3452737</t>
  </si>
  <si>
    <t>JUMEIRA ROAD</t>
  </si>
  <si>
    <t>AL MAKTOUM ROAD</t>
  </si>
  <si>
    <t>KARAMA STREET</t>
  </si>
  <si>
    <t xml:space="preserve">BUR DUBAI </t>
  </si>
  <si>
    <t xml:space="preserve">AL BARSHA SOUTH </t>
  </si>
  <si>
    <t>(04)4545197</t>
  </si>
  <si>
    <t>AL BARSHA I</t>
  </si>
  <si>
    <t>(04)3552321</t>
  </si>
  <si>
    <t xml:space="preserve">JEBEL ALI </t>
  </si>
  <si>
    <t>NMC HOSPITAL, PLOT NO. 5981220, DUBAI INVESTMENT PARK 1</t>
  </si>
  <si>
    <t>AL BARSHA 3</t>
  </si>
  <si>
    <t>(04)3890110</t>
  </si>
  <si>
    <t>(04)2999626</t>
  </si>
  <si>
    <t>DUBAI MARINA MALL</t>
  </si>
  <si>
    <t>DUBAI MALL</t>
  </si>
  <si>
    <t>IBN BATTUTA MALL</t>
  </si>
  <si>
    <t>LAMCY PLAZA</t>
  </si>
  <si>
    <t>MALL OF THE EMIRATES</t>
  </si>
  <si>
    <t>MIRDIFF CITY CENTRE</t>
  </si>
  <si>
    <t>RIGGA ROAD</t>
  </si>
  <si>
    <t>(09)2444904</t>
  </si>
  <si>
    <t>AL SAFEER ROUNDABOUT, GROUND FLOOR</t>
  </si>
  <si>
    <t>AL SHARQI STREET</t>
  </si>
  <si>
    <t>(09)2232666</t>
  </si>
  <si>
    <t>HAMAD BIN ABDULLA STREET</t>
  </si>
  <si>
    <t>(09)2239596</t>
  </si>
  <si>
    <t>GURFA STREET</t>
  </si>
  <si>
    <t>(09)2232860</t>
  </si>
  <si>
    <t>SHEIKH KHALID ROAD</t>
  </si>
  <si>
    <t>AL NAKHEEL AREA</t>
  </si>
  <si>
    <t>NAKHEEL STREET</t>
  </si>
  <si>
    <t xml:space="preserve">AL NAKHEEL </t>
  </si>
  <si>
    <t>SULTHAN FADEL BLDG, GROUND FLOOR</t>
  </si>
  <si>
    <t>QAWASIM CORNICHE ROAD</t>
  </si>
  <si>
    <t>AL NAKHEEL</t>
  </si>
  <si>
    <t>OMAN STREET</t>
  </si>
  <si>
    <t>(07)2288558</t>
  </si>
  <si>
    <t>BUHAIRAH CORNICHE STREET</t>
  </si>
  <si>
    <t>(06)5621800</t>
  </si>
  <si>
    <t xml:space="preserve">MAJAZ </t>
  </si>
  <si>
    <t>AL DHAID</t>
  </si>
  <si>
    <t>MINA STREET</t>
  </si>
  <si>
    <t>ROLLA</t>
  </si>
  <si>
    <t>(06)8826044</t>
  </si>
  <si>
    <t>BUHAIRAH CORNICHE</t>
  </si>
  <si>
    <t xml:space="preserve">SAJAA INDUSTRIAL AREA </t>
  </si>
  <si>
    <t>(06)5310178</t>
  </si>
  <si>
    <t>(06)5391333</t>
  </si>
  <si>
    <t>(06)5632619</t>
  </si>
  <si>
    <t>CATERPILLAR ROAD</t>
  </si>
  <si>
    <t>(06)5328448</t>
  </si>
  <si>
    <t>AL AROOBA STREET</t>
  </si>
  <si>
    <t>NATIONAL PAINT ROUNDABOUT</t>
  </si>
  <si>
    <t>SAMNAN AREA</t>
  </si>
  <si>
    <t>KING FAISAL STREET</t>
  </si>
  <si>
    <t>AL MAJAZ AREA</t>
  </si>
  <si>
    <t>SAMNAN</t>
  </si>
  <si>
    <t>ABU SHAGARA</t>
  </si>
  <si>
    <t>ABUSHAGARA</t>
  </si>
  <si>
    <t>AL WAHDA STREET</t>
  </si>
  <si>
    <t>(06)5533411</t>
  </si>
  <si>
    <t>AL KHAN</t>
  </si>
  <si>
    <t>AL SHAHBA AREA</t>
  </si>
  <si>
    <t>(06)5388485</t>
  </si>
  <si>
    <t>AL TAWOON AREA</t>
  </si>
  <si>
    <t>INDUSTRIAL AREA 10</t>
  </si>
  <si>
    <t>(06)5251569</t>
  </si>
  <si>
    <t>IMMIGRATION ROAD</t>
  </si>
  <si>
    <t>(06)5752200</t>
  </si>
  <si>
    <t>RIAZ MEDICAL CENTRE BLDG, GROUND FLOOR</t>
  </si>
  <si>
    <t>AL WASIT STREET</t>
  </si>
  <si>
    <t>(06)5583351</t>
  </si>
  <si>
    <t>(06)5385559</t>
  </si>
  <si>
    <t>BUILDING # 42, GROUND FLOOR, OPPOSITE TO PURVI ENTERPRISES FZC</t>
  </si>
  <si>
    <t xml:space="preserve">F2 AREA </t>
  </si>
  <si>
    <t>KING ABDUL AZIZ STREET</t>
  </si>
  <si>
    <t>AL ZAHRA STREET</t>
  </si>
  <si>
    <t>AL ZAHRA STREET, ROLLA AREA</t>
  </si>
  <si>
    <t>(06)5641772</t>
  </si>
  <si>
    <t>MANAZIL TOWER 2, MEZZANINE FLOOR</t>
  </si>
  <si>
    <t>AL TAAWUN</t>
  </si>
  <si>
    <t>(06)5251000</t>
  </si>
  <si>
    <t>(06)5251115</t>
  </si>
  <si>
    <t>SHARJAH CITY CENTRE</t>
  </si>
  <si>
    <t>MEGA MALL</t>
  </si>
  <si>
    <t>(06)7051534</t>
  </si>
  <si>
    <t xml:space="preserve">LOCAL </t>
  </si>
  <si>
    <t>BANIYAS EAST 9</t>
  </si>
  <si>
    <t>(02)5832331</t>
  </si>
  <si>
    <t>(02) 6217383</t>
  </si>
  <si>
    <t xml:space="preserve">KHALIFA COMPLEX ACCOMMODATION </t>
  </si>
  <si>
    <t xml:space="preserve">GHAYATHI </t>
  </si>
  <si>
    <t>(02)4437777</t>
  </si>
  <si>
    <t>(02)4439797</t>
  </si>
  <si>
    <t>BANIYAS EAST 8</t>
  </si>
  <si>
    <t>(02) 6439779</t>
  </si>
  <si>
    <t>(02) 6439334</t>
  </si>
  <si>
    <t>(02) 5558383</t>
  </si>
  <si>
    <t>MAKANI MALL,FIRST FLOOR</t>
  </si>
  <si>
    <t xml:space="preserve">AL SHAMKHA </t>
  </si>
  <si>
    <t>DEERFIELDS TOWNSQUARE, GROUND AND FIRST FLOOR,</t>
  </si>
  <si>
    <t>AL BAHIA</t>
  </si>
  <si>
    <t>AL NAHYAN</t>
  </si>
  <si>
    <t>KHALIFA CITY A</t>
  </si>
  <si>
    <t>VILLA NO. 1,OPPOSITE MASHREQ BANK,</t>
  </si>
  <si>
    <t xml:space="preserve">DELMA STREET </t>
  </si>
  <si>
    <t>AL BATEEN</t>
  </si>
  <si>
    <t>(02)8744430</t>
  </si>
  <si>
    <t xml:space="preserve">AL NAJDA </t>
  </si>
  <si>
    <t>AL SALAM LIVING CITY</t>
  </si>
  <si>
    <t>HAMEEM ROAD</t>
  </si>
  <si>
    <t>(02)6225566</t>
  </si>
  <si>
    <t>(02)6655661</t>
  </si>
  <si>
    <t>(02) 5556608</t>
  </si>
  <si>
    <t>(02) 5556609</t>
  </si>
  <si>
    <t>AL MAFRAQ INDUSTRIAL AREA</t>
  </si>
  <si>
    <t>YAS MALL</t>
  </si>
  <si>
    <t>AL ZEINA</t>
  </si>
  <si>
    <t>MUSSAFAH AREA</t>
  </si>
  <si>
    <t>MUSAFFAH ICAD RESIDENTIAL CITY</t>
  </si>
  <si>
    <t xml:space="preserve">GROUND FLOOR,M44, ICAD RESIDENTIAL CITY </t>
  </si>
  <si>
    <t xml:space="preserve">MUSSAFAH </t>
  </si>
  <si>
    <t>(02)5556394</t>
  </si>
  <si>
    <t>NEAR TO ADNOC TECHNICAL INSTITUTE</t>
  </si>
  <si>
    <t>AL SHAMKHA AREA</t>
  </si>
  <si>
    <t>ELECTRA</t>
  </si>
  <si>
    <t>AL KHALEEJ AL ARABI STREET ABU DHABI STR. #30</t>
  </si>
  <si>
    <t>(02)4100900</t>
  </si>
  <si>
    <t>(02)4100914</t>
  </si>
  <si>
    <t xml:space="preserve">EXIT 40  BESIDE BANIYAS COURT </t>
  </si>
  <si>
    <t>BANIYAS WEST</t>
  </si>
  <si>
    <t>(02) 5836999</t>
  </si>
  <si>
    <t>AL SAHEL TOWER,MEZZ FLOOR,BLOCK A</t>
  </si>
  <si>
    <t>RASHIDIYA 1</t>
  </si>
  <si>
    <t>(06)7471335</t>
  </si>
  <si>
    <t>(06)7471334</t>
  </si>
  <si>
    <t xml:space="preserve">DEWAN BUILDING,GROUND FLOOR,AL NAKHIL-2 STREET  </t>
  </si>
  <si>
    <t>AL QWAN</t>
  </si>
  <si>
    <t>AL WAKF BUILDING,GROUND FLOOR,BEHIND AJMAN GENERAL POST OFFICE &amp; NBAD</t>
  </si>
  <si>
    <t>NEW INDUSTRIAL AREA</t>
  </si>
  <si>
    <t>(06)7422888</t>
  </si>
  <si>
    <t>BUILDING NO.243-A,GROUND FLOOR</t>
  </si>
  <si>
    <t xml:space="preserve">HILI SANAIYA </t>
  </si>
  <si>
    <t>(03)7625552</t>
  </si>
  <si>
    <t>(03)7625559</t>
  </si>
  <si>
    <t>AL NOOR HOSPITAL, AL JOWHARA, FLAT # 4</t>
  </si>
  <si>
    <t>CIVIC CENTER,AL JOWHARA</t>
  </si>
  <si>
    <t>AL KHAWANEEJ</t>
  </si>
  <si>
    <t>MURAQABAT</t>
  </si>
  <si>
    <t>UMM HURAIR</t>
  </si>
  <si>
    <t>AL KHAIL GATE</t>
  </si>
  <si>
    <t>(04) 2720720</t>
  </si>
  <si>
    <t>AL AIN ROAD</t>
  </si>
  <si>
    <t xml:space="preserve">REEF MALL, 3RD FLOOR, NEAR BABY SHOP </t>
  </si>
  <si>
    <t xml:space="preserve">SALAHUDDIN ROAD , DEIRA </t>
  </si>
  <si>
    <t>(04) 6079928</t>
  </si>
  <si>
    <t>(04) 2720614</t>
  </si>
  <si>
    <t>AL JAZAH ROAD</t>
  </si>
  <si>
    <t>AL GHAIL</t>
  </si>
  <si>
    <t>RAK CERAMICS ACCOMODATION B1 (G+11),GROUND FLOOR,AL HAMRA</t>
  </si>
  <si>
    <t>AL JAZEERA AL HAMRA</t>
  </si>
  <si>
    <t>AHMED LAHA BUILDING,GROUND FLOOR,</t>
  </si>
  <si>
    <t>AL MAJAZ</t>
  </si>
  <si>
    <t>AL NAHDA STREET</t>
  </si>
  <si>
    <t>AL BUSTAN</t>
  </si>
  <si>
    <t>AL GHARB</t>
  </si>
  <si>
    <t>AL SHARQAN</t>
  </si>
  <si>
    <t>KING FAISAL ROAD</t>
  </si>
  <si>
    <t>MANAMA</t>
  </si>
  <si>
    <t>SALMANIYA</t>
  </si>
  <si>
    <t>(+973)17822123</t>
  </si>
  <si>
    <t>(+973)17822127</t>
  </si>
  <si>
    <t>AL AMAL HOSPITAL W.L.L BUILDING #1751, BLOCK #754, BURI STREET, OPP. SOUK WAQIF HAMAD TOWN</t>
  </si>
  <si>
    <t>HAMAD TOWN</t>
  </si>
  <si>
    <t>(+973)17602602</t>
  </si>
  <si>
    <t>(+973)17640391</t>
  </si>
  <si>
    <t>TOWN # 324, ROAD # 2442, BLOCK # 324, BLDG # 2743</t>
  </si>
  <si>
    <t>JUFFAIR</t>
  </si>
  <si>
    <t>(+973)17812000</t>
  </si>
  <si>
    <t>BUILDING #178, BLOCK # 927, STREET 2702, REAR TO RIFFA-LULU</t>
  </si>
  <si>
    <t>RIFFA, BU KOWARAH</t>
  </si>
  <si>
    <t>(+973)(1) 7490006</t>
  </si>
  <si>
    <t>(+973)(1) 7490007</t>
  </si>
  <si>
    <t>ROYAL BUILDING HOSPITAL, BLDG. 119, ZENJ STREET, RAOD 29</t>
  </si>
  <si>
    <t>(+973)17246898</t>
  </si>
  <si>
    <t>(+973)17233470</t>
  </si>
  <si>
    <t>MANQAF AHMADI, EXPRESSWAY BESIDE FAHAHEL, SEA CLUB BLDG, FLOOR # 4</t>
  </si>
  <si>
    <t>SALMIYA CODE # 22019</t>
  </si>
  <si>
    <t>(+965)23713100</t>
  </si>
  <si>
    <t>(+965)23713900</t>
  </si>
  <si>
    <t>SALMIYA</t>
  </si>
  <si>
    <t>HAWALLY</t>
  </si>
  <si>
    <t>(+965)1844445</t>
  </si>
  <si>
    <t>(+965)22644847</t>
  </si>
  <si>
    <t>AL RASHID HOSPITAL BUILDING, AMMAN STREET</t>
  </si>
  <si>
    <t>(+965)(2) 5628282</t>
  </si>
  <si>
    <t>MARZOGA AL MUTHAIB, NEAR POLICE STATION</t>
  </si>
  <si>
    <t>AL JAZRA-01025</t>
  </si>
  <si>
    <t>(+965)(2) 4555050</t>
  </si>
  <si>
    <t>(+965)(2) 4567794</t>
  </si>
  <si>
    <t>BAYAN # 66482, SABAH AL SALEM, BLOCK # 3, STREET # 3, TAIBA CLINIC BLDG</t>
  </si>
  <si>
    <t>AL FAHAHEEL HIGHWAY</t>
  </si>
  <si>
    <t>(+965)25513792</t>
  </si>
  <si>
    <t>(+965)25528693</t>
  </si>
  <si>
    <t>BLOCK # 1, STREET # 1, BLDG # 157</t>
  </si>
  <si>
    <t>FINTAS # 51005</t>
  </si>
  <si>
    <t>AL KHOUD</t>
  </si>
  <si>
    <t>AL KHUWAIR # 133</t>
  </si>
  <si>
    <t>RUWI</t>
  </si>
  <si>
    <t>SALALAH</t>
  </si>
  <si>
    <t>AL HAMRIYA</t>
  </si>
  <si>
    <t>SOHAR</t>
  </si>
  <si>
    <t>SALALAH # 211</t>
  </si>
  <si>
    <t>AL KHUWAIR</t>
  </si>
  <si>
    <t>AL AMERAT</t>
  </si>
  <si>
    <t>RIYADH COMPLEX, NEAR LULU SUPERMARKET, GROUND FLOOR, FLAT # 85</t>
  </si>
  <si>
    <t>AL MATHAR STREET, SALALAH # 211</t>
  </si>
  <si>
    <t>(+968)23295296</t>
  </si>
  <si>
    <t>MUSCAT</t>
  </si>
  <si>
    <t>ATLAS STAR MEDICAL CENTRE BLDG</t>
  </si>
  <si>
    <t>(+968)24501101</t>
  </si>
  <si>
    <t>AL MAWALEH</t>
  </si>
  <si>
    <t>BARKA</t>
  </si>
  <si>
    <t>1ST FLOOR, OPPOSITE WALY OFFICE SOUTH SHARQYA GOVERNORATE, SAIH SANADAH</t>
  </si>
  <si>
    <t>SAIH SANADAH</t>
  </si>
  <si>
    <t>(+968)25553115</t>
  </si>
  <si>
    <t>(+968)25550989</t>
  </si>
  <si>
    <t>QURUM</t>
  </si>
  <si>
    <t>AL HIKMA BLDG. BEHIND SULTAN CENTRE</t>
  </si>
  <si>
    <t>(+968)(2) 2079960</t>
  </si>
  <si>
    <t>(+968)(2) 478 0811</t>
  </si>
  <si>
    <t>NEAR LULU HYPERMARKET, DARSAIT</t>
  </si>
  <si>
    <t>(+968)(2) 4784779</t>
  </si>
  <si>
    <t>(+968)(2) 4784767</t>
  </si>
  <si>
    <t>(+968)23201201</t>
  </si>
  <si>
    <t>(+968)23294159</t>
  </si>
  <si>
    <t>AL SALAM STREET, BLDG # 38</t>
  </si>
  <si>
    <t>(+968)23299466</t>
  </si>
  <si>
    <t>(+968)23299460</t>
  </si>
  <si>
    <t>(+968)24488297</t>
  </si>
  <si>
    <t>NEAR FALAJ AL QABAIL ROUND ABOUT</t>
  </si>
  <si>
    <t>(+968)26753084</t>
  </si>
  <si>
    <t>(+968)26755912</t>
  </si>
  <si>
    <t>(+968)24600629</t>
  </si>
  <si>
    <t>(+968)24600526</t>
  </si>
  <si>
    <t>(+968)(2) 4557201</t>
  </si>
  <si>
    <t>NAJMA</t>
  </si>
  <si>
    <t>DOHA</t>
  </si>
  <si>
    <t>AL SUWAIDI, GROUND FLOOR, 1 &amp; 2, NEAR MINISTRY OF LABOUR</t>
  </si>
  <si>
    <t>(+974)(44)0219777</t>
  </si>
  <si>
    <t>(+974)(44) 0219779</t>
  </si>
  <si>
    <t>MUSHARIB STREET</t>
  </si>
  <si>
    <t>(+974)(4) 4440499</t>
  </si>
  <si>
    <t>(+974)(4) 4424305</t>
  </si>
  <si>
    <t>AL KHOR</t>
  </si>
  <si>
    <t>(+974)(4) 4214338</t>
  </si>
  <si>
    <t>(+974)(4) 4214339</t>
  </si>
  <si>
    <t>SANAYIA</t>
  </si>
  <si>
    <t>(+974)(4) 4500175</t>
  </si>
  <si>
    <t>AL TAI BLDG. 74 VILLA, GROUND FLOOR, AL NASER AREA, NEAR GULF LABORATORY</t>
  </si>
  <si>
    <t>AL MERQAB</t>
  </si>
  <si>
    <t>(+974)(4) 4916666</t>
  </si>
  <si>
    <t>(+974)(4) 4916665</t>
  </si>
  <si>
    <t>#13, ZONE 56, STREET 469, MESAIMEER STREET, ABUHAMOUR</t>
  </si>
  <si>
    <t>(+974)(4) 4445678</t>
  </si>
  <si>
    <t>(+974)(4) 4236000</t>
  </si>
  <si>
    <t>MESSAIMEER ROAD, OPPOSITE OF DOHA INDIAN SCHOOL</t>
  </si>
  <si>
    <t>ABU HAMOUR</t>
  </si>
  <si>
    <t>(+974)44162525</t>
  </si>
  <si>
    <t>(+974)44162424</t>
  </si>
  <si>
    <t>DEFNA AREA</t>
  </si>
  <si>
    <t>(+974)444062666</t>
  </si>
  <si>
    <t>(+974)444116281</t>
  </si>
  <si>
    <t># 903 NEW SALATA-AL SUEZ STREET, NEAR AL ARABI SPORTS CLUB</t>
  </si>
  <si>
    <t>NEW SALATA 40</t>
  </si>
  <si>
    <t>(+974)(4) 4665955</t>
  </si>
  <si>
    <t>(+974)(4) 4667668</t>
  </si>
  <si>
    <t>AL NUAIJA /WEST</t>
  </si>
  <si>
    <t>(+974)(4) 4567040</t>
  </si>
  <si>
    <t>(+974)(4) 4653220</t>
  </si>
  <si>
    <t>NEW WAKRA</t>
  </si>
  <si>
    <t>(+974)(4) 4631534</t>
  </si>
  <si>
    <t>PREMIUM CARE POLYCLINIC BLDG. NEAR WHOLESALE VEGETABLE MARKET ROUND ABOUT</t>
  </si>
  <si>
    <t>HALOUL STREET, DOHA</t>
  </si>
  <si>
    <t>(+974)44339000</t>
  </si>
  <si>
    <t>(+974)44929192</t>
  </si>
  <si>
    <t>SALWA ROAD</t>
  </si>
  <si>
    <t>RAWDAT AL KHAIL STREET, NOUAIJA, NEAR HOLIDAY VILLA HOTEL</t>
  </si>
  <si>
    <t>AL HILAL WEST</t>
  </si>
  <si>
    <t>(+974)(4) 4502050</t>
  </si>
  <si>
    <t>(+974)(4) 4655400</t>
  </si>
  <si>
    <t>WELLCARE POLYCLINIC BLDG. FLAT 49, AL JASAFIYA STREET 830, SHAFI MASJID</t>
  </si>
  <si>
    <t>(+974)(4) 4821152</t>
  </si>
  <si>
    <t>(+974)(4) 4175277</t>
  </si>
  <si>
    <t>AL MARGAB STREET</t>
  </si>
  <si>
    <t>(+974)(4) 4384333</t>
  </si>
  <si>
    <t xml:space="preserve"> *HIGHLIGHTED IN YELLOW : LATEST / NEW ADDITIONS TO THE NETWORK</t>
  </si>
  <si>
    <t xml:space="preserve"> *HIGHLIGHTED IN GREEN: NEW DETAILS (NEW NAMES OF THE FACILITY, TELEPHONE, FAX, LOCATION, ETC)</t>
  </si>
  <si>
    <t>AL RIGGA ROAD</t>
  </si>
  <si>
    <t>DIP-1</t>
  </si>
  <si>
    <t>AL MUSHRIF AREA</t>
  </si>
  <si>
    <t>SHAHBA</t>
  </si>
  <si>
    <t>INDUSTRIAL AREA- BIDA ZAYED ( WESTERN REGION)</t>
  </si>
  <si>
    <t>BRAKA  ( WESTERN REGION)</t>
  </si>
  <si>
    <t>(04) 2681344</t>
  </si>
  <si>
    <t>AL NIYADAT</t>
  </si>
  <si>
    <t>(02) 5530368</t>
  </si>
  <si>
    <t>(02) 8119170</t>
  </si>
  <si>
    <t xml:space="preserve">NEAR BANIYAS COURT, GROUND FLOOR, </t>
  </si>
  <si>
    <t>(02) 5858529</t>
  </si>
  <si>
    <t xml:space="preserve">GRAND  MALL ,GROUND  FLOOR,SHEIKH KHALIFA BIN ZAYED STREET </t>
  </si>
  <si>
    <t>AL RASHIDYAH</t>
  </si>
  <si>
    <t>(06) 7073732</t>
  </si>
  <si>
    <t>AL QUSAIS PLAZA,GROUND FLOOR,DAMASCUS STREET</t>
  </si>
  <si>
    <t>(04) 6079876</t>
  </si>
  <si>
    <t xml:space="preserve">MOJAMAAT WORKERS VILLAGE,HAMEEM ROAD </t>
  </si>
  <si>
    <t>(02) 6225566</t>
  </si>
  <si>
    <t>(02) 6655661</t>
  </si>
  <si>
    <t>2419</t>
  </si>
  <si>
    <t>AL BATEEN- KING ABDULLA BIN ABDULAZIZ AL SAUD STREET</t>
  </si>
  <si>
    <t>62932</t>
  </si>
  <si>
    <t xml:space="preserve">BLDG. 08,1ST FLOOR,PLOT F2C4-8,AL MAFRAQ INDUSTRIAL 2 </t>
  </si>
  <si>
    <t>8680</t>
  </si>
  <si>
    <t>(02) 5554006</t>
  </si>
  <si>
    <t xml:space="preserve">BUILD. NO:- C76, NEAR GAYATHI MARKET, </t>
  </si>
  <si>
    <t>3RD FLOOR,BURJUMAN CENTER,KHALID BIN AL WALEED ROAD</t>
  </si>
  <si>
    <t>1ST FLOOR,MINA BAZAR</t>
  </si>
  <si>
    <t xml:space="preserve">AL FAHIDI STREET </t>
  </si>
  <si>
    <t>242870</t>
  </si>
  <si>
    <t>(04) 3535356</t>
  </si>
  <si>
    <t>(04) 3535359</t>
  </si>
  <si>
    <t>12027</t>
  </si>
  <si>
    <t>(07) 2278308</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</si>
  <si>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</si>
  <si>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(02)8119170</t>
  </si>
  <si>
    <t>(02)3079999</t>
  </si>
  <si>
    <t>RAS AL KHAIMAH</t>
  </si>
  <si>
    <t>AL HAMRA</t>
  </si>
  <si>
    <t>AL BUHAIRA CORNICHE</t>
  </si>
  <si>
    <t>KALBA</t>
  </si>
  <si>
    <t>PALM JUMEIRAH</t>
  </si>
  <si>
    <t>DOWN TOWN</t>
  </si>
  <si>
    <t>FIRST AVENUE MALL,FIRST FLOOR,AL HEBAIAH FIRST,MOTOR CITY</t>
  </si>
  <si>
    <t xml:space="preserve">DOHA CENTER GROUND FLOOR AL MAKTOOM ST, OPPOSITE AL KHALEEJ PALACE HOTEL </t>
  </si>
  <si>
    <t>(04)2957776</t>
  </si>
  <si>
    <t>(04)2957777</t>
  </si>
  <si>
    <t>GROUND FLOOR, KUWAIT STREET</t>
  </si>
  <si>
    <t>MAYSALOON</t>
  </si>
  <si>
    <t>(06)5061666</t>
  </si>
  <si>
    <t>(06)5221569</t>
  </si>
  <si>
    <t>-</t>
  </si>
  <si>
    <t>M-10, MUSSAFAH</t>
  </si>
  <si>
    <t>CITY WALK</t>
  </si>
  <si>
    <t>(02)5507829</t>
  </si>
  <si>
    <t xml:space="preserve">GROUND FLOOR </t>
  </si>
  <si>
    <t>ICAD RESIDENTIAL CITY, MUSSAFAH, NEAR FRESH AND MORE HYPERMARKET</t>
  </si>
  <si>
    <t>(02)5845657</t>
  </si>
  <si>
    <t>(03)7621007</t>
  </si>
  <si>
    <t>(06)7074675</t>
  </si>
  <si>
    <t>GROUND FLOOR, MEZAR SALIM AL SUAIDI</t>
  </si>
  <si>
    <t>(02)6443329</t>
  </si>
  <si>
    <t> STREET 72</t>
  </si>
  <si>
    <t>SHAKHBOUT CITY, ABU DHABI</t>
  </si>
  <si>
    <t>(02)6661551</t>
  </si>
  <si>
    <t>(02)6660987</t>
  </si>
  <si>
    <t>(04) 33349019</t>
  </si>
  <si>
    <t>AL BARSHA SOUTH THIRD</t>
  </si>
  <si>
    <t>AL FATHAN BUILDING,GROUND FLOOR,G16,3-A</t>
  </si>
  <si>
    <t>(04) 2216595</t>
  </si>
  <si>
    <t>(04) 8850296</t>
  </si>
  <si>
    <t>AL AIN TOWN CENTER, NEAR TAQWA MOSQQUE</t>
  </si>
  <si>
    <t>AMMAN STREET,  AL NAHDA 2, NEAR NMC HOSPITAL, DUBAI</t>
  </si>
  <si>
    <t>(04)4245863</t>
  </si>
  <si>
    <t xml:space="preserve">SANAYA </t>
  </si>
  <si>
    <t>AL QUDAYBIYAH, MANAMA, BAHRAIN</t>
  </si>
  <si>
    <t>54130</t>
  </si>
  <si>
    <t>00973-17711811</t>
  </si>
  <si>
    <t>00973-17700820</t>
  </si>
  <si>
    <t>ALBUHAIR RIFFA, BAHRAIN</t>
  </si>
  <si>
    <t>00973-17702980</t>
  </si>
  <si>
    <t>NIZWA FIRQ, OPP NIZWA POLICE STATION</t>
  </si>
  <si>
    <t>NIZWA, OMAN</t>
  </si>
  <si>
    <t>1726</t>
  </si>
  <si>
    <t>00968-25432103</t>
  </si>
  <si>
    <t>00968-25431226</t>
  </si>
  <si>
    <t>SHEIKH ZAYED ROAD, AL SAFA 2, DUBAI</t>
  </si>
  <si>
    <t>EMIRATES</t>
  </si>
  <si>
    <t>PHARMACY</t>
  </si>
  <si>
    <t>AAA</t>
  </si>
  <si>
    <t>GEO TAG</t>
  </si>
  <si>
    <t>ADPALAHABR1</t>
  </si>
  <si>
    <t>AL AHALIA NATIONAL PHARMACY LLC - BRANCH 1  (AHALIA GROUP)</t>
  </si>
  <si>
    <t>SOUTH BLOCK AHALIA HOSPITAL BUILDING ,GROUND FLOOR</t>
  </si>
  <si>
    <t>PHARMACEUTICAL</t>
  </si>
  <si>
    <t>(02) 5597090       </t>
  </si>
  <si>
    <t>(02) 5597060</t>
  </si>
  <si>
    <t>24.3622262;54.5220904</t>
  </si>
  <si>
    <t>ADPALAHALIA</t>
  </si>
  <si>
    <t>AL AHALIA PHARMACY  (AHALIA GROUP)</t>
  </si>
  <si>
    <t>SALAMA ALI SALAM AL HAMELI BLDG, NEAR OLD MARKET, GROUND FLOOR</t>
  </si>
  <si>
    <t>(02)8847177</t>
  </si>
  <si>
    <t>24.487798, 54.359785</t>
  </si>
  <si>
    <t>ADPALAHALI</t>
  </si>
  <si>
    <t>AL AHALIA PHARMACY, MIRFA  (AHALIA GROUP)</t>
  </si>
  <si>
    <t>MADINAT AL MIRFA CITY, MUNCIPALITY BLDG, GROUND FLOOR</t>
  </si>
  <si>
    <t>MIRFA CITY</t>
  </si>
  <si>
    <t>24.470236,54.356327</t>
  </si>
  <si>
    <t>ADPALAMAZON</t>
  </si>
  <si>
    <t>AL AMAZON PHARMACY</t>
  </si>
  <si>
    <t xml:space="preserve">BURJ AL ARAB BUILDING, GROUND FLOOR, </t>
  </si>
  <si>
    <t>(02) 6784944</t>
  </si>
  <si>
    <t>24.4935158,54.367294</t>
  </si>
  <si>
    <t>ADPALASAALA</t>
  </si>
  <si>
    <t>AL ASAALA PHARMACY LLC</t>
  </si>
  <si>
    <t>BUILDING # 40,GROUND FLOOR</t>
  </si>
  <si>
    <t xml:space="preserve">MUSSAFAH 9 </t>
  </si>
  <si>
    <t>111741</t>
  </si>
  <si>
    <t>24.476628,54.3290093</t>
  </si>
  <si>
    <t>ADPALBARZAP</t>
  </si>
  <si>
    <t xml:space="preserve">AL HAMILI  BUILDING,GRAUND FLOOR ,FIRST ZAYED STREET </t>
  </si>
  <si>
    <t xml:space="preserve">AL KHALEDEYA </t>
  </si>
  <si>
    <t>108940</t>
  </si>
  <si>
    <t>(02) 6659172</t>
  </si>
  <si>
    <t>(02) 6663172</t>
  </si>
  <si>
    <t>24.4751674,54.3504114</t>
  </si>
  <si>
    <t>ADPALBATEEN</t>
  </si>
  <si>
    <t>AL BATEEN PHARMACY (LANDMARK GROUP)</t>
  </si>
  <si>
    <t>MOHAMMED AL OTTEBA BLDG, NEAR ELDARADO CINEMA, GROUNF FLOOR</t>
  </si>
  <si>
    <t>(02)6766610</t>
  </si>
  <si>
    <t>(02)6769005</t>
  </si>
  <si>
    <t>24.493041, 54.372379</t>
  </si>
  <si>
    <t>ADPALBUROOJ</t>
  </si>
  <si>
    <t>AL BUROOJ PHARMACY</t>
  </si>
  <si>
    <t>KHALFAN KHALIFA AL MAZROEI,GROUND FLOOR,SHOP NO 18,M37 – BEHIND FRESH &amp; MORE SUPER MARKET</t>
  </si>
  <si>
    <t>24.347522,54.500389</t>
  </si>
  <si>
    <t>ADPALDHAFRA</t>
  </si>
  <si>
    <t>AL DHAFRA FIELDS PHARMACY (RAHMA MEDICAL CLINIC GROUP)</t>
  </si>
  <si>
    <t>AL DHAFRA MODERN CLINIC BLDG., SHOP NO. 1, NEAR OLD BANYAS SPIKE SUPERMARKET SANAYA, WESTERN AREA</t>
  </si>
  <si>
    <t>24.4759, 54.354515</t>
  </si>
  <si>
    <t>ADPALGHA</t>
  </si>
  <si>
    <t>AL GHADEER PHARMACY</t>
  </si>
  <si>
    <t>OPP ZAYED UNIVERSITY, GROUND FLOOR</t>
  </si>
  <si>
    <t>DHAFRA STREET</t>
  </si>
  <si>
    <t>(02)4463453</t>
  </si>
  <si>
    <t>(02)4463452</t>
  </si>
  <si>
    <t>24.465146, 54.380752</t>
  </si>
  <si>
    <t>ADPALHENDAW</t>
  </si>
  <si>
    <t>AL HENDAWY PHARMACY LLC</t>
  </si>
  <si>
    <t>AL HENDAWY BUILDING,GROUND FLOOR,AL MMURROR</t>
  </si>
  <si>
    <t>125501</t>
  </si>
  <si>
    <t>(02) 6214666</t>
  </si>
  <si>
    <t>24.4841706;54.3652868</t>
  </si>
  <si>
    <t>ADPALKAM</t>
  </si>
  <si>
    <t>AL KAMAL PHARMACY</t>
  </si>
  <si>
    <t>JARNIAN MALL, GROUND FLOOR</t>
  </si>
  <si>
    <t>(02)6669281</t>
  </si>
  <si>
    <t>24.475966,54.35047</t>
  </si>
  <si>
    <t>ADPALMAFRAQ</t>
  </si>
  <si>
    <t>AL MAFRAQ PHARMACY (AL SALAMA HOSPITAL GROUP)</t>
  </si>
  <si>
    <t xml:space="preserve">PHARMACEUTICAL </t>
  </si>
  <si>
    <t>24.282343, 54.647734</t>
  </si>
  <si>
    <t>ADPALMANINT</t>
  </si>
  <si>
    <t>AL MANARA INTERNATIONAL PHARMACY (DELTA MEDICAL ESTABLISHMENT GROUP)</t>
  </si>
  <si>
    <t>TOWER B, FLAT C66, MUROOR STREET</t>
  </si>
  <si>
    <t>ALNAHYAN COMPOUND</t>
  </si>
  <si>
    <t>(02)6814644/6811797</t>
  </si>
  <si>
    <t>(02)6814645</t>
  </si>
  <si>
    <t>24.464595, 54.381705</t>
  </si>
  <si>
    <t>ADPALMA</t>
  </si>
  <si>
    <t>AL MANARA PHARMACY (DELTA MEDICAL ESTABLISHMENT GROUP)</t>
  </si>
  <si>
    <t>(02)6452525</t>
  </si>
  <si>
    <t>(02)6450616</t>
  </si>
  <si>
    <t>24.495924, 54.383205</t>
  </si>
  <si>
    <t>ADPALMANKHA</t>
  </si>
  <si>
    <t>BESIDE AL NOOR HOSPITAL</t>
  </si>
  <si>
    <t>(02)6269966</t>
  </si>
  <si>
    <t>(02)6273996</t>
  </si>
  <si>
    <t>24.491305, 54.360880</t>
  </si>
  <si>
    <t>ADPALMANOSC</t>
  </si>
  <si>
    <t>AL MANARA PHARMACY KHALIFA CITY (DELTA MEDICAL ESTABLISHMENT GROUP)</t>
  </si>
  <si>
    <t>ONE STEP CENTER</t>
  </si>
  <si>
    <t>24.400523, 54.576044</t>
  </si>
  <si>
    <t>ADPALMANARA</t>
  </si>
  <si>
    <t>AL MANARA PHARMACY MARINA MALL (DELTA MEDICAL ESTABLISHMENT GROUP)</t>
  </si>
  <si>
    <t>GROUND FLOOR, MARINA MALL</t>
  </si>
  <si>
    <t>24.475954, 54.32095</t>
  </si>
  <si>
    <t>ADPALMARINA</t>
  </si>
  <si>
    <t>AL MARINA PHARMACY LLC (AL AMEEN MEDICAL CENTRE GROUP)</t>
  </si>
  <si>
    <t xml:space="preserve">NASER AL MANSOORI BUILDING, GROUND FLOOR, </t>
  </si>
  <si>
    <t>(02)6343454</t>
  </si>
  <si>
    <t>24.487371, 54.365971</t>
  </si>
  <si>
    <t>ADPALMAZ</t>
  </si>
  <si>
    <t>AL MAZROUI PHARMACY</t>
  </si>
  <si>
    <t>CLOCK TOWER BLDG, GROUND FLOOR</t>
  </si>
  <si>
    <t>(02)6714006</t>
  </si>
  <si>
    <t>(02)6711355</t>
  </si>
  <si>
    <t>24.485818, 54.374292</t>
  </si>
  <si>
    <t>ADPALMUSSAF</t>
  </si>
  <si>
    <t xml:space="preserve">AL MUSSAFAH PHARMACY </t>
  </si>
  <si>
    <t>NEAR NATIONAL BANK OF ABU DHABI, BLEDIA BLDG, GROUND FLOOR</t>
  </si>
  <si>
    <t>(02)5546674</t>
  </si>
  <si>
    <t>24.327749, 54.534720</t>
  </si>
  <si>
    <t>ADPALMUSSA</t>
  </si>
  <si>
    <t>AL MUSSAFAH PHARMACY  BRANCH</t>
  </si>
  <si>
    <t>RETAIL AREA TECHITION BUILDING, BLOCK # 2, FLOOR NO. 33K-1B</t>
  </si>
  <si>
    <t>(02)5506693</t>
  </si>
  <si>
    <t>24.327697, 54.534735</t>
  </si>
  <si>
    <t>ADPALNAHDAP</t>
  </si>
  <si>
    <t>AL NAHDA PHARMACY LLC</t>
  </si>
  <si>
    <t>MOZA AL MAZROOI BUILDING,GROUND FLOOR,AIRPORT ROAD</t>
  </si>
  <si>
    <t>ISTQLAL STREET</t>
  </si>
  <si>
    <t>(02) 6333307</t>
  </si>
  <si>
    <t>(02) 6343678</t>
  </si>
  <si>
    <t>24.4875059 ;54.3519063</t>
  </si>
  <si>
    <t>ADPALNOORHM</t>
  </si>
  <si>
    <t xml:space="preserve">VILLAGE 1 BRAKA NUCLEAR POWER PLANT, WESTERN REGION RUWAIS </t>
  </si>
  <si>
    <t>(02)6139271</t>
  </si>
  <si>
    <t>ADPALNOORKC</t>
  </si>
  <si>
    <t>24.439502,54.5968527</t>
  </si>
  <si>
    <t>ADPALNOORNP</t>
  </si>
  <si>
    <t xml:space="preserve">SHEIKH MOHD. BIN BUTTI BLDG, BESIDE NBAD KHALIFA BRANCH </t>
  </si>
  <si>
    <t>(02)6139101</t>
  </si>
  <si>
    <t>24.490873, 54.360708</t>
  </si>
  <si>
    <t>ADPALNOORAN</t>
  </si>
  <si>
    <t>MAMOURA AREA BEHIND AL NAHYAN CAMP</t>
  </si>
  <si>
    <t>(02)6728229</t>
  </si>
  <si>
    <t>(02)6729212</t>
  </si>
  <si>
    <t>ADPALNOORMS</t>
  </si>
  <si>
    <t>SHEIKH MOHD. BIN BUTTI AL HAMED BLDG, GROUND FLOOR</t>
  </si>
  <si>
    <t>(02)4496140</t>
  </si>
  <si>
    <t>(02)4496150</t>
  </si>
  <si>
    <t>24.453010, 54.394042</t>
  </si>
  <si>
    <t>ADPALNOORAR</t>
  </si>
  <si>
    <t>AL NOOR HOSPITAL BLDG</t>
  </si>
  <si>
    <t>24.417480, 54.461916</t>
  </si>
  <si>
    <t>ADPALNOOMZB</t>
  </si>
  <si>
    <t>AL DHARFA BUILDING, BLOCK C, GROUND FLOOR</t>
  </si>
  <si>
    <t>WESTERN REGION</t>
  </si>
  <si>
    <t>(02)8848276</t>
  </si>
  <si>
    <t>(02)8848275</t>
  </si>
  <si>
    <t>24.48232, 54.37347</t>
  </si>
  <si>
    <t>ADPALNOORPH</t>
  </si>
  <si>
    <t>HAMAD SAIF MOHD AL AMRI BLDG., AFTER BASKIN &amp; ROBBIN SHOP</t>
  </si>
  <si>
    <t>YAHAR</t>
  </si>
  <si>
    <t>(02)7819060</t>
  </si>
  <si>
    <t>(02)7648877</t>
  </si>
  <si>
    <t>24.220197,55.541829</t>
  </si>
  <si>
    <t>ADPNEWGE</t>
  </si>
  <si>
    <t xml:space="preserve">AL RAHA PHARMACY (FORMERLY KNOWN AS NEW GENERAL PHARMACY) </t>
  </si>
  <si>
    <t>HERIS OF LATE ISMAIL ABASS KHOURY BLDG</t>
  </si>
  <si>
    <t>BANYAS STREET</t>
  </si>
  <si>
    <t>(02)6314400</t>
  </si>
  <si>
    <t>(02)6336198</t>
  </si>
  <si>
    <t>24.489419,54.369932</t>
  </si>
  <si>
    <t>ADPYUSRY</t>
  </si>
  <si>
    <t>AL RAHA PHARMACY BRANCH 01 (EX YUSRY PHARMACY)</t>
  </si>
  <si>
    <t>ABDULLA BIN SALEM BLDG, ZAID # 1 STREET</t>
  </si>
  <si>
    <t>(02)6669073</t>
  </si>
  <si>
    <t>(02)6666502</t>
  </si>
  <si>
    <t>24.471369, 54.34473</t>
  </si>
  <si>
    <t>ADPALREDHAP</t>
  </si>
  <si>
    <t>DR. MOHD. KHAMIS AL RUMITHY BLDG, GROUND FLOOR, FLAT # 3</t>
  </si>
  <si>
    <t>BEHIND NAJDA STREET</t>
  </si>
  <si>
    <t>(02)6766125</t>
  </si>
  <si>
    <t>(02)6267282</t>
  </si>
  <si>
    <t>24.492362, 54.369251</t>
  </si>
  <si>
    <t>ADPALSAHABP</t>
  </si>
  <si>
    <t>AL SAHAB PHARMACY</t>
  </si>
  <si>
    <t>OLD AL SABAH BUILDING,GROUND FLOOR,FLAT # 1,SALAM STREET</t>
  </si>
  <si>
    <t>TOURIST CLUB AREA</t>
  </si>
  <si>
    <t>46229</t>
  </si>
  <si>
    <t>(02) 6771027</t>
  </si>
  <si>
    <t>24.5002988;54.3722629</t>
  </si>
  <si>
    <t>ADPALSAL</t>
  </si>
  <si>
    <t>AL SALAMA HOSPITAL OUTPATIENT PHARMACY (AL SALAMA HOSPITAL GROUP)</t>
  </si>
  <si>
    <t>(02) 6711220</t>
  </si>
  <si>
    <t>(02) 6774794</t>
  </si>
  <si>
    <t>24.499284;54.376375</t>
  </si>
  <si>
    <t>ADPALSALAMA</t>
  </si>
  <si>
    <t>AL SALAMA ONE DAY SURGERY CENTER PHARMACY (AL SALAMA HOSPITAL GROUP)</t>
  </si>
  <si>
    <t>24.306678, 54.629828</t>
  </si>
  <si>
    <t>ADPALSHAM</t>
  </si>
  <si>
    <t>AL SHAM PHARMACY</t>
  </si>
  <si>
    <t>SALEH BIN TANSHOUM ALAMERI BLDG, GROUND FLOOR</t>
  </si>
  <si>
    <t>(02)6318929</t>
  </si>
  <si>
    <t>(02)6320928</t>
  </si>
  <si>
    <t>24.479612, 54.365889</t>
  </si>
  <si>
    <t>ADPALTADAWI</t>
  </si>
  <si>
    <t>AL TADAWI PHARMACY</t>
  </si>
  <si>
    <t>EMIRATES TRANSPORTATION,GROUND FLOOR,SHOP # 9,NEW INDUSTRIAL AREA,</t>
  </si>
  <si>
    <t>(02)8844222</t>
  </si>
  <si>
    <t>(02)8848025</t>
  </si>
  <si>
    <t>23.658459, 53.680374</t>
  </si>
  <si>
    <t>ADPALTAHANI</t>
  </si>
  <si>
    <t>AL TAHANI PHARMACY</t>
  </si>
  <si>
    <t>NEXT TO TAHA MEDICAL CENTRE, GROUND SHOP, 1ST FLOOR</t>
  </si>
  <si>
    <t>(02)6347010</t>
  </si>
  <si>
    <t>(02)6320809</t>
  </si>
  <si>
    <t>24.479144, 54.368658</t>
  </si>
  <si>
    <t>ADPALTHURAY</t>
  </si>
  <si>
    <t>AL THURAYYA PHARMACY (LANDMARK GROUP)</t>
  </si>
  <si>
    <t>JUMA SAEED HAREB BLDG, OPPOSITE SHABIYA POLICE STATION</t>
  </si>
  <si>
    <t>(02)6427827</t>
  </si>
  <si>
    <t>(02)6427828</t>
  </si>
  <si>
    <t>24.480099,54.378386</t>
  </si>
  <si>
    <t>ADPALWAHDAP</t>
  </si>
  <si>
    <t>AL WAHDA PHARMACY - LLC - BRANCH</t>
  </si>
  <si>
    <t>GROUND FLOOR, ETIHAD PLAZA</t>
  </si>
  <si>
    <t>(02)5568269</t>
  </si>
  <si>
    <t>(02)5568279</t>
  </si>
  <si>
    <t>24.4434081 ,54.5733757</t>
  </si>
  <si>
    <t>ADPALWATHBA</t>
  </si>
  <si>
    <t>AL WATHBAH PHARMACY ** (JULPHAR DRUG/PLANET GROUP)</t>
  </si>
  <si>
    <t>BESIDE COOPERATIVE SOCEITY</t>
  </si>
  <si>
    <t>(02)5831368</t>
  </si>
  <si>
    <t>(02)5833382</t>
  </si>
  <si>
    <t>24.286829, 54.641801</t>
  </si>
  <si>
    <t>ADPALZIAPHA</t>
  </si>
  <si>
    <t>AL ZIA PHARMACY LLC (ZIA MEDICAL CENTRE LLC GROUP)</t>
  </si>
  <si>
    <t>AL ZIA PHARMACY BUILDING, GROUND FLOOR , 51 STREET, OPPOSITE UAE EXCHANGE</t>
  </si>
  <si>
    <t xml:space="preserve">MUSSAFFAH </t>
  </si>
  <si>
    <t>(02)5529220</t>
  </si>
  <si>
    <t>(02)5529113</t>
  </si>
  <si>
    <t>24.324158, 54.531309</t>
  </si>
  <si>
    <t>ADPALGHARBI</t>
  </si>
  <si>
    <t>ALGHARBIA MEDICINE PHARMACY</t>
  </si>
  <si>
    <t>GROUND FLOOR,MUSSAFAH , SHABIYA ME-10</t>
  </si>
  <si>
    <t>SHABIYA ME-10, MUSSAFAH</t>
  </si>
  <si>
    <t>(02)5587652</t>
  </si>
  <si>
    <t>(02)4919098</t>
  </si>
  <si>
    <t>23.660461, 53.725868</t>
  </si>
  <si>
    <t>ADPALLCAREP</t>
  </si>
  <si>
    <t>ALL CARE PHARMACY</t>
  </si>
  <si>
    <t>ADPALPHACAR</t>
  </si>
  <si>
    <t>ALPHA CARE PHARMACY LLC</t>
  </si>
  <si>
    <t>AL FIRDOUS CENRE,GROUND FLOOR</t>
  </si>
  <si>
    <t>SANAYA M3-MUSAFFAH</t>
  </si>
  <si>
    <t>91449</t>
  </si>
  <si>
    <t>(02) 5558484</t>
  </si>
  <si>
    <t>25.2536353;55.3017928</t>
  </si>
  <si>
    <t>ADPPSYCHIAT</t>
  </si>
  <si>
    <t>AMERICAN CENTER PHARMACY (PART OF AMERICAN CENTER FOR PSYCHIATRY &amp; NEUROLOGY)</t>
  </si>
  <si>
    <t>VILLA NO. 2 &amp; 26, OPPOSITE TO BLOOD BANK</t>
  </si>
  <si>
    <t>(02)6665433</t>
  </si>
  <si>
    <t>(02)6664933</t>
  </si>
  <si>
    <t>24.461097, 54.362385</t>
  </si>
  <si>
    <t>ADPAPOLLOPH</t>
  </si>
  <si>
    <t>APOLLO PHARMACY LLC (APOLLO MEDICAL CENTRE LLC GROUP)</t>
  </si>
  <si>
    <t>PLOT NO. C-128 BUILDING,  GROUND FLOOR, SHOP NO. 4, AL MARKAZIAH, NEAR INTERNATIONAL COMMUNITY SCHOOL AND RAINBOW STEAK HOUSE</t>
  </si>
  <si>
    <t>(02)6344747</t>
  </si>
  <si>
    <t>(02)6344794</t>
  </si>
  <si>
    <t>24.488466, 54.361929</t>
  </si>
  <si>
    <t>ADPASTERPAF</t>
  </si>
  <si>
    <t>ASTER PHARMACIES GROUP LLC BRANCH OF ABUDHABI -1 (ASTER)</t>
  </si>
  <si>
    <t>AL HAMED BUILDING, AL FALAH STREET, BLUE DIAMOND, BEHIND JUMBO ELECTRONICS</t>
  </si>
  <si>
    <t>(02)6437625</t>
  </si>
  <si>
    <t>(02)6439304</t>
  </si>
  <si>
    <t>ADPASTERPKH</t>
  </si>
  <si>
    <t>ASTER PHARMACIES GROUP LLC BRANCH OF ABUDHABI -2 (ASTER)</t>
  </si>
  <si>
    <t>BUILDING # PLOT C108, GROUND FLOOR,SHOP #2, DAR AL THALMIYA, KHALIDIYA, BEHIND AL MUHAIRY CENTRE</t>
  </si>
  <si>
    <t>(02)6280582</t>
  </si>
  <si>
    <t>ADPASTERPHS</t>
  </si>
  <si>
    <t>ASTER PHARMACIES GROUP LLC BRANCH OF ABUDHABI -3 (ASTER)</t>
  </si>
  <si>
    <t>BUILDING # EC-C-19, NEAR TO LULU INTERNATIONAL EXCHANGE</t>
  </si>
  <si>
    <t>(02)6229870</t>
  </si>
  <si>
    <t>(02)6229859</t>
  </si>
  <si>
    <t>ADPBABI</t>
  </si>
  <si>
    <t>BABIL PHARMACY (IBN NAFEES MEDICAL CENTRE GROUP)</t>
  </si>
  <si>
    <t>OMAN BANK BLDG, GROUND FLOOR</t>
  </si>
  <si>
    <t>(02)6349500</t>
  </si>
  <si>
    <t>(02)6351611</t>
  </si>
  <si>
    <t>24.491537, 54.368143</t>
  </si>
  <si>
    <t>ADPBAINALQA</t>
  </si>
  <si>
    <t>BAIN AL QASRAIN PHARMACY (MEDICINA GROUP)</t>
  </si>
  <si>
    <t>NATIONAL EXHIBITIONS COMPANY</t>
  </si>
  <si>
    <t>(02)4469300</t>
  </si>
  <si>
    <t>(02)4469301</t>
  </si>
  <si>
    <t>ADPBASSEM</t>
  </si>
  <si>
    <t>BASSEM PHARMACY</t>
  </si>
  <si>
    <t>BUTTI SALEM BUTTI AL QUBISI BLDG # 6073, OPP ZAYED UNIVERSITY, SHOP # 2</t>
  </si>
  <si>
    <t>MORROOR STREET, DHAFRA AREA</t>
  </si>
  <si>
    <t>(02)4466468</t>
  </si>
  <si>
    <t>24.463630, 54.382064</t>
  </si>
  <si>
    <t>AJPBENEFICI</t>
  </si>
  <si>
    <t>BENEFICIAL PHARMACY LLC</t>
  </si>
  <si>
    <t>OPERA REAL ESTATE BUILDING,GROUND FLOOR,ROOM NO. 25,M 37</t>
  </si>
  <si>
    <t xml:space="preserve">SANAYA, MUSSAFA, </t>
  </si>
  <si>
    <t>(02) 5513334</t>
  </si>
  <si>
    <t>(02) 5509548</t>
  </si>
  <si>
    <t>24.3473526,54.4307549</t>
  </si>
  <si>
    <t>ADPBETTERLI</t>
  </si>
  <si>
    <t>BETTER LIFE PHARMACY (AHALIA GROUP)</t>
  </si>
  <si>
    <t>GROUND FLOOR, SHERIF TOWER, NEAR UNION NATIONAL BANK</t>
  </si>
  <si>
    <t>(02)6222230</t>
  </si>
  <si>
    <t>(02)6220096</t>
  </si>
  <si>
    <t>24.48905,54.355089</t>
  </si>
  <si>
    <t>ADPBINSINAM</t>
  </si>
  <si>
    <t>BIN SINA MUROOR PHARMACY *** (BIN SINA/ALPHAMED GROUP)</t>
  </si>
  <si>
    <t>COOP BLDG</t>
  </si>
  <si>
    <t>(02)4498140</t>
  </si>
  <si>
    <t>(02)4498399</t>
  </si>
  <si>
    <t>24.462288, 54.360306</t>
  </si>
  <si>
    <t>ADPBINSINAP</t>
  </si>
  <si>
    <t>BIN SINA PHARMACY *** (BIN SINA/ALPHAMED GROUP)</t>
  </si>
  <si>
    <t>MARINA MALL CAREFOUR</t>
  </si>
  <si>
    <t>MARINA MALL ROAD</t>
  </si>
  <si>
    <t>(02)6815630</t>
  </si>
  <si>
    <t>(02)6815640</t>
  </si>
  <si>
    <t>24.476232,54.3222</t>
  </si>
  <si>
    <t>ADPBINSINAS</t>
  </si>
  <si>
    <t>BIN SINA SCIENTIFIC AL KHALIDYA PHARMACY (BIN SINA/ALPHAMED GROUP)</t>
  </si>
  <si>
    <t>ABU DHABI COOP</t>
  </si>
  <si>
    <t>(02)6395246</t>
  </si>
  <si>
    <t>(02)6394241</t>
  </si>
  <si>
    <t>24.471804, 54.346012</t>
  </si>
  <si>
    <t>ADPBLUEOCEA</t>
  </si>
  <si>
    <t>BLUE OCEAN PHARMACY</t>
  </si>
  <si>
    <t>AHMED ALI  HAMUDA AL  DAHRI 344</t>
  </si>
  <si>
    <t>MUSAFFAH,MUSAFFAH</t>
  </si>
  <si>
    <t>(02)5532323</t>
  </si>
  <si>
    <t>24.3357245,54.5014923</t>
  </si>
  <si>
    <t>ADPBRIGHTPO</t>
  </si>
  <si>
    <t>BRIGHT POINT PHARMACY LLC  (NMC GROUP)</t>
  </si>
  <si>
    <t xml:space="preserve">COMMERCIAL TOWER B, AL JAZIRA SPORTS AND CULTURE CLUB AREA, PLOT NO 36, FLOOR # 15, </t>
  </si>
  <si>
    <t>02-5558825</t>
  </si>
  <si>
    <t>02-5558875</t>
  </si>
  <si>
    <t>ADPBURJEELA</t>
  </si>
  <si>
    <t>GATE AND ARC TOWERS,R1-01,RG-01 FLOOR,AL REEM,BESIDE SHAMS BOUTIK</t>
  </si>
  <si>
    <t>AL REEM</t>
  </si>
  <si>
    <t>(02)3079998</t>
  </si>
  <si>
    <t>24.4947201,54.40867692</t>
  </si>
  <si>
    <t>ADPBURJMARI</t>
  </si>
  <si>
    <t>MARINA MALL,  FLOOR # P3</t>
  </si>
  <si>
    <t>CORNICHE ROAD </t>
  </si>
  <si>
    <t>130461</t>
  </si>
  <si>
    <t>(02) 3338340</t>
  </si>
  <si>
    <t>(02) 3338300</t>
  </si>
  <si>
    <t>24.479109;54.37884</t>
  </si>
  <si>
    <t>ADPMADEENAZ</t>
  </si>
  <si>
    <t>MADEENA ZAYED SHOPPING CENTRE</t>
  </si>
  <si>
    <t>(02)6588918</t>
  </si>
  <si>
    <t>(02)4915114</t>
  </si>
  <si>
    <t>24.484805, 54.363184</t>
  </si>
  <si>
    <t>ADPPRINCBR1</t>
  </si>
  <si>
    <t>(02) 6415533</t>
  </si>
  <si>
    <t>ADPMEDSHKHA</t>
  </si>
  <si>
    <t>EMPOST BUILDING, GROUND FLOOR</t>
  </si>
  <si>
    <t>(02)2222366</t>
  </si>
  <si>
    <t>(02)2222363</t>
  </si>
  <si>
    <t>24.424957, 54.576817</t>
  </si>
  <si>
    <t>ADPMEDSHALW</t>
  </si>
  <si>
    <t>AL WAHDA MALL EXTENSION, 1ST FLOOR, AIR PORT ROAD</t>
  </si>
  <si>
    <t>(02)2222336</t>
  </si>
  <si>
    <t>24.470411, 54.372839</t>
  </si>
  <si>
    <t>ADPMEDSALW</t>
  </si>
  <si>
    <t>AL WAHDA MALL LOWER BASEMENT</t>
  </si>
  <si>
    <t>(02)4437788</t>
  </si>
  <si>
    <t>(02)4437766</t>
  </si>
  <si>
    <t>ADPPRINCEPH</t>
  </si>
  <si>
    <t>SECTOR SW2 PLOT C6,MARKET AREA 15</t>
  </si>
  <si>
    <t>971 (05562421)</t>
  </si>
  <si>
    <t>ADPMEDEORAZ</t>
  </si>
  <si>
    <t xml:space="preserve">PRECINCT B-01, GROUND FLOOR, </t>
  </si>
  <si>
    <t>(02) 2054301</t>
  </si>
  <si>
    <t>(02) 2054304</t>
  </si>
  <si>
    <t>24.456382,54.612923</t>
  </si>
  <si>
    <t>ADPMUSHHRIF</t>
  </si>
  <si>
    <t>GROUND FLOOR, AIRPORT ROAD</t>
  </si>
  <si>
    <t>MUSHRIFF MALL</t>
  </si>
  <si>
    <t>(02)2222337</t>
  </si>
  <si>
    <t>24.434679,54.412627</t>
  </si>
  <si>
    <t>ADPMEDSHALM</t>
  </si>
  <si>
    <t>YTOWER, GROUND FLOOR, AL NAHYAN CAMP AREA</t>
  </si>
  <si>
    <t>AL MURUR ROAD</t>
  </si>
  <si>
    <t>24.472658, 54.377518</t>
  </si>
  <si>
    <t>ADPBURJEELP</t>
  </si>
  <si>
    <t>(02) 5845000</t>
  </si>
  <si>
    <t>24.5694,54.6479</t>
  </si>
  <si>
    <t>ADPCAPITALP</t>
  </si>
  <si>
    <t>CAPITAL PHARMACY  (AHALIA GROUP)</t>
  </si>
  <si>
    <t>BUTHI BLDG, GROUND FLOOR</t>
  </si>
  <si>
    <t>24.460352, 54.387485</t>
  </si>
  <si>
    <t>ADPCARE</t>
  </si>
  <si>
    <t>CARE PHARMACY</t>
  </si>
  <si>
    <t>ASSIAN MATTAR AL MANSOORI BUILDING,GROUND FLOOR , SHOP NO: 7</t>
  </si>
  <si>
    <t>(02) 6393955</t>
  </si>
  <si>
    <t>(02) 6393988</t>
  </si>
  <si>
    <t>24.4866203 ;54.3702674</t>
  </si>
  <si>
    <t>ADPCENTRALA</t>
  </si>
  <si>
    <t>CENTRAL AL AHALIA PHARMACY (AHALIA GROUP)</t>
  </si>
  <si>
    <t>OLD AHALIA HOSPITAL BLDG, GROUND FLOOR</t>
  </si>
  <si>
    <t>(02)6269545</t>
  </si>
  <si>
    <t>(02)6267828</t>
  </si>
  <si>
    <t>24.487813, 54.359807</t>
  </si>
  <si>
    <t>ADPCENTRALD</t>
  </si>
  <si>
    <t xml:space="preserve">CENTRAL DAWN PHARMACY </t>
  </si>
  <si>
    <t>RASHID MOHAMMED AL HAMLI BLDG, GROUND FLOOR</t>
  </si>
  <si>
    <t>(02)6352775</t>
  </si>
  <si>
    <t>24.498611, 54.375629</t>
  </si>
  <si>
    <t>ADPCHARISMA</t>
  </si>
  <si>
    <t>CHARISMA PHARMACY LLC</t>
  </si>
  <si>
    <t xml:space="preserve">GROUND FLOOR,  SHOP 3 &amp; 4, SALEM MANEA AL MANOSORI </t>
  </si>
  <si>
    <t xml:space="preserve">HAMDAN STREET, ZIANI AREA , BEHIND AL SHOROOQ HOTEL, ABU DHABI </t>
  </si>
  <si>
    <t>(02)6443331</t>
  </si>
  <si>
    <t>ADPDALIAPHA</t>
  </si>
  <si>
    <t>DALIA PHARMACY (DELTA MEDICAL ESTABLISHMENT GROUP)</t>
  </si>
  <si>
    <t>MINA CENTER, MINA COOP</t>
  </si>
  <si>
    <t>MINA</t>
  </si>
  <si>
    <t>(02)6814644</t>
  </si>
  <si>
    <t>24.519538, 54.371485</t>
  </si>
  <si>
    <t>ADPDAMAN</t>
  </si>
  <si>
    <t>DAMAN PHARMACY</t>
  </si>
  <si>
    <t>OBAID HUMID AL MUZROEI BLDG</t>
  </si>
  <si>
    <t>(02)6320909</t>
  </si>
  <si>
    <t>(02)6349992</t>
  </si>
  <si>
    <t>24.489516, 54.368484</t>
  </si>
  <si>
    <t>ADPDANAMEDI</t>
  </si>
  <si>
    <t>DANA MEDICAL CENTER PHARMACY</t>
  </si>
  <si>
    <t>ADPDAWNPHAR</t>
  </si>
  <si>
    <t>DAWN PHARMACY</t>
  </si>
  <si>
    <t>SHITALTA MOUZAFAT MOHD ELAMMPI BLDG, GROUND FLOOR, FLAT # 14</t>
  </si>
  <si>
    <t>(02)5823859</t>
  </si>
  <si>
    <t>24.377685, 54.523679</t>
  </si>
  <si>
    <t>ADPDELMAALA</t>
  </si>
  <si>
    <t>DELMA AL AHALIA PHARMACY</t>
  </si>
  <si>
    <t>DELMA COOPERATIVE SOCIETY, FLOOR # 2, FLAT # 14</t>
  </si>
  <si>
    <t>DELMA STREET</t>
  </si>
  <si>
    <t>(02)8781511</t>
  </si>
  <si>
    <t>(02)5781511</t>
  </si>
  <si>
    <t>24.490026, 54.354809</t>
  </si>
  <si>
    <t>ADPDREAM</t>
  </si>
  <si>
    <t>DREAM PHARMACY</t>
  </si>
  <si>
    <t>JOUMA AL GOUMZE BLDG, GROUND FLOOR</t>
  </si>
  <si>
    <t>ZAID AL AWAL STREET</t>
  </si>
  <si>
    <t>(02)6214400</t>
  </si>
  <si>
    <t>(02)6211600</t>
  </si>
  <si>
    <t>24.477253,54.354461</t>
  </si>
  <si>
    <t>ADPEASTERNA</t>
  </si>
  <si>
    <t>EASTERN AL AHLIA PHARMACY (AHALIA GROUP)</t>
  </si>
  <si>
    <t>CHINA CAMP, WORKERS CITY - 2, NEAR FALCON VILLAGE</t>
  </si>
  <si>
    <t>24.252032, 54.627972</t>
  </si>
  <si>
    <t>ADPELITEMOD</t>
  </si>
  <si>
    <t>ELITE MODERN PHARMACY ** (JULPHAR DRUG/PLANET GROUP)</t>
  </si>
  <si>
    <t>CARREFOUR CITY CENTRE</t>
  </si>
  <si>
    <t>(02)4494209</t>
  </si>
  <si>
    <t>(02)4494219</t>
  </si>
  <si>
    <t>24.438398, 54.454422</t>
  </si>
  <si>
    <t>ADPELYAZIAP</t>
  </si>
  <si>
    <t>ELYAZIA PHARMACY (LANDMARK GROUP)</t>
  </si>
  <si>
    <t>MARIAM SALEM SAEED BLDG, NEAR AALAM SUPERMARKET</t>
  </si>
  <si>
    <t>MUROOR AREA</t>
  </si>
  <si>
    <t>(02)4493700</t>
  </si>
  <si>
    <t>(02)4492800</t>
  </si>
  <si>
    <t>24.434205, 54.434496</t>
  </si>
  <si>
    <t>ADPELYZEEPH</t>
  </si>
  <si>
    <t>ELYZEE PHARMACY</t>
  </si>
  <si>
    <t>(02) 5664299</t>
  </si>
  <si>
    <t>(02) 6672065</t>
  </si>
  <si>
    <t>24.4582229;54.3339575</t>
  </si>
  <si>
    <t>ADPEMERALDP</t>
  </si>
  <si>
    <t>EMERALD PHARMACY LLC</t>
  </si>
  <si>
    <t xml:space="preserve"> GROUND FLOOR,SHOP NUMBER 816,STREET M 37,ICAD,NEAR EMERALD MEDICAL CENTRE </t>
  </si>
  <si>
    <t>ICAD</t>
  </si>
  <si>
    <t>(02)5554165</t>
  </si>
  <si>
    <t>(02)5554198</t>
  </si>
  <si>
    <t>24.345951,54.495418</t>
  </si>
  <si>
    <t>ADPEXPERTPH</t>
  </si>
  <si>
    <t>EXPERT PHARMACY (GOLDEN HEALTH GROUP)</t>
  </si>
  <si>
    <t>ADPEXPRESSG</t>
  </si>
  <si>
    <t>EXPRESS GHAYATHI PHARMACY (RAHMA MEDICAL CLINIC GROUP)</t>
  </si>
  <si>
    <t>EXPRESS GHAYATHI BLDG. SHOP NO. 3, NEAR EXPRESS HYPERMARKET, INDUSTRIAL  AREA-GHAYATHI, WESTER AREA</t>
  </si>
  <si>
    <t>INDUSTRIAL AREA- BIDA ZAYED</t>
  </si>
  <si>
    <t>(02)8844360</t>
  </si>
  <si>
    <t>23.915186,52.803892</t>
  </si>
  <si>
    <t>ADPFAKIHMED</t>
  </si>
  <si>
    <t>FAKIH MEDICAL CENTER PHARMACY L L C</t>
  </si>
  <si>
    <t>NEAR FAKIH MEDICAL CENTER</t>
  </si>
  <si>
    <t>(02)5545555</t>
  </si>
  <si>
    <t>(02)5545554</t>
  </si>
  <si>
    <t>24.4686526 ;54.3698248</t>
  </si>
  <si>
    <t>ADPFAMOUSPH</t>
  </si>
  <si>
    <t xml:space="preserve">FAMOUS PHARMACY LLC </t>
  </si>
  <si>
    <t>PLOT # 22, STREET # 2A, GROUND FLOOR,SHOP # 3, NEAR KM TRADING</t>
  </si>
  <si>
    <t>MUSSAFFAH 34</t>
  </si>
  <si>
    <t>(02) 5521912</t>
  </si>
  <si>
    <t>25.3251249,55.3629604</t>
  </si>
  <si>
    <t>ADPFARMACIA</t>
  </si>
  <si>
    <t>SAFEER MALL, SHOP # 1, GROUND FLOOR</t>
  </si>
  <si>
    <t>(02)5529395</t>
  </si>
  <si>
    <t>(02)5529397</t>
  </si>
  <si>
    <t>24.342404, 54.528751</t>
  </si>
  <si>
    <t>ADPFIRASPHA</t>
  </si>
  <si>
    <t>FIRAS PHARMACY LLC ( LOS ANGELES GROUP)</t>
  </si>
  <si>
    <t>BUILDING MAJNEEN MOHAMMED TAMER AL MANSOURI</t>
  </si>
  <si>
    <t>145432</t>
  </si>
  <si>
    <t>(02) 5551626</t>
  </si>
  <si>
    <t>(02) 6443443</t>
  </si>
  <si>
    <t>24.489698;54.3787623</t>
  </si>
  <si>
    <t>ADPFUTUREPH</t>
  </si>
  <si>
    <t>FUTURE PHARMACY BRANCH 1</t>
  </si>
  <si>
    <t>GROUND FLOOR, SHOP NO-1</t>
  </si>
  <si>
    <t>MUSAFFAH ,SHABIYA ME-11</t>
  </si>
  <si>
    <t>(02)5595112</t>
  </si>
  <si>
    <t>(02)5595260</t>
  </si>
  <si>
    <t>ADPGATECITY</t>
  </si>
  <si>
    <t>GATE CITY PHARMACY LLC</t>
  </si>
  <si>
    <t>GROUND FLOOR, HAMDAN MUBARAK UBAID HARIB SHAMSI</t>
  </si>
  <si>
    <t>BAIN AL JESRAIN, AL MAQTA</t>
  </si>
  <si>
    <t>(02)6416038</t>
  </si>
  <si>
    <t>(02)6276535</t>
  </si>
  <si>
    <t>24.4078597 ,54.5028282</t>
  </si>
  <si>
    <t>ADPGHIYATHI</t>
  </si>
  <si>
    <t>GHIYATHI PHARMACY (RAHMA MEDICAL CLINIC GROUP)</t>
  </si>
  <si>
    <t xml:space="preserve">GHIYATHI PHARMACY BLDG, GROOND FLOOR, FLAT 101 NEAR AL FARDAN  EXCHANGE </t>
  </si>
  <si>
    <t>(02)8741797</t>
  </si>
  <si>
    <t>24.433968, 54.440278</t>
  </si>
  <si>
    <t>ADPGOLDENCU</t>
  </si>
  <si>
    <t>GOLDEN CURE PHARMACY LLC</t>
  </si>
  <si>
    <t>GOLDEN CURE MEDICAL CENTER BUILDING</t>
  </si>
  <si>
    <t xml:space="preserve">SHABIYA ME/11 MUSSAFFAH,SHABIYA ME 11 </t>
  </si>
  <si>
    <t>(02)6790622</t>
  </si>
  <si>
    <t>(02)6270890</t>
  </si>
  <si>
    <t>24°19'44,54°32'01</t>
  </si>
  <si>
    <t>ADPGULFAPOL</t>
  </si>
  <si>
    <t>SHOP # 2, GROUND FLOOR , C117, ME9 SHABIA</t>
  </si>
  <si>
    <t>(02)5591566</t>
  </si>
  <si>
    <t>(02)5591103</t>
  </si>
  <si>
    <t>ADPHADIPHAR</t>
  </si>
  <si>
    <t>HADI PHARMACY (REINSTATED DIRECT BILLING WEF 01.10.18)</t>
  </si>
  <si>
    <t>AL SUWAIDI BUILDING, GROUND FLOOR</t>
  </si>
  <si>
    <t xml:space="preserve">AIRPORT ROAD </t>
  </si>
  <si>
    <t>(02) 4432562</t>
  </si>
  <si>
    <t>(02) 4453885</t>
  </si>
  <si>
    <t>ADPHANY</t>
  </si>
  <si>
    <t>HANI PHARMACY</t>
  </si>
  <si>
    <t>BIN HAM BLDG, BESIDE STANDARD CHARTERED BANK, GROUND FLOOR</t>
  </si>
  <si>
    <t>(02)6778501</t>
  </si>
  <si>
    <t>(02)6723678</t>
  </si>
  <si>
    <t>24.494901, 54.369840</t>
  </si>
  <si>
    <t>ADPALJAZEER</t>
  </si>
  <si>
    <t>HEALTH FIRST AL JAZEERA PHARMACY (EX AL JAZEERA PHARMACY **) (JULPHAR DRUG/PLANET GROUP)</t>
  </si>
  <si>
    <t>SHAFIA KHALIFA SECTOR # 10</t>
  </si>
  <si>
    <t>(02)5527070</t>
  </si>
  <si>
    <t>(02)5527025</t>
  </si>
  <si>
    <t>24.489902, 54.358957</t>
  </si>
  <si>
    <t>ADPALSADIQP</t>
  </si>
  <si>
    <t>HEALTH FIRST AL SADIQ PHARMACY (EX AL SADIQ PHARMACY **)(JULPHAR DRUG/PLANET GROUP)</t>
  </si>
  <si>
    <t>SHAFIA KHALIFA SECTOR # 11</t>
  </si>
  <si>
    <t>(02)5530036</t>
  </si>
  <si>
    <t>(02)5530037</t>
  </si>
  <si>
    <t>24.328540, 54.530894</t>
  </si>
  <si>
    <t>ADPJUDYPHAR</t>
  </si>
  <si>
    <t>HEALTH FIRST JOUDY PHARMACY (EX JOUDY PHARMACY **) (JULPHAR DRUG/PLANET GROUP)</t>
  </si>
  <si>
    <t>BEHIND LABANESE RESTAURANT</t>
  </si>
  <si>
    <t>AL KHALIDIA STREET</t>
  </si>
  <si>
    <t>(02)6668798</t>
  </si>
  <si>
    <t>24.475638, 54.353267</t>
  </si>
  <si>
    <t>ADPHEALTHFI</t>
  </si>
  <si>
    <t>HEALTH FIRST PHARMACY  (JULPHAR DRUG/PLANET GROUP)</t>
  </si>
  <si>
    <t>ST. REGIS BUILDING, GROUND FLOOR, ST. REGIS HOTEL</t>
  </si>
  <si>
    <t>SADIYAT ISLAND</t>
  </si>
  <si>
    <t>(02)6219720</t>
  </si>
  <si>
    <t>(02)6219780</t>
  </si>
  <si>
    <t>24.551460, 54.422476</t>
  </si>
  <si>
    <t>ADPALBANDAR</t>
  </si>
  <si>
    <t>HEALTH FIRST PLANET PHARMACY (EX PLANET PHARMACY AL BANDAR) (JULPHAR DRUG/PLANET GROUP)</t>
  </si>
  <si>
    <t>AL BANDAR BUILDING, GROUND FLOOR</t>
  </si>
  <si>
    <t>KHALIFA AREA</t>
  </si>
  <si>
    <t>(02)5577611</t>
  </si>
  <si>
    <t>(02)5577622</t>
  </si>
  <si>
    <t>24.451749, 54.600815</t>
  </si>
  <si>
    <t>ADPROYALPHA</t>
  </si>
  <si>
    <t>HEALTH FIRST ROYAL PHARMACY (EX ROYAL PHARMACY **) (JULPHAR DRUG/PLANET GROUP)</t>
  </si>
  <si>
    <t>BEHIND CHOITRAM, GROUND FLOOR</t>
  </si>
  <si>
    <t>(02)6666427</t>
  </si>
  <si>
    <t>(02)6655131</t>
  </si>
  <si>
    <t>24.474105, 54.349949</t>
  </si>
  <si>
    <t>ADPHEALTHTI</t>
  </si>
  <si>
    <t>HEALTH TIME PHARMACY</t>
  </si>
  <si>
    <t>24.4896313;54.2408668</t>
  </si>
  <si>
    <t>ADPHORIZ</t>
  </si>
  <si>
    <t>HAMAD MATAR AL SHAMASI BLDG, SHOP # 6</t>
  </si>
  <si>
    <t>(02)6780078</t>
  </si>
  <si>
    <t>(02)6761855</t>
  </si>
  <si>
    <t>24.499255, 54.375629</t>
  </si>
  <si>
    <t>ADPIBNHA</t>
  </si>
  <si>
    <t>IBN HAYAN PHARMACY (ARABIAN HOME HEALTHCARE GROUP / GULF DRUG ESTABLISHMENT)</t>
  </si>
  <si>
    <t>NEAR SHEIKH KHALIFA MEDICAL CITY</t>
  </si>
  <si>
    <t>OLD AIR PORT ROAD</t>
  </si>
  <si>
    <t>(02)6311542</t>
  </si>
  <si>
    <t>(02)6335629</t>
  </si>
  <si>
    <t>24.484869, 54.355357</t>
  </si>
  <si>
    <t>ADPIDEALPHA</t>
  </si>
  <si>
    <t>IDEAL PHARMACY LLC</t>
  </si>
  <si>
    <t>AL JIMI WORKERS VILLAGE BUILDING</t>
  </si>
  <si>
    <t>MMUSAFFAH 33,MUSAFFAH 33</t>
  </si>
  <si>
    <t>(02)5511786</t>
  </si>
  <si>
    <t>(02)5510583</t>
  </si>
  <si>
    <t>24.347466,54.511728</t>
  </si>
  <si>
    <t>ADPJUNAIDPH</t>
  </si>
  <si>
    <t>JUNAID PHARMACY BRANCH-1</t>
  </si>
  <si>
    <t> GROUND FLOOR, SHOP-1</t>
  </si>
  <si>
    <t>36, ME-10</t>
  </si>
  <si>
    <t>025529944</t>
  </si>
  <si>
    <t>025529945</t>
  </si>
  <si>
    <t>24.3373885; 54.5325628</t>
  </si>
  <si>
    <t>ADPKHALIDBI</t>
  </si>
  <si>
    <t>KHALID BIN ALWALEED PHARMACY</t>
  </si>
  <si>
    <t>NEAR HONDA SHOWROOM</t>
  </si>
  <si>
    <t xml:space="preserve">ZAYED THE FIRST STREET </t>
  </si>
  <si>
    <t>(02)6744661</t>
  </si>
  <si>
    <t>(02)6744108</t>
  </si>
  <si>
    <t>24.4137093 ;54.3407702</t>
  </si>
  <si>
    <t>ADPKINGSCLI</t>
  </si>
  <si>
    <t>KING'S  CLINICS PHARMACY LLC-</t>
  </si>
  <si>
    <t>(02)5014001</t>
  </si>
  <si>
    <t>(02)5014193</t>
  </si>
  <si>
    <t>ADPKOHATPHA</t>
  </si>
  <si>
    <t>KOHAT PHARMACY</t>
  </si>
  <si>
    <t>AL HASSOM ALARABIA LIL NAQALIYAT AL AMA, GROUND FLOOR, PLOT # 110</t>
  </si>
  <si>
    <t xml:space="preserve">MUSSAFFAH 40, INDUSTRIAL </t>
  </si>
  <si>
    <t>(02) 5531824</t>
  </si>
  <si>
    <t>(02) 5580136</t>
  </si>
  <si>
    <t>ADPLAINTERN</t>
  </si>
  <si>
    <t>LA INTERNATIONAL PHARMACY  LLC ( LOS ANGELES GROUP)</t>
  </si>
  <si>
    <t>EAST 10, C1-C4, MBZ CITY, BESIDE AL MADINA HYPERMARKET,FLAT # C1-C4</t>
  </si>
  <si>
    <t>SHABIA -10</t>
  </si>
  <si>
    <t>(02) 5555202</t>
  </si>
  <si>
    <t>(02) 5555207</t>
  </si>
  <si>
    <t>24.3360742;54.5310575</t>
  </si>
  <si>
    <t>ADPLAHOREPH</t>
  </si>
  <si>
    <t>LAHORE PHARMACY LLC (ZIA MEDICAL CENTRE LLC GROUP)</t>
  </si>
  <si>
    <t>MADEENA BUILDING, GROUND FLOOR, ME #40, INFRONT OF ICAD CITY SANAYIA, MUSSAFAH</t>
  </si>
  <si>
    <t>(02)5508988</t>
  </si>
  <si>
    <t>(02)5508055</t>
  </si>
  <si>
    <t>24.373278,54.530111</t>
  </si>
  <si>
    <t>ADPLANDMARK</t>
  </si>
  <si>
    <t>LAND MARK PLAZA PHARMACY (LANDMARK GROUP)</t>
  </si>
  <si>
    <t>LAND MARK PLAZA BLDG, TOURIST CLUB AREA, GROUND FLOOR</t>
  </si>
  <si>
    <t>(02)6729400</t>
  </si>
  <si>
    <t>(02)6729500</t>
  </si>
  <si>
    <t>24.499109,54.375736</t>
  </si>
  <si>
    <t>ADPLARA</t>
  </si>
  <si>
    <t>LARA PHARMACY</t>
  </si>
  <si>
    <t>SAEED &amp; ALI &amp; MOZA AL RUNSITHI BLDG, FLAT # 8</t>
  </si>
  <si>
    <t>(02)6392282</t>
  </si>
  <si>
    <t>(02)6215565</t>
  </si>
  <si>
    <t>24.490742, 54.367894</t>
  </si>
  <si>
    <t>ADPLLHPHARM</t>
  </si>
  <si>
    <t>HCF BUILDING, GROUND FLOOR</t>
  </si>
  <si>
    <t>(02)6263080</t>
  </si>
  <si>
    <t>(02)6263081</t>
  </si>
  <si>
    <t>24.487607, 54.365052</t>
  </si>
  <si>
    <t>ADPLOTUSPHA</t>
  </si>
  <si>
    <t>LOTUS PHARMACY LLC (NMC GROUP)</t>
  </si>
  <si>
    <t>PRESTIGE TOWER, GROUND FLOOR, STREET NO. 79, NEAR CAPITAL MALL</t>
  </si>
  <si>
    <t>(02)5552325</t>
  </si>
  <si>
    <t>(02)5552343</t>
  </si>
  <si>
    <t>24.374832, 54.531656</t>
  </si>
  <si>
    <t>ADPLULUKHAL</t>
  </si>
  <si>
    <t>LULU KHALIDIYAH PHARMACY LLC ( LULU PHARMACY GROUP)</t>
  </si>
  <si>
    <t>KHALIDIYAH MALL, GROUND FLOOR,FLAT # 160,</t>
  </si>
  <si>
    <t>(02) 6354440</t>
  </si>
  <si>
    <t>(02) 6354441</t>
  </si>
  <si>
    <t>24.469987;54.3494903</t>
  </si>
  <si>
    <t>ADPLULURAHA</t>
  </si>
  <si>
    <t>LULU RAHA PHARMACY LLC ( LULU PHARMACY GROUP)</t>
  </si>
  <si>
    <t>AL RAHA MALL,GROUND FLOOR,G 10</t>
  </si>
  <si>
    <t>AL RAHA BEACH</t>
  </si>
  <si>
    <t>(02) 5562607</t>
  </si>
  <si>
    <t>(02) 5562608</t>
  </si>
  <si>
    <t>24.438928;54.5719693</t>
  </si>
  <si>
    <t>ADPMARYAM</t>
  </si>
  <si>
    <t>MARIAM PHARMACY</t>
  </si>
  <si>
    <t>ASRI BIN ZAYED AL HAILI BLDG, GROUND FLOOR</t>
  </si>
  <si>
    <t>HAZZAA BIN ZAYED STREET</t>
  </si>
  <si>
    <t>(02)6421043</t>
  </si>
  <si>
    <t>24.471130, 54.371112</t>
  </si>
  <si>
    <t>ADPMARINAPH</t>
  </si>
  <si>
    <t>CENTRAL MARKET, GROND FLOOR</t>
  </si>
  <si>
    <t>KHALIFA STREET, ABU DHABI</t>
  </si>
  <si>
    <t>(05)52238967</t>
  </si>
  <si>
    <t>25.2743454,55.3213004</t>
  </si>
  <si>
    <t>ADPMEDIPRIM</t>
  </si>
  <si>
    <t>ALFALAH, MADINAT ZAYED</t>
  </si>
  <si>
    <t>(02)63491214</t>
  </si>
  <si>
    <t>(02)6391213</t>
  </si>
  <si>
    <t>ADPMEDICIAF</t>
  </si>
  <si>
    <t>MEDICINA AL FALAH PHARMACY (MEDICINA GROUP)</t>
  </si>
  <si>
    <t>V5-VC STREET</t>
  </si>
  <si>
    <t>AL FALAH VILLAGE</t>
  </si>
  <si>
    <t>(02)5846880</t>
  </si>
  <si>
    <t>(02)5846881</t>
  </si>
  <si>
    <t>ADPMEDICINM</t>
  </si>
  <si>
    <t>MEDICINA AL MUNEERA PHARMACY (MEDICINA GROUP)</t>
  </si>
  <si>
    <t>AL MUNEERA ISLAND</t>
  </si>
  <si>
    <t>(02)5513004</t>
  </si>
  <si>
    <t>(02)5570255</t>
  </si>
  <si>
    <t>ADPMEDICING</t>
  </si>
  <si>
    <t>MEDICINA GULF PHARMACY (MEDICINA GROUP)</t>
  </si>
  <si>
    <t>(02)4483454</t>
  </si>
  <si>
    <t>(02)4483456</t>
  </si>
  <si>
    <t>ADPMEDICINI</t>
  </si>
  <si>
    <t>MEDICINA INTERNATIONAL PHARMACY (MEDICINA GROUP)</t>
  </si>
  <si>
    <t>(02)4496744</t>
  </si>
  <si>
    <t>(02)4496899</t>
  </si>
  <si>
    <t>ADPMEDICIB1</t>
  </si>
  <si>
    <t>MEDICINA PHARMACY - BRANCH -1 (MEDICINA GROUP)</t>
  </si>
  <si>
    <t>CAPITAL HOUSE BUILDING</t>
  </si>
  <si>
    <t>AL KHALEEJ AL ARABIA STREET</t>
  </si>
  <si>
    <t>(02)4416232</t>
  </si>
  <si>
    <t>(02)4416223</t>
  </si>
  <si>
    <t>ADPBAINU</t>
  </si>
  <si>
    <t>BUTTI BIN BISHASA BLDG</t>
  </si>
  <si>
    <t>(02)6264041</t>
  </si>
  <si>
    <t>(02)6261608</t>
  </si>
  <si>
    <t>24.490804, 54.359152</t>
  </si>
  <si>
    <t>ADPMEDICINA</t>
  </si>
  <si>
    <t>MEDICINA PHARMACY (MEDICINA GROUP)</t>
  </si>
  <si>
    <t>KHALIFA BUILDING</t>
  </si>
  <si>
    <t>OPP, AL NOOR HOSPITAL</t>
  </si>
  <si>
    <t>(02)6589543</t>
  </si>
  <si>
    <t>(02)6274050</t>
  </si>
  <si>
    <t>ADPBANIYASM</t>
  </si>
  <si>
    <t>MEDICINE SHOPPE BANIYAS MALL (LIFELINE GROUP)</t>
  </si>
  <si>
    <t>GROUND FLOOR, BANIYAS MALL</t>
  </si>
  <si>
    <t>(02)5853181</t>
  </si>
  <si>
    <t>(02)02 6333220</t>
  </si>
  <si>
    <t>24.312033,54.619718</t>
  </si>
  <si>
    <t>ADPMEDSMAZ</t>
  </si>
  <si>
    <t>GROUND FLOOR, G13-A, MAZYAD MALL</t>
  </si>
  <si>
    <t>MAZYYAD</t>
  </si>
  <si>
    <t>(02)5534848</t>
  </si>
  <si>
    <t>(02)5534847</t>
  </si>
  <si>
    <t>24.373332,54.537868</t>
  </si>
  <si>
    <t>ADPALNOORMC</t>
  </si>
  <si>
    <t xml:space="preserve">MEDSTAR HAMDAN PHARMACY LLC (MEDSTAR GROUP)                   </t>
  </si>
  <si>
    <t>GROUND FLOOR, BIN BROOK BUILDING</t>
  </si>
  <si>
    <t>SHEIKH HAMDAN BIN MOHAMMED STREET (HAMDAN STREET), AL MARKAZIYA</t>
  </si>
  <si>
    <t>(02)5554757</t>
  </si>
  <si>
    <t>24.20265 ;54.29161</t>
  </si>
  <si>
    <t>ADPALNOORMU</t>
  </si>
  <si>
    <t>MEDSTAR PHARMACY ICAD RESIDENTIAL L.L.C (MEDSTAR GROUP)</t>
  </si>
  <si>
    <t>ADPMERMAIDP</t>
  </si>
  <si>
    <t>MERMAID PHARMACY WLL</t>
  </si>
  <si>
    <t>5704,GROUND FLOOR,</t>
  </si>
  <si>
    <t>KHALDIA</t>
  </si>
  <si>
    <t>(02) 6663343</t>
  </si>
  <si>
    <t>(02) 6667568</t>
  </si>
  <si>
    <t>24.4728189,54.3461839</t>
  </si>
  <si>
    <t>ADPMODDAR</t>
  </si>
  <si>
    <t>MODERN DAR AL SHIFA PHARMACY LLC ELECTRA STREET *** (ASTER)</t>
  </si>
  <si>
    <t>TOURIST CLUB AREA, AL NOWAIS BLDG, GROUND FLOOR</t>
  </si>
  <si>
    <t>(02)6446100</t>
  </si>
  <si>
    <t>(02)6443314</t>
  </si>
  <si>
    <t>24.490624, 54.363320</t>
  </si>
  <si>
    <t>ADPMODERNMU</t>
  </si>
  <si>
    <t>MODERN DAR AL SHIFA PHARMACY LLC MUSAFFAH *** (ASTER)</t>
  </si>
  <si>
    <t>INDUSTRIAL AREA # 9, DR. MOOPEN'S POLYCLINIC BLDG, GROUND FLOOR, FLAT # 2</t>
  </si>
  <si>
    <t>MUSSAFFAH STREET</t>
  </si>
  <si>
    <t>(02)5557939</t>
  </si>
  <si>
    <t>(02)5557936</t>
  </si>
  <si>
    <t>24.346469,54.481547</t>
  </si>
  <si>
    <t>ADPNATIONPH</t>
  </si>
  <si>
    <t>NATION PHARMACY L.L.C.</t>
  </si>
  <si>
    <t>PLOT NO. 419, HAZZA BIN ZAYED THE FIRST STREET</t>
  </si>
  <si>
    <t>AL KARAMAH STREET, LANDMARK, SHEIK KALIFA MEDICAL CITY</t>
  </si>
  <si>
    <t xml:space="preserve">(02)4452323 </t>
  </si>
  <si>
    <t>(02)4437770</t>
  </si>
  <si>
    <t>ADPNEWABUDH</t>
  </si>
  <si>
    <t>NEW ABU DHABI PHARMACY  (AHALIA GROUP)</t>
  </si>
  <si>
    <t>AL FALAH STREET, RUPCO BLDG, GROUND FLOOR, SHOP # 1</t>
  </si>
  <si>
    <t>(02)6777625</t>
  </si>
  <si>
    <t>(02)6760216</t>
  </si>
  <si>
    <t>24.482257, 54.373384</t>
  </si>
  <si>
    <t>ADPNEWALDA</t>
  </si>
  <si>
    <t>NEW AL DAMAN PHARMACY</t>
  </si>
  <si>
    <t>SUN OF KHATTAR AL RUMITHI BLDG, GROUND FLOOR</t>
  </si>
  <si>
    <t>(02)6216700</t>
  </si>
  <si>
    <t>(02)6215700</t>
  </si>
  <si>
    <t>24.488196, 54.362905</t>
  </si>
  <si>
    <t>ADPNEWALMAN</t>
  </si>
  <si>
    <t>NEW AL MANARA PHARMACY (DELTA MEDICAL ESTABLISHMENT GROUP)</t>
  </si>
  <si>
    <t>AL KHALIDIA ZEAD</t>
  </si>
  <si>
    <t>FIRST STREET</t>
  </si>
  <si>
    <t>(02)6815080</t>
  </si>
  <si>
    <t>(02)6816993</t>
  </si>
  <si>
    <t>24.469719, 54.342791</t>
  </si>
  <si>
    <t>ADPNEWALSHA</t>
  </si>
  <si>
    <t>NEW AL SHAM PHARMACY LLC  (AL SHAM PHARMACY GROUP)</t>
  </si>
  <si>
    <t>DELMA INTERIORS BLDG. GROUND FLOOR, SHOP NO. 2, OPPOSITE AL MARIAH MALL</t>
  </si>
  <si>
    <t>(02)6262080</t>
  </si>
  <si>
    <t>(02)6262480</t>
  </si>
  <si>
    <t>24.494103, 54.367510</t>
  </si>
  <si>
    <t>ADPNEWALWAT</t>
  </si>
  <si>
    <t>NEW AL WATIHBAH PHARMACY ** (JULPHAR DRUG/PLANET GROUP)</t>
  </si>
  <si>
    <t>BESIDE COMMERCIAL BANK OF ABU DHABI</t>
  </si>
  <si>
    <t>(02)5823656</t>
  </si>
  <si>
    <t>(02)5822660</t>
  </si>
  <si>
    <t>24.3002545,54.6262138</t>
  </si>
  <si>
    <t>ADPNEWBINSI</t>
  </si>
  <si>
    <t>NEW BIN SINA PHARMACY *** (BIN SINA/ALPHAMED GROUP)</t>
  </si>
  <si>
    <t>BLDG # C2</t>
  </si>
  <si>
    <t>(02)5562140</t>
  </si>
  <si>
    <t>(02)5562142</t>
  </si>
  <si>
    <t>24.491436, 54.361398</t>
  </si>
  <si>
    <t>ADPNEWDAR</t>
  </si>
  <si>
    <t>NEW DAR NOURI PHARMACY</t>
  </si>
  <si>
    <t>MARIAM SAIF SALEM, AL FALAHI &amp; SON AHMAD, SHOP NO. 5, BLDG., 5817</t>
  </si>
  <si>
    <t>(02)6341436</t>
  </si>
  <si>
    <t>(02)6341461</t>
  </si>
  <si>
    <t>24.477223, 54.355762</t>
  </si>
  <si>
    <t>ADPNEWLANDM</t>
  </si>
  <si>
    <t>NEW LAND MARK PHARMACY (LANDMARK GROUP)</t>
  </si>
  <si>
    <t>DALMA CENTRE BLDG, GROUND FLOOR</t>
  </si>
  <si>
    <t>(02)6316886</t>
  </si>
  <si>
    <t>(02)6316882</t>
  </si>
  <si>
    <t>24.486299, 54.359106</t>
  </si>
  <si>
    <t>ADPNEWNA</t>
  </si>
  <si>
    <t>NEW NATIONAL MEDICAL CENTRE PHARMACY  (NATIONAL HOSPITAL GROUP)</t>
  </si>
  <si>
    <t>MOHSIN OMAR SALEH BLDG</t>
  </si>
  <si>
    <t>(02)5520110</t>
  </si>
  <si>
    <t>24.337515, 54.532115</t>
  </si>
  <si>
    <t>ADPNEWPH</t>
  </si>
  <si>
    <t>NEW PHARMACY COMPANY LLC (NMC GROUP)</t>
  </si>
  <si>
    <t>NEW MEDICAL CENTRE HOSPITAL BLDG, GROUND FLOOR</t>
  </si>
  <si>
    <t>(02)6322379</t>
  </si>
  <si>
    <t>(02)6323599</t>
  </si>
  <si>
    <t>24.483746, 54.360856</t>
  </si>
  <si>
    <t>ADPNEWPHARM</t>
  </si>
  <si>
    <t>NEW PHARMACY COMPANY WLL – BRANCH 1 (NMC GROUP)</t>
  </si>
  <si>
    <t>02-6228666</t>
  </si>
  <si>
    <t>02-6225005</t>
  </si>
  <si>
    <t>ADPNEWPHBR2</t>
  </si>
  <si>
    <t>NEW PHARMACY COMPANY WLL  BRANCH 2  (NMC GROUP)</t>
  </si>
  <si>
    <t>(02) 6342877</t>
  </si>
  <si>
    <t>(02) 6342878</t>
  </si>
  <si>
    <t>ADPNEWSADDM</t>
  </si>
  <si>
    <t>NEW SADD MAARAB PHARMACY</t>
  </si>
  <si>
    <t>NEW SADD MAAREB PHARMACY BLDG. 1ST FLOOR, ADNOC PETROL STATION</t>
  </si>
  <si>
    <t>24.559682, 54.694692</t>
  </si>
  <si>
    <t>ADPNMCPHBRA</t>
  </si>
  <si>
    <t>NMC  PHARMACY BRANCH (NMC GROUP)</t>
  </si>
  <si>
    <t>BESIDES NEW MEDICAL CENTRE HOSPITAL BLDG, GROUND FLOOR, MEDINA ZAYED STREET</t>
  </si>
  <si>
    <t>MEDINA ZAYED STREET</t>
  </si>
  <si>
    <t>(02)6341155</t>
  </si>
  <si>
    <t>(02)6311760</t>
  </si>
  <si>
    <t>24.374478, 54.531143</t>
  </si>
  <si>
    <t>ADPNMCPHAES</t>
  </si>
  <si>
    <t>NMC PHARMACY (NMC GROUP)</t>
  </si>
  <si>
    <t>NMC SPECIALTY HOSPITAL BLDG, GROUND FLOOR</t>
  </si>
  <si>
    <t>(02)6179820</t>
  </si>
  <si>
    <t>(02)6327250</t>
  </si>
  <si>
    <t>ADPNOORABR2</t>
  </si>
  <si>
    <t>NOOR AL AHLI PHARMACY BRANCH 2 ( AHALIA GROUP)</t>
  </si>
  <si>
    <t xml:space="preserve">ABU SHAKRA BUILDING,ME-9 MUSSAFFAH </t>
  </si>
  <si>
    <t>24.7879284,54.5139869</t>
  </si>
  <si>
    <t>ADPNOORABR4</t>
  </si>
  <si>
    <t>NOOR AL AHLI PHARMACY BRANCH 4 (AHALIA GROUP)</t>
  </si>
  <si>
    <t>24.7900151,54.5139923</t>
  </si>
  <si>
    <t>ADPNOORABR7</t>
  </si>
  <si>
    <t>NOOR AL AHLI PHARMACY BRANCH 7 (AHALIA GROUP)</t>
  </si>
  <si>
    <t>NEAR AHALIA HOSPITAL , HAMDAN ST.</t>
  </si>
  <si>
    <t>24.4135776,54.3549831</t>
  </si>
  <si>
    <t>ADPNOORMBR6</t>
  </si>
  <si>
    <t>NOOR ALAHLI MEDICAL CENTER - BRANCH 6</t>
  </si>
  <si>
    <t>NEAR AHALIA HOSPITAL , HAMDAN STREET</t>
  </si>
  <si>
    <t>HAMDAN STREET,MUSSAFFA</t>
  </si>
  <si>
    <t>24.4880980913765,54.3604092299938</t>
  </si>
  <si>
    <t>ADPNOORABR3</t>
  </si>
  <si>
    <t>NOOR ALAHLI PHARMACY - BRANCH 3</t>
  </si>
  <si>
    <t>NEAR AHALIA HOSPITAL , UAE</t>
  </si>
  <si>
    <t>24.4880395088671,54.3600471317768</t>
  </si>
  <si>
    <t>ADPNOORALAL</t>
  </si>
  <si>
    <t xml:space="preserve">NOOR ALAHLI PHARMACY - BRANCH 5  (AHALIA GROUP) </t>
  </si>
  <si>
    <t xml:space="preserve">BANIYAS WEST, NEAR DAR-AL-ULOOM SCHOOL </t>
  </si>
  <si>
    <t>(02)5831837</t>
  </si>
  <si>
    <t>ADPNOORABR6</t>
  </si>
  <si>
    <t>NOOR ALAHLI PHARMACY - BRANCH 6  (AHALIA GROUP)</t>
  </si>
  <si>
    <t>NEAR AHALIA HOSPITAL,HAMDAN STREET</t>
  </si>
  <si>
    <t>(02) 6210524</t>
  </si>
  <si>
    <t>24.3622101;54.4542391</t>
  </si>
  <si>
    <t>ADPNOORALAA</t>
  </si>
  <si>
    <t>NOOR ALAHLI PHARMACY - BRANCH 8  (AHALIA GROUP)</t>
  </si>
  <si>
    <t xml:space="preserve">MARFA SOUQ, OPP ABUSAEED MOSQUE, </t>
  </si>
  <si>
    <t>MIRFA</t>
  </si>
  <si>
    <t>(02) 6410170</t>
  </si>
  <si>
    <t>(02) 8832332</t>
  </si>
  <si>
    <t>ADPPLANETPH</t>
  </si>
  <si>
    <t>PLANET PHARMACY - BRANCH 1 (JULPHAR DRUG/PLANET GROUP)</t>
  </si>
  <si>
    <t>NPCC PREMISES, GROUND FLOOR, SECTOR NO. 15A</t>
  </si>
  <si>
    <t>MUSSAFAH WEST 5</t>
  </si>
  <si>
    <t>(02)5549055</t>
  </si>
  <si>
    <t>(02)5549056</t>
  </si>
  <si>
    <t>24.341829, 54.463479</t>
  </si>
  <si>
    <t>ADPPRIMELON</t>
  </si>
  <si>
    <t>PRIME LONDON PHARMACY</t>
  </si>
  <si>
    <t>GROUND FLOOR, KHALIFA BIN SHAKBOOT</t>
  </si>
  <si>
    <t xml:space="preserve">BATEEN </t>
  </si>
  <si>
    <t>ADPREEMA</t>
  </si>
  <si>
    <t>REEMA PHARMACY (NATIONAL HOSPITAL GROUP)</t>
  </si>
  <si>
    <t>NATIONAL HOSPITAL BLDG, GROUND FLOOR</t>
  </si>
  <si>
    <t>(02)6744214</t>
  </si>
  <si>
    <t>24.490117, 54.373103</t>
  </si>
  <si>
    <t>ADPSAAD</t>
  </si>
  <si>
    <t>SAAD PHARMACY</t>
  </si>
  <si>
    <t>AL YOUSEF CENTRE BLDG, GROUND FLOOR</t>
  </si>
  <si>
    <t>(02)6277332</t>
  </si>
  <si>
    <t>(02)6274655</t>
  </si>
  <si>
    <t>24.492105, 54.365713</t>
  </si>
  <si>
    <t>ADPSADDMAAR</t>
  </si>
  <si>
    <t>SADD MAAREB PHARMACY</t>
  </si>
  <si>
    <t>SADD MAAREB PHARMACY BLDG.  1ST FLOOR , LULU HYPERMARKET</t>
  </si>
  <si>
    <t>24.437233, 54.575567</t>
  </si>
  <si>
    <t>ADPSANDS</t>
  </si>
  <si>
    <t>SANDS PHARMACY</t>
  </si>
  <si>
    <t>AL FALAH STREET, JUMA EID AL MURAIKHI BLDG, GROUND FLOOR</t>
  </si>
  <si>
    <t>(02)6425688</t>
  </si>
  <si>
    <t>24.480292, 54.372671</t>
  </si>
  <si>
    <t>ADPSELECTPH</t>
  </si>
  <si>
    <t>SELECT PHARMACY L.LC</t>
  </si>
  <si>
    <t>GROUND FLOOR, SHOPE-5</t>
  </si>
  <si>
    <t>009712-5540446</t>
  </si>
  <si>
    <t>009712-5540464</t>
  </si>
  <si>
    <t>ADPSHAREEFP</t>
  </si>
  <si>
    <t>SHAREEF PHARMACY LLC</t>
  </si>
  <si>
    <t>SHEIKH SULTAN AL DHAHARI BLDG, SHOP # 3</t>
  </si>
  <si>
    <t>(02)6772691</t>
  </si>
  <si>
    <t>(02)6711076</t>
  </si>
  <si>
    <t>24.496785, 54.371400</t>
  </si>
  <si>
    <t>ADPSKYCOMMU</t>
  </si>
  <si>
    <t>SKY COMMUNITY PHARMACY (COMMUNITY HEALTH SOLUTIONS GROUP)</t>
  </si>
  <si>
    <t>SUN &amp; SKY TOWER,GROUND FLOOR,NEAR BOUTIQ MALL</t>
  </si>
  <si>
    <t>AL REEM ISLAND</t>
  </si>
  <si>
    <t>(02)6760880</t>
  </si>
  <si>
    <t>(02)6765660</t>
  </si>
  <si>
    <t>24.4961224 ,54.40533</t>
  </si>
  <si>
    <t>ADPSTANDARD</t>
  </si>
  <si>
    <t>STANDARD PHARMACY</t>
  </si>
  <si>
    <t>MUNICIPALITY BLDG# 37, GROUND FLOOR, FLAT # 1</t>
  </si>
  <si>
    <t>(02)5513394</t>
  </si>
  <si>
    <t>24.351754, 54.496927</t>
  </si>
  <si>
    <t>ADPSTARALAH</t>
  </si>
  <si>
    <t>STAR AL AHALIA  PHARMACY  (AHALIA GROUP)</t>
  </si>
  <si>
    <t>GAYATHI CITY</t>
  </si>
  <si>
    <t>(02) 8744060</t>
  </si>
  <si>
    <t>24.3772309;54.5215505</t>
  </si>
  <si>
    <t>ADPSUPERAD3</t>
  </si>
  <si>
    <t>SUPERCARE PHARMACY - BRANCH OF ABU DHABI 3 (SUPER CARE GROUP)</t>
  </si>
  <si>
    <t>REEF COMMUNITY</t>
  </si>
  <si>
    <t>AL SHAMMA</t>
  </si>
  <si>
    <t>24.4537° N;54.6717° E</t>
  </si>
  <si>
    <t>ADPTALATPHA</t>
  </si>
  <si>
    <t>TALAT PHARMACY</t>
  </si>
  <si>
    <t>AL MATAM BLDG, NEAR MINISTRY OF EDUCATION, SHOP # 2</t>
  </si>
  <si>
    <t>JAWAZAT STREET</t>
  </si>
  <si>
    <t>(02)6316477</t>
  </si>
  <si>
    <t>(02)6316474</t>
  </si>
  <si>
    <t>24.454963, 54.394823</t>
  </si>
  <si>
    <t>ADPTALAT</t>
  </si>
  <si>
    <t>TALAT PHARMACY AL MUSAFFAH (EX TALAT PHARMACY)</t>
  </si>
  <si>
    <t>(02)5526909</t>
  </si>
  <si>
    <t>(02)5526906</t>
  </si>
  <si>
    <t>24.324486, 54.535586</t>
  </si>
  <si>
    <t>ADPTARGETPH</t>
  </si>
  <si>
    <t>TARGET PHARMACY</t>
  </si>
  <si>
    <t>TARGET PHARMACY BUILDING 1ST FLOOR, ADNOC PETROL STATION</t>
  </si>
  <si>
    <t>UMM NAR BETWEEN TWO BRIDGE</t>
  </si>
  <si>
    <t>24.407530, 54.505055</t>
  </si>
  <si>
    <t>ADPTHEAMERI</t>
  </si>
  <si>
    <t xml:space="preserve">THE AMERICAN SURGECENTER PHARMACY (AMERICAN EUROPEAN MEDICAL CENTRE GROUP) </t>
  </si>
  <si>
    <t>(02)4460097</t>
  </si>
  <si>
    <t>24.459936, 54.363457</t>
  </si>
  <si>
    <t>ADPTHUHFAAL</t>
  </si>
  <si>
    <t>THUHFA AL ANDALUS PHARMACY</t>
  </si>
  <si>
    <t>AL RAYYAN MEDICAL CENTRE BUILDING, GROUND FLOOR, SHOP 1</t>
  </si>
  <si>
    <t>(02)552262</t>
  </si>
  <si>
    <t>24.327062, 54.534663</t>
  </si>
  <si>
    <t>ADPULTRACAR</t>
  </si>
  <si>
    <t>ULTRA CARE MEDICAL CENTRE PHARMACY</t>
  </si>
  <si>
    <t>24.463401, 54.368377</t>
  </si>
  <si>
    <t>ADPUNIVER</t>
  </si>
  <si>
    <t>KHALIL MOHD SHAREEF BLDG, SHOP # 3</t>
  </si>
  <si>
    <t>(02)6767187</t>
  </si>
  <si>
    <t>24.49802,54.373435</t>
  </si>
  <si>
    <t>ADPVENUSPHA</t>
  </si>
  <si>
    <t>VENUS PHARMACY</t>
  </si>
  <si>
    <t>HASAN AHMED AL MARZOOQI BUILDING, BEHIND SAFEER MALL. SHAABIET MUSSAFAH M 9</t>
  </si>
  <si>
    <t>(02)5526629</t>
  </si>
  <si>
    <t>(02)5528775</t>
  </si>
  <si>
    <t>24.342874,54.530486</t>
  </si>
  <si>
    <t>ADPVIVIDPHA</t>
  </si>
  <si>
    <t>VIVID PHARMACY LLC</t>
  </si>
  <si>
    <t>C-168 (SHAIKHA FATIMA BIN MUBARAK),GROUND FLOOR,SHOP # 4,ME-11</t>
  </si>
  <si>
    <t>(02)5546 259</t>
  </si>
  <si>
    <t>(02)5546 730</t>
  </si>
  <si>
    <t>24.340512,54.536228</t>
  </si>
  <si>
    <t>ADPWAHEEDAP</t>
  </si>
  <si>
    <t>WAHEEDA PHARMACY</t>
  </si>
  <si>
    <t>ABDULLAH BIN HAIDER BLDG, GROUND FLOOR, FLAT NO. 2, POWER HOUSE, NEAR HABI BANK AG ZURICH</t>
  </si>
  <si>
    <t>(02)6420708</t>
  </si>
  <si>
    <t>24.477761, 54.368798</t>
  </si>
  <si>
    <t>ADPWELLNESS</t>
  </si>
  <si>
    <t>WELLNESS PHARMACY LLC</t>
  </si>
  <si>
    <t>VILLA #111</t>
  </si>
  <si>
    <t>21 DIHAN STREET, MUROOR</t>
  </si>
  <si>
    <t>24.4433109 ,54.362973</t>
  </si>
  <si>
    <t>ADPWESTERNA</t>
  </si>
  <si>
    <t>WESTERN AHALIA PHARMACY  (AHALIA GROUP)</t>
  </si>
  <si>
    <t>AHALIA MEDICAL CENTRE GAYATHI, NEAR AUH COMMERCIAL BANK, GROUND FLOOR</t>
  </si>
  <si>
    <t>GAYATHI</t>
  </si>
  <si>
    <t>23.843285, 52.808425</t>
  </si>
  <si>
    <t>ADPWESTERNT</t>
  </si>
  <si>
    <t>WESTERN TOWERS AL AHALIA PHARMACY  (AHALIA GROUP)</t>
  </si>
  <si>
    <t xml:space="preserve">MZE 19, PLOT NO: 158, SHOP NO; 10, </t>
  </si>
  <si>
    <t>SANAYA MADINA ZAYED</t>
  </si>
  <si>
    <t>(02) 8841020    </t>
  </si>
  <si>
    <t>(02) 8841030</t>
  </si>
  <si>
    <t>23.6621414;53.7269326</t>
  </si>
  <si>
    <t>ADPYATEEMPH</t>
  </si>
  <si>
    <t xml:space="preserve">YATEEM PHARMACY </t>
  </si>
  <si>
    <t xml:space="preserve">YATEEM EYE CENTER AND DAY CARE SURGERY ,1ST FLOOR,
29 STREET 
</t>
  </si>
  <si>
    <t>(02) 6666571</t>
  </si>
  <si>
    <t>(02) 6665038</t>
  </si>
  <si>
    <t>24.3982;54.5603</t>
  </si>
  <si>
    <t>AJPACCESNIA</t>
  </si>
  <si>
    <t>ACCESS PHARMACY (ASTER)</t>
  </si>
  <si>
    <t>HAMARAIN SOUK, GROUND FLOOR, NEAR TO EMIRATES GAS</t>
  </si>
  <si>
    <t>(06)7462011</t>
  </si>
  <si>
    <t>(06)7462102</t>
  </si>
  <si>
    <t>25.414775, 55.512326</t>
  </si>
  <si>
    <t>AJPALAINPHA</t>
  </si>
  <si>
    <t>AL AIN PHARMACY CENTER LLC</t>
  </si>
  <si>
    <t>AL AIN BUILDING</t>
  </si>
  <si>
    <t>HAFIZ IBRAHIM STREET, AL NUAIMIA,AL NUAIMIA 1</t>
  </si>
  <si>
    <t>(06)7442542</t>
  </si>
  <si>
    <t>(06)7464498</t>
  </si>
  <si>
    <t>55°/27'31E,25/22'47N</t>
  </si>
  <si>
    <t>AJPALBUS</t>
  </si>
  <si>
    <t>AL BUSTAN PHARMACY</t>
  </si>
  <si>
    <t>SHOP # 7, GROUND FLOOR</t>
  </si>
  <si>
    <t>AL BUSTAN STREET</t>
  </si>
  <si>
    <t>(06)7447969</t>
  </si>
  <si>
    <t>25.413237, 55.446851</t>
  </si>
  <si>
    <t>AJPALHEKMA</t>
  </si>
  <si>
    <t>AL HEKMA PHARMACY LLC</t>
  </si>
  <si>
    <t>SHAFIQ RANA, MOHAMMAD BUILDING, SHOP # 3, GROUND FLOOR</t>
  </si>
  <si>
    <t>KUWAIT ST. AL NAUMIYA</t>
  </si>
  <si>
    <t>(06)7466689</t>
  </si>
  <si>
    <t>(06)7469946</t>
  </si>
  <si>
    <t>25.386517, 55.455586</t>
  </si>
  <si>
    <t>AJPALKHALEE</t>
  </si>
  <si>
    <t>ABUTAHA BLDG, GROUND FLOOR</t>
  </si>
  <si>
    <t>AL QUOS</t>
  </si>
  <si>
    <t>(06)7444189</t>
  </si>
  <si>
    <t>(06)7442650</t>
  </si>
  <si>
    <t>25.404790, 55.440807</t>
  </si>
  <si>
    <t>AJPALMUSA</t>
  </si>
  <si>
    <t xml:space="preserve">AL MUSALLA PHARMACY </t>
  </si>
  <si>
    <t>MUSALLA SOUK, GROUND FLOOR, FLAT # 38</t>
  </si>
  <si>
    <t>(06)7421271</t>
  </si>
  <si>
    <t>25.410933, 55.444404</t>
  </si>
  <si>
    <t>AJPALNAHRAI</t>
  </si>
  <si>
    <t>AL NAHRAIN PHARMACY</t>
  </si>
  <si>
    <t>AJPALNAJEMP</t>
  </si>
  <si>
    <t>AL NAJEM PHARMACY (FAITH GROUP)</t>
  </si>
  <si>
    <t>EXHIBITION - SHOWROOM NO: 9</t>
  </si>
  <si>
    <t>AJMAN  NEW INDUSTRIAL AREA 2</t>
  </si>
  <si>
    <t>(06)7468070</t>
  </si>
  <si>
    <t>25.3752575 ,55.4659276</t>
  </si>
  <si>
    <t>AJPALNUAIMI</t>
  </si>
  <si>
    <t>AL NUAIMIA PHARMACY</t>
  </si>
  <si>
    <t>ALI HAMEED MOHAMMED KUMAITI, GROUND FLOOR, FLAT # F11,12 &amp; 13, NEAR NUAIMIA SAFEER MALL / PRESTON UNIVERSITY</t>
  </si>
  <si>
    <t>AL NUAIMIA STREET</t>
  </si>
  <si>
    <t>(06)7467871</t>
  </si>
  <si>
    <t>(06)7467849</t>
  </si>
  <si>
    <t>25.378603, 55.472512</t>
  </si>
  <si>
    <t>AJPALSAQERP</t>
  </si>
  <si>
    <t>AL SAQER PHARMACY</t>
  </si>
  <si>
    <t>MOSALLA SOUQ BUILDING, GROUND FLOOR, FLAT # 6 &amp; 7, AL BUSTAN  NEAR AL AHALIA EXCHANGE</t>
  </si>
  <si>
    <t>AL BUSTAN AREA</t>
  </si>
  <si>
    <t>(06)7488329</t>
  </si>
  <si>
    <t>(06)7488319</t>
  </si>
  <si>
    <t>25.410933, 55.444417</t>
  </si>
  <si>
    <t>AJPALSHIFA</t>
  </si>
  <si>
    <t>AL ZAHRA AREA, NEAR AL HARAMEEN PERFUME FACTORY</t>
  </si>
  <si>
    <t>MOETAA STREET</t>
  </si>
  <si>
    <t>(06)7481477</t>
  </si>
  <si>
    <t>(06)7481499</t>
  </si>
  <si>
    <t>25.388254, 55.492348</t>
  </si>
  <si>
    <t>AJPALUMM</t>
  </si>
  <si>
    <t>AL UMM PHARMACY</t>
  </si>
  <si>
    <t>AYSHA MAHMOOD AHMED AL MUDHANI BLDG, GROUND FLOOR, SHOP # 1</t>
  </si>
  <si>
    <t>(06)7429006</t>
  </si>
  <si>
    <t>(06)7429252</t>
  </si>
  <si>
    <t>25.401215, 55.448276</t>
  </si>
  <si>
    <t>AJPARABPHAR</t>
  </si>
  <si>
    <t>FLAT G1 &amp; G2, GROUND FLOOR, NEAR NEW COURT IMMIGRATION</t>
  </si>
  <si>
    <t>(06)7417887</t>
  </si>
  <si>
    <t>(06)7416670</t>
  </si>
  <si>
    <t>25.407229,55.506451</t>
  </si>
  <si>
    <t>AJPASTERPH</t>
  </si>
  <si>
    <t>ASTER PHARMACY (ASTER)</t>
  </si>
  <si>
    <t>AJMAN COOPERATIVE SOCIETY, SHOP NO. 1 GROUND FLOOR</t>
  </si>
  <si>
    <t>(06)7496363</t>
  </si>
  <si>
    <t>(06)7496362</t>
  </si>
  <si>
    <t>25.394129, 55.454619</t>
  </si>
  <si>
    <t>AJPBINBAKHE</t>
  </si>
  <si>
    <t>BIN BAKHEET PHARMACY</t>
  </si>
  <si>
    <t>DANAT BUILDING</t>
  </si>
  <si>
    <t>AMMAN STREET</t>
  </si>
  <si>
    <t>(06)7314111</t>
  </si>
  <si>
    <t>25.3884888,55.4435658</t>
  </si>
  <si>
    <t>AJPDAJLAPHA</t>
  </si>
  <si>
    <t>DAJLA PHARMACY (FAITH GROUP)</t>
  </si>
  <si>
    <t>NOUEMIA BLDG., FLAT 8, GROUND FLOOR, OPPOSITE SHARJAH CO-OPERATIVE</t>
  </si>
  <si>
    <t>NOUEMIA STREET</t>
  </si>
  <si>
    <t>(06)7466704</t>
  </si>
  <si>
    <t>(06)7318674</t>
  </si>
  <si>
    <t>25.388754, 55.436172</t>
  </si>
  <si>
    <t>AJPDARALRAY</t>
  </si>
  <si>
    <t>DAR AL RAYAN PHARMACY LLC</t>
  </si>
  <si>
    <t>AL JAWHARAH BUILDING,</t>
  </si>
  <si>
    <t>SHEIKH KHALIFA ST,AJMAN</t>
  </si>
  <si>
    <t>(06)7414421</t>
  </si>
  <si>
    <t>25.3152968,55.3040737</t>
  </si>
  <si>
    <t>AJPEMIRATES</t>
  </si>
  <si>
    <t>AL SHAAB BLDG, GROUND FLOOR, FLAT # G2</t>
  </si>
  <si>
    <t>(06)7474900</t>
  </si>
  <si>
    <t>(06)7474877</t>
  </si>
  <si>
    <t>25.408072, 55.443770</t>
  </si>
  <si>
    <t>AJPFIRSTCAR</t>
  </si>
  <si>
    <t>FIRST CARE PHARMACY</t>
  </si>
  <si>
    <t>GROUND FLOOR , SHOP # 04, OSAMA BIN ZAID STREET, AL NAUIMIYA</t>
  </si>
  <si>
    <t>AL NAUIMIYA</t>
  </si>
  <si>
    <t>(06)6769831</t>
  </si>
  <si>
    <t>(06)67469831</t>
  </si>
  <si>
    <t>AJPGRANDP</t>
  </si>
  <si>
    <t>GRAND PHARMACY *** (ASTER)</t>
  </si>
  <si>
    <t>DANA PLAZA COMPLEX, GROUND FLOOR, FLAT # 1</t>
  </si>
  <si>
    <t>RAS AL KHAIMAH ROUNDABOUT</t>
  </si>
  <si>
    <t>(06)7444840</t>
  </si>
  <si>
    <t>(06)7444850</t>
  </si>
  <si>
    <t>25.394859, 55.427805</t>
  </si>
  <si>
    <t>AJPLIFEPHAR</t>
  </si>
  <si>
    <t>AL MANAMA HYPERMARKETS</t>
  </si>
  <si>
    <t>AL RAMILA ROAD,AJMAN SHOP # 108</t>
  </si>
  <si>
    <t>(06) 7452188</t>
  </si>
  <si>
    <t>(06) 7444331</t>
  </si>
  <si>
    <t>25.3949434 ;55.447145</t>
  </si>
  <si>
    <t>AJPLULUPHAR</t>
  </si>
  <si>
    <t>LULU PHARMACY ( LULU PHARMACY GROUP)</t>
  </si>
  <si>
    <t>LULU HYPERMARKET</t>
  </si>
  <si>
    <t>(06)7457771</t>
  </si>
  <si>
    <t>25.406822, 55.444069</t>
  </si>
  <si>
    <t>AJPMEDIPRIM</t>
  </si>
  <si>
    <t>MEDI PRIME PHARMACY  AJM  ·LLC   (PRIME GROUP)</t>
  </si>
  <si>
    <t>25.2499137,55.2619049</t>
  </si>
  <si>
    <t>AJPMED18</t>
  </si>
  <si>
    <t>MEDICOM PHARMACY 18 (FORMERLY KNOWN AS ALAM PHARMACY) (ASTER)</t>
  </si>
  <si>
    <t>SAFEER MALL, GROUND FLOOR</t>
  </si>
  <si>
    <t>SAFEER MALL STREET</t>
  </si>
  <si>
    <t>(06)7464665</t>
  </si>
  <si>
    <t>(06)7464662</t>
  </si>
  <si>
    <t>25.390393, 55.445104</t>
  </si>
  <si>
    <t>AJPMED27</t>
  </si>
  <si>
    <t>MEDICOM PHARMACY 27 (ASTER)</t>
  </si>
  <si>
    <t>GROUND FLOOR, ST. OPPOSITE RAMADA HOTEL</t>
  </si>
  <si>
    <t>SHEIKH KHAHLEEFA ST.</t>
  </si>
  <si>
    <t>(06)7412013</t>
  </si>
  <si>
    <t>(06)7412014</t>
  </si>
  <si>
    <t>25.388465,55.46139</t>
  </si>
  <si>
    <t>AJPMETROMED</t>
  </si>
  <si>
    <t>METROMEDS PHARMACY</t>
  </si>
  <si>
    <t>METRO MEDICAL CENTER BUILDING, GROUND FLOOR</t>
  </si>
  <si>
    <t>(06)7469692</t>
  </si>
  <si>
    <t>25.388628, 55.459609</t>
  </si>
  <si>
    <t>AJPMODERN</t>
  </si>
  <si>
    <t>MODERN PHARMACY (MODERN GROUP)</t>
  </si>
  <si>
    <t>CITY CENTRE, GROUND FLOOR</t>
  </si>
  <si>
    <t>RAS AL KHAIMAH ROAD</t>
  </si>
  <si>
    <t>(06)7480066</t>
  </si>
  <si>
    <t>(06)7480060</t>
  </si>
  <si>
    <t>25.399707, 55.478590</t>
  </si>
  <si>
    <t>AJPNEWGRAND</t>
  </si>
  <si>
    <t>NEW GRAND PHARMACY *** (ASTER)</t>
  </si>
  <si>
    <t>MARYAM BDG, GROUND FLOOR, FLAT # 3</t>
  </si>
  <si>
    <t>(06)7412588</t>
  </si>
  <si>
    <t>(06)7412589</t>
  </si>
  <si>
    <t>25.41063, 55.504641</t>
  </si>
  <si>
    <t>AJPNEWSANAI</t>
  </si>
  <si>
    <t>NEW SANAIYA PHARMACY (NEW SANAIYA GROUP)</t>
  </si>
  <si>
    <t>NEAR GMC HOSPITAL, NEWAJMAN INDUSTRIAL AREA, OPPOSITE SUNRISE SUPERMARKET</t>
  </si>
  <si>
    <t>(06)7435151</t>
  </si>
  <si>
    <t>25.369476, 55.484479</t>
  </si>
  <si>
    <t>AJPNOORALSH</t>
  </si>
  <si>
    <t>NOOR AL SHIFA PHARMACY (RELIEF HEALTHCARE GROUP)</t>
  </si>
  <si>
    <t>GROUND FLOOR</t>
  </si>
  <si>
    <t>AL TALLAH 2,AJMAN</t>
  </si>
  <si>
    <t>06-7673042</t>
  </si>
  <si>
    <t>04-2397957</t>
  </si>
  <si>
    <t>AJPROYAL</t>
  </si>
  <si>
    <t>ROYAL PHARMACY</t>
  </si>
  <si>
    <t>ARY BLDG, FLAT # 6, GROUND FLOOR</t>
  </si>
  <si>
    <t>AL BUSTHAN, NEAR AJMAN MUSEUM</t>
  </si>
  <si>
    <t>(06)7428119</t>
  </si>
  <si>
    <t>25.414427, 55.444837</t>
  </si>
  <si>
    <t>AJPSUPERCAR</t>
  </si>
  <si>
    <t>SUPERCARE PHARMACY (SUPER CARE GROUP)</t>
  </si>
  <si>
    <t>OPPOSITE SAFEER HYPERMARKET, NEAR FRUITS &amp; VEGETABLE MARKET</t>
  </si>
  <si>
    <t>(06)7497255</t>
  </si>
  <si>
    <t>(06)7497488</t>
  </si>
  <si>
    <t>25.390314, 55.444935</t>
  </si>
  <si>
    <t>AJPTHUMBAY1</t>
  </si>
  <si>
    <t>THUMBAY PHARMACY- 1 , MARIYAM AHMED WOSAEED MOHAMMED AL KITBI BUILDING, AL ITTIHAD STREET, RASHIDIYA 1</t>
  </si>
  <si>
    <t>MUSHRIF COMMERCIAL AREA</t>
  </si>
  <si>
    <t>(06)7453771</t>
  </si>
  <si>
    <t>(06)7453781</t>
  </si>
  <si>
    <t>AJPTHUMBR13</t>
  </si>
  <si>
    <t>THUMBAY PHARMACY 13 (THUMBAY GROUP)</t>
  </si>
  <si>
    <t>RASHED MUHAMMED OBAID BIN JARSH BUILDING, FLOOR # G1</t>
  </si>
  <si>
    <t>KUWAIT STREET,NAUMIYEAH-1</t>
  </si>
  <si>
    <t>4184</t>
  </si>
  <si>
    <t>(06) 7319494</t>
  </si>
  <si>
    <t>(06) 7318566</t>
  </si>
  <si>
    <t>25.387316,55.469343</t>
  </si>
  <si>
    <t>AJPTHUMBA14</t>
  </si>
  <si>
    <t>THUMBAY PHARMACY 14   (THUMBAY GROUP)</t>
  </si>
  <si>
    <t>THUMBAY BUILDING,G1,BADER STREET</t>
  </si>
  <si>
    <t>RASHIDIYA-2</t>
  </si>
  <si>
    <t>06-7475091</t>
  </si>
  <si>
    <t>06-7453781</t>
  </si>
  <si>
    <t>25.464092 ;55.5732982</t>
  </si>
  <si>
    <t>AJPTHUMBR15</t>
  </si>
  <si>
    <t>THUMBAY PHARMACY 15 (THUMBAY GROUP)</t>
  </si>
  <si>
    <t>AL KENZ HYPERMARKET, FLOOR # G1,SHEIKH MAKTOUM BIN RASHID ST.</t>
  </si>
  <si>
    <t>HAMIDIYA</t>
  </si>
  <si>
    <t>(06) 7450792</t>
  </si>
  <si>
    <t>(06) 7450378</t>
  </si>
  <si>
    <t>25.397764,55.518514</t>
  </si>
  <si>
    <t>AJPTHUMBR16</t>
  </si>
  <si>
    <t>THUMBAY PHARMACY 16 (THUMBAY GROUP)</t>
  </si>
  <si>
    <t>CITY TOWER – BLOCK A2,FLOOR # G1,SHEIKH KHALIFA BIN ZAYED ST</t>
  </si>
  <si>
    <t>AL NUAIMIA – 3</t>
  </si>
  <si>
    <t>(06) 7453638</t>
  </si>
  <si>
    <t>(06) 7456320</t>
  </si>
  <si>
    <t>25.390756,55.441404</t>
  </si>
  <si>
    <t>AJPTHUMBAYP</t>
  </si>
  <si>
    <t xml:space="preserve">THUMBAY PHARMACY 3 , SHOP # 11, AL RAWABI 7 BUILDING, SHEIKH RASHID BIN HUMEED STREET </t>
  </si>
  <si>
    <t>AL RAMAILAH 1</t>
  </si>
  <si>
    <t>(06)7448605</t>
  </si>
  <si>
    <t>(06)7448607</t>
  </si>
  <si>
    <t>AJPTHUMBAY4</t>
  </si>
  <si>
    <t>THUMBAY PHARMACY 4 (THUMBAY GROUP)</t>
  </si>
  <si>
    <t>THUMBAY HOSPITAL BUILDING AJMAN, GROUNF FLOOR G1,</t>
  </si>
  <si>
    <t>(06) 7466660</t>
  </si>
  <si>
    <t>(06) 7464444</t>
  </si>
  <si>
    <t>25.382713,55.462288</t>
  </si>
  <si>
    <t>AAPAALA</t>
  </si>
  <si>
    <t>AALA PHARMACY</t>
  </si>
  <si>
    <t>SULTAN AL NIYAZI BLDG, GROUND FLOOR</t>
  </si>
  <si>
    <t>KHALEEFA STREET</t>
  </si>
  <si>
    <t>(03)7644114</t>
  </si>
  <si>
    <t>24.225195, 55.764391</t>
  </si>
  <si>
    <t>AAPABDULLA</t>
  </si>
  <si>
    <t>ABDULLA PHARMACY (ABDULLA GROUP OF PHARMACIES)</t>
  </si>
  <si>
    <t>MARIYAM YAHIA BLDG # 71B</t>
  </si>
  <si>
    <t>SANAIYA</t>
  </si>
  <si>
    <t>(03)7216444</t>
  </si>
  <si>
    <t>(03)7216443</t>
  </si>
  <si>
    <t>24.200548, 55.75922</t>
  </si>
  <si>
    <t>AAPADVANCED</t>
  </si>
  <si>
    <t>ADVANCED AL AIN PHARMACY (AL AIN PHARMACY GROUP)</t>
  </si>
  <si>
    <t>AMNAH &amp; AYSHAH BLDG, GROUND FLOOR</t>
  </si>
  <si>
    <t>SOUQ STREET</t>
  </si>
  <si>
    <t>(03)7513960</t>
  </si>
  <si>
    <t>(03)7513961</t>
  </si>
  <si>
    <t>24.217242, 55.775901</t>
  </si>
  <si>
    <t>AAPALAINALA</t>
  </si>
  <si>
    <t>AL AIN AL AHALIA MEDICAL PHARMACY (AHALIA GROUP)</t>
  </si>
  <si>
    <t>AL AIN AL AHALIA MEDICAL CENTRE &amp; HSBC BUILDING, OPPOSITE AL AIN GIFT MARKET</t>
  </si>
  <si>
    <t>(03)7557979</t>
  </si>
  <si>
    <t>24.21824, 55.759478</t>
  </si>
  <si>
    <t>AAPALAINCEN</t>
  </si>
  <si>
    <t>AL AIN CENTRAL PHARMACY LLC (AL AIN PHARMACY GROUP)</t>
  </si>
  <si>
    <t>MNASZEF BUILDING OBAID SAIF MOHAMMED ZAITOUN AL MUHAIRI BUILDING, GROUND FLOOR, NEAR SAFEER MALL</t>
  </si>
  <si>
    <t>NEAR SAFEER MALL</t>
  </si>
  <si>
    <t>(03)7227515</t>
  </si>
  <si>
    <t>(03)7227808</t>
  </si>
  <si>
    <t>24.27044, 55.747032</t>
  </si>
  <si>
    <t>AAPALAINCAR</t>
  </si>
  <si>
    <t>BLDN: 46, , AL RIFFA, AL YAHAR</t>
  </si>
  <si>
    <t>STREET: 1</t>
  </si>
  <si>
    <t>(02) 628432</t>
  </si>
  <si>
    <t>24.232527,55.564132</t>
  </si>
  <si>
    <t>AAPALAINCHY</t>
  </si>
  <si>
    <t>BLDN: 2, , RAMLATH AL HAYER</t>
  </si>
  <si>
    <t>STREET: 22</t>
  </si>
  <si>
    <t>24.591446,55.747564</t>
  </si>
  <si>
    <t>AAPALAINCHI</t>
  </si>
  <si>
    <t>BLDN: 10,, MISBAHA, AL HILI</t>
  </si>
  <si>
    <t xml:space="preserve"> STREET: 8</t>
  </si>
  <si>
    <t>24.287892,55.769523</t>
  </si>
  <si>
    <t>AAPALAINPHR</t>
  </si>
  <si>
    <t>AL AIN PHARMACY (AL AIN PHARMACY GROUP)</t>
  </si>
  <si>
    <t>AL AIN PHARMACY BLDG</t>
  </si>
  <si>
    <t>(03)7654435</t>
  </si>
  <si>
    <t>(03)7516700</t>
  </si>
  <si>
    <t>24.225226, 55.759088</t>
  </si>
  <si>
    <t>AAPALAINPHB</t>
  </si>
  <si>
    <t>AL AIN PHARMACY BAWADI MALL LLC (AL AIN PHARMACY GROUP)</t>
  </si>
  <si>
    <t>BAWADI MALL, GROUND FLOOR, G110</t>
  </si>
  <si>
    <t>MEZYAD STREET</t>
  </si>
  <si>
    <t>(03)7840410</t>
  </si>
  <si>
    <t>(03)7840420</t>
  </si>
  <si>
    <t>24.160636, 55.807146</t>
  </si>
  <si>
    <t>AAPALES</t>
  </si>
  <si>
    <t>AL ESRAA PHARMACY</t>
  </si>
  <si>
    <t>OBAID RASHID AL MANSOURI BLDG, GROUND FLOOR</t>
  </si>
  <si>
    <t>(03)7666930</t>
  </si>
  <si>
    <t>24.223856, 55.766709</t>
  </si>
  <si>
    <t>AAPALHEKMAP</t>
  </si>
  <si>
    <t>AL HEKMA PHARMACY (AL AIN PHARMACY GROUP)</t>
  </si>
  <si>
    <t>BESDIE STAYL, GROUND FLOOR</t>
  </si>
  <si>
    <t>(03)7654696</t>
  </si>
  <si>
    <t>(03)7654695</t>
  </si>
  <si>
    <t>24.242138, 55.746411</t>
  </si>
  <si>
    <t>AAPALJAMALP</t>
  </si>
  <si>
    <t>AL JAMAL PHARMACY</t>
  </si>
  <si>
    <t>OPP AL JIMI HOSPITAL, JUMEA AL MORER BLDG</t>
  </si>
  <si>
    <t>(03)7631139</t>
  </si>
  <si>
    <t>24.232828, 55.733857</t>
  </si>
  <si>
    <t>AAPALKHA</t>
  </si>
  <si>
    <t>AL KHALEEJ PHARMACY</t>
  </si>
  <si>
    <t>AL JABEER BLDG, GROUND FLOOR</t>
  </si>
  <si>
    <t>(03)7644842</t>
  </si>
  <si>
    <t>24.218463, 55.775017</t>
  </si>
  <si>
    <t>AAPALMANA</t>
  </si>
  <si>
    <t>KUWAITI STREET</t>
  </si>
  <si>
    <t>(03)7516670</t>
  </si>
  <si>
    <t>(03)7519443</t>
  </si>
  <si>
    <t>24.222893, 55.782019</t>
  </si>
  <si>
    <t>AAPALMANARA</t>
  </si>
  <si>
    <t>AL MANARA PHARMACY-AL BAWADI MALL (DELTA MEDICAL ESTABLISHMENT GROUP)</t>
  </si>
  <si>
    <t>AL BAWADI MALL, 1ST FLOOR, MAZIAT ST.</t>
  </si>
  <si>
    <t>SHOUK AL KHOOR AREA</t>
  </si>
  <si>
    <t>(03)7848802/026816400</t>
  </si>
  <si>
    <t>(03)7848806/026816404</t>
  </si>
  <si>
    <t>24.160681, 55.807156</t>
  </si>
  <si>
    <t>AAPALNASRPH</t>
  </si>
  <si>
    <t>AL NASR PHARMACY LLC</t>
  </si>
  <si>
    <t>SALAMA AL SWEIDI BUILDING,GROUND  FLOOR, FLAT # 1,MAIN STREET</t>
  </si>
  <si>
    <t>TOWN CENTER - AL MORABBA</t>
  </si>
  <si>
    <t>(03) 7655771</t>
  </si>
  <si>
    <t>(03) 7656770</t>
  </si>
  <si>
    <t>24.2216318 ;55.7700525</t>
  </si>
  <si>
    <t>AAPALNOORIP</t>
  </si>
  <si>
    <t>AL NOOR MEDICAL COMPANY - AL NOOR PHARMACY INPATIENT BRANCH (AL NOOR GROUP)</t>
  </si>
  <si>
    <t>AL MADA COMPLEX 1 BUILDING, GROUND FLOOR, TOWN SQUARE AREA</t>
  </si>
  <si>
    <t>(03)7060374</t>
  </si>
  <si>
    <t>(03)7510224</t>
  </si>
  <si>
    <t>24.224341, 55.767782</t>
  </si>
  <si>
    <t>AAPALNOOLLC</t>
  </si>
  <si>
    <t>AL MADA 1 BUILDING, GROUND FLOOR, TOWN SQUARE AREA</t>
  </si>
  <si>
    <t>(03)4060104</t>
  </si>
  <si>
    <t>AAPALNOORMT</t>
  </si>
  <si>
    <t>AL MADA 2 BUILDING, GROUND FLOOR, MID TOWN SQUARE AREA</t>
  </si>
  <si>
    <t>(03)7060335</t>
  </si>
  <si>
    <t>(03)7511985</t>
  </si>
  <si>
    <t>AAPALSAN</t>
  </si>
  <si>
    <t>AL SANAIYA PHARMACY</t>
  </si>
  <si>
    <t>BLDG # 268, NEAR MURABA ROUNDABOUT</t>
  </si>
  <si>
    <t>(03)7657105</t>
  </si>
  <si>
    <t>24.220658, 55.773273</t>
  </si>
  <si>
    <t>AAPCITYLIGH</t>
  </si>
  <si>
    <t>CITY LIGHT PHARMACY</t>
  </si>
  <si>
    <t>Ground Floor, Flat 06</t>
  </si>
  <si>
    <t>Sanaiya, Industrial Area</t>
  </si>
  <si>
    <t>037803929</t>
  </si>
  <si>
    <t>24.1910894; 55.7607221</t>
  </si>
  <si>
    <t>AAPCOOPERAT</t>
  </si>
  <si>
    <t>COOPERATIVE AL AIN PHARMACY CO LLC (AL AIN PHARMACY GROUP)</t>
  </si>
  <si>
    <t>AL AIN COOPERATIVE BLDG</t>
  </si>
  <si>
    <t>AL MANASEER STREET</t>
  </si>
  <si>
    <t>(03)7675073</t>
  </si>
  <si>
    <t>(03)7675074</t>
  </si>
  <si>
    <t>24.207017, 55.719960</t>
  </si>
  <si>
    <t>AAPGOLDENLI</t>
  </si>
  <si>
    <t>SHOP G578, GROUND FLOOR</t>
  </si>
  <si>
    <t>AL AIN MALL. AL AIN</t>
  </si>
  <si>
    <t>(03)  7221676</t>
  </si>
  <si>
    <t>(03)  7221757</t>
  </si>
  <si>
    <t>25.2683748 ;55.3101006</t>
  </si>
  <si>
    <t>AAPHEALTHFI</t>
  </si>
  <si>
    <t>HEALTH FIRST ALAIN PHARMACY (JULPHAR DRUG/PLANET GROUP)</t>
  </si>
  <si>
    <t>SOUQ EXTRA MALL</t>
  </si>
  <si>
    <t>(03)7804288</t>
  </si>
  <si>
    <t>(03)7804233</t>
  </si>
  <si>
    <t>24.217979, 55.640258</t>
  </si>
  <si>
    <t>AAPALWATANI</t>
  </si>
  <si>
    <t>HEALTH FIRST NATIONAL PHARMACY (EX AL WATANIA PHARMACY)** (JULPHAR DRUG/PLANET GROUP)</t>
  </si>
  <si>
    <t>SNOW WHITE BLDG</t>
  </si>
  <si>
    <t>(03)7662131</t>
  </si>
  <si>
    <t>24.221880, 55.767238</t>
  </si>
  <si>
    <t>AAPHEALTHMA</t>
  </si>
  <si>
    <t>HEALTH MART PHARMACY</t>
  </si>
  <si>
    <t>ZAYD BIN SULTAN STREET,NEAR TRAFFIC LIGHTS,AL NIYADAT</t>
  </si>
  <si>
    <t>(03)7648901</t>
  </si>
  <si>
    <t>(03)7648362</t>
  </si>
  <si>
    <t>24.212801,55.7814987</t>
  </si>
  <si>
    <t>AAPHOMEHEAL</t>
  </si>
  <si>
    <t>HOME HEALTH PHARMACY (PEACE WORLD GROUP)</t>
  </si>
  <si>
    <t>FIRST SAFEER MALL, GROUND FLOOR</t>
  </si>
  <si>
    <t>AL KABEISI</t>
  </si>
  <si>
    <t>(03)7630025</t>
  </si>
  <si>
    <t>(03)7631233</t>
  </si>
  <si>
    <t>24.270692,55.746943</t>
  </si>
  <si>
    <t>AAPLULUALSA</t>
  </si>
  <si>
    <t>LULU AL AIN PHARMACY LLC ( LULU PHARMACY GROUP)</t>
  </si>
  <si>
    <t>LULU HYPERMARKET,GROUND FLOOR,G-04,FLAT # 7</t>
  </si>
  <si>
    <t>SANAIYAH</t>
  </si>
  <si>
    <t>(03) 7212330</t>
  </si>
  <si>
    <t>(03) 7212440</t>
  </si>
  <si>
    <t>24.219245;55.7733243</t>
  </si>
  <si>
    <t>AAPLULUALKU</t>
  </si>
  <si>
    <t>LULU AL AIN PHARMACY LLC BRANCH( LULU PHARMACY GROUP)</t>
  </si>
  <si>
    <t>LULU HYPERMARKET, KUWAITAT,GROUND FLOOR,FLAT # 19</t>
  </si>
  <si>
    <t>KUWAITAT</t>
  </si>
  <si>
    <t>(03) 7640677</t>
  </si>
  <si>
    <t>(03) 7640687</t>
  </si>
  <si>
    <t>24.2258161;55.770384</t>
  </si>
  <si>
    <t>AAPLULUALFO</t>
  </si>
  <si>
    <t>LULU AL FOAH PHARMACY LLC ( LULU PHARMACY GROUP)</t>
  </si>
  <si>
    <t>AL FOAH MALL,GROUND FLOOR,GF-4B</t>
  </si>
  <si>
    <t>AL FOAH</t>
  </si>
  <si>
    <t>(03) 7843221</t>
  </si>
  <si>
    <t>(03) 7843129</t>
  </si>
  <si>
    <t>24.3439335;55.7899548</t>
  </si>
  <si>
    <t>AAPMAJEDPHA</t>
  </si>
  <si>
    <t>MAJED PHARMACY</t>
  </si>
  <si>
    <t>MODERN BUILDING</t>
  </si>
  <si>
    <t>AL GHABA,AL GHABA</t>
  </si>
  <si>
    <t>(03)7641117</t>
  </si>
  <si>
    <t>(03)7512117</t>
  </si>
  <si>
    <t>24.22254,55.770039</t>
  </si>
  <si>
    <t>ADPALNOMID2</t>
  </si>
  <si>
    <t>MEDSTAR PHARMACY SANAIYA AL AIN L.L.C (MEDSTAR GROUP)</t>
  </si>
  <si>
    <t>GROUND FLOOR, AL AIN TOWER</t>
  </si>
  <si>
    <t>24.14032 ;55.43235</t>
  </si>
  <si>
    <t>AAPMODERNAL</t>
  </si>
  <si>
    <t>MODERN AL AIN PHARMACY (AL AIN PHARMACY GROUP)</t>
  </si>
  <si>
    <t>OPP IMMIGRATION DEPT</t>
  </si>
  <si>
    <t>JIMI AREA</t>
  </si>
  <si>
    <t>(03)7628919</t>
  </si>
  <si>
    <t>(03)7628909</t>
  </si>
  <si>
    <t>24.242401, 55.730491</t>
  </si>
  <si>
    <t>AAPMODALFAT</t>
  </si>
  <si>
    <t>MODERN AL FATTAH PHARMACY (MODERN GROUP)</t>
  </si>
  <si>
    <t>AL AIN COOPERATIVE SOCIETY</t>
  </si>
  <si>
    <t>ZAKHIR AREA</t>
  </si>
  <si>
    <t>(03)7828189</t>
  </si>
  <si>
    <t>(03)7829943</t>
  </si>
  <si>
    <t>24.189979, 55.725746</t>
  </si>
  <si>
    <t>AAPMODERN</t>
  </si>
  <si>
    <t>MODERN PHARMACY</t>
  </si>
  <si>
    <t>BLDG # 168</t>
  </si>
  <si>
    <t>(03)7660500</t>
  </si>
  <si>
    <t>(03)7662700</t>
  </si>
  <si>
    <t>24.225570, 55.760739</t>
  </si>
  <si>
    <t>AAPMOTHERPH</t>
  </si>
  <si>
    <t>MOTHER PHARMACY</t>
  </si>
  <si>
    <t>SAIF MASHQUNI BLDG</t>
  </si>
  <si>
    <t>(03)7515822</t>
  </si>
  <si>
    <t>(03)7516443</t>
  </si>
  <si>
    <t>AAPMUBARAKP</t>
  </si>
  <si>
    <t>MUBARAK PHARMACY</t>
  </si>
  <si>
    <t>MUBARAK MEDICAL CENTER BLDG. NEAR SHAIKHA SALAMA MOSQUE</t>
  </si>
  <si>
    <t>24.222929, 55.765346</t>
  </si>
  <si>
    <t>AAPNATIONAL</t>
  </si>
  <si>
    <t>NATIONAL AL AIN PHARMACY (AL AIN PHARMACY GROUP)</t>
  </si>
  <si>
    <t>AL SAFA COMMERCIAL CENTRE</t>
  </si>
  <si>
    <t>HILLI AREA</t>
  </si>
  <si>
    <t>(03)7627116</t>
  </si>
  <si>
    <t>(03)7627115</t>
  </si>
  <si>
    <t>25.177248, 55.234121</t>
  </si>
  <si>
    <t>AAPNEWALAIN</t>
  </si>
  <si>
    <t>NEW AL AIN PHARMACY (AL AIN PHARMACY GROUP)</t>
  </si>
  <si>
    <t>MUWAJII AREA</t>
  </si>
  <si>
    <t>(03)7554409</t>
  </si>
  <si>
    <t>(03)7554414</t>
  </si>
  <si>
    <t>24.223985, 55.730994</t>
  </si>
  <si>
    <t>AAPNEWMEBR1</t>
  </si>
  <si>
    <t>NEW MEDICAL CENTRE PHARMACY LLC - AL AIN - NMC BRANCH 1 (NMC GROUP)</t>
  </si>
  <si>
    <t>(03)7674404</t>
  </si>
  <si>
    <t>(03)7674417</t>
  </si>
  <si>
    <t>24.202525, 55.747762</t>
  </si>
  <si>
    <t>AAPNEWMEDIC</t>
  </si>
  <si>
    <t>NEW MEDICAL CENTRE PHARMACY LLC-AL AIN (NMC GROUP)</t>
  </si>
  <si>
    <t>OPPOSITE POLICE HEAD QUARTER, NEW ZAYED SCHOOL</t>
  </si>
  <si>
    <t>(03)7553366</t>
  </si>
  <si>
    <t>24.217242, 55.742912</t>
  </si>
  <si>
    <t>AAPABDULLA-GROUPID</t>
  </si>
  <si>
    <t>NOOR AL KOA PHARMACY (ABDULLA GROUP OF PHARMACIES)</t>
  </si>
  <si>
    <t>MUNICIPALITY BLDG</t>
  </si>
  <si>
    <t>AL KOA</t>
  </si>
  <si>
    <t>(03)7357119</t>
  </si>
  <si>
    <t>24.190595, 55.661759</t>
  </si>
  <si>
    <t>AAPRAFAPHAR</t>
  </si>
  <si>
    <t>RAFA PHARMACY *** (ASTER)</t>
  </si>
  <si>
    <t>NEAR GOLDEN PARK</t>
  </si>
  <si>
    <t>(03)7657006</t>
  </si>
  <si>
    <t>(03)7657009</t>
  </si>
  <si>
    <t>24.225583, 55.760749</t>
  </si>
  <si>
    <t>AAPRAMAPHAR</t>
  </si>
  <si>
    <t xml:space="preserve">RAMA PHARMACY </t>
  </si>
  <si>
    <t>AL JAHIRI AREA, NEAR POLICE CENTRE, GROUND FLOOR</t>
  </si>
  <si>
    <t>AL JAHIRI AREA</t>
  </si>
  <si>
    <t>(03)7556196</t>
  </si>
  <si>
    <t>(03)7558854</t>
  </si>
  <si>
    <t>24.298292, 55.765228</t>
  </si>
  <si>
    <t>AAPSAMAALAI</t>
  </si>
  <si>
    <t>SAMA AL AIN PHARMACY LLC (AL AIN PHARMACY GROUP)</t>
  </si>
  <si>
    <t>AYLA HOTEL AL AIN, 1ST FLOOR</t>
  </si>
  <si>
    <t>KHALIFA IBN ZAYED, AL AWWAL STREET</t>
  </si>
  <si>
    <t>(03)7619858</t>
  </si>
  <si>
    <t>(03)7619859</t>
  </si>
  <si>
    <t>24.228749, 55.743765</t>
  </si>
  <si>
    <t>AAPSOFITELP</t>
  </si>
  <si>
    <t>SOFITEL PHARMACY (AL AIN PHARMACY GROUP)</t>
  </si>
  <si>
    <t>ABELA SUPERMARKET, GROUND FLOOR</t>
  </si>
  <si>
    <t>(03)7676439</t>
  </si>
  <si>
    <t>(03)7672439</t>
  </si>
  <si>
    <t>24.183089, 55.623093</t>
  </si>
  <si>
    <t>AASPECIA</t>
  </si>
  <si>
    <t>SPECIALISED MEDICAL CARE PHARMACY</t>
  </si>
  <si>
    <t>SPECIALISED MEDICAL CARE HOSPITAL, GROUND FLOOR</t>
  </si>
  <si>
    <t>AL JAHLI STREET</t>
  </si>
  <si>
    <t>24.214756, 55.757712</t>
  </si>
  <si>
    <t>AAPTIBAALAI</t>
  </si>
  <si>
    <t>TIBA AL AIN PHARMACY (AL AIN PHARMACY GROUP)</t>
  </si>
  <si>
    <t>BEHIND AL AIN GOVT HOSPITAL, NEAR AL SUIDA BAKERY</t>
  </si>
  <si>
    <t>(03)7544088</t>
  </si>
  <si>
    <t>(03)7545557</t>
  </si>
  <si>
    <t>24.225349, 55.736264</t>
  </si>
  <si>
    <t>AAPYATHR</t>
  </si>
  <si>
    <t>YATHREB PHARMACY</t>
  </si>
  <si>
    <t>NOURA ABBAS KAREM BLDG, AL BLOUSHI</t>
  </si>
  <si>
    <t>OUD AL TOUB STREET</t>
  </si>
  <si>
    <t>(03)7669121</t>
  </si>
  <si>
    <t>24.228083, 55.760066</t>
  </si>
  <si>
    <t>DUPSOFTTOUC</t>
  </si>
  <si>
    <t>CENTRAL MARKET BLDG, NEAR UNION COOP, GROUND FLOOR</t>
  </si>
  <si>
    <t>(04)2853152</t>
  </si>
  <si>
    <t>25.228768, 55.384202</t>
  </si>
  <si>
    <t>DUPMARINAST</t>
  </si>
  <si>
    <t>800 PHARMACY LLC ( EX MARINA STAR PHARMACY (MARINA GROUP)</t>
  </si>
  <si>
    <t>INTERCHANGE # 5, MARINA TOWERS</t>
  </si>
  <si>
    <t>(04)3663430</t>
  </si>
  <si>
    <t>(04)3663420</t>
  </si>
  <si>
    <t>25.113153, 55.204803</t>
  </si>
  <si>
    <t>DUPMARINAKN</t>
  </si>
  <si>
    <t>800 PHARMACY LLC BRANCH  ( EX MARINA PHARMACY PARK  (MARINA GROUP)</t>
  </si>
  <si>
    <t>PARK BUILDING, GROUND FLOOR, OPPOSITE CORDOVA RESIDENCE, NEAR MOSQUE, BESIDE ASWAQ MARKET</t>
  </si>
  <si>
    <t>(04)4486054</t>
  </si>
  <si>
    <t>(04)4486052</t>
  </si>
  <si>
    <t>25.105714, 55.168858</t>
  </si>
  <si>
    <t>DUPABEER</t>
  </si>
  <si>
    <t>ABEER PHARMACY LLC</t>
  </si>
  <si>
    <t>BAGLAF BLDG, OPP NAIF BAZAR CENTRE, GROUND FLOOR, FLAT # 16</t>
  </si>
  <si>
    <t>AL NAKHEEL ROAD</t>
  </si>
  <si>
    <t>(04)2273411</t>
  </si>
  <si>
    <t>(04)2276803</t>
  </si>
  <si>
    <t>25.273561, 55.309141</t>
  </si>
  <si>
    <t>DUPABRISPHA</t>
  </si>
  <si>
    <t>ABRIS PHARMACY LLC</t>
  </si>
  <si>
    <t>25.2592319;55.3310043</t>
  </si>
  <si>
    <t>DUPACCESALQ</t>
  </si>
  <si>
    <t>AL ARIF BUILDING, GROUND FLOOR, SHOP # GF-1, AL QOUZ 3</t>
  </si>
  <si>
    <t>ALQOUZ</t>
  </si>
  <si>
    <t>(04)3807218</t>
  </si>
  <si>
    <t>(04)3808219</t>
  </si>
  <si>
    <t>25.157997, 55.248535</t>
  </si>
  <si>
    <t>DUPACCESALM</t>
  </si>
  <si>
    <t>ACCESS PHARMACY 2 (ASTER)</t>
  </si>
  <si>
    <t>ACCESS CLINIC BUILDING, GROUND FLOOR, SONAPUR</t>
  </si>
  <si>
    <t>AL MUHAISNA 2</t>
  </si>
  <si>
    <t>(04)2672946</t>
  </si>
  <si>
    <t>(04)2672948</t>
  </si>
  <si>
    <t>25.259374, 55.412196</t>
  </si>
  <si>
    <t>DUPACCESDIP</t>
  </si>
  <si>
    <t>ACCESS PHARMACY 3 (ASTER)</t>
  </si>
  <si>
    <t>SHOP NO. 8, PLOT # 597-874</t>
  </si>
  <si>
    <t>DIP 2</t>
  </si>
  <si>
    <t>DUPADVCARE</t>
  </si>
  <si>
    <t>ADVANCED CARE PHARMACY LLC (CAREPLUS GROUP)</t>
  </si>
  <si>
    <t>FAKRUDINE BLDG. GROUND FLOOR, SHOP 1, BEHIND AL KHAIL MALL</t>
  </si>
  <si>
    <t>INDUSTRIAL AREA 3, AL QOUZ</t>
  </si>
  <si>
    <t>(04)3307120</t>
  </si>
  <si>
    <t>(04)3307121</t>
  </si>
  <si>
    <t>25.118528, 55.200062</t>
  </si>
  <si>
    <t>DUPADVANCED</t>
  </si>
  <si>
    <t>ADVANCED CARE PLUS PHARMACY LLC (CAREPLUS GROUP)</t>
  </si>
  <si>
    <t>AWQAF BLDG. GROUND FLOOR, SHOP 1, NEAR UAE EXCHANGE</t>
  </si>
  <si>
    <t>INDUSTRIAL AREA 1, JEBEL ALI</t>
  </si>
  <si>
    <t>(04)8829700</t>
  </si>
  <si>
    <t>(04)8829702</t>
  </si>
  <si>
    <t>25.009843, 55.103737</t>
  </si>
  <si>
    <t>DUPADVANSTA</t>
  </si>
  <si>
    <t>ADVANCED STAR PHARMACY LLC</t>
  </si>
  <si>
    <t>(04)8851154</t>
  </si>
  <si>
    <t>(04)8851164</t>
  </si>
  <si>
    <t>24.976227, 55.201803</t>
  </si>
  <si>
    <t>DUPAHLAMP</t>
  </si>
  <si>
    <t>AHLAM PHARMACY</t>
  </si>
  <si>
    <t>ABDULLA AL OMAR BLDG, NEAR DIPLOMAT HOTEL, GROUND FLOOR, FLAT # 8</t>
  </si>
  <si>
    <t>FRIJ MURAR STREET</t>
  </si>
  <si>
    <t>(04)2720265</t>
  </si>
  <si>
    <t>(04)2727963</t>
  </si>
  <si>
    <t>25.276857, 55.312869</t>
  </si>
  <si>
    <t>DUPAJMAL</t>
  </si>
  <si>
    <t>AJMAL PHARMACY</t>
  </si>
  <si>
    <t>KARAMA GOLD BLDG, GROUND FLOOR, SHOP # G13</t>
  </si>
  <si>
    <t>(04)3360801</t>
  </si>
  <si>
    <t>(04)3360802</t>
  </si>
  <si>
    <t>25.238665, 55.299873</t>
  </si>
  <si>
    <t>DUPALAFDHAL</t>
  </si>
  <si>
    <t>AL AFDHAL PHARMACY (RELIEF HEALTHCARE GROUP)</t>
  </si>
  <si>
    <t>AHMAD BAISAD BADARUNNISSA BUILDING</t>
  </si>
  <si>
    <t>(04)3536338</t>
  </si>
  <si>
    <t>(04)3536339</t>
  </si>
  <si>
    <t>25.262359, 55.294597</t>
  </si>
  <si>
    <t>DUPALAFDHA1</t>
  </si>
  <si>
    <t>AL AFDHAL PHARMACY 1 (RELIEF HEALTHCARE GROUP)</t>
  </si>
  <si>
    <t>OLD DNATA BUILDING, BANIYAS STREET</t>
  </si>
  <si>
    <t>DEIRA AREA</t>
  </si>
  <si>
    <t>(04)2283357</t>
  </si>
  <si>
    <t>(04)2283396</t>
  </si>
  <si>
    <t>25.269206, 55.307204</t>
  </si>
  <si>
    <t>DUPALAHRAMP</t>
  </si>
  <si>
    <t>AL AHRAM PHARMACY (FAITH GROUP)</t>
  </si>
  <si>
    <t>BIN DAEN BUILDING</t>
  </si>
  <si>
    <t>AL SATWA STREET</t>
  </si>
  <si>
    <t>(04)3318060</t>
  </si>
  <si>
    <t>(04)3318959</t>
  </si>
  <si>
    <t>25.2270274 ,55.2720752</t>
  </si>
  <si>
    <t>DUPALAMEENP</t>
  </si>
  <si>
    <t>AL AMEEN PHARMACY</t>
  </si>
  <si>
    <t>KHALID PLAZA BLDG., NEAR AL NOOR HOTEL, NAIF AREA</t>
  </si>
  <si>
    <t>(04)2713695</t>
  </si>
  <si>
    <t>(04)2731737</t>
  </si>
  <si>
    <t>25.220518, 55.352369</t>
  </si>
  <si>
    <t>DUPALAMB</t>
  </si>
  <si>
    <t>AL ANBER PHARMACY</t>
  </si>
  <si>
    <t>MATROUKA BLDG, GROUND FLOOR</t>
  </si>
  <si>
    <t>(04)3973396</t>
  </si>
  <si>
    <t>(04)3973033</t>
  </si>
  <si>
    <t>25.25775, 55.298956</t>
  </si>
  <si>
    <t>DUPALASHEER</t>
  </si>
  <si>
    <t>AL ASHEERA PHARMACY</t>
  </si>
  <si>
    <t>ABDULLAH AL KHAYAT BLDG, GROUND FLOOR</t>
  </si>
  <si>
    <t>MUTEENA ROAD</t>
  </si>
  <si>
    <t>(04)2681115</t>
  </si>
  <si>
    <t>(04)2627874</t>
  </si>
  <si>
    <t>25.273919, 55.326754</t>
  </si>
  <si>
    <t>DUPALAZHARA</t>
  </si>
  <si>
    <t>AL AZHAR AL JADEEDA PHARMACY (NEW SANAIYA GROUP)</t>
  </si>
  <si>
    <t>12 AL ARADHI AL AYA FOO STUFF TRADING LLC</t>
  </si>
  <si>
    <t>(04)8800703</t>
  </si>
  <si>
    <t>(04)8800706</t>
  </si>
  <si>
    <t>24.984181, 55.187835</t>
  </si>
  <si>
    <t>DUPALAZHARP</t>
  </si>
  <si>
    <t>AL AZHAR PHARMACY (NEW SANAIYA GROUP)</t>
  </si>
  <si>
    <t>ALI MESMAR</t>
  </si>
  <si>
    <t>DIP I</t>
  </si>
  <si>
    <t>(04)8859598</t>
  </si>
  <si>
    <t>24.971955, 55.170536</t>
  </si>
  <si>
    <t>DUPALBAI</t>
  </si>
  <si>
    <t>AL BAIROONI PHARMACY</t>
  </si>
  <si>
    <t>BIN HAIDER MOSQUE BLDG, GROUND FLOOR</t>
  </si>
  <si>
    <t>AL MIZHAR STREET</t>
  </si>
  <si>
    <t>(04)2874843</t>
  </si>
  <si>
    <t>(04)2874642</t>
  </si>
  <si>
    <t>25.240773, 55.449270</t>
  </si>
  <si>
    <t>DUPALBARAKA</t>
  </si>
  <si>
    <t>AL BARAKA PHARMACY (BADER GROUP)</t>
  </si>
  <si>
    <t>MOHD. IBRAHIM BLDG, BEHIND MAKTOUM HOSPITAL</t>
  </si>
  <si>
    <t>(04)2230500</t>
  </si>
  <si>
    <t>(04)2238684</t>
  </si>
  <si>
    <t>25.27193, 55.312949</t>
  </si>
  <si>
    <t>DUPALCORNIC</t>
  </si>
  <si>
    <t>AL CORNICHE PHARMACY LLC (BADER GROUP)</t>
  </si>
  <si>
    <t>JUMEIRAH BEACH CENTRE, GROUND FLOOR</t>
  </si>
  <si>
    <t>(04)3447220</t>
  </si>
  <si>
    <t>(04)3445780</t>
  </si>
  <si>
    <t>25.239357, 55.270554</t>
  </si>
  <si>
    <t>DUPALCRESCE</t>
  </si>
  <si>
    <t>AL CRESCENT PHARMACY</t>
  </si>
  <si>
    <t>NEXT TO CHOITHRAM SUPERMARKET, OPPOSITE RAMADA HOTEL, AL RAIS CENTRE</t>
  </si>
  <si>
    <t>(04)3519581</t>
  </si>
  <si>
    <t>(04)3519582</t>
  </si>
  <si>
    <t>25.256319, 55.294211</t>
  </si>
  <si>
    <t>DUPALDAW</t>
  </si>
  <si>
    <t>AL DAWA PHARMACY (PEACE WORLD GROUP)</t>
  </si>
  <si>
    <t>AL SAFA CENTRE, GROUND FLOOR</t>
  </si>
  <si>
    <t>(04)3943595</t>
  </si>
  <si>
    <t>(04)3943827</t>
  </si>
  <si>
    <t>DUPALDORPHA</t>
  </si>
  <si>
    <t>AL DORRA PHARMACY (ASTER)</t>
  </si>
  <si>
    <t>VILLA 351, GROUND FLOOR, BEACH PARK, NEAR MEDCARE CHILD CLINIC</t>
  </si>
  <si>
    <t>(04)3478481</t>
  </si>
  <si>
    <t>(04)3447627</t>
  </si>
  <si>
    <t>25.190574, 55.231721</t>
  </si>
  <si>
    <t>DUPALFAISAL</t>
  </si>
  <si>
    <t>AL FAISAL PHARMACY (ASTER)</t>
  </si>
  <si>
    <t>CHOITRAM SUPERMARKET BLDG, GROUND FLOOR, UMM SUQUEIM</t>
  </si>
  <si>
    <t>(04)3485102</t>
  </si>
  <si>
    <t>(04)3488247</t>
  </si>
  <si>
    <t>25.146842, 55.209275</t>
  </si>
  <si>
    <t>DUPALFALAHP</t>
  </si>
  <si>
    <t>AL FALAH PHARMACY</t>
  </si>
  <si>
    <t>SAFESTWAY BLDG, GROUND FLOOR, SHOP 2</t>
  </si>
  <si>
    <t>(04)3435399</t>
  </si>
  <si>
    <t>(04)3434633</t>
  </si>
  <si>
    <t>25.195543, 55.263333</t>
  </si>
  <si>
    <t>DUPALFANARP</t>
  </si>
  <si>
    <t>AL FANAR PHARMACY ** (JULPHAR DRUG/PLANET GROUP)</t>
  </si>
  <si>
    <t>JUMEIRAH BEACH HOTEL</t>
  </si>
  <si>
    <t>(04)3486120</t>
  </si>
  <si>
    <t>25.067677, 55.141376</t>
  </si>
  <si>
    <t>DUPALFARAHP</t>
  </si>
  <si>
    <t>AL FARAH PHARMACY</t>
  </si>
  <si>
    <t>AL QEMZI BLDG. GROUND FLOOR, SHOP NO. 4, NEAR NMC HOSPITAL, AMMAN STREET</t>
  </si>
  <si>
    <t>AL NAHDA I</t>
  </si>
  <si>
    <t>(04)2507306</t>
  </si>
  <si>
    <t>(04)2507307</t>
  </si>
  <si>
    <t>25.292300, 55.368719</t>
  </si>
  <si>
    <t>DUPALFARDOO</t>
  </si>
  <si>
    <t>AL FARDOOS PHARMACY (ASTER)</t>
  </si>
  <si>
    <t>FRANCE Q-4, OPPOSITE LULU EXPRESS</t>
  </si>
  <si>
    <t>(04)4410590</t>
  </si>
  <si>
    <t>(04)4410580</t>
  </si>
  <si>
    <t>25.168593, 55.409245</t>
  </si>
  <si>
    <t>DUPALFEH</t>
  </si>
  <si>
    <t>AL FEHAIDI PHARMACY</t>
  </si>
  <si>
    <t>NEW SHOROFA BLDG, SHOP # 11</t>
  </si>
  <si>
    <t>AL FAHIDI STREET</t>
  </si>
  <si>
    <t>(04)3535335</t>
  </si>
  <si>
    <t>(04)3537337</t>
  </si>
  <si>
    <t>25.262704, 55.296088</t>
  </si>
  <si>
    <t>DUPALGARHOU</t>
  </si>
  <si>
    <t>AL GARHOUD PHARMACY (BALSAM GROUP)</t>
  </si>
  <si>
    <t>CHOITRAM SUPERMARKET BLDG, GROUND FLOOR</t>
  </si>
  <si>
    <t>AL GARHOUD STREET</t>
  </si>
  <si>
    <t>(04)2827288</t>
  </si>
  <si>
    <t>25.243714, 55.347631</t>
  </si>
  <si>
    <t>DUPALHAMRAP</t>
  </si>
  <si>
    <t>AL HAMRA PHARMACY</t>
  </si>
  <si>
    <t>AL NABOODAH BLDG, GROUND FLOOR, SHOP # 12</t>
  </si>
  <si>
    <t>NAIF SIGNAL</t>
  </si>
  <si>
    <t>(04)2717662</t>
  </si>
  <si>
    <t>(04)2724906</t>
  </si>
  <si>
    <t>25.273929, 55.306626</t>
  </si>
  <si>
    <t>DUPALHAWIPH</t>
  </si>
  <si>
    <t>NASSER SQUARE, RASHID BLDG</t>
  </si>
  <si>
    <t>(04)2221445</t>
  </si>
  <si>
    <t>(04)2220701</t>
  </si>
  <si>
    <t>25.26641, 55.309449</t>
  </si>
  <si>
    <t>DUPALHOKAMA</t>
  </si>
  <si>
    <t>AL HOKAMAA PHARMACY</t>
  </si>
  <si>
    <t>SHAIKH COLONY</t>
  </si>
  <si>
    <t>(04)2613151</t>
  </si>
  <si>
    <t>(04)2634880</t>
  </si>
  <si>
    <t>25.271252, 55.374657</t>
  </si>
  <si>
    <t>DUPALJABRIP</t>
  </si>
  <si>
    <t>AL JABRI PHARMACY LLC  ( ZAM ZAM PHARMACY LLC  GROUP)</t>
  </si>
  <si>
    <t>AL FAROOQUE MOSQUE</t>
  </si>
  <si>
    <t>MIZAR,AL MIZAR 1</t>
  </si>
  <si>
    <t>(04)2875296</t>
  </si>
  <si>
    <t>(04)2855737</t>
  </si>
  <si>
    <t>25.2491511,55.4115453</t>
  </si>
  <si>
    <t>DUPALJAZEER</t>
  </si>
  <si>
    <t>AL JAZEERA PHARMACY  (SULTAN GROUP PHARMACY)</t>
  </si>
  <si>
    <t>KHALEEJ HOTEL, GROUND FLOOR, AL SABKHA  ROAD, NEAR DEIRA POST OFFICE</t>
  </si>
  <si>
    <t>AL NASSER SQUARE</t>
  </si>
  <si>
    <t>(04)2237232</t>
  </si>
  <si>
    <t>(04)2272089</t>
  </si>
  <si>
    <t>25.122667, 55.236282</t>
  </si>
  <si>
    <t>DUPALSUW</t>
  </si>
  <si>
    <t>AL JUMA PHARMACY (FORMERLY KNOWN AS AL SUWAIDI PHARMACY) (ASTER)</t>
  </si>
  <si>
    <t>AL RAZOUKI EXCHANGE BLDG</t>
  </si>
  <si>
    <t>(04)3348981</t>
  </si>
  <si>
    <t>(04)3349414</t>
  </si>
  <si>
    <t>25.241662, 55.305896</t>
  </si>
  <si>
    <t>DUPALJUMEIY</t>
  </si>
  <si>
    <t>AL JUMEIYAH AL TAAWONIYA PHARMACY LLC (BADER GROUP)</t>
  </si>
  <si>
    <t>UNION COOPERATIVE SOCIETY, GROUND FLOOR</t>
  </si>
  <si>
    <t>(04)3986302</t>
  </si>
  <si>
    <t>(04)3980463</t>
  </si>
  <si>
    <t>25.242443, 55.296326</t>
  </si>
  <si>
    <t>DUPALKANJLT</t>
  </si>
  <si>
    <t>LAKESHORE TOWER ( BOJWANI), JLT</t>
  </si>
  <si>
    <t>DUBAI CLUSTER Y ,DUBAI , U. A. E</t>
  </si>
  <si>
    <t>(04)  5521649</t>
  </si>
  <si>
    <t>(04)  5521682</t>
  </si>
  <si>
    <t>25.277147 ;55.3255853</t>
  </si>
  <si>
    <t>DUPALKANZPH</t>
  </si>
  <si>
    <t>ABU BAKER AL SIDQ ROAD</t>
  </si>
  <si>
    <t>(04)2690684</t>
  </si>
  <si>
    <t>(04)3410308</t>
  </si>
  <si>
    <t>25.277142, 55.327766</t>
  </si>
  <si>
    <t>DUPALKAU</t>
  </si>
  <si>
    <t>AL KAUSAR PHARMACY (AL KAUSAR GROUP)</t>
  </si>
  <si>
    <t>FALAKNAZ BLDG, SHOP # 1</t>
  </si>
  <si>
    <t>KHALID BIN WALID STREET</t>
  </si>
  <si>
    <t>(04)3938485</t>
  </si>
  <si>
    <t>(04)3938408</t>
  </si>
  <si>
    <t>25.117774, 55.200038</t>
  </si>
  <si>
    <t>DUPALKHAIRC</t>
  </si>
  <si>
    <t>AL KHAIR COMMUNITY PHARMACY (COMMUNITY HEALTH SOLUTIONS GROUP)</t>
  </si>
  <si>
    <t>CITY BAY BLDG. GROUND FLOOR, IN FRONT OF CANADIAN HOSPITAL</t>
  </si>
  <si>
    <t>ABU HAIL</t>
  </si>
  <si>
    <t>(04)2505768</t>
  </si>
  <si>
    <t>(04)2505724</t>
  </si>
  <si>
    <t>25.277076, 55.348259</t>
  </si>
  <si>
    <t>DUPALKHANPH</t>
  </si>
  <si>
    <t>AL KHAN PHARMACY LLC (FAITH GROUP)</t>
  </si>
  <si>
    <t>HALA BUILDING</t>
  </si>
  <si>
    <t>DAMASCUSS STREET, AL QUSAIS 2</t>
  </si>
  <si>
    <t>(04)2634347</t>
  </si>
  <si>
    <t>(04)2616115</t>
  </si>
  <si>
    <t>25.2740133 ,55.3804796</t>
  </si>
  <si>
    <t>DUPALKHAWAN</t>
  </si>
  <si>
    <t>AL KHAWANEEJ PHARMACY LLC</t>
  </si>
  <si>
    <t>KHALAF MATAR BUILDING</t>
  </si>
  <si>
    <t>AL KHAWANEEJ,AL KHAWANEEJ</t>
  </si>
  <si>
    <t>(04)2892210</t>
  </si>
  <si>
    <t>(04)2892270</t>
  </si>
  <si>
    <t>25.2427985,55.3450764</t>
  </si>
  <si>
    <t>DUPALKHORPH</t>
  </si>
  <si>
    <t>HESSA TOWER, SHOP NO. 2</t>
  </si>
  <si>
    <t>(04)2583008</t>
  </si>
  <si>
    <t>(04)2583077</t>
  </si>
  <si>
    <t>25.287804, 55.364897</t>
  </si>
  <si>
    <t>DUPALMADINA</t>
  </si>
  <si>
    <t>AL MADINA AL SANAIYA PHARMACY (NEW SANAIYA GROUP)</t>
  </si>
  <si>
    <t>GEMZI COMPLEX, AL MADEENA SUPERMARKET</t>
  </si>
  <si>
    <t>(04)3406761</t>
  </si>
  <si>
    <t>25.128634, 55.232356</t>
  </si>
  <si>
    <t>DUPALMAJ</t>
  </si>
  <si>
    <t>AL MAJLIS PHARMACY</t>
  </si>
  <si>
    <t>MM TOWERS, SHOP # G9, AL MAKTOWN STREET</t>
  </si>
  <si>
    <t>(04)2384640</t>
  </si>
  <si>
    <t>(04)2384641</t>
  </si>
  <si>
    <t>25.260629, 55.319992</t>
  </si>
  <si>
    <t>DUPALMAMANZ</t>
  </si>
  <si>
    <t>AL MANARA ALMANZIL PHARMACY (DELTA MEDICAL ESTABLISHMENT GROUP)</t>
  </si>
  <si>
    <t>AL MANZIL HOTEL, 1ST FLOOR, OPPOSITE DUBAI MALL</t>
  </si>
  <si>
    <t>AL MANZIL AREA</t>
  </si>
  <si>
    <t>(04)3621161</t>
  </si>
  <si>
    <t>(04)N/A</t>
  </si>
  <si>
    <t>25.191266, 55.277618</t>
  </si>
  <si>
    <t>DUPMANGAR</t>
  </si>
  <si>
    <t>AL MANARA GARDEN PHARMACY (DELTA MEDICAL ESTABLISHMENT GROUP)</t>
  </si>
  <si>
    <t>INTERCHANGE # 5</t>
  </si>
  <si>
    <t>(04)3669940</t>
  </si>
  <si>
    <t>(04)3669324</t>
  </si>
  <si>
    <t>25.160692, 55.400153</t>
  </si>
  <si>
    <t>DUPALMANAR</t>
  </si>
  <si>
    <t>DUBAI CONCORD HOTEL</t>
  </si>
  <si>
    <t>(04)2222032</t>
  </si>
  <si>
    <t>(04)2221588</t>
  </si>
  <si>
    <t>25.260148, 55.320893</t>
  </si>
  <si>
    <t>DUPALMANARA</t>
  </si>
  <si>
    <t>BUILDING # 49, SHOP NO. 1,  1ST FLOOR, 13TH STREET</t>
  </si>
  <si>
    <t>(04)4458490</t>
  </si>
  <si>
    <t>(04)4455493</t>
  </si>
  <si>
    <t>25.229692, 55.322197</t>
  </si>
  <si>
    <t>DUPALMASUNS</t>
  </si>
  <si>
    <t>AL MANARA SUNSET PHARMACY (DELTA MEDICAL ESTABLISHMENT GROUP)</t>
  </si>
  <si>
    <t>SUNSET MALL, 1ST FLOOR, UMM SUQUIEM</t>
  </si>
  <si>
    <t>(04)3881820</t>
  </si>
  <si>
    <t>(04)3881850</t>
  </si>
  <si>
    <t>25.180220, 55.223161</t>
  </si>
  <si>
    <t>DUPALMAN</t>
  </si>
  <si>
    <t>TRIO3 BUILDING, BEHIND SAHARA MAL</t>
  </si>
  <si>
    <t>AL NAHDA 2</t>
  </si>
  <si>
    <t>(04)3377329</t>
  </si>
  <si>
    <t>(04)3352096</t>
  </si>
  <si>
    <t>25.244682, 55.299745</t>
  </si>
  <si>
    <t>DUPALMANZIL</t>
  </si>
  <si>
    <t>AL MANZIL PHARMACY (NEW SANAIYA GROUP)</t>
  </si>
  <si>
    <t>ROYAL PARCO S/P, PASSONS SUPERMARKET</t>
  </si>
  <si>
    <t>(04)8841441</t>
  </si>
  <si>
    <t>(04)8841663</t>
  </si>
  <si>
    <t>24.988196, 55.196457</t>
  </si>
  <si>
    <t>DUPALMAW</t>
  </si>
  <si>
    <t>GROUND FLOOR, SHOP 2, SH.HASHER BUILDING OPPOSITE ALNASR CLUB</t>
  </si>
  <si>
    <t>OUD METHA, BUR DUBAI, DUBAI</t>
  </si>
  <si>
    <t>(04)3707007</t>
  </si>
  <si>
    <t>25.2376566 ,55.3077322</t>
  </si>
  <si>
    <t>DUPALMUM</t>
  </si>
  <si>
    <t>AL MUMTAZ PHARMACY (PART OF RIAZ MEDICAL CENTER)</t>
  </si>
  <si>
    <t>(04)42644240</t>
  </si>
  <si>
    <t>(04)4344407</t>
  </si>
  <si>
    <t>25.267184, 55.380447</t>
  </si>
  <si>
    <t>DUPALMUS</t>
  </si>
  <si>
    <t>AL MUSALLA PHARMACY (ASTER)</t>
  </si>
  <si>
    <t>KHARBASH BUILDING, JUMERIAH ROAD</t>
  </si>
  <si>
    <t>UMM SUQEM 1</t>
  </si>
  <si>
    <t>(04)3971291</t>
  </si>
  <si>
    <t>(04)3975992</t>
  </si>
  <si>
    <t>25.260457, 55.299232</t>
  </si>
  <si>
    <t>DUPALMUT</t>
  </si>
  <si>
    <t>AL MUTEENA PHARMACY</t>
  </si>
  <si>
    <t>DAR AL AMAN BLDG, GROUND FLOOR</t>
  </si>
  <si>
    <t>(04)2234244</t>
  </si>
  <si>
    <t>(04)2234221</t>
  </si>
  <si>
    <t>25.270045, 55.319660</t>
  </si>
  <si>
    <t>DUPALNASEEM</t>
  </si>
  <si>
    <t>AL NASEEM PHARMACY</t>
  </si>
  <si>
    <t>AL QUAISIS MANZIL, GROUND FLOOR, SHOP # 1, FLAT # 12</t>
  </si>
  <si>
    <t>AL QUASIS STREET</t>
  </si>
  <si>
    <t>(04)2635277</t>
  </si>
  <si>
    <t>(04)2635211</t>
  </si>
  <si>
    <t>25.271395, 55.376556</t>
  </si>
  <si>
    <t>DUPPLAZA</t>
  </si>
  <si>
    <t>AL PLAZA PHARMACY (RELIEF HEALTHCARE GROUP)</t>
  </si>
  <si>
    <t>JUMEIRAH PLAZA CENTRE, GROUND FLOOR, FLAT # 18</t>
  </si>
  <si>
    <t>(04)3445711</t>
  </si>
  <si>
    <t>(04)2422765</t>
  </si>
  <si>
    <t>25.240081, 55.296400</t>
  </si>
  <si>
    <t>DUPALQUOZ</t>
  </si>
  <si>
    <t>AL QUOZ PHARMACY (ASTER)</t>
  </si>
  <si>
    <t>OBEID BIN KHUSAIBA BLDG, GROUND FLOOR</t>
  </si>
  <si>
    <t>AL QUOZ INDUSTRIAL AREA</t>
  </si>
  <si>
    <t>(04)3384401</t>
  </si>
  <si>
    <t>(04)3387724</t>
  </si>
  <si>
    <t>25.172742, 55.254113</t>
  </si>
  <si>
    <t>DUPALQUSAIS</t>
  </si>
  <si>
    <t>AL QUSAIS STAR PHARMACY LLC</t>
  </si>
  <si>
    <t>ABDULLAH SAEED BUILDING, SHOP 1, GROUND FLOOR</t>
  </si>
  <si>
    <t>(04)2587672</t>
  </si>
  <si>
    <t>(04)2587673</t>
  </si>
  <si>
    <t>25.277152, 55.384033</t>
  </si>
  <si>
    <t>DUPALRAF</t>
  </si>
  <si>
    <t>AL RAFAH PHARMACY</t>
  </si>
  <si>
    <t>AL NABOODAH BLDG, GROUND FLOOR</t>
  </si>
  <si>
    <t>RAFA ROAD</t>
  </si>
  <si>
    <t>(04)3939402</t>
  </si>
  <si>
    <t>(04)3939403</t>
  </si>
  <si>
    <t>25.263297, 55.289574</t>
  </si>
  <si>
    <t>DUPALRAFEA</t>
  </si>
  <si>
    <t>BIN SOUGAT BUILDING, GROUND FLOOR, SHOP 3</t>
  </si>
  <si>
    <t>(04)2630521</t>
  </si>
  <si>
    <t>(04)2632224</t>
  </si>
  <si>
    <t>25.268290, 55.378846</t>
  </si>
  <si>
    <t>DUPALRAH</t>
  </si>
  <si>
    <t>AL RAHA PHARMACY (ASTER)</t>
  </si>
  <si>
    <t>IBRAHIM AL BAKR BLDG, GROUND FLOOR</t>
  </si>
  <si>
    <t>MUSALLAH STREET</t>
  </si>
  <si>
    <t>(04)3523383</t>
  </si>
  <si>
    <t>(04)3515665</t>
  </si>
  <si>
    <t>25.259708, 55.298364</t>
  </si>
  <si>
    <t>DUPALRAIS</t>
  </si>
  <si>
    <t>AL RAIS PHARMACY</t>
  </si>
  <si>
    <t>25.256333, 55.294206</t>
  </si>
  <si>
    <t>DUPALRAY</t>
  </si>
  <si>
    <t>AL RAYAN PHARMACY</t>
  </si>
  <si>
    <t>STAR OF KARAMA BLDG, SHOP # 13</t>
  </si>
  <si>
    <t>(04)3347476</t>
  </si>
  <si>
    <t>(04)3370371</t>
  </si>
  <si>
    <t>25.237454, 55.301794</t>
  </si>
  <si>
    <t>DUPALRAZIPH</t>
  </si>
  <si>
    <t>AL RAZI PHARMACY</t>
  </si>
  <si>
    <t>MAI TOWER, SHOP 1, GROUND FLOOR, NEAR AL AHLY CLUB</t>
  </si>
  <si>
    <t>(04)2208503</t>
  </si>
  <si>
    <t>(04)2208504</t>
  </si>
  <si>
    <t>25.262792, 55.316419</t>
  </si>
  <si>
    <t>DUPALSANAIY</t>
  </si>
  <si>
    <t>AL SANAIYA PHARMACY (NEW SANAIYA GROUP)</t>
  </si>
  <si>
    <t>BEL RASHEED COMPLEX, NEAR VISA MEDICAL CENTER, MUHAISNAH II</t>
  </si>
  <si>
    <t>25.264322, 55.412973</t>
  </si>
  <si>
    <t>DUPALSHAWAB</t>
  </si>
  <si>
    <t>AL SHAWAB PHARMACY (BADER GROUP)</t>
  </si>
  <si>
    <t>SAIF MAJID BLDG, GROUND FLOOR</t>
  </si>
  <si>
    <t>AL NAKHEEL ROAD, DEIRA</t>
  </si>
  <si>
    <t>(04)2277603</t>
  </si>
  <si>
    <t>(04)2220984</t>
  </si>
  <si>
    <t>25.273237, 55.313345</t>
  </si>
  <si>
    <t>DUPALSIFA</t>
  </si>
  <si>
    <t>AL SHIFA PHARMACY (ASTER)</t>
  </si>
  <si>
    <t>MOHAMMED BIN SHEIKH AL JUMA, GROUND FLOOR</t>
  </si>
  <si>
    <t>IRANIAN SCHOOL ROAD</t>
  </si>
  <si>
    <t>(04)3969469</t>
  </si>
  <si>
    <t>(04)3972237</t>
  </si>
  <si>
    <t>25.247408, 55.302955</t>
  </si>
  <si>
    <t>DUPALSHOHOB</t>
  </si>
  <si>
    <t>AL SHOHOB PHARMACY (RELIEF HEALTHCARE GROUP)</t>
  </si>
  <si>
    <t>COUNTRY HOTEL BUILDING, AL SOOR ROAD</t>
  </si>
  <si>
    <t>(04)2255556</t>
  </si>
  <si>
    <t>(04)2255809</t>
  </si>
  <si>
    <t>25.273124, 55.299899</t>
  </si>
  <si>
    <t>DUPALTADAWI</t>
  </si>
  <si>
    <t>AL TADAWI PHARMACY ( AL TADAWI GROUP)</t>
  </si>
  <si>
    <t>AL MASOOD BUILDING, GROUND FLOOR, PORT SAEED, AIRPORT ROAD, OPPOSITE DNATA, BESIDE TOYOTA SHOWROOM</t>
  </si>
  <si>
    <t>25.256913, 55.333459</t>
  </si>
  <si>
    <t>DUPALTADABR</t>
  </si>
  <si>
    <t>AL TADAWI PHARMACY BRANCH ( AL TADAWI GROUP)</t>
  </si>
  <si>
    <t>DUPALTAMNEW</t>
  </si>
  <si>
    <t>AL TAMIMI NEW PHARMACY (FAITH GROUP)</t>
  </si>
  <si>
    <t>MOHAMMED SAEED HAREB BLDG., FLAT 5, GROUND FLOOR, NEAR J MART SUPER MARKET</t>
  </si>
  <si>
    <t>(04)3381913</t>
  </si>
  <si>
    <t>(04)3387500</t>
  </si>
  <si>
    <t>25.167768, 55.250518</t>
  </si>
  <si>
    <t>DUPALTAMIMN</t>
  </si>
  <si>
    <t>AL TAMIMI NEW PHARMACY BRANCH (FAITH GROUP)</t>
  </si>
  <si>
    <t>AHMED SAEED BUILDING</t>
  </si>
  <si>
    <t>(04)3249218</t>
  </si>
  <si>
    <t>25.2304236 ,55.2760885</t>
  </si>
  <si>
    <t>DUPALTAMIMI</t>
  </si>
  <si>
    <t>AL TAMIMI PHARMACY (LLC) (FAITH GROUP)</t>
  </si>
  <si>
    <t>TARIQ MAKKI BLDG., FLAT 1, GROUND FLOOR, NEAR AL QUOZ BOWLING CENTRE</t>
  </si>
  <si>
    <t>(04)3381455</t>
  </si>
  <si>
    <t>(04)3394676</t>
  </si>
  <si>
    <t>25.170963, 55.253792</t>
  </si>
  <si>
    <t>DUPALWARQA</t>
  </si>
  <si>
    <t>AL WARQA PHARMACY (ASTER)</t>
  </si>
  <si>
    <t>MARS SUPER MARKET BLDG, GROUND FLOOR</t>
  </si>
  <si>
    <t>(04)2801691</t>
  </si>
  <si>
    <t>(04)2801791</t>
  </si>
  <si>
    <t>25.204530, 55.411265</t>
  </si>
  <si>
    <t>DUPALWASELC</t>
  </si>
  <si>
    <t>AL WASEL COMMUNITY PHARMACY (COMMUNITY HEALTH SOLUTIONS GROUP)</t>
  </si>
  <si>
    <t>BEHIND SHANGRILA HOTEL, UNION COOPERATIVE SOCIETY HYPERMARKET</t>
  </si>
  <si>
    <t>(04)3212062</t>
  </si>
  <si>
    <t>(04)3212071</t>
  </si>
  <si>
    <t>25.210415, 55.270704</t>
  </si>
  <si>
    <t>DUPALYASMIN</t>
  </si>
  <si>
    <t>AL YASMIN PHARMACY (PEACE WORLD GROUP)</t>
  </si>
  <si>
    <t>YASMIN BLDG, GROUND FLOOR</t>
  </si>
  <si>
    <t>HOR AL ANZ STREET</t>
  </si>
  <si>
    <t>(04)2973375</t>
  </si>
  <si>
    <t>(04)2973376</t>
  </si>
  <si>
    <t>25.275721, 55.344848</t>
  </si>
  <si>
    <t>DUPALZAHRAP</t>
  </si>
  <si>
    <t>OPPOSITE UAE CITY EXCHANGE</t>
  </si>
  <si>
    <t>(04)3373045</t>
  </si>
  <si>
    <t>(04)3368010</t>
  </si>
  <si>
    <t>25.242367, 55.303288</t>
  </si>
  <si>
    <t>DUPALFA</t>
  </si>
  <si>
    <t>ALFA PHARMACY (ASTER)</t>
  </si>
  <si>
    <t>AL FATTAN BUILDING, FLAT 1, GROUND FLOOR</t>
  </si>
  <si>
    <t>(04)2806714</t>
  </si>
  <si>
    <t>(04)2806715</t>
  </si>
  <si>
    <t>25.262376, 55.324938</t>
  </si>
  <si>
    <t>DUPALPHAKAR2</t>
  </si>
  <si>
    <t>ALPHA CARE INTERNATIONAL PHARMACY LLC (ALPHA GROUP)</t>
  </si>
  <si>
    <t>LUXURY BUILDING, SHOP # 2, OPPOSITE BURJUMAN CENTRE, NEAR METRO STATION EXIT # 2</t>
  </si>
  <si>
    <t>(04)3795548</t>
  </si>
  <si>
    <t>(04)3795568</t>
  </si>
  <si>
    <t>DUPALPHAJLT</t>
  </si>
  <si>
    <t>ALPHA INTERNATIONAL PHARMACY JLT (ALPHA GROUP)</t>
  </si>
  <si>
    <t>JBC 5, SHOP # 3, CLUSTER W</t>
  </si>
  <si>
    <t>JUMEIRA LAKE TOWER</t>
  </si>
  <si>
    <t>(04)4255844</t>
  </si>
  <si>
    <t>(04)4279585</t>
  </si>
  <si>
    <t>DUPALPHADEI</t>
  </si>
  <si>
    <t>ALPHA PEOPLES PHARMACY LLC (ALPHA GROUP)</t>
  </si>
  <si>
    <t>ZEENAH BUILDING, SHOP # 10, OPPOSITE DEIRA CITY CENTRE</t>
  </si>
  <si>
    <t>(04)2567787</t>
  </si>
  <si>
    <t>(04)2567780</t>
  </si>
  <si>
    <t>DUPALPHANAS</t>
  </si>
  <si>
    <t>ALPHA PEOPLES PHARMACY LLC BRANCH (ALPHA GROUP)</t>
  </si>
  <si>
    <t>ENOC FILLING STATION, SITE 1039, SHOP # 6</t>
  </si>
  <si>
    <t>NAD AL SHIBA</t>
  </si>
  <si>
    <t>(04)3237293</t>
  </si>
  <si>
    <t>(04)3237294</t>
  </si>
  <si>
    <t>DUPALPHAKAR1</t>
  </si>
  <si>
    <t>ALPHA STAR PHARMACY LLC (ALPHA GROUP)</t>
  </si>
  <si>
    <t>AMBER BUILDING, SHOP # FB03, ADJACENT TO KARAMA POST OFFICE</t>
  </si>
  <si>
    <t>(04)3707614</t>
  </si>
  <si>
    <t>(04)3707615</t>
  </si>
  <si>
    <t>DUPALWADIPH</t>
  </si>
  <si>
    <t>ALWADI PHARMACY LLC</t>
  </si>
  <si>
    <t>SHOP #13, GROUND FLOOR, JABAL ALI SHOPPING CENTRE, RAMLA HYPERMARKET</t>
  </si>
  <si>
    <t>(04)8849363</t>
  </si>
  <si>
    <t>(04)8849364</t>
  </si>
  <si>
    <t>24.971207, 55.171907</t>
  </si>
  <si>
    <t>DUPAMAANPHA</t>
  </si>
  <si>
    <t>AMAAN PHARMACY LLC ( LULU PHARMACY GROUP)</t>
  </si>
  <si>
    <t>LULU VILLAGE</t>
  </si>
  <si>
    <t>AMAAN STREET</t>
  </si>
  <si>
    <t>(04)2647264</t>
  </si>
  <si>
    <t>(04)2644614</t>
  </si>
  <si>
    <t>25.279102, 55.362328</t>
  </si>
  <si>
    <t>DUPAMIGOPHA</t>
  </si>
  <si>
    <t>AMIGO PHARMACY LLC</t>
  </si>
  <si>
    <t>EMERALD KARAMA SAYED SALAHUDDIN SAYED MOHAMMAD ALI HASSHIMI BUILDING</t>
  </si>
  <si>
    <t>(04)3584911</t>
  </si>
  <si>
    <t>(04)3584308</t>
  </si>
  <si>
    <t>25.2476003,55.2674598</t>
  </si>
  <si>
    <t>DUPAPPLECAR</t>
  </si>
  <si>
    <t>FRANCE CLUSTER, GROUND SHOP NO. 8, AL WARSAN AREA</t>
  </si>
  <si>
    <t>(04)4322568</t>
  </si>
  <si>
    <t>(04)4322458</t>
  </si>
  <si>
    <t>25.159900, 55.401231</t>
  </si>
  <si>
    <t>DUPARABELLA</t>
  </si>
  <si>
    <t>ARABELLA PHARMACY (SUPER CARE GROUP)</t>
  </si>
  <si>
    <t>SPINNEY'S CENTRE, GROUND FLOOR</t>
  </si>
  <si>
    <t>(04)3941519</t>
  </si>
  <si>
    <t>(04)3941606</t>
  </si>
  <si>
    <t>25.168596, 55.228094</t>
  </si>
  <si>
    <t>DUPARABIANH</t>
  </si>
  <si>
    <t>ARABIAN HOME PHARMACY (ARABIAN HOME HEALTHCARE GROUP / GULF DRUG ESTABLISHMENT)</t>
  </si>
  <si>
    <t xml:space="preserve">OFFICE COURT BLDG, OPP RASHID HOSPITAL, GROUND FLOOR, </t>
  </si>
  <si>
    <t>OUD METHA STREET</t>
  </si>
  <si>
    <t>50890</t>
  </si>
  <si>
    <t>(04)3373634</t>
  </si>
  <si>
    <t>(04)3373613</t>
  </si>
  <si>
    <t>25.244851, 55.315037</t>
  </si>
  <si>
    <t>DUPARDHALNA</t>
  </si>
  <si>
    <t>ARDH AL NASEEM PHARMACY LLC</t>
  </si>
  <si>
    <t>AL MAGRUDY RESIDENCE</t>
  </si>
  <si>
    <t>AMMAN STREET,AL NAHDA -2</t>
  </si>
  <si>
    <t>04 2809242</t>
  </si>
  <si>
    <t>04 2809240</t>
  </si>
  <si>
    <t>25.297693,55.383261</t>
  </si>
  <si>
    <t>DUPAREEJ</t>
  </si>
  <si>
    <t>AREEJ PHARMACY</t>
  </si>
  <si>
    <t>EISA HUSSEIN ABDULLAH BLDG</t>
  </si>
  <si>
    <t>MUSSALLA ROAD</t>
  </si>
  <si>
    <t>(04)3522299</t>
  </si>
  <si>
    <t>(04)3522205</t>
  </si>
  <si>
    <t>25.196529, 55.383852</t>
  </si>
  <si>
    <t>DUPASIAP</t>
  </si>
  <si>
    <t>ASIA PHARMACY</t>
  </si>
  <si>
    <t>NEXT TO CHOITHRAM SUPERMARKET</t>
  </si>
  <si>
    <t>(04)3527183</t>
  </si>
  <si>
    <t>(04)3527775</t>
  </si>
  <si>
    <t>25.260983, 55.296045</t>
  </si>
  <si>
    <t>DUPASMA</t>
  </si>
  <si>
    <t>ASMA PHARMACY (ASTER)</t>
  </si>
  <si>
    <t>AL MANKHOOL TOWER, GROUND FLOOR</t>
  </si>
  <si>
    <t>SABQA ROAD</t>
  </si>
  <si>
    <t>(04)2222786</t>
  </si>
  <si>
    <t>(04)2294419</t>
  </si>
  <si>
    <t>25.272126, 55.306323</t>
  </si>
  <si>
    <t>DUPASTERDIP</t>
  </si>
  <si>
    <t>ASTER DIP PHARMACY LLC (ASTER)</t>
  </si>
  <si>
    <t>RAMLA HYPERMARKET</t>
  </si>
  <si>
    <t>(04)8800996</t>
  </si>
  <si>
    <t>(04)8800966</t>
  </si>
  <si>
    <t>24.970857, 55.172004</t>
  </si>
  <si>
    <t>DUPASTERGRA</t>
  </si>
  <si>
    <t>ASTER GRAND PHARMACY LLC- AL NAHDA (ASTER)</t>
  </si>
  <si>
    <t>AL NAHDA 1, SHOP NO. 1 GROUND FLOOR</t>
  </si>
  <si>
    <t>(04)2505712</t>
  </si>
  <si>
    <t>(04)2505713</t>
  </si>
  <si>
    <t>25.291020, 55.368537</t>
  </si>
  <si>
    <t>DUPASTERHHM</t>
  </si>
  <si>
    <t>ASTER HEALTHCARE HYPERMARKET (BR OF ASTER PHARMACIES GROUP LLC) (ASTER)</t>
  </si>
  <si>
    <t>AL RAFFA BUILDING,GROUND FLOOR</t>
  </si>
  <si>
    <t>MANKHOOL ROAD</t>
  </si>
  <si>
    <t>(04)3399523</t>
  </si>
  <si>
    <t>(04)3399136</t>
  </si>
  <si>
    <t>25.252001,55.288443</t>
  </si>
  <si>
    <t>DUPASTERJBR</t>
  </si>
  <si>
    <t>ASTER JBR PHARMACY LLC (ASTER)</t>
  </si>
  <si>
    <t>SADAF 4 BLDG.</t>
  </si>
  <si>
    <t>THE WALK, JBR</t>
  </si>
  <si>
    <t>(04)4471127</t>
  </si>
  <si>
    <t>(04)4471128</t>
  </si>
  <si>
    <t>25.080460, 55.137545</t>
  </si>
  <si>
    <t>DUPASTJEBEL</t>
  </si>
  <si>
    <t>NEXT TO HYPERMARKET, SHOP NO. 1, GROUND FLOOR</t>
  </si>
  <si>
    <t>(04)8840237</t>
  </si>
  <si>
    <t>(04)8840247</t>
  </si>
  <si>
    <t>25.006905, 55.107111</t>
  </si>
  <si>
    <t>DUPASTERTE</t>
  </si>
  <si>
    <t>ASTER PHARMACY - TECOM (ASTER)</t>
  </si>
  <si>
    <t>ICON TOWER, GROUND FLOOR, TECOM</t>
  </si>
  <si>
    <t>BARSHA</t>
  </si>
  <si>
    <t>(04)4534840</t>
  </si>
  <si>
    <t>(04)4534841</t>
  </si>
  <si>
    <t>25.262598, 55.289670</t>
  </si>
  <si>
    <t>DUPASTER100</t>
  </si>
  <si>
    <t>ASTER PHARMACY 100 (ASTER)</t>
  </si>
  <si>
    <t xml:space="preserve">AL RAZI BUILDING # 64, BLOCK D, </t>
  </si>
  <si>
    <t>(04)4343922</t>
  </si>
  <si>
    <t>(04)4343920</t>
  </si>
  <si>
    <t>25.233946, 55.318258</t>
  </si>
  <si>
    <t>DUPASTER101</t>
  </si>
  <si>
    <t>ASTER PHARMACY 101 (ASTER)</t>
  </si>
  <si>
    <t>AQU BUILDING, GROUN FLOOR, SHEIKH COLONY, NEAR TO DAFZA METRO STATION</t>
  </si>
  <si>
    <t>(04)2382342</t>
  </si>
  <si>
    <t>(04)2521269</t>
  </si>
  <si>
    <t>25.269649, 55.375837</t>
  </si>
  <si>
    <t>DUPASTER102</t>
  </si>
  <si>
    <t>SAEED HAMAD MUSLEH JAMHOUR AL AHBABI BUILDING, GROUND FLOOR, SHOP # 02, AL QUSAIS SECOND</t>
  </si>
  <si>
    <t>(04)2610833</t>
  </si>
  <si>
    <t>(04)2611081</t>
  </si>
  <si>
    <t>DUPASTER103</t>
  </si>
  <si>
    <t>ASTER PHARMACY 103 (BR OF ASTER PHARMACIES GROUP LLC) (ASTER)</t>
  </si>
  <si>
    <t>BUILDING N-04, GROUND FLOOR, SHOP NO. S04, AL WARSAN FIRST, PERSIA CLUSTER</t>
  </si>
  <si>
    <t>(04)2765802</t>
  </si>
  <si>
    <t>(04)2765807</t>
  </si>
  <si>
    <t>25.159358, 55.408416</t>
  </si>
  <si>
    <t>DUPASTER104</t>
  </si>
  <si>
    <t>ASTER PHARMACY 104 (BR OF ASTER PHARMACIES GROUP LLC) (ASTER)</t>
  </si>
  <si>
    <t>BUILDING L-11GROUND FLOOR, SHOP NO. 02, GREECE CLUSTER</t>
  </si>
  <si>
    <t>(04)2275973</t>
  </si>
  <si>
    <t>(04)2775985</t>
  </si>
  <si>
    <t>25.156930, 55.408234</t>
  </si>
  <si>
    <t>DUPASTER105</t>
  </si>
  <si>
    <t>ASTER PHARMACY 105 (BR OF ASTER PHARMACIES GROUP LLC) (ASTER)</t>
  </si>
  <si>
    <t>BUILDING I-11GROUND FLOOR, SHOP NO. 02, AL WARSAN FIRST, MOROCCO CLUSTER</t>
  </si>
  <si>
    <t>(04)2275972</t>
  </si>
  <si>
    <t>(04)2775983</t>
  </si>
  <si>
    <t>25.162437, 55.419014</t>
  </si>
  <si>
    <t>DUPASTER110</t>
  </si>
  <si>
    <t>ASTER PHARMACY 110 (ASTER)</t>
  </si>
  <si>
    <t>MANDARIN BUILDING, GROUND FLOOR, STREET 13A, NEAR LAMCY PLAZA</t>
  </si>
  <si>
    <t xml:space="preserve">OUD METHA </t>
  </si>
  <si>
    <t>(04)3963158</t>
  </si>
  <si>
    <t>(04)3963833</t>
  </si>
  <si>
    <t>25.237107, 55.306978</t>
  </si>
  <si>
    <t>DUPASTER111</t>
  </si>
  <si>
    <t>ASTER PHARMACY 111 (BR OF ASTER PHARMACIES GROUP LLC) (ASTER)</t>
  </si>
  <si>
    <t>MUHAISNAH PLAZA, GROUND FLOOR, SHOP NO. 6, LULU VILLAGE NEAR THE INDIAN ACADEMY, BEHIND MADINA MALL</t>
  </si>
  <si>
    <t>(04)2593195</t>
  </si>
  <si>
    <t>(04)2593194</t>
  </si>
  <si>
    <t>25.280580, 55.410157</t>
  </si>
  <si>
    <t>DUPASTER112</t>
  </si>
  <si>
    <t>ASTER PHARMACY 112 (ASTER)</t>
  </si>
  <si>
    <t>MOHAMED KHALIFA AL KHALAFI BUILDING, GROUND FLOOR, ROLLA STREET</t>
  </si>
  <si>
    <t>(04)3252920</t>
  </si>
  <si>
    <t>(04)3252919</t>
  </si>
  <si>
    <t>25.257161, 55.290314</t>
  </si>
  <si>
    <t>DUPASTER113</t>
  </si>
  <si>
    <t>ASTER PHARMACY 113 (ASTER)</t>
  </si>
  <si>
    <t>MIRDIFF MALL, GROUND FLOOR, UPTOWN MIRDIFF NEAR MEDCARE CLINIC</t>
  </si>
  <si>
    <t>(04)2839542</t>
  </si>
  <si>
    <t>(04)2839981</t>
  </si>
  <si>
    <t>25.221593, 55.434308</t>
  </si>
  <si>
    <t>DUPASTER114</t>
  </si>
  <si>
    <t>ASTER PHARMACY 114 (ASTER)</t>
  </si>
  <si>
    <t>ASWAQ MALL. GROUND FLOOR, SHOP # 12 &amp; 13, AL BARSHA SOUTH 1</t>
  </si>
  <si>
    <t>(04)3851455</t>
  </si>
  <si>
    <t>(04)3851450</t>
  </si>
  <si>
    <t>25.246091, 55.452856</t>
  </si>
  <si>
    <t>DUPASTER115</t>
  </si>
  <si>
    <t>ASTER PHARMACY 115 (ASTER)</t>
  </si>
  <si>
    <t>DISCOVER PAVILLION, GROUND FLOOR, STREET # 7</t>
  </si>
  <si>
    <t>(04)5546021</t>
  </si>
  <si>
    <t>(04)5545938</t>
  </si>
  <si>
    <t>25.034830, 55.147518</t>
  </si>
  <si>
    <t>DUPASTER116</t>
  </si>
  <si>
    <t>ASTER PHARMACY 116 (BR OF ASTER PHARMACIES GROUP LLC) (ASTER)</t>
  </si>
  <si>
    <t>MIRDIFF COMMERCIAL COMPLEX, GROUND FLOOR, SHOP NO. 1 7 2 NEAR WESTZONE SUPERMARKET</t>
  </si>
  <si>
    <t>(04)2884190</t>
  </si>
  <si>
    <t>(04)2884191</t>
  </si>
  <si>
    <t>25.223789, 55.422253</t>
  </si>
  <si>
    <t>DUPASTER117</t>
  </si>
  <si>
    <t>ASTER PHARMACY 117 (ASTER)</t>
  </si>
  <si>
    <t>BAIT AL WALEED BUILDING, GROUND FLOOR, SHOP # 12, MANKHOOL, NEAR AL SOUQ AL KABEER</t>
  </si>
  <si>
    <t>(04)3252882</t>
  </si>
  <si>
    <t>(04)3252927</t>
  </si>
  <si>
    <t>25.264105, 55.291090</t>
  </si>
  <si>
    <t>DUPASTER118</t>
  </si>
  <si>
    <t>ASTER PHARMACY 118 (ASTER)</t>
  </si>
  <si>
    <t>OBS BUILDING, GROUND FLOOR, SHOP # 2, AMMAN ROAD, NEAR TO NMC HOSPITAL</t>
  </si>
  <si>
    <t>(04)2393397</t>
  </si>
  <si>
    <t>(04)2382245</t>
  </si>
  <si>
    <t>25.290812, 55.368184</t>
  </si>
  <si>
    <t>DUPASTER119</t>
  </si>
  <si>
    <t>ASTER PHARMACY 119 (ASTER)</t>
  </si>
  <si>
    <t>INSIDE ENOC PETROLEUM NO. 1086, GROUND FLOOR, SHOP NO. 7</t>
  </si>
  <si>
    <t>EMIRATES HILLS 3</t>
  </si>
  <si>
    <t>(04)5546797</t>
  </si>
  <si>
    <t>25.051973, 55.180167</t>
  </si>
  <si>
    <t>DUPASTER120</t>
  </si>
  <si>
    <t>ASTER PHARMACY 120 (ASTER)</t>
  </si>
  <si>
    <t>ABDUL RAOUF MOHAMMED SALEH ALAVI BUILDING, GROUND FLOOR NEAR ASWAQ MALL</t>
  </si>
  <si>
    <t>AL WARQA 1</t>
  </si>
  <si>
    <t>(04)2803995</t>
  </si>
  <si>
    <t>(04)2803997</t>
  </si>
  <si>
    <t>25.228794, 55.433030</t>
  </si>
  <si>
    <t>DUPASTER123</t>
  </si>
  <si>
    <t>ASTER PHARMACY 123 (ASTER)</t>
  </si>
  <si>
    <t>AL GHURAIR REAL ESTATE BUILDING, GROUND FLOOR, SHOP NO. 3, AL MUTEENA STREET, NEAR DUBAI PALM HOTEL</t>
  </si>
  <si>
    <t>(04)2731282</t>
  </si>
  <si>
    <t>(04)2731363</t>
  </si>
  <si>
    <t>25.273999, 55.320147</t>
  </si>
  <si>
    <t>DUPASTER124</t>
  </si>
  <si>
    <t>ASTER PHARMACY 124 (ASTER)</t>
  </si>
  <si>
    <t>SUKOON TOWER, GROUND FLOOR</t>
  </si>
  <si>
    <t>(04)5546282</t>
  </si>
  <si>
    <t>(04)5545971</t>
  </si>
  <si>
    <t>25.079103, 55.143715</t>
  </si>
  <si>
    <t>DUPASTER126</t>
  </si>
  <si>
    <t>ASTER PHARMACY 126 (ASTER)</t>
  </si>
  <si>
    <t xml:space="preserve">UMM SUQUIM 1, NEAR MEDCARE CLINIC </t>
  </si>
  <si>
    <t xml:space="preserve">JUMERIAH </t>
  </si>
  <si>
    <t>(04) 3952213</t>
  </si>
  <si>
    <t>(04) 3952214</t>
  </si>
  <si>
    <t>25.247244, 55.302726</t>
  </si>
  <si>
    <t>DUPASTER127</t>
  </si>
  <si>
    <t>ROYAL OCEANIC 1, SHOP # S-01, MARSA DUBAI STREET</t>
  </si>
  <si>
    <t>(04)5547096</t>
  </si>
  <si>
    <t>(04)5547109</t>
  </si>
  <si>
    <t>25.084520, 55.142213</t>
  </si>
  <si>
    <t>DUPASTER128</t>
  </si>
  <si>
    <t>ASTER PHARMACY 128 (ASTER)</t>
  </si>
  <si>
    <t>SHOP # 1, NEW ENOC, UMM SEQUIM ST</t>
  </si>
  <si>
    <t>04-4405945</t>
  </si>
  <si>
    <t>04-4405639</t>
  </si>
  <si>
    <t>DUPASTER129</t>
  </si>
  <si>
    <t>ASTER PHARMACY 129 (ASTER)</t>
  </si>
  <si>
    <t>MARJANA PLAZA BUILDING, GROUND FLOOR, AL BADAA STREET</t>
  </si>
  <si>
    <t>SATWA AREA</t>
  </si>
  <si>
    <t>(04)2352213</t>
  </si>
  <si>
    <t>(04)2352214</t>
  </si>
  <si>
    <t>25.232808, 55.277498</t>
  </si>
  <si>
    <t>DUPASTER130</t>
  </si>
  <si>
    <t>ASTER PHARMACY 130 (ASTER)</t>
  </si>
  <si>
    <t>GROUND FLOOR , DUJA TOWER, TRADE CENTER FIRST, NEXT TO SHERATON GRAND HOTEL</t>
  </si>
  <si>
    <t>SHEIK ZAYED ROAD</t>
  </si>
  <si>
    <t>(04)5586175</t>
  </si>
  <si>
    <t>(04)5586190</t>
  </si>
  <si>
    <t>DUPASTER132</t>
  </si>
  <si>
    <t>SHEIKH SUHAIL BUILDING, ABU HAIL</t>
  </si>
  <si>
    <t>HOR AL ANZ EAST</t>
  </si>
  <si>
    <t>(04)2692835</t>
  </si>
  <si>
    <t>(04)2692854</t>
  </si>
  <si>
    <t>DUPASTER134</t>
  </si>
  <si>
    <t>ASTER PHARMACY 134 (ASTER)</t>
  </si>
  <si>
    <t xml:space="preserve">GOLDEN SANDS BUILDING, GROUND FLOOR, BARSHA 1ST </t>
  </si>
  <si>
    <t>(04)3271483</t>
  </si>
  <si>
    <t>(04)3472110</t>
  </si>
  <si>
    <t>DUPASTER135</t>
  </si>
  <si>
    <t>RUSHIA V 19, GROUND FLOOR, SHOP # 04, RUSSIA CLUSTER</t>
  </si>
  <si>
    <t>(04)4511674</t>
  </si>
  <si>
    <t>(04)4279679</t>
  </si>
  <si>
    <t>DUPASTER141</t>
  </si>
  <si>
    <t>ASTER PHARMACY 141 (BR OF ASTER PHARMACIES GROUP LLC)  (ASTER)</t>
  </si>
  <si>
    <t>DUBAI FESTIVAL CITY MALL,GROUND FLOOR,SHOP NO SC 021</t>
  </si>
  <si>
    <t xml:space="preserve">FESTIVAL CITY </t>
  </si>
  <si>
    <t>(04)2365418</t>
  </si>
  <si>
    <t>(04)2839481</t>
  </si>
  <si>
    <t>25.220662,55.353534</t>
  </si>
  <si>
    <t>DUPASTER142</t>
  </si>
  <si>
    <t>ASTER PHARMACY 142 (BR OF ASTER PHARMACIES GROUP LLC) (ASTER)</t>
  </si>
  <si>
    <t>AL FATTAN BUILDING,SHOP NO 4,PLOT NO 233-129</t>
  </si>
  <si>
    <t>(04)2205966</t>
  </si>
  <si>
    <t>(04)2513054</t>
  </si>
  <si>
    <t>25.268926,55.380393</t>
  </si>
  <si>
    <t>DUPASTER145</t>
  </si>
  <si>
    <t>ASTER PHARMACY 145(BR OF ASTER PHARMACIES GROUP LLC) (ASTER)</t>
  </si>
  <si>
    <t>AL WALEED BUILDING,GROUND FLOOR,SHOP NO: 1,IRANIAN SCHOOL ROAD</t>
  </si>
  <si>
    <t>(04)3547745</t>
  </si>
  <si>
    <t>(04)3705812</t>
  </si>
  <si>
    <t>25.247294,55.303026</t>
  </si>
  <si>
    <t>DUPASTER146</t>
  </si>
  <si>
    <t>ASTER PHARMACY 146(BR OF ASTER PHARMACIES GROUP LLC) (ASTER)</t>
  </si>
  <si>
    <t>SOUK AL KABEER BUILDING,GROUND FLOOR,SHOP 32,NEAR TO GHUBAIBA BUS STATION</t>
  </si>
  <si>
    <t xml:space="preserve">SHINDAGA </t>
  </si>
  <si>
    <t>(04)3271059</t>
  </si>
  <si>
    <t>(04)3273052</t>
  </si>
  <si>
    <t>25.262158,55.28783</t>
  </si>
  <si>
    <t>DUPASTER152</t>
  </si>
  <si>
    <t>COMMERCIAL CENTER,GROUND FLOOR</t>
  </si>
  <si>
    <t>JEBEL ALI FREE ZONE SOUTH,JEBEL ALI</t>
  </si>
  <si>
    <t>(04) 8809102</t>
  </si>
  <si>
    <t>(04) 8809483</t>
  </si>
  <si>
    <t>24.947542;55.082756</t>
  </si>
  <si>
    <t>DUPASTER158</t>
  </si>
  <si>
    <t>CHURCHIL TOWER,GROUND FLOOR</t>
  </si>
  <si>
    <t>AL AAMAL STREET,BUSINESS BAY</t>
  </si>
  <si>
    <t>(04) 2438618</t>
  </si>
  <si>
    <t>(04) 2438633</t>
  </si>
  <si>
    <t>25.181221;55.262142</t>
  </si>
  <si>
    <t>DUPASTERPH2</t>
  </si>
  <si>
    <t>ASTER PHARMACY 2 (BR OF ASTER PHARMACIES GROUP LLC) (ASTER)</t>
  </si>
  <si>
    <t>CARREFOUR CENTRE, GROUND FLOOR, UNIT NO 4 &amp; 5, DUBAI INVESTMENT PARK, NEAR CARREFOUR CENTRE</t>
  </si>
  <si>
    <t>(04)8858044</t>
  </si>
  <si>
    <t>(04)8858058</t>
  </si>
  <si>
    <t>24.970717, 55.171978</t>
  </si>
  <si>
    <t>DUPASTER200</t>
  </si>
  <si>
    <t>ASTER PHARMACY 200 (BR OF ASTER PHARMACIES GROUP LLC) (ASTER)</t>
  </si>
  <si>
    <t>BUILDING NO :241-487,GROUND FLOOR,AMMAN STREET</t>
  </si>
  <si>
    <t>(04)2362839</t>
  </si>
  <si>
    <t>(04)2512071</t>
  </si>
  <si>
    <t>25.295875,55.387725</t>
  </si>
  <si>
    <t>DUPASTERPH5</t>
  </si>
  <si>
    <t>ASTER PHARMACY 5 (BR OF ASTER PHARMACIES GROUP LLC) (ASTER)</t>
  </si>
  <si>
    <t>GROUND FLOOR,  SHOP NO 02, ALWARSAN 1ST INTERNATIONAL CITY CBD 29</t>
  </si>
  <si>
    <t>(04)4473169</t>
  </si>
  <si>
    <t>(04)4471269</t>
  </si>
  <si>
    <t>25.07802, 55.135403</t>
  </si>
  <si>
    <t>DUPASTERPH6</t>
  </si>
  <si>
    <t>ASTER PHARMACY 6 (ASTER)</t>
  </si>
  <si>
    <t>DUBAI SILICON GATE 1 BUILDING, FIRST FLOOR, F-S-101A, GATE 1, OPPOSITE CHOITHRAM &amp; BASKIN ROBINS</t>
  </si>
  <si>
    <t>(04)3262600</t>
  </si>
  <si>
    <t>(04)3262616</t>
  </si>
  <si>
    <t>25.113940, 55.380736</t>
  </si>
  <si>
    <t>DUPASTERP98</t>
  </si>
  <si>
    <t>ASTER PHARMACY 98 (BR OF ASTER PHARMACY LLC) (ASTER)</t>
  </si>
  <si>
    <t>GROUND FLOOR, SAMEYA KHALIFA MOHAMED AL FUQAI BLDG, UNIT NO. 8, PLOT NO. 2644892, 24TH STREET</t>
  </si>
  <si>
    <t>(04)2521711</t>
  </si>
  <si>
    <t>(04)2521811</t>
  </si>
  <si>
    <t>25.260096, 55.409460</t>
  </si>
  <si>
    <t>DUPASTERPHA</t>
  </si>
  <si>
    <t>ASTER PHARMACY I (ASTER)</t>
  </si>
  <si>
    <t>ASTER COMPLEX, GROUND FLOOR, KHALID BIN WALEED STREET</t>
  </si>
  <si>
    <t>(04)3863800</t>
  </si>
  <si>
    <t>(04)3888610</t>
  </si>
  <si>
    <t>25.259806, 55.293955</t>
  </si>
  <si>
    <t>DUPAVENUEPH</t>
  </si>
  <si>
    <t>AVENUE PHARMACY LLC (ASTER)</t>
  </si>
  <si>
    <t>ASPECT TOWERS, BUSINESS BAY AREA, FLAT NO. 1, GROUND FLOOR</t>
  </si>
  <si>
    <t>(04)4357450</t>
  </si>
  <si>
    <t>25.192106, 55.266343</t>
  </si>
  <si>
    <t>DUPAWEERSOC</t>
  </si>
  <si>
    <t>AWEER SOCIETY PHARMACY (ASTER)</t>
  </si>
  <si>
    <t>NEW FRUIT &amp; VEG MARKET, UNION COOPERATIVE BLDG</t>
  </si>
  <si>
    <t>AWEER</t>
  </si>
  <si>
    <t>(04)3201900</t>
  </si>
  <si>
    <t>(04)3201800</t>
  </si>
  <si>
    <t>25.175114, 55.386847</t>
  </si>
  <si>
    <t>DUPORIONFAM</t>
  </si>
  <si>
    <t>THE GARDENS - 8, GROUND FLOOR, BUILDONG # 08,</t>
  </si>
  <si>
    <t>(04)4213377</t>
  </si>
  <si>
    <t>(04)4253535</t>
  </si>
  <si>
    <t>DUPBABALHAY</t>
  </si>
  <si>
    <t>BAB AL HAYAT PHARMACY L.L.C</t>
  </si>
  <si>
    <t>FIDA AL MADINA HYPERMARKET, GROUND FLOOR, DIP 2</t>
  </si>
  <si>
    <t>(04)8831644</t>
  </si>
  <si>
    <t>(04)8831248</t>
  </si>
  <si>
    <t>BAB AL NOOR PHARMACY LLC</t>
  </si>
  <si>
    <t>MUSTHAFA MALL,G FLOOR,SHOP-5,13 29B STREET</t>
  </si>
  <si>
    <t>MUHAISNAH -2</t>
  </si>
  <si>
    <t>(04) 3444293</t>
  </si>
  <si>
    <t>25.2672589,55.4374895</t>
  </si>
  <si>
    <t>DUPBADERPHA</t>
  </si>
  <si>
    <t>BADER PHARMACY (BADER GROUP)</t>
  </si>
  <si>
    <t>NEXT TO SUNRISE SUPERMARKET, GROUND FLOOR</t>
  </si>
  <si>
    <t>MUNICIPALITY ROAD</t>
  </si>
  <si>
    <t>(04)3348129</t>
  </si>
  <si>
    <t>(04)3346837</t>
  </si>
  <si>
    <t>25.245818, 55.301267</t>
  </si>
  <si>
    <t>DUPBAITA</t>
  </si>
  <si>
    <t>BAIT AL SHIFA NEW PHARMACY (NMC GROUP)</t>
  </si>
  <si>
    <t>NEW AL SAFIYA BLDG, GROUND FLOOR</t>
  </si>
  <si>
    <t>(04)2666464</t>
  </si>
  <si>
    <t>(04)2651376</t>
  </si>
  <si>
    <t>25.276688, 55.346196</t>
  </si>
  <si>
    <t>DUPBAITALSH</t>
  </si>
  <si>
    <t>BAIT AL SHIFAA NEW PHARMACY LLC (NMC GROUP)</t>
  </si>
  <si>
    <t>(04)8108866</t>
  </si>
  <si>
    <t>(04)8831960</t>
  </si>
  <si>
    <t>25.002394, 55.153924</t>
  </si>
  <si>
    <t>DUPBALALHAD</t>
  </si>
  <si>
    <t>BALSAM AL HADEETHAH PHARMACY (BALSAM GROUP)</t>
  </si>
  <si>
    <t>FARAJ BIN BUTTI AL MUHAIRBI MOSQUE BLDG</t>
  </si>
  <si>
    <t>(04)3488507</t>
  </si>
  <si>
    <t>25.184218, 55.227479</t>
  </si>
  <si>
    <t>DUPBALALJAD</t>
  </si>
  <si>
    <t>BALSAM AL JADEEDA PHARMACY (BALSAM GROUP)</t>
  </si>
  <si>
    <t>MOHD. AL AMRI MOSQUE BLDG, GROUND FLOOR</t>
  </si>
  <si>
    <t>(04)3491669</t>
  </si>
  <si>
    <t>25.078542, 55.136706</t>
  </si>
  <si>
    <t>DUPBANIYASL</t>
  </si>
  <si>
    <t>AL ASHRFIAH BUILDING</t>
  </si>
  <si>
    <t>NEAR CLOCK TOWER, DEIRA, DUBAI - UAE</t>
  </si>
  <si>
    <t xml:space="preserve">(04) 2550173  </t>
  </si>
  <si>
    <t>(04) 4566737</t>
  </si>
  <si>
    <t>25.258668 ;55.326437</t>
  </si>
  <si>
    <t>DUPBARSHARO</t>
  </si>
  <si>
    <t>SHOP # 1, ROSE GARDENS HOTEL APARTMENT BLDG</t>
  </si>
  <si>
    <t xml:space="preserve"> AL BARSHA 1, DUBAI</t>
  </si>
  <si>
    <t>(04) 3792990</t>
  </si>
  <si>
    <t>25.1138185 ;55.1906498</t>
  </si>
  <si>
    <t>DUPBAYSQUAR</t>
  </si>
  <si>
    <t>UNIT G-03, BB11,NEXT TO CHOITRAM SUPERMARKET, BLDG. NO.BB11</t>
  </si>
  <si>
    <t xml:space="preserve"> BAY SQUARE, BUSINESS BAY, DUBAI</t>
  </si>
  <si>
    <t>(04)  5515344</t>
  </si>
  <si>
    <t>(04)  5515404</t>
  </si>
  <si>
    <t>25.1867348 ;55.2628217</t>
  </si>
  <si>
    <t>DUPBETA</t>
  </si>
  <si>
    <t>BETA PHARMACY (ASTER)</t>
  </si>
  <si>
    <t>MEDCARE MEDICAL CENTRE AREA, GROUND FLOOR</t>
  </si>
  <si>
    <t>(04)2840678</t>
  </si>
  <si>
    <t>(04)2840679</t>
  </si>
  <si>
    <t>25.216315, 55.407805</t>
  </si>
  <si>
    <t>DUPBETTERLI</t>
  </si>
  <si>
    <t>BETTER LIFE PHARMACY (KARAMA MEDICAL CENTER GROUP)</t>
  </si>
  <si>
    <t>GRAND CITY MALL, GROUND FLOOR, SHOP # 8</t>
  </si>
  <si>
    <t>(04)3414626</t>
  </si>
  <si>
    <t>(04)3414625</t>
  </si>
  <si>
    <t>25.128600, 55.232671</t>
  </si>
  <si>
    <t>DUPBINSERAY</t>
  </si>
  <si>
    <t>NEAR LAMCY PLAZA, DEVELOPMENT BOARD BLDG # 434, GROUND FLOOR, FLAT # 2</t>
  </si>
  <si>
    <t>OUD MEHTA</t>
  </si>
  <si>
    <t>(04)3355446</t>
  </si>
  <si>
    <t>(04)3356446</t>
  </si>
  <si>
    <t>25.236653, 55.307469</t>
  </si>
  <si>
    <t>DUPBINSINA2</t>
  </si>
  <si>
    <t>BIN SINA 21 PHARMACY (BIN SINA/ALPHAMED GROUP)</t>
  </si>
  <si>
    <t>FESTIVAL WATERFRONT CENTRE, GROUND FLOOR, SHOP # A26</t>
  </si>
  <si>
    <t>(04)2329757</t>
  </si>
  <si>
    <t>(04)2329726</t>
  </si>
  <si>
    <t>25.231046, 55.325604</t>
  </si>
  <si>
    <t>DUPBINSINAC</t>
  </si>
  <si>
    <t>BIN SINA CENTRAL PHARMACY (BIN SINA/ALPHAMED GROUP)</t>
  </si>
  <si>
    <t>SPINNEY'S RAMADA BLDG, GROUND FLOOR, FLAT # 1</t>
  </si>
  <si>
    <t>AL MANKHOOL STREET</t>
  </si>
  <si>
    <t>(04)3556909</t>
  </si>
  <si>
    <t>(04)3559909</t>
  </si>
  <si>
    <t>25.249417, 55.299997</t>
  </si>
  <si>
    <t>DUPBINSINAE</t>
  </si>
  <si>
    <t>BIN SINA EMIRATES PHARMACY (BIN SINA/ALPHAMED GROUP)</t>
  </si>
  <si>
    <t>MALL OF THE EMIRATES, NEXT TO CARREFOUR</t>
  </si>
  <si>
    <t>INTERCHANGE # 4</t>
  </si>
  <si>
    <t>(04)3410345</t>
  </si>
  <si>
    <t>(04)3410346</t>
  </si>
  <si>
    <t>25.043941, 55.118440</t>
  </si>
  <si>
    <t>DUPBINSINAG</t>
  </si>
  <si>
    <t>BIN SINA GRAND PHARMACY (BIN SINA/ALPHAMED GROUP)</t>
  </si>
  <si>
    <t>SULTAN AL OQAIS BLDG, FLAT # S-02</t>
  </si>
  <si>
    <t>(04)2247650</t>
  </si>
  <si>
    <t>(04)2227863</t>
  </si>
  <si>
    <t>25.264554, 55.320797</t>
  </si>
  <si>
    <t>DUPBINSINAS</t>
  </si>
  <si>
    <t>BIN SINA SCIENTIFIC PHARMACY (BIN SINA/ALPHAMED GROUP)</t>
  </si>
  <si>
    <t>OPP CITY CENTRE, AL WAHDA BLDG</t>
  </si>
  <si>
    <t>BOOR SAEED ROAD</t>
  </si>
  <si>
    <t>(04)2958820</t>
  </si>
  <si>
    <t>(04)2958821</t>
  </si>
  <si>
    <t>25.255435, 55.329748</t>
  </si>
  <si>
    <t>DUPBIOVISTA</t>
  </si>
  <si>
    <t>BIO VISTA PHARMACY LLC</t>
  </si>
  <si>
    <t>SHOP NO 1, GROUND FLOOR, SUNDOS AL NAHDA BUILDING</t>
  </si>
  <si>
    <t>(04)2552575</t>
  </si>
  <si>
    <t>25.2968516 ,55.37669</t>
  </si>
  <si>
    <t>DUPBURJUMAN</t>
  </si>
  <si>
    <t>BUR JUMAN PHARMACY</t>
  </si>
  <si>
    <t>BUR JUMAN CENTRE, GROUND FLOOR</t>
  </si>
  <si>
    <t>(04)3518825</t>
  </si>
  <si>
    <t>(04)2944117</t>
  </si>
  <si>
    <t>25.253112, 55.302193</t>
  </si>
  <si>
    <t>DUPBURJ</t>
  </si>
  <si>
    <t>BURJ AL SAAH PHARMACY</t>
  </si>
  <si>
    <t>AL MASOOD BLDG, GROUND FLOOR</t>
  </si>
  <si>
    <t>(04)2233376</t>
  </si>
  <si>
    <t>(04)2287705</t>
  </si>
  <si>
    <t>DUPBURJUMAP</t>
  </si>
  <si>
    <t>GROUND FLOOR,KHALID BIN AL WALID STREET, INSIDE BURJUMAN CENTER, BUR DUBAI</t>
  </si>
  <si>
    <t>KHALID BIN AL WALID STREET, INSIDE BURJUMAN CENTER</t>
  </si>
  <si>
    <t>(04)5610000</t>
  </si>
  <si>
    <t>(04)4566737</t>
  </si>
  <si>
    <t>25.25312 ;55.302197</t>
  </si>
  <si>
    <t>DUPCCSLIFEP</t>
  </si>
  <si>
    <t>UNIT NO. 2, GROUND FLOOR, SHINDAGHA CITY CENTRE</t>
  </si>
  <si>
    <t>BUR DUBAI, DUBAI</t>
  </si>
  <si>
    <t>25.2646 ,55.28822</t>
  </si>
  <si>
    <t>DUPCAMBRIDG</t>
  </si>
  <si>
    <t>CAMBRIDGE PHARMACY LLC</t>
  </si>
  <si>
    <t>HAMRIA PALACE # 2, GROUND FLOOR</t>
  </si>
  <si>
    <t>UMM HURIER, BUR DUBAI</t>
  </si>
  <si>
    <t>(04)3979636</t>
  </si>
  <si>
    <t>(04)3979637</t>
  </si>
  <si>
    <t>25.253273, 55.304866</t>
  </si>
  <si>
    <t>DUPCAMBPLUS</t>
  </si>
  <si>
    <t>CAMBRIDGE PLUS PHARMACY LLC</t>
  </si>
  <si>
    <t>ABDULLA ALI YATEEM BLDG, SHOP # 5</t>
  </si>
  <si>
    <t>(04)3979290</t>
  </si>
  <si>
    <t>(04)3979297</t>
  </si>
  <si>
    <t>25.241125, 55.302</t>
  </si>
  <si>
    <t>DUPCARE</t>
  </si>
  <si>
    <t>CARE PLUS PHARMACY</t>
  </si>
  <si>
    <t>AL SERKAL BLDG, OPP DUBAI POLICE HEADQUARTERS, GROUND FLOOR</t>
  </si>
  <si>
    <t>AL ITTIHAD</t>
  </si>
  <si>
    <t>(04)2977077</t>
  </si>
  <si>
    <t>(04)2699330</t>
  </si>
  <si>
    <t>25.278118, 55.351534</t>
  </si>
  <si>
    <t>DUPCAREWELL</t>
  </si>
  <si>
    <t>CARE WELL PHARMACY L.L.C.</t>
  </si>
  <si>
    <t>AL QOUZ MALL, INDUSTRIAL AREA III, NEAR AL QOUZ MALL</t>
  </si>
  <si>
    <t>(04)3419008</t>
  </si>
  <si>
    <t>(04)3419667</t>
  </si>
  <si>
    <t>25.122783, 55.222471</t>
  </si>
  <si>
    <t>DUPCENTRALM</t>
  </si>
  <si>
    <t>CENTRAL MARKET PHARMACY (ASTER)</t>
  </si>
  <si>
    <t>SHEIKH COLONY BLDG, GROUND FLOOR, OPPOSITE DUBAI AIRPORT FREEZONE METRO STATION</t>
  </si>
  <si>
    <t>AL TAWAR 1</t>
  </si>
  <si>
    <t>(04)2613451</t>
  </si>
  <si>
    <t>(04)2639506</t>
  </si>
  <si>
    <t>25.269691, 55.362253</t>
  </si>
  <si>
    <t>1ST FLOOR, SHOP NO H001/002, MIRDIFF CITY CENTRE</t>
  </si>
  <si>
    <t>(04)2840344</t>
  </si>
  <si>
    <t>(04)2840133</t>
  </si>
  <si>
    <t>25.216344, 55.407785</t>
  </si>
  <si>
    <t>DUPCITYCARE</t>
  </si>
  <si>
    <t>AL ANSAR MAJID BLDG., NEXT TO CEYLON BAKE HOUSE, AL QUSAIS SHEIK COLONY</t>
  </si>
  <si>
    <t>(04)2637991</t>
  </si>
  <si>
    <t>(04)2637992</t>
  </si>
  <si>
    <t>25.272984, 55.375320</t>
  </si>
  <si>
    <t>DUPCITYLIFE</t>
  </si>
  <si>
    <t>SHOP #2, CITY TOWER 1</t>
  </si>
  <si>
    <t>NEAR TO CROWN PLAZA,SHEIKH ZAYED ROAD, DUBAI</t>
  </si>
  <si>
    <t>(04)  3410072</t>
  </si>
  <si>
    <t>(04)  3479863</t>
  </si>
  <si>
    <t>25.1993729 ;55.2481034</t>
  </si>
  <si>
    <t>DUPCITY</t>
  </si>
  <si>
    <t>AL OTAIBA BLDG, GROUND FLOOR</t>
  </si>
  <si>
    <t>(04)2240566</t>
  </si>
  <si>
    <t>(04)2280396</t>
  </si>
  <si>
    <t>25.263714, 55.322728</t>
  </si>
  <si>
    <t>DUPCOOPERAT</t>
  </si>
  <si>
    <t>AIRCONDITION BLDG</t>
  </si>
  <si>
    <t>SABKHA ROAD, DEIRA</t>
  </si>
  <si>
    <t>(04)2269283</t>
  </si>
  <si>
    <t>(04)2252319</t>
  </si>
  <si>
    <t>25.269711, 55.301139</t>
  </si>
  <si>
    <t>DUPCOUNTRYP</t>
  </si>
  <si>
    <t>COUNTRY PHARMACY CO LLC (NEW COUNTRY HEALTHCARE GROUP)</t>
  </si>
  <si>
    <t>SHAIKHA LATEEFA, BLDG. FAHIDI STREET, OPPOSITE ASTORIA  HOTEL NEXT TO SHARAF DG</t>
  </si>
  <si>
    <t>(04)3536689</t>
  </si>
  <si>
    <t>(04)3539698</t>
  </si>
  <si>
    <t>25.263010, 55.291749</t>
  </si>
  <si>
    <t>DUPCREEKPHA</t>
  </si>
  <si>
    <t>CREEK PHARMACY</t>
  </si>
  <si>
    <t>NEAR BANK OF BARODA, GROUND FLOOR</t>
  </si>
  <si>
    <t>(04)3539184</t>
  </si>
  <si>
    <t>(04)3530696</t>
  </si>
  <si>
    <t>25.264155, 55.292207</t>
  </si>
  <si>
    <t>DUPDANIA</t>
  </si>
  <si>
    <t>DANIA PHARMACY</t>
  </si>
  <si>
    <t xml:space="preserve">SHOP NO 2 NASIR LOOTH BUILDING </t>
  </si>
  <si>
    <t>(04)2528266</t>
  </si>
  <si>
    <t>25.264256, 55.315934</t>
  </si>
  <si>
    <t>DUPDARALNAS</t>
  </si>
  <si>
    <t>DAR AL NASEEM PHARMACY LLC</t>
  </si>
  <si>
    <t>MUHAISNAH PLAZA</t>
  </si>
  <si>
    <t>BEIRUT STREET,MUHAISNAH -4</t>
  </si>
  <si>
    <t>04 2576266</t>
  </si>
  <si>
    <t>04 2576256</t>
  </si>
  <si>
    <t>25.286775,55.399884</t>
  </si>
  <si>
    <t>DUPDEIRALIF</t>
  </si>
  <si>
    <t>SHOP#2,STATE 1 BUILDING</t>
  </si>
  <si>
    <t>RIGGA, DUBAI</t>
  </si>
  <si>
    <t>(04)  2380116</t>
  </si>
  <si>
    <t>(04)  2381995</t>
  </si>
  <si>
    <t>25.2771467 ;55.3190192,</t>
  </si>
  <si>
    <t>DUPDEIRAPAR</t>
  </si>
  <si>
    <t>DEIRA PHARMACY L.L.C</t>
  </si>
  <si>
    <t>AL MUBARAK CENTER, FIRST FLOOR, SHOP #85, AL NABAA AREA</t>
  </si>
  <si>
    <t>(04)5631359</t>
  </si>
  <si>
    <t>(04)5623396</t>
  </si>
  <si>
    <t>DUPDIAMOND3</t>
  </si>
  <si>
    <t>NEAR TO MARINA METRO STATION DUBAI MARINA</t>
  </si>
  <si>
    <t xml:space="preserve"> DUBAI MARINA</t>
  </si>
  <si>
    <t xml:space="preserve">(04) 4537217 </t>
  </si>
  <si>
    <t xml:space="preserve">(04) 453 7216 </t>
  </si>
  <si>
    <t>25.0816951 ;55.1449604</t>
  </si>
  <si>
    <t>DUPDOCIBPHA</t>
  </si>
  <si>
    <t>DOCIBPHARMACY LLC ( LULU PHARMACY GROUP)</t>
  </si>
  <si>
    <t>DESERT HOME,GROUND FLOOR,</t>
  </si>
  <si>
    <t>(04) 3962270</t>
  </si>
  <si>
    <t>(04) 3966417</t>
  </si>
  <si>
    <t>25.2442496;55.3123453</t>
  </si>
  <si>
    <t>DUPDOCTORSP</t>
  </si>
  <si>
    <t>DOCTORS PHARMACY (ASTER)</t>
  </si>
  <si>
    <t>SHAIKHA FATIMA BLDG. A5,, GROUND FLOOR, SATWA R/A, UNION COOPERATIVE</t>
  </si>
  <si>
    <t>(04)3315297</t>
  </si>
  <si>
    <t>(04)3315370</t>
  </si>
  <si>
    <t>25.233919, 55.278587</t>
  </si>
  <si>
    <t>DUPDOHAPHAR</t>
  </si>
  <si>
    <t>AL ATTAR TOWER</t>
  </si>
  <si>
    <t>(04)3430603</t>
  </si>
  <si>
    <t>(04)3430604</t>
  </si>
  <si>
    <t>25.212911, 55.276803</t>
  </si>
  <si>
    <t>DUPDRRAMIH</t>
  </si>
  <si>
    <t xml:space="preserve">DR. RAMI HAMED CENTER PHARMACY </t>
  </si>
  <si>
    <t>DUPDRAGONMA</t>
  </si>
  <si>
    <t>DRAGON MART PHARMACY (ASTER)</t>
  </si>
  <si>
    <t>DRAGON MART, MAIN GATE</t>
  </si>
  <si>
    <t>(04)3687450</t>
  </si>
  <si>
    <t>(04)3333052</t>
  </si>
  <si>
    <t>25.174069, 55.415999</t>
  </si>
  <si>
    <t>DUPDRAGONPH</t>
  </si>
  <si>
    <t>DRAGON PHARMACY FZE (ASTER)</t>
  </si>
  <si>
    <t>DRAGON MART</t>
  </si>
  <si>
    <t>RAS AL KHOR ROAD</t>
  </si>
  <si>
    <t>(04)3687409</t>
  </si>
  <si>
    <t>(04)3687408</t>
  </si>
  <si>
    <t>25.174009, 55.416031</t>
  </si>
  <si>
    <t>DUPDREAMPHA</t>
  </si>
  <si>
    <t>DREAM TOWER, NEW AL MAYA SUPERMARKET</t>
  </si>
  <si>
    <t>MARINA</t>
  </si>
  <si>
    <t>(04)4227844</t>
  </si>
  <si>
    <t>(04)4227843</t>
  </si>
  <si>
    <t>25.070377, 55.135906</t>
  </si>
  <si>
    <t>DUPDUBAIHOS</t>
  </si>
  <si>
    <t>DUBAI HOSPITAL PHARMACY (PEACE WORLD GROUP)</t>
  </si>
  <si>
    <t>DUBAI HOSPITAL BLDG, GROUND FLOOR</t>
  </si>
  <si>
    <t>(04)2722011</t>
  </si>
  <si>
    <t>(04)2722033</t>
  </si>
  <si>
    <t>25.284857, 55.321947</t>
  </si>
  <si>
    <t>DUPDUBAILIF</t>
  </si>
  <si>
    <t>DWTC EXHIBITION HALL # 5, GROUND FLOOR</t>
  </si>
  <si>
    <t>(04)3291162</t>
  </si>
  <si>
    <t>(04)3290959</t>
  </si>
  <si>
    <t>25.227053, 55.288101</t>
  </si>
  <si>
    <t>DUPEASTHILL</t>
  </si>
  <si>
    <t>EASTHILL PHARMACY (DR. ISMAIL GROUP)</t>
  </si>
  <si>
    <t>AWQAF BUILDING, GROUND FLOOR, SHOP NO.1, PARCO AREA</t>
  </si>
  <si>
    <t>(04)8877752</t>
  </si>
  <si>
    <t>(04)8877753</t>
  </si>
  <si>
    <t>25.007188, 55.105862</t>
  </si>
  <si>
    <t>DUPALEHSAN</t>
  </si>
  <si>
    <t>EHSAN PHARMACY (ASTER)</t>
  </si>
  <si>
    <t>OPP TALAL SUPERMARKET, GROUND FLOOR</t>
  </si>
  <si>
    <t>AL SHAAB COLONY, DEIRA</t>
  </si>
  <si>
    <t>(04)2975986</t>
  </si>
  <si>
    <t>25.278629, 55.336579</t>
  </si>
  <si>
    <t>DUPELASHRA1</t>
  </si>
  <si>
    <t>EL ASHRAFIA PHARMACY 1 ( EL ASHRAFIA INVESTMENTS LLC)</t>
  </si>
  <si>
    <t>AL FATTAN MARINE TOWER, GROUND FLOOR,SHOP #7</t>
  </si>
  <si>
    <t>JBR</t>
  </si>
  <si>
    <t>336147</t>
  </si>
  <si>
    <t>(04) 3473338</t>
  </si>
  <si>
    <t>25.79566,55.136416</t>
  </si>
  <si>
    <t>DUPELASHRA3</t>
  </si>
  <si>
    <t>EL ASHRAFIA PHARMACY 3 ( EL ASHRAFIA INVESTMENTS LLC)</t>
  </si>
  <si>
    <t>JUVENILE CARE ASSOCIATION BUILDING,GROUND FLOOR</t>
  </si>
  <si>
    <t>(04) 2711590</t>
  </si>
  <si>
    <t>25.077368,55.151083</t>
  </si>
  <si>
    <t>DUPELAJPHAR</t>
  </si>
  <si>
    <t>RASHED MAJED BLDG, GROUND FLOOR</t>
  </si>
  <si>
    <t>ABU BAKER SADEK STREET</t>
  </si>
  <si>
    <t>(04)2683377</t>
  </si>
  <si>
    <t>(04)2668862</t>
  </si>
  <si>
    <t>25.265684, 55.329816</t>
  </si>
  <si>
    <t>DUPELIXIR</t>
  </si>
  <si>
    <t>ELIXIR PHARMACY (ASTER)</t>
  </si>
  <si>
    <t>ELIXIR MEDICAL CENTRE, GROUND FLOOR</t>
  </si>
  <si>
    <t>OFF SHEIKH ZAYED ROAD</t>
  </si>
  <si>
    <t>(04)3434575</t>
  </si>
  <si>
    <t>(04)3212251</t>
  </si>
  <si>
    <t>25.234336, 55.307874</t>
  </si>
  <si>
    <t>DUPEMIRATES</t>
  </si>
  <si>
    <t>EMIRATES PHARMACY LLC</t>
  </si>
  <si>
    <t>GROUND FLOOR, BOTANICA TOWER</t>
  </si>
  <si>
    <t>(04)3792136</t>
  </si>
  <si>
    <t>(04)3792196</t>
  </si>
  <si>
    <t>25.095456, 55.157541</t>
  </si>
  <si>
    <t>DUPESSA</t>
  </si>
  <si>
    <t>ESSA PHARMACY</t>
  </si>
  <si>
    <t>MOHAMMED RASID BLDG, GROUND FLOOR, FLAT # 3</t>
  </si>
  <si>
    <t>AL MUSALLA STREET</t>
  </si>
  <si>
    <t>(04)3518604</t>
  </si>
  <si>
    <t>(04)3512893</t>
  </si>
  <si>
    <t>25.259795, 55.298642</t>
  </si>
  <si>
    <t>DUPEUROHEAL</t>
  </si>
  <si>
    <t>EURO HEALTH PHARMACY (LLC) (AL AIN PHARMACY GROUP)</t>
  </si>
  <si>
    <t>KM TRADING BLDG.</t>
  </si>
  <si>
    <t>(04)3342333</t>
  </si>
  <si>
    <t>(04)3342555</t>
  </si>
  <si>
    <t>25.235452, 55.317584</t>
  </si>
  <si>
    <t>DUPEXPERTS</t>
  </si>
  <si>
    <t>EXPERTS PHARMACY</t>
  </si>
  <si>
    <t>SHOP # 10, GROUND FLOOR</t>
  </si>
  <si>
    <t>(04)3307808</t>
  </si>
  <si>
    <t>(04)3285025</t>
  </si>
  <si>
    <t>25.147813, 55.246084</t>
  </si>
  <si>
    <t>DUPEXTRALIF</t>
  </si>
  <si>
    <t>SOUQ EXTRA EWAN RESIDENCE</t>
  </si>
  <si>
    <t>(04)3410008</t>
  </si>
  <si>
    <t>(04)3410009</t>
  </si>
  <si>
    <t>24.995933, 55.179766</t>
  </si>
  <si>
    <t>DUPALIKH</t>
  </si>
  <si>
    <t>FAITH PHARMACY (FAITH GROUP)</t>
  </si>
  <si>
    <t>ABDULRAHIM ABDULLA MOHD. BLDG, GROUND FLOOR</t>
  </si>
  <si>
    <t>(04)2724279</t>
  </si>
  <si>
    <t>(04)2729809</t>
  </si>
  <si>
    <t>25.27626, 55.312235</t>
  </si>
  <si>
    <t>DUPFAITHWAY</t>
  </si>
  <si>
    <t>FAITH WAY PHARMACY LLC (FAITH GROUP)</t>
  </si>
  <si>
    <t>JUMEIRAH TERRACE BUIDLING, FLAT 7, GROUND FLOOR, OPPOSITE UNION HOUSE</t>
  </si>
  <si>
    <t>(04)3798953</t>
  </si>
  <si>
    <t>(04)3798954</t>
  </si>
  <si>
    <t>25.158459, 55.205834</t>
  </si>
  <si>
    <t>DUPFAITHWAP</t>
  </si>
  <si>
    <t>FAITH WAY PHARMACY LLC BRANCH (FAITH GROUP)</t>
  </si>
  <si>
    <t>CENTER RESIDENCE</t>
  </si>
  <si>
    <t>AL MUTEENA, BESIDE WESTZONE SUPERMARKET</t>
  </si>
  <si>
    <t>(04)3327827</t>
  </si>
  <si>
    <t>25.2717908 ,55.3274545</t>
  </si>
  <si>
    <t>DUPFAJERMIR</t>
  </si>
  <si>
    <t>FAJER MIRDIFF PHARMACY</t>
  </si>
  <si>
    <t>BURJ NAHAR BUILDING</t>
  </si>
  <si>
    <t>MUTEENA , DEIRA,MUTEENA</t>
  </si>
  <si>
    <t>(04)2324233</t>
  </si>
  <si>
    <t>25.2269493,55.3911423</t>
  </si>
  <si>
    <t>DUPFAWAGEEP</t>
  </si>
  <si>
    <t>FATHIMA MASJID BLDG</t>
  </si>
  <si>
    <t>NAD AL HAMAR</t>
  </si>
  <si>
    <t>(04)2894111</t>
  </si>
  <si>
    <t>(04)2894233</t>
  </si>
  <si>
    <t>25.267900, 55.307457</t>
  </si>
  <si>
    <t>DUPFAWAGEES</t>
  </si>
  <si>
    <t>NEW MOSQUE, BEHIND AL JADEED BAKERY</t>
  </si>
  <si>
    <t>MIRDIFF STREET # 26B</t>
  </si>
  <si>
    <t>(04)2881800</t>
  </si>
  <si>
    <t>(04)2883254</t>
  </si>
  <si>
    <t>25.217306, 55.419137</t>
  </si>
  <si>
    <t>DUPFITFORLI</t>
  </si>
  <si>
    <t>FIT FOR LIFE PHARMACY LLC</t>
  </si>
  <si>
    <t>GROUND FLOOR,  G-08, RAMLA HYPER MARKET DIP 1</t>
  </si>
  <si>
    <t>DUBAI INVESTMENT PARK 1, DUBAI</t>
  </si>
  <si>
    <t>(04)8836865</t>
  </si>
  <si>
    <t>(04)8836867</t>
  </si>
  <si>
    <t>24.9708686 ,55.1697412</t>
  </si>
  <si>
    <t>DUPFOURSEAS</t>
  </si>
  <si>
    <t>FOUR SEASONS PHARMACY (LLC)</t>
  </si>
  <si>
    <t>NEAR IRANIAN HOSPITAL, OPPOSITE NEW WEST ZONE SUPERMARKET, AL BADA</t>
  </si>
  <si>
    <t>(04)3441551</t>
  </si>
  <si>
    <t>(04)3449155</t>
  </si>
  <si>
    <t>25.230284, 55.271938</t>
  </si>
  <si>
    <t>DUPGATEBETT</t>
  </si>
  <si>
    <t>GATE BETTER LIFE PHARMACY ( KARAMA MEDICAL CENTER GROUP)</t>
  </si>
  <si>
    <t xml:space="preserve">NEW WEST ZONE MALL, GROUND FLOOR, SHOP 1 &amp; 2 </t>
  </si>
  <si>
    <t>(04)5586281</t>
  </si>
  <si>
    <t>(04)5586268</t>
  </si>
  <si>
    <t>DUPGHAZA</t>
  </si>
  <si>
    <t>GHAZAL JUMEIRAH PHARMACY (RELIEF HEALTHCARE GROUP)</t>
  </si>
  <si>
    <t>GHAZAL JUMEIRAH PHARMACY BLDG, GROUND FLOOR</t>
  </si>
  <si>
    <t>SATWA STREET</t>
  </si>
  <si>
    <t>(04)3494882</t>
  </si>
  <si>
    <t>(04)3493726</t>
  </si>
  <si>
    <t>25.232892, 55.277150</t>
  </si>
  <si>
    <t>DUPGMC</t>
  </si>
  <si>
    <t>GMC PHARMACY LLC</t>
  </si>
  <si>
    <t>AL NAJOUM BLDG, GROUND FLOOR</t>
  </si>
  <si>
    <t>25.260567, 55.332155</t>
  </si>
  <si>
    <t>DUPGOLDLIFE</t>
  </si>
  <si>
    <t>UNIT NO. GDP-5-G-R5-004, GOLD AND DIAMOND PARK, DUBAI</t>
  </si>
  <si>
    <t>GOLD AND DIAMOND PARK, DUBAI</t>
  </si>
  <si>
    <t>71246</t>
  </si>
  <si>
    <t>(04) 3410243</t>
  </si>
  <si>
    <t>25.2603359;55.2909406</t>
  </si>
  <si>
    <t>DUPGOLDENLI</t>
  </si>
  <si>
    <t>MUROOJ COMPLEX</t>
  </si>
  <si>
    <t>(04)3430077</t>
  </si>
  <si>
    <t>(04)3433041</t>
  </si>
  <si>
    <t>25.203252, 55.276685</t>
  </si>
  <si>
    <t>DUPGOLDE</t>
  </si>
  <si>
    <t>GOLDEN SANDS PHARMACY (ASTER)</t>
  </si>
  <si>
    <t>AL AIN CENTRE, GROUND FLOOR</t>
  </si>
  <si>
    <t>(04)3511444</t>
  </si>
  <si>
    <t>(04)3514446</t>
  </si>
  <si>
    <t>25.256488, 55.296444</t>
  </si>
  <si>
    <t>DUPGRANDALK</t>
  </si>
  <si>
    <t>GRAND AL KAUSAR PHARMACY (AL KAUSAR GROUP)</t>
  </si>
  <si>
    <t>AL FARDAN  BLDG, SHOP NO.3, GROUND FLOOR, OPP. AL FAHEEDI METRO STATION</t>
  </si>
  <si>
    <t>BUR DUBAI STREET, KHALID BIN WALEED ROAD</t>
  </si>
  <si>
    <t>25.258605, 55.296372</t>
  </si>
  <si>
    <t>DUPGRANDINF</t>
  </si>
  <si>
    <t>GRAND INFINITY PHARMACY LLC</t>
  </si>
  <si>
    <t>AL QASIR BUILDING</t>
  </si>
  <si>
    <t>BEIRUT STREET,AL QOUZ 1</t>
  </si>
  <si>
    <t>(04)2515735</t>
  </si>
  <si>
    <t>25.2866735,55.3647251</t>
  </si>
  <si>
    <t>DUPGRANDLIF</t>
  </si>
  <si>
    <t>SALSABEEL</t>
  </si>
  <si>
    <t>AL MUTEENA STREET</t>
  </si>
  <si>
    <t>(04)504513790</t>
  </si>
  <si>
    <t>25.273640, 55.323519</t>
  </si>
  <si>
    <t>DUPGRANDMUR</t>
  </si>
  <si>
    <t>GRAND MURIAT PHARMACY LLC (FAITH GROUP)</t>
  </si>
  <si>
    <t>ALI BIN SALEM BIN JASSIM MOSQUE BUILDING</t>
  </si>
  <si>
    <t>(04)2639986</t>
  </si>
  <si>
    <t>25.2880704 ,55.3236155</t>
  </si>
  <si>
    <t>DUPGRANDROY</t>
  </si>
  <si>
    <t>OPPOSITE IBRAHIM, KHALIL MASJID, AL ROLLA STREET</t>
  </si>
  <si>
    <t>(04)3593445</t>
  </si>
  <si>
    <t>(04)3593446</t>
  </si>
  <si>
    <t>25.256853, 55.290479</t>
  </si>
  <si>
    <t>FLAT # GF012, GROUND FLOOR, DUBAI MALL</t>
  </si>
  <si>
    <t>(04)3398124</t>
  </si>
  <si>
    <t>(04)3384437</t>
  </si>
  <si>
    <t>DUPGREENAPP</t>
  </si>
  <si>
    <t xml:space="preserve">GREEN APPLES  PHARMACY </t>
  </si>
  <si>
    <t xml:space="preserve">AL HAWAI BUILDING, AL RIGGA STREET , DEIRA </t>
  </si>
  <si>
    <t xml:space="preserve">AL RIGGA AREA </t>
  </si>
  <si>
    <t>(04)2692975</t>
  </si>
  <si>
    <t>(04)2620502</t>
  </si>
  <si>
    <t>DJUPGREENSC</t>
  </si>
  <si>
    <t>GREENS COMMUNITY PHARMACY (COMMUNITY HEALTH SOLUTIONS GROUP)</t>
  </si>
  <si>
    <t>DUBAI INVESTMENT PARK, 'THE MARKET', BESIDE MARIOTT COURTYARD</t>
  </si>
  <si>
    <t>(04)8853636</t>
  </si>
  <si>
    <t>(04)8853737</t>
  </si>
  <si>
    <t>25.004893, 55.165312</t>
  </si>
  <si>
    <t>DUPGULFPHAR</t>
  </si>
  <si>
    <t>GULF PHARMACY (ARABIAN HOME HEALTHCARE GROUP / GULF DRUG ESTABLISHMENT)</t>
  </si>
  <si>
    <t>EASA SALEH AL GURG, NEAR AL NAHDA SUPER MARKET, AMMAN STREET</t>
  </si>
  <si>
    <t>(04)2838006</t>
  </si>
  <si>
    <t>(04)3453138</t>
  </si>
  <si>
    <t>25.252146, 55.308223</t>
  </si>
  <si>
    <t>DUPHAFSAPHA</t>
  </si>
  <si>
    <t>HAFSA PHARMACY (DR. ISMAIL GROUP)</t>
  </si>
  <si>
    <t>ZEN CLUSTER 3, OPP CHELEA TOWER HOTEL, GROUND FLOOR, FLAT # 8, JEBEL ALI AREA</t>
  </si>
  <si>
    <t>(04)4377548</t>
  </si>
  <si>
    <t>25.049441, 55.131424</t>
  </si>
  <si>
    <t>DUPHALABR13</t>
  </si>
  <si>
    <t>SHOP # 22 &amp; 24,S-6 BUILDING, SPAIN CLUSTER</t>
  </si>
  <si>
    <t>INTERNATIONAL CITY,DUBAI</t>
  </si>
  <si>
    <t>(04) 4307562</t>
  </si>
  <si>
    <t>(04) 4310076</t>
  </si>
  <si>
    <t>25.1953625 ;55.1208195</t>
  </si>
  <si>
    <t>DUPHALABR14</t>
  </si>
  <si>
    <t>SHOP NO.1, MARINA DIAMOND 5 (A) DUBAI MARINA</t>
  </si>
  <si>
    <t xml:space="preserve"> DUBAI MARINA, DUBAI</t>
  </si>
  <si>
    <t>(04) 4305460</t>
  </si>
  <si>
    <t>(04) 4605648</t>
  </si>
  <si>
    <t>25.1954944 ;55.1208199</t>
  </si>
  <si>
    <t>DUPHALABR15</t>
  </si>
  <si>
    <t>SHOP NO5&amp;6, BLDNG NO:ZEN 2-020,PLOT NO169</t>
  </si>
  <si>
    <t>DISCOVERY GRADENS, DUBAI</t>
  </si>
  <si>
    <t>(04) 2766318</t>
  </si>
  <si>
    <t>(04) 2766418</t>
  </si>
  <si>
    <t>25.0816822 ;55.1121296</t>
  </si>
  <si>
    <t>DUPHALABR16</t>
  </si>
  <si>
    <t>SHOP # S01,BILDG # N07,PERSIA CLUSTER</t>
  </si>
  <si>
    <t xml:space="preserve"> INTERNL CITY, DUBAI UAE</t>
  </si>
  <si>
    <t>(04) 4306947</t>
  </si>
  <si>
    <t>(04) 4307081</t>
  </si>
  <si>
    <t>25.107829 ;55.2235883</t>
  </si>
  <si>
    <t>DUPHALAPHAR</t>
  </si>
  <si>
    <t>S-16, P 17 BUILDING , FRANCE CLUSTER</t>
  </si>
  <si>
    <t xml:space="preserve"> INTERNATIONAL CITY, DUBAI UAE.</t>
  </si>
  <si>
    <t xml:space="preserve">(04) 4307323  </t>
  </si>
  <si>
    <t>25.16001 ;55.403976</t>
  </si>
  <si>
    <t>DUPHAMRIYAL</t>
  </si>
  <si>
    <t>GROUND FLOOR,UNION CO-OPERATIVE SOCIETY</t>
  </si>
  <si>
    <t>HAMRIYA SHOPPING CENTRE,DEIRA HOR AL ANZ EAST,DUBAI</t>
  </si>
  <si>
    <t>(04)  3205128</t>
  </si>
  <si>
    <t>(04)  320 2449</t>
  </si>
  <si>
    <t>25.2771462 ;55.3190192</t>
  </si>
  <si>
    <t>DUPHATTAPHA</t>
  </si>
  <si>
    <t>HATTA PHARMACY (BADER GROUP)</t>
  </si>
  <si>
    <t>EMIRATES COOPERATIVE BLDG, GROUND FLOOR</t>
  </si>
  <si>
    <t>HATTA</t>
  </si>
  <si>
    <t>(04)8521794</t>
  </si>
  <si>
    <t>(04)8521795</t>
  </si>
  <si>
    <t>25.039255, 55.115054</t>
  </si>
  <si>
    <t>DUPELITEPHA</t>
  </si>
  <si>
    <t>HEALTH FIRST PHARMACY 1 (EX ELITE PHARMACY) (JULPHAR DRUG/PLANET GROUP)</t>
  </si>
  <si>
    <t>TAMIMI HOUSE BUILDING, SHOP NO. 1</t>
  </si>
  <si>
    <t>(04)4377533</t>
  </si>
  <si>
    <t>(04)4377532</t>
  </si>
  <si>
    <t>25.099756, 55.177395</t>
  </si>
  <si>
    <t>DUPDEHANPHA</t>
  </si>
  <si>
    <t>HEALTH FIRST PHARMACY 2 (EX DEHAN PHARMACY **) (JULPHAR DRUG/PLANET GROUP)</t>
  </si>
  <si>
    <t>AL ASHRAFIA BLDG, NR. PICK-N-SAVE SUPER MARKET</t>
  </si>
  <si>
    <t>AL MAKTOOM STREET</t>
  </si>
  <si>
    <t>(04)2287027</t>
  </si>
  <si>
    <t>25.259865, 55.323909</t>
  </si>
  <si>
    <t>DUPGHALEELA</t>
  </si>
  <si>
    <t>HEALTH FIRST PHARMACY 23 (EX GHALEELAH PHARMACY **) (JULPHAR DRUG/PLANET GROUP)</t>
  </si>
  <si>
    <t>HAMARAIN CENTRE, OPP DAMAS SHOWROOM, GROUND FLOOR</t>
  </si>
  <si>
    <t>AL MURRAQABBAT ROAD</t>
  </si>
  <si>
    <t>(04)2693618</t>
  </si>
  <si>
    <t>25.295503, 55.361802</t>
  </si>
  <si>
    <t>DUPNEWPLANE</t>
  </si>
  <si>
    <t>HEALTH FIRST PHARMACY 24 (EX NEW PLANET PHARMACY) (JULPHAR DRUG/PLANET GROUP)</t>
  </si>
  <si>
    <t>SOUTH RIDGE, FLAT 5, NEAR BURJ KHALIFA</t>
  </si>
  <si>
    <t>DOWN TOWN DUBAI</t>
  </si>
  <si>
    <t>(04)4329158</t>
  </si>
  <si>
    <t>25.186709, 55.278238</t>
  </si>
  <si>
    <t>DUPHEALTH25</t>
  </si>
  <si>
    <t xml:space="preserve">HEALTH FIRST PHARMACY 25 (JULPHAR DRUG/PLANET GROUP) </t>
  </si>
  <si>
    <t>SOUQ EXTRA SHOPPING CENTRE - BARSHA, GROUND FLOOR, FLAT # S6, 37TH STREET</t>
  </si>
  <si>
    <t>AL BARSHA 2</t>
  </si>
  <si>
    <t>(04)3992116</t>
  </si>
  <si>
    <t>(04)3992149</t>
  </si>
  <si>
    <t>25.094628, 55.214111</t>
  </si>
  <si>
    <t>DUPHEALTH27</t>
  </si>
  <si>
    <t xml:space="preserve">HEALTH FIRST PHARMACY 27 (JULPHAR DRUG/PLANET GROUP) </t>
  </si>
  <si>
    <t>CRESCENT B BUILDING, GROUND FLOOR, PREMISES G01, AL FEY ROAD</t>
  </si>
  <si>
    <t>INTERNATIONAL MEDIA PRODUCTION ZONE</t>
  </si>
  <si>
    <t>(04)4253020</t>
  </si>
  <si>
    <t>(04)4252694</t>
  </si>
  <si>
    <t>25.032988, 55.202394</t>
  </si>
  <si>
    <t>DUPSCIENTIF</t>
  </si>
  <si>
    <t>HEALTH FIRST PHARMACY 3 (EX SCIENTIFIC PHARMACY **) (JULPHAR DRUG/PLANET GROUP)</t>
  </si>
  <si>
    <t>DUBAI MARINA, AL FATTAN TOWER</t>
  </si>
  <si>
    <t>(04)3999020</t>
  </si>
  <si>
    <t>(04)3992042</t>
  </si>
  <si>
    <t>25.085405, 55.142398</t>
  </si>
  <si>
    <t>DUPHEALTH30</t>
  </si>
  <si>
    <t xml:space="preserve">HEALTH FIRST PHARMACY 30 (JULPHAR DRUG/PLANET GROUP) </t>
  </si>
  <si>
    <t xml:space="preserve">AL ATTAR CENTRE, GROUND FLOOR, NEAR DUNKIN DOUGHNUT
</t>
  </si>
  <si>
    <t>KARAMA AREA</t>
  </si>
  <si>
    <t>(04)3709030</t>
  </si>
  <si>
    <t>(04)3975908</t>
  </si>
  <si>
    <t>25.245223, 55.302223</t>
  </si>
  <si>
    <t>DUPHEALTH33</t>
  </si>
  <si>
    <t>HEALTH FIRST PHARMACY 33 (JULPHAR DRUG/ PLANET GROUP)</t>
  </si>
  <si>
    <t>AL KIFAF RESIDENTIAL BUILDING, SHOP G/A7</t>
  </si>
  <si>
    <t>(04)3963068</t>
  </si>
  <si>
    <t>(04)3963241</t>
  </si>
  <si>
    <t>DUPHEALTH34</t>
  </si>
  <si>
    <t>HEALTH FIRST PHARMACY 34 (JULPHAR DRUG/ PLANET GROUP)</t>
  </si>
  <si>
    <t>IBRAHIM BIN ABDULRAHIM QASSEM BUILDING, GROUND FLOOR, SHOP # 3, AL HAMRIYA</t>
  </si>
  <si>
    <t>(04)3852791</t>
  </si>
  <si>
    <t>(04)3852281</t>
  </si>
  <si>
    <t>DUPHEALTH38</t>
  </si>
  <si>
    <t>HEALTH FIRST PHARMACY 38 (JULPHAR DRUG/ PLANET GROUP)</t>
  </si>
  <si>
    <t>SALEH BEN LAHEJ BUILDING 338, GROUND FLOOR, SHOP # 04 &amp; 05, NEAR LAMCY PLAZA</t>
  </si>
  <si>
    <t>(04)3960695</t>
  </si>
  <si>
    <t>(04)3963206</t>
  </si>
  <si>
    <t>DUPHEALTH39</t>
  </si>
  <si>
    <t>HEALTH FIRST PHARMACY 39 (JULPHAR DRUG/ PLANET GROUP)</t>
  </si>
  <si>
    <t>MARYAM AMANA BUILDING, GROUND FLOOR, SHOP # 4, HOR AL ANZ</t>
  </si>
  <si>
    <t>(04)2691012</t>
  </si>
  <si>
    <t>(04)2690938</t>
  </si>
  <si>
    <t>DUPROKENALK</t>
  </si>
  <si>
    <t>HEALTH FIRST PHARMACY 4 (EX ROKEN AL KHALEJ PHARMACY) (JULPHAR DRUG/PLANET GROUP)</t>
  </si>
  <si>
    <t>EXECUTIVE TOWERS, UNIT G110, LAKE SIDE RIGHT, NEAR SPINNEYS</t>
  </si>
  <si>
    <t>(04)4587004</t>
  </si>
  <si>
    <t>(04)4586520</t>
  </si>
  <si>
    <t>25.277803, 55.314534</t>
  </si>
  <si>
    <t>DUPHEALTH41</t>
  </si>
  <si>
    <t>HEALTH FIRST PHARMACY 41 (JULPHAR DRUG/ PLANET GROUP)</t>
  </si>
  <si>
    <t>UPTOWN MIRDIFF MALL, SHOP # 6</t>
  </si>
  <si>
    <t>(04)2882296</t>
  </si>
  <si>
    <t>(04)2882733</t>
  </si>
  <si>
    <t>DUPDEIRAPHA</t>
  </si>
  <si>
    <t>HEALTH FIRST PHARMACY 5 (EX DEIRA PHARMACY) (JULPHAR DRUG/PLANET GROUP)</t>
  </si>
  <si>
    <t>DTS BUILDING, FLAT 5 &amp; 6, BEHIND UNION STATION</t>
  </si>
  <si>
    <t>(04)2280102</t>
  </si>
  <si>
    <t>25.267477, 55.314437</t>
  </si>
  <si>
    <t>DUPHEALTH06</t>
  </si>
  <si>
    <t xml:space="preserve">HEALTH FIRST PHARMACY 6 (JULPHAR DRUG/PLANET GROUP) </t>
  </si>
  <si>
    <t>THE OBEROI CENTRE</t>
  </si>
  <si>
    <t>(04)2775700</t>
  </si>
  <si>
    <t>(04)2775702</t>
  </si>
  <si>
    <t>25.186612, 55.264060</t>
  </si>
  <si>
    <t>DUPHEALTH09</t>
  </si>
  <si>
    <t>HEALTH FIRST PHARMACY 9 (JULPHAR DRUG/ PLANET GROUP)</t>
  </si>
  <si>
    <t>SUMMER 2 BUILDING, SHOP R07</t>
  </si>
  <si>
    <t>JUMERIAH VILLAGE</t>
  </si>
  <si>
    <t>(04)504508681</t>
  </si>
  <si>
    <t>(04)528455736</t>
  </si>
  <si>
    <t>DUPHEALTHYL</t>
  </si>
  <si>
    <t>NEAR ABOOBACKER AL SIDDIQUE MOSQUE</t>
  </si>
  <si>
    <t>(04)3416801</t>
  </si>
  <si>
    <t>(04)3416802</t>
  </si>
  <si>
    <t>25.107725, 55.220238</t>
  </si>
  <si>
    <t>DUPHIGHWAYP</t>
  </si>
  <si>
    <t>HIGHWAY PHARMACY (ASTER)</t>
  </si>
  <si>
    <t>OPP AL WASEL HOSPITAL, ENOC STATION</t>
  </si>
  <si>
    <t>(04)3375552</t>
  </si>
  <si>
    <t>(04)3377335</t>
  </si>
  <si>
    <t>25.219526, 55.314101</t>
  </si>
  <si>
    <t>DUPHILLLIFE</t>
  </si>
  <si>
    <t>HILL LIFE PHARMACY  (DR. ISMAIL GROUP)</t>
  </si>
  <si>
    <t xml:space="preserve">AL WASL HUB BUILDING, GROUND FLOOR,SHOP No # 1,STREET # 41 </t>
  </si>
  <si>
    <t>(04) 33232286</t>
  </si>
  <si>
    <t>25.2406368,55.2983633</t>
  </si>
  <si>
    <t>DUPHILLSCOM</t>
  </si>
  <si>
    <t>HILLS COMMUNITY PHARMACY (COMMUNITY HEALTH SOLUTIONS GROUP)</t>
  </si>
  <si>
    <t>TOWN CENTRE, SPRING # 14</t>
  </si>
  <si>
    <t>DUBAI SPRINGS</t>
  </si>
  <si>
    <t>(04)3617575</t>
  </si>
  <si>
    <t>(04)3607573</t>
  </si>
  <si>
    <t>25.054180, 55.171047</t>
  </si>
  <si>
    <t>DUPHTKPHARM</t>
  </si>
  <si>
    <t>HTK PHARMACY LLC</t>
  </si>
  <si>
    <t>25.2639641 ,55.3142564</t>
  </si>
  <si>
    <t>DUPIBNALAZ</t>
  </si>
  <si>
    <t>IBN AL AZWAR PHARMACY (ASTER)</t>
  </si>
  <si>
    <t>RASHID SAALEM AL MAKTOOBI, PLOT # 122</t>
  </si>
  <si>
    <t>25.184666, 55.343424</t>
  </si>
  <si>
    <t>DUPIBNAL</t>
  </si>
  <si>
    <t>IBN AL HAITHAM PHARMACY (ASTER)</t>
  </si>
  <si>
    <t>STALCO BUILDING, OPPOSITE TO KARAMA POST OFFICE, FLAT 1, GROUND FLOOR</t>
  </si>
  <si>
    <t>(04)3964040</t>
  </si>
  <si>
    <t>(04)3964004</t>
  </si>
  <si>
    <t>25.245637, 55.307231</t>
  </si>
  <si>
    <t>GROUND FLOOR, FLAT # 244, IBN BATUTA MALL</t>
  </si>
  <si>
    <t>(04)4297940</t>
  </si>
  <si>
    <t>(04)4297941</t>
  </si>
  <si>
    <t>DUPIBROSMO</t>
  </si>
  <si>
    <t>IBN ROSHD MODERN PHARMACY</t>
  </si>
  <si>
    <t>NEAR MALL OF THE EMIRATES</t>
  </si>
  <si>
    <t>(04)3408786</t>
  </si>
  <si>
    <t>25.115132, 55.194006</t>
  </si>
  <si>
    <t>DUPIBNRO</t>
  </si>
  <si>
    <t>IBN ROSHD PHARMACY</t>
  </si>
  <si>
    <t>DUBAI REAL ESTATE BLDG</t>
  </si>
  <si>
    <t>AL MINA STREET</t>
  </si>
  <si>
    <t>(04)3454518</t>
  </si>
  <si>
    <t>(04)3454578</t>
  </si>
  <si>
    <t>25.267598, 55.330078</t>
  </si>
  <si>
    <t>DUPIBNSIN35</t>
  </si>
  <si>
    <t>IBN SINA 35 PHARMACY BR OF IBN SINA GROUP PHARMACY LLC (BIN SINA/ALPHAMED GROUP)</t>
  </si>
  <si>
    <t>MIRDIFF CITY CENTER, CARREFOUR</t>
  </si>
  <si>
    <t>(04)2840082</t>
  </si>
  <si>
    <t>(04)2843570</t>
  </si>
  <si>
    <t>25.216143, 55.407636</t>
  </si>
  <si>
    <t>DUPIBNSIN38</t>
  </si>
  <si>
    <t>IBN SINA 38 PHARMACY (BR OF IBN SINA GROUP PHARMACIES LLC) (BIN SINA/ALPHAMED GROUP)</t>
  </si>
  <si>
    <t>(04)2843057</t>
  </si>
  <si>
    <t>DUPIBNSIN40</t>
  </si>
  <si>
    <t>IBN SINA 40 PHARMACY (BR OF IBN SINA GROUP PHARMACIES LLC) (BIN SINA/ALPHAMED GROUP)</t>
  </si>
  <si>
    <t>THE DUBAI MALL, 2ND FLOOR</t>
  </si>
  <si>
    <t>(04)3253410</t>
  </si>
  <si>
    <t>(04)3253329</t>
  </si>
  <si>
    <t>25.197097, 55.279094</t>
  </si>
  <si>
    <t>DUPIBNSIN43</t>
  </si>
  <si>
    <t>IBN SINA 43 PHARMACY (BR OF IBN SINA GROUP PHARMACIES LLC (BIN SINA/ALPHAMED GROUP)</t>
  </si>
  <si>
    <t xml:space="preserve">BARSHA BOUTIQUE, 329TH  ROAD, NEAR MALL OF THE EMIRATES </t>
  </si>
  <si>
    <t>AL BARSHA 1B AREA</t>
  </si>
  <si>
    <t>(04)3950305</t>
  </si>
  <si>
    <t>(04)3990355</t>
  </si>
  <si>
    <t>25.107731, 55.197779</t>
  </si>
  <si>
    <t>DUPIBNSIN44</t>
  </si>
  <si>
    <t>IBN SINA 44 PHARMACY (BR OF IBN SINA GROUP PHARMACIES LLC (BIN SINA/ALPHAMED GROUP)</t>
  </si>
  <si>
    <t>JUMEIRAH TOWER, EMIRATES TOWER METRO STATION</t>
  </si>
  <si>
    <t>(04)3513249</t>
  </si>
  <si>
    <t>(04)3517543</t>
  </si>
  <si>
    <t>25.210912, 55.276099</t>
  </si>
  <si>
    <t>DUPIBNSINAJ</t>
  </si>
  <si>
    <t>IBN SINA JUMEIRA PHARMACY (BR OF IBN SINA GROUP PHARMACIES) (BIN SINA/ALPHAMED GROUP)</t>
  </si>
  <si>
    <t>AL QARYA CENTER, GROUND FLOOR, SHOP NO. 4, OPPOSITE TO AL MAGRUDY CENTER</t>
  </si>
  <si>
    <t>V. A. COMPLEX</t>
  </si>
  <si>
    <t>(04)3856273</t>
  </si>
  <si>
    <t>(04)3854841</t>
  </si>
  <si>
    <t>25.219618, 55.254407</t>
  </si>
  <si>
    <t>DUPIBNSINAP</t>
  </si>
  <si>
    <t>IBN SINA PHARMACY (BIN SINA/ALPHAMED GROUP)</t>
  </si>
  <si>
    <t>DUBAI TOWER BLDG, GROUND FLOOR, FLAT # G10</t>
  </si>
  <si>
    <t>(04)2221071</t>
  </si>
  <si>
    <t>(04)2276124</t>
  </si>
  <si>
    <t>25.248929, 55.283490</t>
  </si>
  <si>
    <t>DUPIBNSIN34</t>
  </si>
  <si>
    <t>IBN SINA THIRTY FOUR PHARMACY (BIN SINA/ALPHAMED GROUP)</t>
  </si>
  <si>
    <t>AL WARQA 2 ST., GROUND FLOOR, UNIT NO. 3, FLAT 422-1566</t>
  </si>
  <si>
    <t>ASWAQ MALL</t>
  </si>
  <si>
    <t>(04)2804340</t>
  </si>
  <si>
    <t>(04)2804339</t>
  </si>
  <si>
    <t>25.250386, 55.453730</t>
  </si>
  <si>
    <t>DUPIBNSIN31</t>
  </si>
  <si>
    <t>IBN SINA THIRTY ONE PHARMACY (BIN SINA/ALPHAMED GROUP)</t>
  </si>
  <si>
    <t>ASWAAQ MALL</t>
  </si>
  <si>
    <t>AL MIZHAR # 1</t>
  </si>
  <si>
    <t>(04)2845875</t>
  </si>
  <si>
    <t>(04)2845873</t>
  </si>
  <si>
    <t>25.250390, 55.453755</t>
  </si>
  <si>
    <t>DUPIBNSIN30</t>
  </si>
  <si>
    <t>IBN SINA THIRTY PHARMACY (BIN SINA/ALPHAMED GROUP)</t>
  </si>
  <si>
    <t>(04)2845066</t>
  </si>
  <si>
    <t>(04)2845130</t>
  </si>
  <si>
    <t>25.194600, 55.383192</t>
  </si>
  <si>
    <t>DUPIBNSIN33</t>
  </si>
  <si>
    <t>IBN SINA THIRTY THREE PHARMACY (BIN SINA/ALPHAMED GROUP)</t>
  </si>
  <si>
    <t>CARREFOUR, CITY CENTRE, 2ND FLOOR</t>
  </si>
  <si>
    <t>(04)2943179</t>
  </si>
  <si>
    <t>25.340705, 55.385843</t>
  </si>
  <si>
    <t>DUPIBNSIN32</t>
  </si>
  <si>
    <t>IBN SINA THIRTY TWO PHARMACY (BIN SINA/ALPHAMED GROUP)</t>
  </si>
  <si>
    <t>ANDALUSIA COURT, GROUND FLOOR</t>
  </si>
  <si>
    <t>(04)4233895</t>
  </si>
  <si>
    <t>(04)4233896</t>
  </si>
  <si>
    <t>25.044543, 55.120296</t>
  </si>
  <si>
    <t>DUPIBNSIN25</t>
  </si>
  <si>
    <t>IBN SINA TWENTY FIVE PHARMACY (BIN SINA/ALPHAMED GROUP)</t>
  </si>
  <si>
    <t>OPP UMM SUQUEIM MEDICAL CENTRE, VILLA ROAD # 15, SHOP # 2</t>
  </si>
  <si>
    <t>(04)3940934</t>
  </si>
  <si>
    <t>(04)3941610</t>
  </si>
  <si>
    <t>25.162139, 55.209523</t>
  </si>
  <si>
    <t>DUPIBNSIN29</t>
  </si>
  <si>
    <t>IBN SINA TWENTY NINE PHARMACY (BIN SINA/ALPHAMED GROUP)</t>
  </si>
  <si>
    <t>(04)3398918</t>
  </si>
  <si>
    <t>(04)3398182</t>
  </si>
  <si>
    <t>25.079437, 55.136394</t>
  </si>
  <si>
    <t>DUPIQRA</t>
  </si>
  <si>
    <t>IQRA PHARMACY (ASTER)</t>
  </si>
  <si>
    <t>MOOPEN'S POLYCLINIC, GROUND FLOOR, FLAT # 1</t>
  </si>
  <si>
    <t>(04)2289164</t>
  </si>
  <si>
    <t>(04)2289165</t>
  </si>
  <si>
    <t>25.275862, 55.31271</t>
  </si>
  <si>
    <t>DUPIRANPHAR</t>
  </si>
  <si>
    <t>MURSHID BAZAAR</t>
  </si>
  <si>
    <t>(04)2252774</t>
  </si>
  <si>
    <t>(04)2251124</t>
  </si>
  <si>
    <t>25.267984, 55.300782</t>
  </si>
  <si>
    <t>DUPJBRLIFEP</t>
  </si>
  <si>
    <t>JUMEIRA BEACH RESIDENCE TOWER, SHOP NO. 14</t>
  </si>
  <si>
    <t>(04)4281432</t>
  </si>
  <si>
    <t>(04)4281431</t>
  </si>
  <si>
    <t>25.006993, 55.106063</t>
  </si>
  <si>
    <t>DUPJABALALI</t>
  </si>
  <si>
    <t>JABAL ALI GARDENS PHARMACY (ASTER)</t>
  </si>
  <si>
    <t>ENOC SATION, ENTRANCE # 1</t>
  </si>
  <si>
    <t>(04)8820808</t>
  </si>
  <si>
    <t>(04)8823113</t>
  </si>
  <si>
    <t>25.156393, 55.247644</t>
  </si>
  <si>
    <t>DUPJADAFLIF</t>
  </si>
  <si>
    <t>RETAIL#1, RIAH TOWERS, CULTURE VILLAGE, AL JEDDAF, DUBAI - UAE</t>
  </si>
  <si>
    <t>CULTURE VILLAGE, AL JEDDAF, DUBAI - UAE</t>
  </si>
  <si>
    <t>(04) 5610000</t>
  </si>
  <si>
    <t>25.224214,55.339698</t>
  </si>
  <si>
    <t>DUPJANSONSP</t>
  </si>
  <si>
    <t>JANSONS PHARMACY</t>
  </si>
  <si>
    <t>KHYBER BLDG.GROUND FLOOR, SHOP NO. 4, ALSAL SOUK KABEER, NEAR AL RAFFAH POLICE STATION</t>
  </si>
  <si>
    <t>(04)3514118</t>
  </si>
  <si>
    <t>(04)3514119</t>
  </si>
  <si>
    <t>25.190819, 55.265296</t>
  </si>
  <si>
    <t>DUPJBRBAHAR</t>
  </si>
  <si>
    <t>SHP # P25, BAHAR TOWER - 4 NEAR AL MAYA SUPERMARKET</t>
  </si>
  <si>
    <t xml:space="preserve"> JBR</t>
  </si>
  <si>
    <t>(04) 3659920</t>
  </si>
  <si>
    <t>(04) 3659921</t>
  </si>
  <si>
    <t>25.077255 ;55.1325283</t>
  </si>
  <si>
    <t>DUPJBRMURJA</t>
  </si>
  <si>
    <t>SHP # P57, MURJAN TOWER - 2</t>
  </si>
  <si>
    <t>NEAR DAILY GOURMET SUPERMARKET, JBR</t>
  </si>
  <si>
    <t>(04) 4517202</t>
  </si>
  <si>
    <t>(04) 3612474</t>
  </si>
  <si>
    <t>25.082064 ;55.1378083</t>
  </si>
  <si>
    <t>DUPJBRSADAF</t>
  </si>
  <si>
    <t>SHP # P32, SADAF TOWER - 2</t>
  </si>
  <si>
    <t>NEAR AL MAYA SUPERMARKET, JBR</t>
  </si>
  <si>
    <t>(04) 3659925</t>
  </si>
  <si>
    <t>(04) 3659926</t>
  </si>
  <si>
    <t>25.080058 ;55.1354413</t>
  </si>
  <si>
    <t>DUPJBRSHAMS</t>
  </si>
  <si>
    <t>SHP # PT24, SHAMS TOWER-1</t>
  </si>
  <si>
    <t>(04) 4253592</t>
  </si>
  <si>
    <t>(04)  4478439</t>
  </si>
  <si>
    <t>DUPJUMEIRAH</t>
  </si>
  <si>
    <t>JUMEIRAH  BETTER LIFE PHARMACY ( KARAMA MEDICAL CENTER GROUP)</t>
  </si>
  <si>
    <t>(04)4472086</t>
  </si>
  <si>
    <t>(04)4472087</t>
  </si>
  <si>
    <t>DUPJVCLIFEP</t>
  </si>
  <si>
    <t>SHOP # GS3,OPP TO BLUEMART SUPERMARKET</t>
  </si>
  <si>
    <t>EMIRATES GARDEN II- MULBERRY, JVC</t>
  </si>
  <si>
    <t>(04)  5578841</t>
  </si>
  <si>
    <t>(04)  5578843</t>
  </si>
  <si>
    <t>25.050787; 55.2035321</t>
  </si>
  <si>
    <t>DUPJVTLIFEP</t>
  </si>
  <si>
    <t>SHOP G-02 &amp; G-03, NEAR MILESTONE SUPERMARKET</t>
  </si>
  <si>
    <t xml:space="preserve">IMPERIAL RESIDENCE TOWER, JVT, DUBAI  </t>
  </si>
  <si>
    <t>(04)  5511914</t>
  </si>
  <si>
    <t>(04)  5511954</t>
  </si>
  <si>
    <t>25.047758 ;55.1939803</t>
  </si>
  <si>
    <t>DUPKAPPHARM</t>
  </si>
  <si>
    <t>KAP PHARMACY LLC</t>
  </si>
  <si>
    <t xml:space="preserve">HAMSA BUILDING, GROUND FLOOR,  SHOP NO. 2, KHALID BIN AL WALEED ROAD, NEAR ANSAR GALLERY </t>
  </si>
  <si>
    <t>(04)3965752</t>
  </si>
  <si>
    <t>(04)3965758</t>
  </si>
  <si>
    <t>25.241047, 55.274303</t>
  </si>
  <si>
    <t>DUPKAPPHABR</t>
  </si>
  <si>
    <t>KAP PHARMACY LLC BRANCH (KAP PHARMACY LLC  GROUP)</t>
  </si>
  <si>
    <t>ANSAR GALLERY BUILDING</t>
  </si>
  <si>
    <t>AL MURQABAT,DEIRA,AL MURQABAT</t>
  </si>
  <si>
    <t>(04)3970711</t>
  </si>
  <si>
    <t>(04)3970722</t>
  </si>
  <si>
    <t>25.2522594,55.2736718</t>
  </si>
  <si>
    <t>DUPKARAMAON</t>
  </si>
  <si>
    <t>SHOP# 2 N 3@ KARAMA</t>
  </si>
  <si>
    <t xml:space="preserve">(04) 3796632 </t>
  </si>
  <si>
    <t xml:space="preserve">(04) 3796674 </t>
  </si>
  <si>
    <t>25.2495892 ;55.2887597</t>
  </si>
  <si>
    <t>DUPKHALIDHA</t>
  </si>
  <si>
    <t>KHALIDHA PHARMACY</t>
  </si>
  <si>
    <t>SEHER-E-KARACHI RESTAURANT BUILDING, GROUND FLOOR, SHOP # 1, LATIFA BIN HAMDAN STREET NEXT TO AL KHAIL MALL/ENOC PETROL STATION</t>
  </si>
  <si>
    <t>ALQOUZ INDUSTRIAL AREA 3</t>
  </si>
  <si>
    <t>(04)3952885</t>
  </si>
  <si>
    <t>(04)3952289</t>
  </si>
  <si>
    <t>25.149437, 55.245626</t>
  </si>
  <si>
    <t>DUPKIMSMEDI</t>
  </si>
  <si>
    <t>KIMS PHARMACY LLC (PART OF KIMS MEDICAL CENTRE)</t>
  </si>
  <si>
    <t>AL DOSARI BLDG. GROUND FLOOR, SALAHUDDIN ROAD, NEXT TO ABU BAKER AL SIDDIQUE METRO STATION</t>
  </si>
  <si>
    <t>(04)2209434</t>
  </si>
  <si>
    <t>(04)2209507</t>
  </si>
  <si>
    <t>25.270999, 55.332421</t>
  </si>
  <si>
    <t>DUPLARIVIER</t>
  </si>
  <si>
    <t>UNIT S02 IN LA RIVIERA TOWER, DUBAI MARINA,DUBAI</t>
  </si>
  <si>
    <t>LA RIVIERA TOWER, DUBAI MARINA,DUBAI</t>
  </si>
  <si>
    <t>25.073081,55.138471</t>
  </si>
  <si>
    <t>DUPLAMCYPHA</t>
  </si>
  <si>
    <t>LAMCY PHARMACY (ASTER)</t>
  </si>
  <si>
    <t>(04)3352727</t>
  </si>
  <si>
    <t>(04)3354541</t>
  </si>
  <si>
    <t>25.117290, 55.207604</t>
  </si>
  <si>
    <t>DUPLIFEABUH</t>
  </si>
  <si>
    <t>LIFE ABU HAIL PHARMACY</t>
  </si>
  <si>
    <t>(04)  3345553</t>
  </si>
  <si>
    <t>(04)  2886860</t>
  </si>
  <si>
    <t>25.2855199 ;55.3460401</t>
  </si>
  <si>
    <t>DUPLIFEDMCC</t>
  </si>
  <si>
    <t>LIFE AID PHARMACY DMCC ( EL ASHRAFIA INVESTMENTS LLC)</t>
  </si>
  <si>
    <t>JUMEIRAH LAKES TOWER, GROUND FLOOR, FLAT # G02</t>
  </si>
  <si>
    <t xml:space="preserve">JUMEIRAH BUSINESS TOWER </t>
  </si>
  <si>
    <t>49508</t>
  </si>
  <si>
    <t>(04) 2205356</t>
  </si>
  <si>
    <t>DUPLIFEAIDP</t>
  </si>
  <si>
    <t>LIFE AID PHARMACY JLT</t>
  </si>
  <si>
    <t>JUMEIRAH BUSINESS CENTER 2, CLUSTER V, UNIT 1504, 15TH FLOOR, IN FRONT OF DAMAS BLDG.</t>
  </si>
  <si>
    <t>25.229491, 55.262159</t>
  </si>
  <si>
    <t>DUPLIFEBADA</t>
  </si>
  <si>
    <t>S # 1; AL BADAA BLDG</t>
  </si>
  <si>
    <t>P 78 AL BADAA,DUBAI</t>
  </si>
  <si>
    <t>(04)  3596837</t>
  </si>
  <si>
    <t>(04)  3526949</t>
  </si>
  <si>
    <t>25.2245327 ;55.2559402</t>
  </si>
  <si>
    <t>DUPLIFEALBR</t>
  </si>
  <si>
    <t>SHOP NO. 1, PRIME BUSINESS CENTER A, AL BARSHA SOUTH FOURTH (PLOT NO: 240), DUBAI.</t>
  </si>
  <si>
    <t>AL BARSHA SOUTH FOURTH</t>
  </si>
  <si>
    <t>25.04918 ;55.214701</t>
  </si>
  <si>
    <t>DUPLIFEALBA</t>
  </si>
  <si>
    <t>ETIHAD MALL, SHOP G01 &amp; G02, GROUND FLOOR</t>
  </si>
  <si>
    <t>(04)3473451</t>
  </si>
  <si>
    <t>(04)3473481</t>
  </si>
  <si>
    <t>25.235485, 55.436623</t>
  </si>
  <si>
    <t>DUPLIFEJVCV</t>
  </si>
  <si>
    <t>SHOP NO. G01-B, MANHATTAN BUILDING</t>
  </si>
  <si>
    <t xml:space="preserve"> NEAR CHOITHRAM , JVC VILLAGE,  AL BARSHA SOUTH FOURTH COMMUNITY, DUBAI</t>
  </si>
  <si>
    <t>(04) 2417418</t>
  </si>
  <si>
    <t>25.068798 ;55.207366</t>
  </si>
  <si>
    <t>DUPLIFEALHA</t>
  </si>
  <si>
    <t>UNIT A, GROUND FLOOR, FATHIMA HYPERMARKET</t>
  </si>
  <si>
    <t xml:space="preserve">KHALID BIN AL WALEED RD., BUR DUBAI </t>
  </si>
  <si>
    <t>(04) 3571148</t>
  </si>
  <si>
    <t>25.256657 ;55.301239</t>
  </si>
  <si>
    <t>DUPLIFEALMI</t>
  </si>
  <si>
    <t>UNIT NO. 2630, ARABIAN CENTER</t>
  </si>
  <si>
    <t xml:space="preserve"> ARABIAN CENTER, AL MIZHAR, DUBAI</t>
  </si>
  <si>
    <t>(04) 2360046</t>
  </si>
  <si>
    <t>25.235449 ;55.436432</t>
  </si>
  <si>
    <t>DUPLIFEALNA</t>
  </si>
  <si>
    <t>SHOP # 3, TWIN TOWER, PLOT # 241-55</t>
  </si>
  <si>
    <t xml:space="preserve"> AL NAHDA , DUBAI </t>
  </si>
  <si>
    <t>(04) 2636919</t>
  </si>
  <si>
    <t>(04) 2637949</t>
  </si>
  <si>
    <t>25.2924535 ;55.3700293</t>
  </si>
  <si>
    <t>DUPLIFEALQU</t>
  </si>
  <si>
    <t>NEAR ICARE CLINIC,AL HURAIZ BUILDING</t>
  </si>
  <si>
    <t xml:space="preserve"> DAMASCUS STREET </t>
  </si>
  <si>
    <t>(04)  2633318</t>
  </si>
  <si>
    <t>(04)   2633435</t>
  </si>
  <si>
    <t>25.2855242 ;55.3723048</t>
  </si>
  <si>
    <t>DUPLIFEALRI</t>
  </si>
  <si>
    <t>SHOP# F67, OPP. TO CARREFOUR</t>
  </si>
  <si>
    <t>AL GHURAIR CENTRE, AL RIQQA, DUBAI</t>
  </si>
  <si>
    <t>(04)  2522421</t>
  </si>
  <si>
    <t>(04)  2367399</t>
  </si>
  <si>
    <t>25.2683749 ;,55.3101006</t>
  </si>
  <si>
    <t>DUPLIFEALRQ</t>
  </si>
  <si>
    <t>SHOP NO. AGC 30, GROUND FLOOR, AL GHURAIR CENTRE, DUBAI – UAE</t>
  </si>
  <si>
    <t>AL GHURAIR CENTRE, DUBAI – UAE</t>
  </si>
  <si>
    <t>25.267317,55.317646</t>
  </si>
  <si>
    <t>DUPLIFEALSH</t>
  </si>
  <si>
    <t>SHOP 1 &amp; 2, PLOT # 127-0422, MALIK BUILDING</t>
  </si>
  <si>
    <t xml:space="preserve"> AL SHAAB COLONY, HOR AL ANZ, DUBAI</t>
  </si>
  <si>
    <t>(04)  3205629</t>
  </si>
  <si>
    <t>(04)   3203505</t>
  </si>
  <si>
    <t>25.2855116 ;55.3460401</t>
  </si>
  <si>
    <t>DUPLIFEALWA</t>
  </si>
  <si>
    <t xml:space="preserve">SHOP 1 &amp; 2, AL KENDI BLDG </t>
  </si>
  <si>
    <t xml:space="preserve"> AL WARQA </t>
  </si>
  <si>
    <t>(04)  2865244</t>
  </si>
  <si>
    <t>(04)  2865344</t>
  </si>
  <si>
    <t>25.191485; 55.430549</t>
  </si>
  <si>
    <t>DUPLIFEALYA</t>
  </si>
  <si>
    <t>UNIT NO. MIRA - GF-005, MIRA TOWN CENTRE</t>
  </si>
  <si>
    <t xml:space="preserve"> REEM COMMUNITY, DUBAI</t>
  </si>
  <si>
    <t>(04) 3683426</t>
  </si>
  <si>
    <t>25.007053 ;55.300804</t>
  </si>
  <si>
    <t>DUPLIFEDIPP</t>
  </si>
  <si>
    <t>NEAR CHOITHRAMS  SUPERMARKET</t>
  </si>
  <si>
    <t>MARKET MALL, DIP,GREENS</t>
  </si>
  <si>
    <t>(04) 8851933</t>
  </si>
  <si>
    <t>(04)  8850559</t>
  </si>
  <si>
    <t>25.2924524 ;55.3547084</t>
  </si>
  <si>
    <t>DUPLIFEEXPR</t>
  </si>
  <si>
    <t>NEAR WELCARE HOSPITAL, GARHOUD</t>
  </si>
  <si>
    <t>(04)2833422</t>
  </si>
  <si>
    <t>(04)2833155</t>
  </si>
  <si>
    <t>25.247314, 55.340053</t>
  </si>
  <si>
    <t>DUPLIFEHOME</t>
  </si>
  <si>
    <t>HEALTHCARE CITY, A/P 30, BLOCK 'D', GROUND FLOOR</t>
  </si>
  <si>
    <t>(04)3624802</t>
  </si>
  <si>
    <t>(04)3624825</t>
  </si>
  <si>
    <t>25.231609, 55.320744</t>
  </si>
  <si>
    <t>DUPLIFEKARA</t>
  </si>
  <si>
    <t>AL ATTAR CENTRE, SHOP NO. 5</t>
  </si>
  <si>
    <t>(04)3969774</t>
  </si>
  <si>
    <t>(04)3972758</t>
  </si>
  <si>
    <t>DUPLIFEMAYF</t>
  </si>
  <si>
    <t>S-02, MAYFAIR RESIDENCE TOWER</t>
  </si>
  <si>
    <t xml:space="preserve"> BUSINESS BAY, DUBAI</t>
  </si>
  <si>
    <t>(04)  5516840</t>
  </si>
  <si>
    <t>(04)  5516825</t>
  </si>
  <si>
    <t>25.0677067 ;55.1325992</t>
  </si>
  <si>
    <t>DUPLIFEMORE</t>
  </si>
  <si>
    <t>NEAR BELAL MOSQUE</t>
  </si>
  <si>
    <t>MIRDIF STREET # 83</t>
  </si>
  <si>
    <t>(04)2882044</t>
  </si>
  <si>
    <t>(04)2881214</t>
  </si>
  <si>
    <t>25.231522, 55.41745</t>
  </si>
  <si>
    <t>DUPLIFEMURA</t>
  </si>
  <si>
    <t>SHOP#1,R471 BUILDING</t>
  </si>
  <si>
    <t>SHOP#1,R471 BUILDING,WASL TRIO BLOCK A,AL MURAQABAT RD,DUBAI</t>
  </si>
  <si>
    <t>(04) 2979201</t>
  </si>
  <si>
    <t xml:space="preserve">(04) 2979202 </t>
  </si>
  <si>
    <t>25.2651609 ;55.3188411</t>
  </si>
  <si>
    <t>DUPLIFEPEAR</t>
  </si>
  <si>
    <t>SHOP#9, MARINA PEARL BULDG</t>
  </si>
  <si>
    <t>DUBAI MARINA,DUBAI</t>
  </si>
  <si>
    <t>(04) 5516770</t>
  </si>
  <si>
    <t>(04) 5516771</t>
  </si>
  <si>
    <t>25.069427 ;55.1316053</t>
  </si>
  <si>
    <t>DUPLIFEPH10</t>
  </si>
  <si>
    <t>SHOP NO:6, GROUND FLOOR,  AL FATTAN SHOPPING CENTRE, JBR WALK, DUBAI – UAE</t>
  </si>
  <si>
    <t>JBR WALK</t>
  </si>
  <si>
    <t>25.079383 ,55.136161</t>
  </si>
  <si>
    <t>DUPLIFEPPMC</t>
  </si>
  <si>
    <t>UNIT NO: JI-B5 -RI-05D,JUMERIAH</t>
  </si>
  <si>
    <t>PAVILION MASTER COMMUNITY, DUBAI.</t>
  </si>
  <si>
    <t>(04) 2434106</t>
  </si>
  <si>
    <t>25.133099 ;55.183466</t>
  </si>
  <si>
    <t>DUPLIFEPINC</t>
  </si>
  <si>
    <t xml:space="preserve">SHOP FA-19, DRAGON MART 2 </t>
  </si>
  <si>
    <t xml:space="preserve"> INTERNATIONAL CITY, DUBAI. </t>
  </si>
  <si>
    <t>(04)  5135355</t>
  </si>
  <si>
    <t>(04)  5135356</t>
  </si>
  <si>
    <t>25.1867343 ;,55.2628217</t>
  </si>
  <si>
    <t>DUPLIFEPDDC</t>
  </si>
  <si>
    <t>LG01A, NEXT TO FITNESS FIRST</t>
  </si>
  <si>
    <t xml:space="preserve"> DEIRA CITY CENTRE, DUBAI</t>
  </si>
  <si>
    <t>(04)  2366021</t>
  </si>
  <si>
    <t>(04)  2504829</t>
  </si>
  <si>
    <t>25.1729847; 55.422453</t>
  </si>
  <si>
    <t>DUPLIFEPBR4</t>
  </si>
  <si>
    <t>SHOP LF15, METRO LINK</t>
  </si>
  <si>
    <t xml:space="preserve"> IBN BATTUTA</t>
  </si>
  <si>
    <t>(04)  2779199</t>
  </si>
  <si>
    <t>(04)  2779120</t>
  </si>
  <si>
    <t>25.046706; 55.117443</t>
  </si>
  <si>
    <t>DUPLIFEPBR5</t>
  </si>
  <si>
    <t>SHOP#AT040A,FIRST FLOOR, DUBAI FESTIVAL CITY MALL</t>
  </si>
  <si>
    <t xml:space="preserve"> DUBAI</t>
  </si>
  <si>
    <t>(04) 2366623</t>
  </si>
  <si>
    <t>25.222116 ;55.353109</t>
  </si>
  <si>
    <t>DUPLIFEPBR7</t>
  </si>
  <si>
    <t>AL FURJAN SOUTH-UNIT # FRJP-R-24</t>
  </si>
  <si>
    <t>25.0267378 ;55.1414001</t>
  </si>
  <si>
    <t>DUPLIFEPHAR</t>
  </si>
  <si>
    <t>UNIT NO. F11H, FIRST FLOOR, MALL OF EMIRATES, DUBAI - UAE</t>
  </si>
  <si>
    <t>MALL OF EMIRATES, DUBAI - UAE</t>
  </si>
  <si>
    <t>25.118107 ;55.200608</t>
  </si>
  <si>
    <t>UNIT NO.6,RAMLA MALL, DIP, DUBAI</t>
  </si>
  <si>
    <t>RAMLA MALL, DIP</t>
  </si>
  <si>
    <t>(04)8802157</t>
  </si>
  <si>
    <t>24.970884 ;55.172108</t>
  </si>
  <si>
    <t>DUPLIFEBRLP</t>
  </si>
  <si>
    <t>UNIT 134, NEXT TO I CARE CLINIC</t>
  </si>
  <si>
    <t>GROUND FLOOR, LAMCY PLAZA, DUBAI.</t>
  </si>
  <si>
    <t>(04) 3966711</t>
  </si>
  <si>
    <t>25.234203 ;55.308093</t>
  </si>
  <si>
    <t>DUPLIFEPHBB</t>
  </si>
  <si>
    <t>SHOP # 1, CLOVER BAY TOWER, BUSINESS BAY</t>
  </si>
  <si>
    <t xml:space="preserve"> BUSINESS BAY</t>
  </si>
  <si>
    <t>25.188916 ;55.269605</t>
  </si>
  <si>
    <t>G11, DUBAI GATE 1, JUMEIRAH LAKES TOWERS, DUBAI</t>
  </si>
  <si>
    <t>DUBAI GATE 1, JUMEIRAH LAKES TOWERS</t>
  </si>
  <si>
    <t>25.076447 ;55.146011</t>
  </si>
  <si>
    <t>DUPLIFEPLUS</t>
  </si>
  <si>
    <t>UBL BLDG, GROUND FLOOR</t>
  </si>
  <si>
    <t>(04)3513334</t>
  </si>
  <si>
    <t>(04)3518559</t>
  </si>
  <si>
    <t>25.255406, 55.301922</t>
  </si>
  <si>
    <t>DUPLIFEROSE</t>
  </si>
  <si>
    <t>SHOP - 10, E07 BUILDING, PLOT NO 67</t>
  </si>
  <si>
    <t>CHINA CLUSTER, INTERNATIONAL CITY, DUBAI</t>
  </si>
  <si>
    <t>(04)  5521395</t>
  </si>
  <si>
    <t>(04)  5521392</t>
  </si>
  <si>
    <t>25.1872545 ;55.1907031</t>
  </si>
  <si>
    <t>DUPLIFETRID</t>
  </si>
  <si>
    <t>SHOP NO. R01 NEAR MARINA HOTEL APT</t>
  </si>
  <si>
    <t>NEXT TO BLUE MART SUPRMARKET, , MARINA SCAPE TOWER, DUBAI MARINA</t>
  </si>
  <si>
    <t>(04)  5531092</t>
  </si>
  <si>
    <t>(04)  5531094</t>
  </si>
  <si>
    <t>25.0848343 ;55.1455771</t>
  </si>
  <si>
    <t>DUPLIFETWOP</t>
  </si>
  <si>
    <t>AL KAWAKEB BLDG A, 1ST INTERCHANGE</t>
  </si>
  <si>
    <t>SHEIKH ZAYED ROAD, DUBAI</t>
  </si>
  <si>
    <t>(04) 3550057</t>
  </si>
  <si>
    <t>(04)  3550097</t>
  </si>
  <si>
    <t>25.2135395 ;55.123056</t>
  </si>
  <si>
    <t>DUPLIFEVISI</t>
  </si>
  <si>
    <t>SHOP G+1, VISION TOWER, BUSINESS BAY</t>
  </si>
  <si>
    <t xml:space="preserve">DUBAI </t>
  </si>
  <si>
    <t>(04)  5543244</t>
  </si>
  <si>
    <t>(04)  5543255</t>
  </si>
  <si>
    <t>25.183165 ; 55.272887</t>
  </si>
  <si>
    <t>DUPLIWAPHAR</t>
  </si>
  <si>
    <t>VICTORIA RESIDENCE BLDG</t>
  </si>
  <si>
    <t>AL MANKOOL ROAD</t>
  </si>
  <si>
    <t>(04)3558898</t>
  </si>
  <si>
    <t>(04)3591445</t>
  </si>
  <si>
    <t>25.255360, 55.295180</t>
  </si>
  <si>
    <t>DUPLOTUSPHA</t>
  </si>
  <si>
    <t>LOTUS PHARMACY LLC (FAITH GROUP)</t>
  </si>
  <si>
    <t>SAIF ALI RASHED SUWAILEM BUILDING</t>
  </si>
  <si>
    <t>DAMASCUS ST., AL QUSAIS 1</t>
  </si>
  <si>
    <t>(04)3433134</t>
  </si>
  <si>
    <t>25.2755658 ,55.3807527</t>
  </si>
  <si>
    <t>DUPLULUBARS</t>
  </si>
  <si>
    <t>LULU BARSHA PHARMACY LLC ( LULU PHARMACY GROUP)</t>
  </si>
  <si>
    <t>(04)3418828</t>
  </si>
  <si>
    <t>(04)3418838</t>
  </si>
  <si>
    <t>25.296115, 55.376126</t>
  </si>
  <si>
    <t>DUPLULUCENT</t>
  </si>
  <si>
    <t>LULU CENTRE PHARMACY ( LULU PHARMACY GROUP)</t>
  </si>
  <si>
    <t>AMAN STREET</t>
  </si>
  <si>
    <t>(04)2988771</t>
  </si>
  <si>
    <t>(04)2988616</t>
  </si>
  <si>
    <t>25.097763, 55.174208</t>
  </si>
  <si>
    <t>DUPLULUKARA</t>
  </si>
  <si>
    <t>LULU KARAMA PHARMACY LLC ( LULU PHARMACY GROUP)</t>
  </si>
  <si>
    <t>(04)3369970</t>
  </si>
  <si>
    <t>(04)3369971</t>
  </si>
  <si>
    <t>25.244951, 55.303025</t>
  </si>
  <si>
    <t>DUPLUQMA</t>
  </si>
  <si>
    <t>ABDUL ZARAWANI BLDG, GROUND FLOOR</t>
  </si>
  <si>
    <t>(04)3322823</t>
  </si>
  <si>
    <t>25.228722, 55.27602</t>
  </si>
  <si>
    <t>DUPMADINATA</t>
  </si>
  <si>
    <t>MADINAT AL KAUSAR PHARMACY (AL KAUSAR GROUP)</t>
  </si>
  <si>
    <t>AL KAZIM BLDG. OPP. AL SHARAF DG STATION</t>
  </si>
  <si>
    <t>25.113973, 55.190632</t>
  </si>
  <si>
    <t>DUPMANSIONP</t>
  </si>
  <si>
    <t>NEXT TO MARINA MALL</t>
  </si>
  <si>
    <t xml:space="preserve">(04)  4537262 </t>
  </si>
  <si>
    <t xml:space="preserve">(04)  453 7261 </t>
  </si>
  <si>
    <t>25.075665 ;55.1377873</t>
  </si>
  <si>
    <t>DUPMARIAMNE</t>
  </si>
  <si>
    <t>MARIAM NEW PHARMACY (ASTER)</t>
  </si>
  <si>
    <t xml:space="preserve">MEDCARE CLINIC, GROUND FLOOR, SHOP # 1 </t>
  </si>
  <si>
    <t>(04)3952213</t>
  </si>
  <si>
    <t>(04)3952214</t>
  </si>
  <si>
    <t>25.164392, 55.212269</t>
  </si>
  <si>
    <t>DUPMARINACA</t>
  </si>
  <si>
    <t>MARINA CARE PHARMACY LLC</t>
  </si>
  <si>
    <t>IRANIAN HOSPITAL OLD BUILDING</t>
  </si>
  <si>
    <t>(04)3436020</t>
  </si>
  <si>
    <t>(04)3436692</t>
  </si>
  <si>
    <t>25.230288, 55.269070</t>
  </si>
  <si>
    <t>DUPMARINACE</t>
  </si>
  <si>
    <t>MARINA CENTER PHARMACY  (MARINA GROUP)</t>
  </si>
  <si>
    <t>DIFC THE GATE BUILDING, LEVEL B1</t>
  </si>
  <si>
    <t>DIFC</t>
  </si>
  <si>
    <t>(04)3637484</t>
  </si>
  <si>
    <t>(04)3637485</t>
  </si>
  <si>
    <t>25.214290, 55.282142</t>
  </si>
  <si>
    <t>DUPMARINAGR</t>
  </si>
  <si>
    <t>MARINA GREENS PHARMACY  (MARINA GROUP)</t>
  </si>
  <si>
    <t>THE GREENS SHOPPING CENTRE, BESIDE EMIRATES GOLF CLUB</t>
  </si>
  <si>
    <t>GREENS VILLAGE</t>
  </si>
  <si>
    <t>(04)3663535</t>
  </si>
  <si>
    <t>(04)3663140</t>
  </si>
  <si>
    <t>25.094057, 55.167943</t>
  </si>
  <si>
    <t>DUPMARINAJU</t>
  </si>
  <si>
    <t>MARINA JUMEIRAH PHARMACY  (MARINA GROUP)</t>
  </si>
  <si>
    <t>NEAR EMIRATES COOPERATIVE SOCIETY BLDG, OPP DUBAI COLLEGE</t>
  </si>
  <si>
    <t>AL SOFOUH</t>
  </si>
  <si>
    <t>(04)3486700</t>
  </si>
  <si>
    <t>(04)3486101</t>
  </si>
  <si>
    <t>25.110838, 55.170534</t>
  </si>
  <si>
    <t>DUPMARINALI</t>
  </si>
  <si>
    <t>MARINA HEIGHT TOWER</t>
  </si>
  <si>
    <t>(04)4202447</t>
  </si>
  <si>
    <t>(04)4202448</t>
  </si>
  <si>
    <t>25.087265, 55.148449</t>
  </si>
  <si>
    <t>DUPMARINAMI</t>
  </si>
  <si>
    <t>MARINA MIRDIFF PHARMACY  (MARINA GROUP)</t>
  </si>
  <si>
    <t>MIRDIFF COMMUNITY, FLAT 5, GROUND FLOOR, ST. NO. 53</t>
  </si>
  <si>
    <t>(04)2888922</t>
  </si>
  <si>
    <t>(04)2888921</t>
  </si>
  <si>
    <t>25.222554, 55.435311</t>
  </si>
  <si>
    <t>DUPMARINAPH</t>
  </si>
  <si>
    <t>NEAR FOURWAY SUPERMARKET, MARINA PEARL BLDG, GROUND FLOOR</t>
  </si>
  <si>
    <t>(04)3638010</t>
  </si>
  <si>
    <t>(04)3638835</t>
  </si>
  <si>
    <t>25.079844, 55.144529</t>
  </si>
  <si>
    <t>DUPMARINAAL</t>
  </si>
  <si>
    <t>MARINA PHARMACY ALMUSTAQBAL BR OF MARINA PHARMACY LLC (MARINA GROUP)</t>
  </si>
  <si>
    <t>VALIANT CLINIC CITY WALK PHASE 2 AL WASL AREA UNIT: B05 DUBAI -UAE</t>
  </si>
  <si>
    <t>CITY WALK PHASE 2</t>
  </si>
  <si>
    <t>(04)3466889</t>
  </si>
  <si>
    <t>(04)3466998</t>
  </si>
  <si>
    <t>55.262705 ,25.201374</t>
  </si>
  <si>
    <t>DUPMARIBURJ</t>
  </si>
  <si>
    <t>MARINA PHARMACY BORJ STATION LLC (MARINA GROUP)</t>
  </si>
  <si>
    <t>BURJ KHALIFA METRO STATION, DUBAI MALL METRO SATATION</t>
  </si>
  <si>
    <t>(04)34666889</t>
  </si>
  <si>
    <t>25.201366, 55.269539</t>
  </si>
  <si>
    <t>DUPMARINBR3</t>
  </si>
  <si>
    <t>MARINA PHARMACY CARE 3 BR OF MARINA PHARMACY LLC (MARINA GROUP)</t>
  </si>
  <si>
    <t>AL WASL ROAD IRANIAN HOSPITAL POLYCLINIC</t>
  </si>
  <si>
    <t>55.268442 ,25.231229</t>
  </si>
  <si>
    <t>DUPMARINBR5</t>
  </si>
  <si>
    <t>MARINA PHARMACY CARE 5 BR OF MARINA PHARMACY LLC (MARINA GROUP)</t>
  </si>
  <si>
    <t>AL ASAYEL ST IRANIAN CLINIC (SAFA CLINIC)</t>
  </si>
  <si>
    <t>55.257252 ,25.167791</t>
  </si>
  <si>
    <t>DUPMARINBR2</t>
  </si>
  <si>
    <t>MARINA PHARMACY CARE TWO BR OF MARINA PHARMACY LLC (MARINA GROUP)</t>
  </si>
  <si>
    <t xml:space="preserve">IRANIAN HOSPITAL NEW BLDG., SATWA, DUBAI, UAE </t>
  </si>
  <si>
    <t>55.269362 ,25.229851</t>
  </si>
  <si>
    <t>DUPMARINBR1</t>
  </si>
  <si>
    <t>MARINA PHARMACY CARE1-BR OF MARINA PHARMACY LLC (MARINA GROUP)</t>
  </si>
  <si>
    <t>AL WASL ROAD DUBAI IRANIAN HOSPITAL</t>
  </si>
  <si>
    <t>DUPMARIDCCM</t>
  </si>
  <si>
    <t>MARINA PHARMACY CITY CENTER STATION LLC (MARINA GROUP)</t>
  </si>
  <si>
    <t>DEIRA CITY CENTER METRO STATION, GROUND FLOOR</t>
  </si>
  <si>
    <t>25.254201, 55.330293</t>
  </si>
  <si>
    <t>DUPMARIWALK</t>
  </si>
  <si>
    <t>MARINA PHARMACY CITY WALK-BR OF MARINA PHARMACY (MARINA GROUP)</t>
  </si>
  <si>
    <t>AL ALBAANY ST. NEXT TO SH ZAID ROAD CITY WALK PHASE 2</t>
  </si>
  <si>
    <t>55.262978 ,25.203081</t>
  </si>
  <si>
    <t>DUPMARINAGA</t>
  </si>
  <si>
    <t>MARINA PHARMACY GATE  (MARINA GROUP)</t>
  </si>
  <si>
    <t>THE GATE BUILDING, AL SHAIBA TOWERS, SHOP NO. 15, GROUND FLOOR</t>
  </si>
  <si>
    <t>(04)4227915</t>
  </si>
  <si>
    <t>(04)4227916</t>
  </si>
  <si>
    <t>25.097144, 55.170900</t>
  </si>
  <si>
    <t>DUPMARIPALO</t>
  </si>
  <si>
    <t>MARINA PHARMACY LLC (MARINA GROUP)</t>
  </si>
  <si>
    <t>PALOMA BUILDING, JUMEIRAH BEACH RESIDENCE</t>
  </si>
  <si>
    <t>(04)34666998</t>
  </si>
  <si>
    <t>25.07763, 55.135878</t>
  </si>
  <si>
    <t>DUPMARINAOA</t>
  </si>
  <si>
    <t>MARINA PHARMACY OASIS FZCO  (MARINA GROUP)</t>
  </si>
  <si>
    <t>GROUND FLOOR, COMMUNITY CENTER, SPINNEYS SILICON CENTRE</t>
  </si>
  <si>
    <t>(04)3264848</t>
  </si>
  <si>
    <t>(04)3264838</t>
  </si>
  <si>
    <t>25.126697, 55.396810</t>
  </si>
  <si>
    <t>DUPMARINAOT</t>
  </si>
  <si>
    <t>MARINA PHARMACY OLD TOWN  (MARINA GROUP)</t>
  </si>
  <si>
    <t>SOUK AL BAHAR, STORE NO FF 052, GROUND FLOOR</t>
  </si>
  <si>
    <t>OLD TOWN, DOWN TOWN</t>
  </si>
  <si>
    <t>(04)4201172</t>
  </si>
  <si>
    <t>(04)4201174</t>
  </si>
  <si>
    <t>25.194782, 55.276578</t>
  </si>
  <si>
    <t>DUPMARINAPA</t>
  </si>
  <si>
    <t>MARINA PHARMACY PALM FZCO  (MARINA GROUP)</t>
  </si>
  <si>
    <t>PJSB CLUBHOUSE 03 G02, GROUND FLOOR</t>
  </si>
  <si>
    <t>PALM JUMEIRAH SHORELINE</t>
  </si>
  <si>
    <t>(04)4355963</t>
  </si>
  <si>
    <t>(04)4355964</t>
  </si>
  <si>
    <t>25.109761, 55.147166</t>
  </si>
  <si>
    <t>DUPMARINAOQ</t>
  </si>
  <si>
    <t>MARINA PHARMACY SHOROOQ BR OF MARINA PHARMACY LLC (MARINA GROUP)</t>
  </si>
  <si>
    <t>SHOP #: G07, MIRDIFF DUBAI</t>
  </si>
  <si>
    <t>MIRDIFF DUBAI</t>
  </si>
  <si>
    <t>55.42828 ,25.214385</t>
  </si>
  <si>
    <t>DUPMARINSTH</t>
  </si>
  <si>
    <t>MARINA PHARMACY SOUTH BR OF MARINA PHARMACY LLC (MARINA GROUP)</t>
  </si>
  <si>
    <t>B005 GROUND MY CITY CENTER AL BARSHA DUBAI, UNITED ARAB EMIRATES</t>
  </si>
  <si>
    <t>55.2417583 ,25.0694797</t>
  </si>
  <si>
    <t>DUPMARINAVI</t>
  </si>
  <si>
    <t>DUBAI MARINA,MARINA HEIGHTS BUILDING</t>
  </si>
  <si>
    <t>(04) 4479780</t>
  </si>
  <si>
    <t>(04) 4479781</t>
  </si>
  <si>
    <t>25.0856059 ;55.1464119</t>
  </si>
  <si>
    <t>DUPMARSALIF</t>
  </si>
  <si>
    <t>SHOP#7, MAG 218, DUBAI MARINA</t>
  </si>
  <si>
    <t>(04)  4298431</t>
  </si>
  <si>
    <t>(04)  4259814</t>
  </si>
  <si>
    <t>25.2683716 ;55.2969684</t>
  </si>
  <si>
    <t>DUPMARYAMP</t>
  </si>
  <si>
    <t>MARYAM PHARMACY (ASTER)</t>
  </si>
  <si>
    <t>BUSINESS CENTRE, GROUND FLOOR, SHOP # 8</t>
  </si>
  <si>
    <t>KHALID BIN AL WALEED ROAD</t>
  </si>
  <si>
    <t>(04)3975581</t>
  </si>
  <si>
    <t>(04)3975582</t>
  </si>
  <si>
    <t>25.255824, 55.303299</t>
  </si>
  <si>
    <t>DUPMASH</t>
  </si>
  <si>
    <t>MASHREQ PHARMACY (FAITH GROUP)</t>
  </si>
  <si>
    <t>MOHD. KHAMIS BIN HINDI BLDG, GROUND FLOOR, SHOP # 3</t>
  </si>
  <si>
    <t>(04)2634081</t>
  </si>
  <si>
    <t>(04)2634082</t>
  </si>
  <si>
    <t>25.272573, 55.382606</t>
  </si>
  <si>
    <t>DUPMEDSAVE</t>
  </si>
  <si>
    <t>MED SAVE PHARMACY (ASTER)</t>
  </si>
  <si>
    <t>NEAR UNION BANK BLDG, GROUND FLOOR, SHOP # 1</t>
  </si>
  <si>
    <t>(04)2847600</t>
  </si>
  <si>
    <t>(04)2847601</t>
  </si>
  <si>
    <t>25.221583, 55.434308</t>
  </si>
  <si>
    <t>DUPMEDIGREE</t>
  </si>
  <si>
    <t xml:space="preserve">MEDI GREEN  PHARMACY LLC </t>
  </si>
  <si>
    <t xml:space="preserve">BU HUSSAIN BUILDING,SHOP NO-3,DOHA STREET </t>
  </si>
  <si>
    <t>AL QUSAIS - 1</t>
  </si>
  <si>
    <t>(04)265 25 35</t>
  </si>
  <si>
    <t>(04)2652512</t>
  </si>
  <si>
    <t>25.274737,55.374316</t>
  </si>
  <si>
    <t>DUPMEDILINK</t>
  </si>
  <si>
    <t>MEDI LINK PHARMACY</t>
  </si>
  <si>
    <t>ARABIAN RANCHES, VILLAGE COMMUNITY CENTRE, SHOP # B49</t>
  </si>
  <si>
    <t>EMIRATES ROAD</t>
  </si>
  <si>
    <t>(04)3618218</t>
  </si>
  <si>
    <t>(04)3618219</t>
  </si>
  <si>
    <t>25.056325, 55.270491</t>
  </si>
  <si>
    <t>DUPMEDIPLUS</t>
  </si>
  <si>
    <t>MEDI PLUS PHARMACY LLC</t>
  </si>
  <si>
    <t>AL ZAHRA HOSPITAL DUBAI</t>
  </si>
  <si>
    <t>SHEIK ZAYED ROAD,AL BARSHA 1</t>
  </si>
  <si>
    <t>(04)2244418</t>
  </si>
  <si>
    <t>25.10578,55.180557</t>
  </si>
  <si>
    <t>DUPMEDALMIZ</t>
  </si>
  <si>
    <t>MEDI PRIME AL MIZHAR PHARMACY LLC (PRIME GROUP)</t>
  </si>
  <si>
    <t>ARABIAN CENTRE BLDG, GROUND FLOOR, SHOP # 1122</t>
  </si>
  <si>
    <t>AL KHAWANEEJ ROAD, MIRDIFF</t>
  </si>
  <si>
    <t>25.235151, 55.436079</t>
  </si>
  <si>
    <t>DUPMEDIPRIM</t>
  </si>
  <si>
    <t>MEDI PRIME PHARMACY  AL QUSAIS  BR OF PRIME MEDICAL CENTER LLC  (PRIME GROUP)</t>
  </si>
  <si>
    <t>25.1856195,55.2056312</t>
  </si>
  <si>
    <t>DUPMEDIPRI</t>
  </si>
  <si>
    <t>MEDI PRIME PHARMACY LLC (PRIME GROUP)</t>
  </si>
  <si>
    <t>SHIEKH SAUD BLDG, SHOWROOM # 1, GROUND FLOOR</t>
  </si>
  <si>
    <t>25.270609, 55.322150</t>
  </si>
  <si>
    <t>DUPMEDIPRMM</t>
  </si>
  <si>
    <t>MEDI PRIME PHARMACY MOTOR CITY (BR OF MEDI PRIME PHARMACY (LLC) (PRIME GROUP)</t>
  </si>
  <si>
    <t>(04)7070157</t>
  </si>
  <si>
    <t>(04)7070158</t>
  </si>
  <si>
    <t>25.048865,55.242601</t>
  </si>
  <si>
    <t>DUPMEDICIN1</t>
  </si>
  <si>
    <t>MEDICINA 1 PHARMACY (MEDICINA GROUP)</t>
  </si>
  <si>
    <t>WASL DISTRICT SOUQ</t>
  </si>
  <si>
    <t>(04)2943248</t>
  </si>
  <si>
    <t>(04)NA</t>
  </si>
  <si>
    <t>DUPMEDICIN2</t>
  </si>
  <si>
    <t>MEDICINA 2 PAHMARCY (MEDICINA GROUP)</t>
  </si>
  <si>
    <t>NAD AL HAMAR  MALL</t>
  </si>
  <si>
    <t>(04)2898201</t>
  </si>
  <si>
    <t>(04)2898202</t>
  </si>
  <si>
    <t>DUPMEDICINAF</t>
  </si>
  <si>
    <t>MEDICINA AL FAHID PHARMACY (MEDICINA GROUP)</t>
  </si>
  <si>
    <t>AL FAHIDI SOUK, STREET # 41</t>
  </si>
  <si>
    <t>(04)3235141</t>
  </si>
  <si>
    <t>(04)3550226</t>
  </si>
  <si>
    <t>DUPMEDICINB</t>
  </si>
  <si>
    <t>MEDICINA BEACH ROAD PHARMACY (MEDICINA GROUP)</t>
  </si>
  <si>
    <t>JUMA RASHED SAIF BIN JARSH,UMM SUQAIM II</t>
  </si>
  <si>
    <t>JUMERA BEACH ROAD</t>
  </si>
  <si>
    <t>(04)3236148</t>
  </si>
  <si>
    <t>(04)3214346</t>
  </si>
  <si>
    <t>DUPMEDICINF</t>
  </si>
  <si>
    <t>MEDICINA FIRST PHARMACY (MEDICINA GROUP)</t>
  </si>
  <si>
    <t>OBAID SALEM OBAID AL MAZOOEI</t>
  </si>
  <si>
    <t>(04)3471269</t>
  </si>
  <si>
    <t>DUPMEDICIN5</t>
  </si>
  <si>
    <t>MEDICINA PHARMACY 5 (MEDICINA GROUP)</t>
  </si>
  <si>
    <t>GRAND MIDWEST HOTEL APARTMENTS</t>
  </si>
  <si>
    <t>(04)3237202</t>
  </si>
  <si>
    <t>(04)3237203</t>
  </si>
  <si>
    <t>DUPMEDICIN6</t>
  </si>
  <si>
    <t>MEDICINA PHARMACY 6 (MEDICINA GROUP)</t>
  </si>
  <si>
    <t>AL ATTAR BUSINESS CENTRE,</t>
  </si>
  <si>
    <t>SHAIKH ZAYED ROAD, AL BARSHA</t>
  </si>
  <si>
    <t>DUPMEDICIN7</t>
  </si>
  <si>
    <t>MEDICINA PHARMACY 7 (MEDICINA GROUP)</t>
  </si>
  <si>
    <t>AL KHALEEJ SHOPPING CENTRE, AL MANKHOOL STREET</t>
  </si>
  <si>
    <t>BURDUBAI</t>
  </si>
  <si>
    <t>(04)3526633</t>
  </si>
  <si>
    <t>(04)353 2085</t>
  </si>
  <si>
    <t>DUPMEDSPMIC</t>
  </si>
  <si>
    <t>MEDICINE SHOPPE MICRO PHARMACY (ASTER)</t>
  </si>
  <si>
    <t>SERITAGO RESIDENCE, NEXT TO MALL OF EMIRATES</t>
  </si>
  <si>
    <t>(04)3418724</t>
  </si>
  <si>
    <t>(04)3418723</t>
  </si>
  <si>
    <t>25.115450, 55.195504</t>
  </si>
  <si>
    <t>DUPMEDSHOPP</t>
  </si>
  <si>
    <t>MEDICINE SHOPPE PHARMACY (ASTER)</t>
  </si>
  <si>
    <t>DIAMOND 5, BUILDING, GROUND FLOOR, FLAT 1</t>
  </si>
  <si>
    <t>(04)4503572</t>
  </si>
  <si>
    <t>(04)4224576</t>
  </si>
  <si>
    <t>25.081186, 55.146243</t>
  </si>
  <si>
    <t>DUPMEDICLIN</t>
  </si>
  <si>
    <t>MEDICLINIC PARKVIEW HOSPITAL LLC PHARMACY  (MEDICLINIC GROUP)</t>
  </si>
  <si>
    <t>(04) 4168810 </t>
  </si>
  <si>
    <t>25.0670384,55.2468381</t>
  </si>
  <si>
    <t>DUPMEDICO</t>
  </si>
  <si>
    <t>MEDICOM PHARMACY (FORMERLY KNOWN AS AL PHARABI PHARMACY) (ASTER)</t>
  </si>
  <si>
    <t>NEAR GOLD SOUQ,BESIDE AL KHAYYAM HOTEL, GROUND FLOOR</t>
  </si>
  <si>
    <t>SAKKAT AL KHAIL ROAD</t>
  </si>
  <si>
    <t>(04)2264844</t>
  </si>
  <si>
    <t>(04)2264181</t>
  </si>
  <si>
    <t>25.273371, 55.297957</t>
  </si>
  <si>
    <t>DUPMED1</t>
  </si>
  <si>
    <t>MEDICOM PHARMACY 1 (FORMERLY KNOWN AS AL JAMEYA PHARMACY) (ASTER)</t>
  </si>
  <si>
    <t>UNION COOPERATIVE SOCIETY BLDG, GROUND FLOOR</t>
  </si>
  <si>
    <t>(04)2633677</t>
  </si>
  <si>
    <t>(04)2613316</t>
  </si>
  <si>
    <t>25.270652, 55.371608</t>
  </si>
  <si>
    <t>DUPMED10</t>
  </si>
  <si>
    <t>MEDICOM PHARMACY 10 (FORMERLY KNOWN AS AL SABA PHARMACY) (ASTER)</t>
  </si>
  <si>
    <t>NEAR SPINNEY'S CENTRE</t>
  </si>
  <si>
    <t>MIRDIF STREET</t>
  </si>
  <si>
    <t>(04)2885995</t>
  </si>
  <si>
    <t>(04)2881387</t>
  </si>
  <si>
    <t>25.228461, 55.431223</t>
  </si>
  <si>
    <t>DUPMED11</t>
  </si>
  <si>
    <t>MEDICOM PHARMACY 11 (FORMERLY KNOWN AS NEW FLAME PHARMACY) (ASTER)</t>
  </si>
  <si>
    <t>AL TOWAR CENTRE, GROUND FLOOR</t>
  </si>
  <si>
    <t>AL QUSAIS STREET</t>
  </si>
  <si>
    <t>(04)2661551</t>
  </si>
  <si>
    <t>(04)2611124</t>
  </si>
  <si>
    <t>25.263257, 55.391941</t>
  </si>
  <si>
    <t>DUPMED12</t>
  </si>
  <si>
    <t>MEDICOM PHARMACY 12 (FORMERLY KNOWN AS DUBAI CENTURY PHARMACY) (ASTER)</t>
  </si>
  <si>
    <t>BEHIND BIN SOUQAT CENTRE</t>
  </si>
  <si>
    <t>AL RASHIDIYA</t>
  </si>
  <si>
    <t>(04)2859110</t>
  </si>
  <si>
    <t>(04)2857252</t>
  </si>
  <si>
    <t>25.232570, 55.384296</t>
  </si>
  <si>
    <t>DUPMED13</t>
  </si>
  <si>
    <t>MEDICOM PHARMACY 13 (FORMERLY KNOWN AS HOME PHARMACY) (ASTER)</t>
  </si>
  <si>
    <t>OPP AL ATTAR CENTRE</t>
  </si>
  <si>
    <t>(04)3977739</t>
  </si>
  <si>
    <t>(04)3977077</t>
  </si>
  <si>
    <t>25.245695, 55.302793</t>
  </si>
  <si>
    <t>DUPMED14</t>
  </si>
  <si>
    <t>MEDICOM PHARMACY 14 (ASTER)</t>
  </si>
  <si>
    <t>25.228237, 55.383920</t>
  </si>
  <si>
    <t>DUPMEDICO15</t>
  </si>
  <si>
    <t>MEDICOM PHARMACY 15 (RELIEF HEALTHCARE GROUP)</t>
  </si>
  <si>
    <t>AL FAHAD PLAZA BUILDING,RIGGA STREET,OPP:KFC ,DUBAI</t>
  </si>
  <si>
    <t>RIGGA STREET,AL RIGGA</t>
  </si>
  <si>
    <t>(04)2297670</t>
  </si>
  <si>
    <t>(04)2211236</t>
  </si>
  <si>
    <t>25.2645041,55.3186349</t>
  </si>
  <si>
    <t>DUPMEDICO16</t>
  </si>
  <si>
    <t>MEDICOM PHARMACY 16 (RELIEF HEALTHCARE GROUP)</t>
  </si>
  <si>
    <t>NEAR SABKHA BUS STATION,DUBAI</t>
  </si>
  <si>
    <t>SABKHA,SABKHA</t>
  </si>
  <si>
    <t>(04)2263614</t>
  </si>
  <si>
    <t>(04)2263615</t>
  </si>
  <si>
    <t>25.2694446,55.3032561</t>
  </si>
  <si>
    <t>DUPMED2</t>
  </si>
  <si>
    <t>MEDICOM PHARMACY 2 (FORMERLY KNOWN AS AL WASL PHARMACY) (ASTER)</t>
  </si>
  <si>
    <t>MERCATO CENTRE, GROUND FLOOR</t>
  </si>
  <si>
    <t>(04)3448333</t>
  </si>
  <si>
    <t>(04)3448989</t>
  </si>
  <si>
    <t>25.216628, 55.252672</t>
  </si>
  <si>
    <t>DUPMED3</t>
  </si>
  <si>
    <t>MEDICOM PHARMACY 3 (FORMERLY KNOWN AS WORLD PHARMACY) (ASTER)</t>
  </si>
  <si>
    <t>FRIJ AL MURAR, OPP SUNRISE SUPERMARKET</t>
  </si>
  <si>
    <t>(04)2712222</t>
  </si>
  <si>
    <t>(04)2712233</t>
  </si>
  <si>
    <t>25.266276, 55.316334</t>
  </si>
  <si>
    <t>DUPMEDICO34</t>
  </si>
  <si>
    <t>MEDICOM PHARMACY 34 LLC (RELIEF HEALTHCARE GROUP)</t>
  </si>
  <si>
    <t>CLOUD 8 BUILDING,GROUND FLOOR</t>
  </si>
  <si>
    <t>AL QUSAIS-1</t>
  </si>
  <si>
    <t>(04)2544001</t>
  </si>
  <si>
    <t>25.1742139,55.1855255</t>
  </si>
  <si>
    <t>DUPMED4</t>
  </si>
  <si>
    <t>MEDICOM PHARMACY 4 (FORMER KNOWN AS TOWN PHARMACY) (ASTER)</t>
  </si>
  <si>
    <t>TOWN PHARMACY, GROUND FLOOR</t>
  </si>
  <si>
    <t>(04)3440077</t>
  </si>
  <si>
    <t>(04)3440078</t>
  </si>
  <si>
    <t>25.214789, 55.251204</t>
  </si>
  <si>
    <t>DUPMED5</t>
  </si>
  <si>
    <t>MEDICOM PHARMACY 5 (FORMERLY KNOWN AS EMIRATES COOPERATIVE SOCIETY PHARMACY) (ASTER)</t>
  </si>
  <si>
    <t>EMIRATES COOPERATIVE SOCIETY BLDG, GROUND FLOOR</t>
  </si>
  <si>
    <t>AL TOWAR # 2</t>
  </si>
  <si>
    <t>(04)2649929</t>
  </si>
  <si>
    <t>(04)2649979</t>
  </si>
  <si>
    <t>25.281047, 55.410804</t>
  </si>
  <si>
    <t>DUPMED6</t>
  </si>
  <si>
    <t>MEDICOM PHARMACY 6 (FORMERLY KNOWN AS MAZAYA PHARMACY) (ASTER)</t>
  </si>
  <si>
    <t>MAZAYA CENTRE, GROUND FLOOR</t>
  </si>
  <si>
    <t>(04)3435522</t>
  </si>
  <si>
    <t>(04)3438838</t>
  </si>
  <si>
    <t>25.199126, 55.265458</t>
  </si>
  <si>
    <t>DUPMED7</t>
  </si>
  <si>
    <t>MEDICOM PHARMACY 7 (FORMERLY KNOWN AS FLAME PHARMACY) (ASTER)</t>
  </si>
  <si>
    <t>MIZHAR MALL</t>
  </si>
  <si>
    <t>AL MIZHAR 1</t>
  </si>
  <si>
    <t>(04)2876804</t>
  </si>
  <si>
    <t>(04)2876904</t>
  </si>
  <si>
    <t>25.246118, 55.452864</t>
  </si>
  <si>
    <t>DUPMED8</t>
  </si>
  <si>
    <t>MEDICOM PHARMACY 8 (FORMERLY KNOWN AS CENTURY PHARMACY) (ASTER)</t>
  </si>
  <si>
    <t>CENTURY MALL, GROUND FLOOR</t>
  </si>
  <si>
    <t>(04)2965040</t>
  </si>
  <si>
    <t>(04)2965060</t>
  </si>
  <si>
    <t>25.290244, 55.346718</t>
  </si>
  <si>
    <t>DUPMED9</t>
  </si>
  <si>
    <t>MEDICOM PHARMACY 9 (FORMERLY KNOWN AS AL QEMMA PHARMACY) (ASTER)</t>
  </si>
  <si>
    <t>OPP AL QUSAIS POLICE STATION, GROUND FLOOR</t>
  </si>
  <si>
    <t>(04)2640818</t>
  </si>
  <si>
    <t>(04)2645090</t>
  </si>
  <si>
    <t>25.264074, 55.393860</t>
  </si>
  <si>
    <t>DUPMEDICURE</t>
  </si>
  <si>
    <t>MEDICURE PHARMACY  (MEDICURE GROUP)</t>
  </si>
  <si>
    <t>PALACE TOWER, GROUND FLOOR, SHOP NO. 11</t>
  </si>
  <si>
    <t>(04)3926268</t>
  </si>
  <si>
    <t>(04)3926269</t>
  </si>
  <si>
    <t>25.116516, 55.390009</t>
  </si>
  <si>
    <t>DUPMEDICUBR</t>
  </si>
  <si>
    <t>MEDICURE PHARMACY BRANCH  (MEDICURE GROUP)</t>
  </si>
  <si>
    <t>FLOOR # 1,STREET  2A,BEHIND EPPCO PETROL PUMP</t>
  </si>
  <si>
    <t>25.1830414 ,55.2699745</t>
  </si>
  <si>
    <t>DUPMEDICUPH</t>
  </si>
  <si>
    <t>MEDICURE PHARMACY BRANCH LLC    (MEDICURE GROUP)</t>
  </si>
  <si>
    <t>DUPMEDILIFE</t>
  </si>
  <si>
    <t>SHOP #1, CHOITHRAM BLDG, PLOT B/1416</t>
  </si>
  <si>
    <t>OPP SAFA PARK, AL WASL DUBAI</t>
  </si>
  <si>
    <t>(04)  3237223</t>
  </si>
  <si>
    <t>(04)  3237226</t>
  </si>
  <si>
    <t>25.1975486 ;55.2426396</t>
  </si>
  <si>
    <t>DUPMEDIPRTA</t>
  </si>
  <si>
    <t>MEDIPRIME PHARMACY RTA ( MEDI PRIME GROUP)</t>
  </si>
  <si>
    <t>RTA HEADQUATERS , GROUND FLOOR, BLOCK C, RASHIDIYA</t>
  </si>
  <si>
    <t>UMMMU RAMOOL</t>
  </si>
  <si>
    <t>DUPMEDGARD</t>
  </si>
  <si>
    <t>MEDSHOP GARDEN PHARMACY (ASTER)</t>
  </si>
  <si>
    <t>ZEN CLUSTERS BLDG. 9, GROUND FLOOR</t>
  </si>
  <si>
    <t>(04)4329596</t>
  </si>
  <si>
    <t>(04)4329597</t>
  </si>
  <si>
    <t>25.046550, 55.127527</t>
  </si>
  <si>
    <t>DUPMEDYMART</t>
  </si>
  <si>
    <t xml:space="preserve">MEDYMART PHARMACY LLC </t>
  </si>
  <si>
    <t xml:space="preserve">AL MASKAN BUILDING, GROUND FLOOR , FLAT # 318-488, </t>
  </si>
  <si>
    <t>(04)3426728</t>
  </si>
  <si>
    <t>(04)3583003</t>
  </si>
  <si>
    <t>DUPMEDZEPHA</t>
  </si>
  <si>
    <t>MEDZE PHARMACY BR MEDZE HEALTH CARE LLC</t>
  </si>
  <si>
    <t xml:space="preserve">SUNSHINE 2 BUILDING </t>
  </si>
  <si>
    <t>OMAR BIN KHATAB STREET</t>
  </si>
  <si>
    <t>DUPMEZHARLI</t>
  </si>
  <si>
    <t>MEZHAR II, EMIRATES CO-OPERATIVE SOCIETY</t>
  </si>
  <si>
    <t>(04)2571177</t>
  </si>
  <si>
    <t>(04)2571171</t>
  </si>
  <si>
    <t>25.243696, 55.346804</t>
  </si>
  <si>
    <t>DUPMIRDI</t>
  </si>
  <si>
    <t>MIRDIF PHARMACY</t>
  </si>
  <si>
    <t>AHMAD MOHD SHARIF ABDULLA BLDG, GROUND FLOOR</t>
  </si>
  <si>
    <t>(04)2885481</t>
  </si>
  <si>
    <t>(04)2883470</t>
  </si>
  <si>
    <t>25.224015, 55.41756</t>
  </si>
  <si>
    <t>DUPMODERNFA</t>
  </si>
  <si>
    <t>MODERN FAMILY PHARMACY LLC (PART OF MODERN FAMILY CLINIC)</t>
  </si>
  <si>
    <t>UMM HURAIR BUILDING, GROUND FLOOR, ZABEEL ROAD, NEAR GENERAL OFFICE</t>
  </si>
  <si>
    <t>(04)3885633</t>
  </si>
  <si>
    <t>(04)3885634</t>
  </si>
  <si>
    <t>25.247027, 55.309039</t>
  </si>
  <si>
    <t>DUPMODERNI</t>
  </si>
  <si>
    <t>MODERN IBN SINA PHARMACY (BIN SINA/ALPHAMED GROUP)</t>
  </si>
  <si>
    <t>MOHD AHMED ALUTAIBA, GROUND FLOOR, FLAT # 1</t>
  </si>
  <si>
    <t>(04)3986026</t>
  </si>
  <si>
    <t>(04)3986042</t>
  </si>
  <si>
    <t>25.237452, 55.276149</t>
  </si>
  <si>
    <t>DUPMODERNLI</t>
  </si>
  <si>
    <t>VEGETABLES &amp; FRUIT MARKET</t>
  </si>
  <si>
    <t>(04)505589967</t>
  </si>
  <si>
    <t>(04)3335878</t>
  </si>
  <si>
    <t>25.174981, 55.390657</t>
  </si>
  <si>
    <t>DUPMODMEDIP</t>
  </si>
  <si>
    <t>MODERN MEDI PRIME PHARMACY LLC (PRIME GROUP)</t>
  </si>
  <si>
    <t>IBRI HOUSE BLDG, GROUND FLOOR</t>
  </si>
  <si>
    <t>(04)3387387</t>
  </si>
  <si>
    <t>(04)3387397</t>
  </si>
  <si>
    <t>25.155803, 55.228838</t>
  </si>
  <si>
    <t>DUPMODERN</t>
  </si>
  <si>
    <t>SHEIKH MARYAM BLDG, GROUND FLOOR, FLAT # 5</t>
  </si>
  <si>
    <t>(04)2223879</t>
  </si>
  <si>
    <t>(04)2213730</t>
  </si>
  <si>
    <t>25.246152, 55.311785</t>
  </si>
  <si>
    <t>DUPMOTHER</t>
  </si>
  <si>
    <t>MOTHER PHARMACY (ABDULLA GROUP OF PHARMACIES)</t>
  </si>
  <si>
    <t>AL FALASI BLDG, NEAR DUBAI CINEMA, DIERA</t>
  </si>
  <si>
    <t>ABU BAKER AL SIDDIQUE ROAD</t>
  </si>
  <si>
    <t>(04)2974329</t>
  </si>
  <si>
    <t>(04)2974320</t>
  </si>
  <si>
    <t>25.273182, 55.330140</t>
  </si>
  <si>
    <t>DUPMOTORCOM</t>
  </si>
  <si>
    <t>MOTOR COMMUNITY PHARMACY (COMMUNITY HEALTH SOLUTIONS GROUP)</t>
  </si>
  <si>
    <t>LAKE SIDE MARKET BUILDING, GROUND FLOOR, SPINNEYS MARKET</t>
  </si>
  <si>
    <t>(04)4541527</t>
  </si>
  <si>
    <t>(04)4541526</t>
  </si>
  <si>
    <t>25.259002, 55.296391</t>
  </si>
  <si>
    <t>DUPMUHAISNA</t>
  </si>
  <si>
    <t>NEAR AL ROSTHAMANI EXCHANGE OLD MUHAISNA</t>
  </si>
  <si>
    <t>OLD MUHAISNA</t>
  </si>
  <si>
    <t>(04)2644012</t>
  </si>
  <si>
    <t>(04)2644013</t>
  </si>
  <si>
    <t>25.261494, 55.424633</t>
  </si>
  <si>
    <t>DUPMULTICAR</t>
  </si>
  <si>
    <t>MULTI CARE PHARMACY LLC</t>
  </si>
  <si>
    <t>AL KHAIL GATE COMMUNITY CENTER COMPLEX</t>
  </si>
  <si>
    <t>390899</t>
  </si>
  <si>
    <t>DUPMURIATPH</t>
  </si>
  <si>
    <t>HAMAD RASHID HAMAD AL KETBI, GROUND FLOOR, OPPOSITE AMERICAN HOSPITAL</t>
  </si>
  <si>
    <t>(04)3796771</t>
  </si>
  <si>
    <t>(04)3700917</t>
  </si>
  <si>
    <t>25.236593, 55.312514</t>
  </si>
  <si>
    <t>DUPMUSALAHA</t>
  </si>
  <si>
    <t>MUSALAH ALQOUZE PHARMACY</t>
  </si>
  <si>
    <t>AL KHAIL MALL, GROUND FLOOR</t>
  </si>
  <si>
    <t>(04)3285928</t>
  </si>
  <si>
    <t>25.148975, 55.246454</t>
  </si>
  <si>
    <t>DUPMUSALLAS</t>
  </si>
  <si>
    <t xml:space="preserve">MUSALLA SONAPOOR PHARMACY </t>
  </si>
  <si>
    <t>SHAQLAN SUPERMARKET BUILDING, GROUND FLOOR</t>
  </si>
  <si>
    <t>(04)2544461</t>
  </si>
  <si>
    <t>(04)2544688</t>
  </si>
  <si>
    <t>25.264471, 55.416262</t>
  </si>
  <si>
    <t>DUPMUSAL</t>
  </si>
  <si>
    <t>MUSALLA TOWER PHARMACY</t>
  </si>
  <si>
    <t>MUSALLA TOWER MALL BASEMENT # 1</t>
  </si>
  <si>
    <t>KALID BIN WALEED STREET</t>
  </si>
  <si>
    <t>(04)3964118</t>
  </si>
  <si>
    <t>(04)3967990</t>
  </si>
  <si>
    <t>25.258427, 55.298232</t>
  </si>
  <si>
    <t>DUPMUSTAFA</t>
  </si>
  <si>
    <t>MUSTAFA PHARMACY</t>
  </si>
  <si>
    <t>ABNA BLDG, GROUND FLOOR, SHOP # 10</t>
  </si>
  <si>
    <t>NEAR NAIF SOUQ</t>
  </si>
  <si>
    <t>(04)2277561</t>
  </si>
  <si>
    <t>(04)2277564</t>
  </si>
  <si>
    <t>25.272078, 55.310873</t>
  </si>
  <si>
    <t>DUPNADALHAM</t>
  </si>
  <si>
    <t>NAD AL HAMAR PHARMACY (FAITH GROUP)</t>
  </si>
  <si>
    <t>AL ROSTAMANI BLDG., NEAR AL KHAIL MALL</t>
  </si>
  <si>
    <t>(04)3284298</t>
  </si>
  <si>
    <t>(04)3284875</t>
  </si>
  <si>
    <t>25.157133, 55.247372</t>
  </si>
  <si>
    <t>DUPNAEEM</t>
  </si>
  <si>
    <t>NAEEM PHARMACY</t>
  </si>
  <si>
    <t>OUSHA BIN THANI BLDG, NEAR NAKHEEL CENTRE</t>
  </si>
  <si>
    <t>(04)2212310</t>
  </si>
  <si>
    <t>(04)2282373</t>
  </si>
  <si>
    <t>25.273610, 55.310799</t>
  </si>
  <si>
    <t>DUPNAKHEEL</t>
  </si>
  <si>
    <t>NAKHEEL PHARMACY</t>
  </si>
  <si>
    <t>AL BAKER BLDG, GROUND FLOOR, FLAT # 5</t>
  </si>
  <si>
    <t>(04)4370530</t>
  </si>
  <si>
    <t>(04)4370529</t>
  </si>
  <si>
    <t>25.232309, 55.326686</t>
  </si>
  <si>
    <t>DUPNATURESL</t>
  </si>
  <si>
    <t>AL KAMAR BLDG, OPP EMIRATES BANK</t>
  </si>
  <si>
    <t>(04)3441122</t>
  </si>
  <si>
    <t>(04)3491116</t>
  </si>
  <si>
    <t>25.212199, 55.257711</t>
  </si>
  <si>
    <t>DUPNEWBETTE</t>
  </si>
  <si>
    <t>NEW  BETTER LIFE PHARMACY ( KARAMA MEDICAL CENTER GROUP)</t>
  </si>
  <si>
    <t>AL QUOZ MALL, GROUND FLOOR</t>
  </si>
  <si>
    <t>AL QUOZ IND AREA 3</t>
  </si>
  <si>
    <t>(04)3466097</t>
  </si>
  <si>
    <t>(04)3466098</t>
  </si>
  <si>
    <t>DUPNEWALKAN</t>
  </si>
  <si>
    <t>J2 TOWER</t>
  </si>
  <si>
    <t>(04)3929669</t>
  </si>
  <si>
    <t>(04)3929529</t>
  </si>
  <si>
    <t>25.077596, 55.151179</t>
  </si>
  <si>
    <t>DUPNEWALJLT</t>
  </si>
  <si>
    <t>SHOP MAG 214 , JLT</t>
  </si>
  <si>
    <t>DUBAI  CLUSTER R</t>
  </si>
  <si>
    <t>(04)  5521830</t>
  </si>
  <si>
    <t>(04)  5521801</t>
  </si>
  <si>
    <t>25.067707 ;55.1391653</t>
  </si>
  <si>
    <t>DUPNEWALMAN</t>
  </si>
  <si>
    <t>BUSINESS CENTRE TOWER A, 1ST FLOOR, GLORIA HOTEL</t>
  </si>
  <si>
    <t>DUBAI INTERNET CITY</t>
  </si>
  <si>
    <t>(04)3604495</t>
  </si>
  <si>
    <t>(04)3615180</t>
  </si>
  <si>
    <t>25.102883, 55.172283</t>
  </si>
  <si>
    <t>DUPNEWALNAH</t>
  </si>
  <si>
    <t>AL NAHDA 3 BUILDING, BEFORE EMIRATES HOTEL APARTMENTS</t>
  </si>
  <si>
    <t>AL NAHDA 2, AL GHUSAIS</t>
  </si>
  <si>
    <t>(04)2672855</t>
  </si>
  <si>
    <t>(04)2673066</t>
  </si>
  <si>
    <t>25.288502, 55.368347</t>
  </si>
  <si>
    <t>DUPNEWAL</t>
  </si>
  <si>
    <t>NEW AL QUOZ PHARMACY (ASTER)</t>
  </si>
  <si>
    <t>GRAND MALL, GROUND FLOOR</t>
  </si>
  <si>
    <t>(04)3385854</t>
  </si>
  <si>
    <t>(04)3385856</t>
  </si>
  <si>
    <t>25.273088, 55.381887</t>
  </si>
  <si>
    <t>DUPNEWALSHI</t>
  </si>
  <si>
    <t>NEW AL SHIFA PHARMACY (ASTER)</t>
  </si>
  <si>
    <t>RUSSIAN CLUSTER, GROUND FLOOR, SHOP # 10</t>
  </si>
  <si>
    <t>(04)4227474</t>
  </si>
  <si>
    <t>(04)4227447</t>
  </si>
  <si>
    <t>25.167968, 55.403127</t>
  </si>
  <si>
    <t>DUPNEWALHAD</t>
  </si>
  <si>
    <t>JUMEIRAH, WASL SQUARE</t>
  </si>
  <si>
    <t xml:space="preserve"> JUMEIRAH </t>
  </si>
  <si>
    <t>(04)  3791553</t>
  </si>
  <si>
    <t>(04)  3791557</t>
  </si>
  <si>
    <t>25.185914 ;55.2380873</t>
  </si>
  <si>
    <t>DUPNEWASTER</t>
  </si>
  <si>
    <t>NEW ASTER PHARMACY JLT (ASTER)</t>
  </si>
  <si>
    <t>RED DIAMOND BLDG., G011, GROUND FLOOR</t>
  </si>
  <si>
    <t>25.077196, 55.154548</t>
  </si>
  <si>
    <t>DUPNEWBINSI</t>
  </si>
  <si>
    <t>NEW BIN SINA PHARMACY (BIN SINA/ALPHAMED GROUP)</t>
  </si>
  <si>
    <t>HMC BLDG # C/P 55</t>
  </si>
  <si>
    <t>(04)4298242</t>
  </si>
  <si>
    <t>(04)4298240</t>
  </si>
  <si>
    <t>25.196298, 55.278059</t>
  </si>
  <si>
    <t>DUPNEWDOHAP</t>
  </si>
  <si>
    <t>AL GHADIER BUILDING</t>
  </si>
  <si>
    <t>(04)3318577</t>
  </si>
  <si>
    <t>(04)3318781</t>
  </si>
  <si>
    <t>25.215075, 55.278788</t>
  </si>
  <si>
    <t>DUPNEWGRBR1</t>
  </si>
  <si>
    <t>(04)  3518474</t>
  </si>
  <si>
    <t>(04)  3519313</t>
  </si>
  <si>
    <t>25.256491 ;55.2983623</t>
  </si>
  <si>
    <t>DUPNEWGRAND</t>
  </si>
  <si>
    <t>SHOP #5, AL MURAQABAT BLDG.</t>
  </si>
  <si>
    <t>(04)2552275</t>
  </si>
  <si>
    <t>(04)2552270</t>
  </si>
  <si>
    <t>25.264932, 55.328782</t>
  </si>
  <si>
    <t>DUPNEWIBNSI</t>
  </si>
  <si>
    <t>NEW IBN SINA PHARMACY (BIN SINA/ALPHAMED GROUP)</t>
  </si>
  <si>
    <t>DEIRA CITY CENTRE, GROUND FLOOR</t>
  </si>
  <si>
    <t>(04)2954367</t>
  </si>
  <si>
    <t>(04)2957743</t>
  </si>
  <si>
    <t>25.251494, 55.333709</t>
  </si>
  <si>
    <t>DUPNEWMAMZA</t>
  </si>
  <si>
    <t>CENTURY MALL, SHOP 1, ENTRANCE 2</t>
  </si>
  <si>
    <t>(04)2967710</t>
  </si>
  <si>
    <t>(04)2967701</t>
  </si>
  <si>
    <t>25.289831, 55.347130</t>
  </si>
  <si>
    <t>DUPNEWMANKO</t>
  </si>
  <si>
    <t>PLOT 317/350, GROUND FLOOR, NEAR KARAMA METRO STATION</t>
  </si>
  <si>
    <t>(04)3858580</t>
  </si>
  <si>
    <t>(04)3858581</t>
  </si>
  <si>
    <t>25.245021, 55.298009</t>
  </si>
  <si>
    <t>DUPNEWMAZAY</t>
  </si>
  <si>
    <t>NEW MAZAYA PHARMACY, G06, MAZAYA SHOPPING CENTRE</t>
  </si>
  <si>
    <t>(04)  3211433</t>
  </si>
  <si>
    <t>(04)  3809952</t>
  </si>
  <si>
    <t>25.199374 ;55.2634243</t>
  </si>
  <si>
    <t>DUPNEWMEDI</t>
  </si>
  <si>
    <t>NEW MEDI PRIME PHARMACY LLC (PRIME GROUP)</t>
  </si>
  <si>
    <t>(04)3979350</t>
  </si>
  <si>
    <t>25.258035, 55.307379</t>
  </si>
  <si>
    <t>DUPNEWMEDIN</t>
  </si>
  <si>
    <t>NEW MEDICINA PHARMACY (MEDICINA GROUP)</t>
  </si>
  <si>
    <t>UM AL SHEIF , API 1000</t>
  </si>
  <si>
    <t>(04)3853313</t>
  </si>
  <si>
    <t>(04)3853012</t>
  </si>
  <si>
    <t>DUPNEWMOTOR</t>
  </si>
  <si>
    <t>LIFE PARA PHARMACY/ NW MOTOR CITY</t>
  </si>
  <si>
    <t>(04)  4474022</t>
  </si>
  <si>
    <t>(04)  4474021</t>
  </si>
  <si>
    <t>25.0464012 ;55.2410412</t>
  </si>
  <si>
    <t>DUPNEWNADRA</t>
  </si>
  <si>
    <t>NEW NAD RASHID PHARMACY</t>
  </si>
  <si>
    <t>AIRPORT ROAD, BIN SOUGAT CENTER</t>
  </si>
  <si>
    <t>(04) 2860605</t>
  </si>
  <si>
    <t>(04) 2857027</t>
  </si>
  <si>
    <t>DUPNEWSALAH</t>
  </si>
  <si>
    <t>SHOP # G-3,AL WAHA MOSQUE-RS</t>
  </si>
  <si>
    <t xml:space="preserve"> DUBAI SILICON OASIS</t>
  </si>
  <si>
    <t>(04)  3335822</t>
  </si>
  <si>
    <t>(04)  3335877</t>
  </si>
  <si>
    <t>25.270461 ;55.3165803</t>
  </si>
  <si>
    <t>DUPNEWSANAI</t>
  </si>
  <si>
    <t>AL ABBAR COMPLEX,MUHAISNAH II</t>
  </si>
  <si>
    <t>25.265012, 55.425222</t>
  </si>
  <si>
    <t>DUPNEWSILIC</t>
  </si>
  <si>
    <t>NEW SILICON PHARMACY BR OF LIFE PHARMACY (LIFE PHARMACY GROUP)</t>
  </si>
  <si>
    <t>RETAIL 01, LE PRESIDIUM TOWER, DUBAI SILICON OASIS, DUBAI</t>
  </si>
  <si>
    <t>LE PRESIDIUM TOWER, DUBAI SILICON OASIS</t>
  </si>
  <si>
    <t>(04) 3204410</t>
  </si>
  <si>
    <t>25.11064,55.376845</t>
  </si>
  <si>
    <t>DUPSMILEAQ</t>
  </si>
  <si>
    <t>NEW SMILE PHARMACY (DR. ISMAIL GROUP)</t>
  </si>
  <si>
    <t>AWQAF BUILDING NO. 2, GROUND FLOOR, FLAT 1</t>
  </si>
  <si>
    <t>(04)3381330</t>
  </si>
  <si>
    <t>25.127433, 55.235802</t>
  </si>
  <si>
    <t>DUPNEWSPRIN</t>
  </si>
  <si>
    <t>UNIT NO. NSPV-FF-26, THE NEW SPRING VILLAGE, DUBAI</t>
  </si>
  <si>
    <t>THE NEW SPRING VILLAGE, DUBAI</t>
  </si>
  <si>
    <t>25.066227 ;55.192047</t>
  </si>
  <si>
    <t>DUPNEWSUPER</t>
  </si>
  <si>
    <t>NEW SUPERCARE PHARMACY MEDIA CITY  (SUPER CARE GROUP)</t>
  </si>
  <si>
    <t>DUBAI MEDIA CITY, BLDG # 7</t>
  </si>
  <si>
    <t>(04)3902445</t>
  </si>
  <si>
    <t>(04)3908282</t>
  </si>
  <si>
    <t>25.116549, 55.390088</t>
  </si>
  <si>
    <t>DUPNILEPHAR</t>
  </si>
  <si>
    <t>NILE PHARMACY LLC  (RELIEF HEALTHCARE GROUP)</t>
  </si>
  <si>
    <t>BIN SULOOM BUILDING, AL SHAAB COLONY STREET</t>
  </si>
  <si>
    <t>HORLANZ AREA</t>
  </si>
  <si>
    <t>(04)2660132</t>
  </si>
  <si>
    <t>(04)2690429</t>
  </si>
  <si>
    <t>25.277073, 55.341291</t>
  </si>
  <si>
    <t>DUPNOORALIM</t>
  </si>
  <si>
    <t xml:space="preserve">SHOP #4, SHEIKH ESSA TOWER, BEFORE SHANGRI LA HOTEL </t>
  </si>
  <si>
    <t>(04)3861263</t>
  </si>
  <si>
    <t>(04)3861273</t>
  </si>
  <si>
    <t>25.208443, 55.271923</t>
  </si>
  <si>
    <t>DUPNOORALMA</t>
  </si>
  <si>
    <t>SHOP # 18,AB PLAZA 1</t>
  </si>
  <si>
    <t xml:space="preserve">NEAR CANADIAN SPECIALIST HOSPITAL, AL MAMZAR </t>
  </si>
  <si>
    <t>(04)  2669299</t>
  </si>
  <si>
    <t>(04)  2669644</t>
  </si>
  <si>
    <t>25.2352135 ;55.2184381</t>
  </si>
  <si>
    <t>DUPNOORALQU</t>
  </si>
  <si>
    <t>NOOR AL QUSAIS PHARMACY LLC</t>
  </si>
  <si>
    <t>KALLIYAN JEWELLERS BUILDING, GROUND FLOOR, SHOP # 4, DAMASCUS STREET, OPPOSITE DUBAI GRAND HOTEL</t>
  </si>
  <si>
    <t>AL QUSAIS AREA</t>
  </si>
  <si>
    <t>(04)2633844</t>
  </si>
  <si>
    <t>(04)2633868</t>
  </si>
  <si>
    <t>25.223334, 55.356041</t>
  </si>
  <si>
    <t>DUPNOORALSA</t>
  </si>
  <si>
    <t>NOOR AL SATWA PHARMACY</t>
  </si>
  <si>
    <t>EMARAT PETROL STATION</t>
  </si>
  <si>
    <t>(04)3443229</t>
  </si>
  <si>
    <t>(04)3443529</t>
  </si>
  <si>
    <t>25.229144, 55.275063</t>
  </si>
  <si>
    <t>DUPNOORALSH</t>
  </si>
  <si>
    <t>AL HAMEEDIYA BUILDING, FLAT NO. 10</t>
  </si>
  <si>
    <t>NAIF AREA</t>
  </si>
  <si>
    <t>(04)2396671</t>
  </si>
  <si>
    <t>(04)2396897</t>
  </si>
  <si>
    <t>25.274212, 55.309017</t>
  </si>
  <si>
    <t>DUPNOURALSA</t>
  </si>
  <si>
    <t>NOUR AL SABA PHARMACY JLT (SULTAN GROUP)</t>
  </si>
  <si>
    <t>SABA TOWER 3, CR LEVEL. PLOT NO. Q1</t>
  </si>
  <si>
    <t>(04)4342756</t>
  </si>
  <si>
    <t>(04)4342832</t>
  </si>
  <si>
    <t>25.076474, 55.145143</t>
  </si>
  <si>
    <t>DUPFAMILYHE</t>
  </si>
  <si>
    <t>AL ASMAWII BUILDING, GROUND FLOOR, SHOP # 1, AL GARHOUD STREET, OPPOSITE MEDICLINIC WELCARE HOSPITAL</t>
  </si>
  <si>
    <t>(04)2517434</t>
  </si>
  <si>
    <t>(04)2517435</t>
  </si>
  <si>
    <t>25.247551, 55.338593</t>
  </si>
  <si>
    <t>DUPOASISLIF</t>
  </si>
  <si>
    <t>DUBAI RESIDENTIAL OASIS</t>
  </si>
  <si>
    <t>GHUSAIS</t>
  </si>
  <si>
    <t>(04)2586774</t>
  </si>
  <si>
    <t>(04)2586775</t>
  </si>
  <si>
    <t>25.247728, 55.304930</t>
  </si>
  <si>
    <t>DUPONYXPHAR</t>
  </si>
  <si>
    <t xml:space="preserve">ONYX PHARMACY </t>
  </si>
  <si>
    <t xml:space="preserve">B01, GROUND FLOOR, FLAT #2, CBD </t>
  </si>
  <si>
    <t>(04)4564583</t>
  </si>
  <si>
    <t>(04)4564506</t>
  </si>
  <si>
    <t>DUPONYXPHAB</t>
  </si>
  <si>
    <t>ONYX PHARMACY (BRANCH ONYX PHARMACY)</t>
  </si>
  <si>
    <t>MAYFAIR TOWER, GROUND FLOOR, FLAT #5, ALABRAJ STREET</t>
  </si>
  <si>
    <t>DUPPALACE</t>
  </si>
  <si>
    <t>PALACE PHARMACY</t>
  </si>
  <si>
    <t>GROUND FLOOR, FLAT # 2</t>
  </si>
  <si>
    <t>RASHID ROAD, ABU HAIL</t>
  </si>
  <si>
    <t>(04)2690606</t>
  </si>
  <si>
    <t>(04)2977963</t>
  </si>
  <si>
    <t>DUPPALMSTRI</t>
  </si>
  <si>
    <t>GROUND FLOOR, UNIT #17, PALM STRIP MALL</t>
  </si>
  <si>
    <t>(04)3862335</t>
  </si>
  <si>
    <t>(04)3862338</t>
  </si>
  <si>
    <t>25.224803, 55.258959</t>
  </si>
  <si>
    <t>DUPPANACEAP</t>
  </si>
  <si>
    <t>PANACEA PHARMACY MADINAT (BR OF ASTER PHARMACIES GROUP LLC) (ASTER)</t>
  </si>
  <si>
    <t>MADINAT JUMEIRAH SOUK, GROUND FLOOR, SHOP NO. 90, JUMEIRAH BEACH ROAD NEAR TO BURL AL ARAB HOTEL</t>
  </si>
  <si>
    <t>UMM SUQEUM</t>
  </si>
  <si>
    <t>(04)3686123</t>
  </si>
  <si>
    <t>(04)3686121</t>
  </si>
  <si>
    <t>25.133287, 55.185706</t>
  </si>
  <si>
    <t>DUPPANACEAR</t>
  </si>
  <si>
    <t>PANACEA PHARMACY REEF (ASTER)</t>
  </si>
  <si>
    <t xml:space="preserve">REEF MALL, GROUND FLOOR, SALAH AL DIN ROAD, NEAR TO ANSAR GALLERY </t>
  </si>
  <si>
    <t>(04)2239805</t>
  </si>
  <si>
    <t>DUPPARKBET</t>
  </si>
  <si>
    <t>PARK BETTER LIFE PHARMACY (KARAMA MEDICAL CENTER GROUP)</t>
  </si>
  <si>
    <t>PARK SHOPPING CENTRE, GROUND FLOOR</t>
  </si>
  <si>
    <t>(04)8848859</t>
  </si>
  <si>
    <t>(04)8848829</t>
  </si>
  <si>
    <t>24.980485, 55.156453</t>
  </si>
  <si>
    <t>DUPALPHAALB</t>
  </si>
  <si>
    <t>PEOPLE PHARMACY LLC (ALPHA GROUP)</t>
  </si>
  <si>
    <t>VISTA TOWER, SHOP # 3, NEXT TO CARRFOUR MARKET, TECOM</t>
  </si>
  <si>
    <t>(04)4475425</t>
  </si>
  <si>
    <t>(04)4472551</t>
  </si>
  <si>
    <t>DUPPHARMACH</t>
  </si>
  <si>
    <t>PHARMACHOICE PHARMACY OWNED BY DR SULAIMAN AL
HABIB HOSPITAL ONE PERSON LLC</t>
  </si>
  <si>
    <t>GROUND FLOOR, PLOT # 357-0709, DR. SULAIMAN AL HABIB MEDICAL CENTER- INDIGO TOWERS</t>
  </si>
  <si>
    <t>24.620494 ,54.716523</t>
  </si>
  <si>
    <t>DUPPREMIERP</t>
  </si>
  <si>
    <t>SHOP # 2, KINGS COLLEGE HOSPITAL BUILDING, UMM SUQUIM FIRST, JUMEIRAH, DUBAI.</t>
  </si>
  <si>
    <t>UMM SUQUIM FIRST, JUMEIRAH, DUBAI.</t>
  </si>
  <si>
    <t>(04) 3411429</t>
  </si>
  <si>
    <t>25.2599397;55.311752</t>
  </si>
  <si>
    <t>DUPPRISTINE</t>
  </si>
  <si>
    <t>SHOP#9, 10, 11A, 11B @ NILE REGION</t>
  </si>
  <si>
    <t xml:space="preserve"> WAFI MALL, DUBAI.</t>
  </si>
  <si>
    <t xml:space="preserve">(04)  3852248 </t>
  </si>
  <si>
    <t xml:space="preserve">(04)  3852293 </t>
  </si>
  <si>
    <t>25.229152 ;55.3160503</t>
  </si>
  <si>
    <t>DUPALWOQ</t>
  </si>
  <si>
    <t>PROTECTION PHARMACY (SAME AS AL WOQAYA PHARMACY)</t>
  </si>
  <si>
    <t>KARAMA CENTRE, SHOP # 16</t>
  </si>
  <si>
    <t>(04)3348348</t>
  </si>
  <si>
    <t>(04)3360631</t>
  </si>
  <si>
    <t>25.258619, 55.296399</t>
  </si>
  <si>
    <t>DUPQALBALIM</t>
  </si>
  <si>
    <t>QALB AL IMAN PHARMACY(LLC) (FAITH GROUP)</t>
  </si>
  <si>
    <t>HAZAN AL MAZROUI BLDG. FLAT 1, GROUND FLOOR. OPPOSITE KHALID MASJID</t>
  </si>
  <si>
    <t>(04)2723240</t>
  </si>
  <si>
    <t>25.276505, 55.307769</t>
  </si>
  <si>
    <t>DUPQAMARALS</t>
  </si>
  <si>
    <t>QAMAR AL SATWA PHARMACY L.L.C.</t>
  </si>
  <si>
    <t>AL ARTI BLDG. GROUND FLOOR, SHOPPE NUMBER 4, OPPOSITE TO SATWA BUS STATION, AL BADAA STREET</t>
  </si>
  <si>
    <t>(04)3441720</t>
  </si>
  <si>
    <t>(04)3440730</t>
  </si>
  <si>
    <t>25.227698, 55.273061</t>
  </si>
  <si>
    <t>DUPRAMADALI</t>
  </si>
  <si>
    <t>NEAR HOTEL RAMADA</t>
  </si>
  <si>
    <t>(04)3528104</t>
  </si>
  <si>
    <t>(04)3528106</t>
  </si>
  <si>
    <t>25.255870, 55.295602</t>
  </si>
  <si>
    <t>DUPRAMADAPY</t>
  </si>
  <si>
    <t>RAMADA PHARMACY</t>
  </si>
  <si>
    <t>SHOP # 9, GROUND FLOOR, AL HATHBOOR BUILDING</t>
  </si>
  <si>
    <t>STREET # 24, HOR AL ANZ EAST, DEIRA</t>
  </si>
  <si>
    <t>(04)2661842</t>
  </si>
  <si>
    <t>(04)2661843</t>
  </si>
  <si>
    <t>25.2800678 ,55.2955806</t>
  </si>
  <si>
    <t>DUPRANDPHAR</t>
  </si>
  <si>
    <t>RAND PHARMACY</t>
  </si>
  <si>
    <t>AL SAFAA TOWER, GROUND FLOOR</t>
  </si>
  <si>
    <t>(04)3315780</t>
  </si>
  <si>
    <t>(04)3317824</t>
  </si>
  <si>
    <t>25.217996, 55.278831</t>
  </si>
  <si>
    <t>DUPRASALKHO</t>
  </si>
  <si>
    <t>RAS AL KHOR PHARMACY (PEACE WORLD GROUP)</t>
  </si>
  <si>
    <t>OMAID BLDG, GROUND FLOOR</t>
  </si>
  <si>
    <t>BENIYAS STREET, DEIRA</t>
  </si>
  <si>
    <t>(04)2262276</t>
  </si>
  <si>
    <t>(04)2291258</t>
  </si>
  <si>
    <t>25.266169, 55.295638</t>
  </si>
  <si>
    <t>DUPRASHID</t>
  </si>
  <si>
    <t>RASHID PHARMACY (ASTER)</t>
  </si>
  <si>
    <t>AL ZAROUNI BUIDLING, GROUND FLOOR, FLAT 1</t>
  </si>
  <si>
    <t>(04)2211739</t>
  </si>
  <si>
    <t>(04)2242204</t>
  </si>
  <si>
    <t>25.237740, 55.318491</t>
  </si>
  <si>
    <t>DUPREAL10PH</t>
  </si>
  <si>
    <t>SHOP#1, ELITE BUILDING, OPP. LULU HYPER MARKET</t>
  </si>
  <si>
    <t xml:space="preserve"> AL BARSHA, DUBAI</t>
  </si>
  <si>
    <t>(04)  3479744</t>
  </si>
  <si>
    <t>(04)  3479866</t>
  </si>
  <si>
    <t>25.116452 ;55.2039743</t>
  </si>
  <si>
    <t>DUPREAL3PHA</t>
  </si>
  <si>
    <t>SHOP NO 1, EMART SUPERMARKET</t>
  </si>
  <si>
    <t>(04)  3575446</t>
  </si>
  <si>
    <t>(04)  3575448</t>
  </si>
  <si>
    <t>25.257556 ;55.3046073</t>
  </si>
  <si>
    <t>DUPREAL4PHA</t>
  </si>
  <si>
    <t xml:space="preserve">PO NO 483, SHOP NO 3, ESCAPER TOWER </t>
  </si>
  <si>
    <t>NEAR BUSINESS BAY METRO</t>
  </si>
  <si>
    <t>(04)  3881558</t>
  </si>
  <si>
    <t>(04)  3881557</t>
  </si>
  <si>
    <t>25.2575518 ;55.2717766</t>
  </si>
  <si>
    <t>DUPREAL5PHA</t>
  </si>
  <si>
    <t>NEXT TO CARREFOUR EXPRESS</t>
  </si>
  <si>
    <t>AMAN ROAD,AL NADHA</t>
  </si>
  <si>
    <t>(04)  2577545</t>
  </si>
  <si>
    <t>(04)  2381860</t>
  </si>
  <si>
    <t>25.2049524 ;55.2146761</t>
  </si>
  <si>
    <t>DUPREAL6PHA</t>
  </si>
  <si>
    <t>SHOP # 1, AL SALAAM TOWER</t>
  </si>
  <si>
    <t xml:space="preserve"> SHEIK ZAYED ROAD,CHELSEA DUBAI U.A.E.</t>
  </si>
  <si>
    <t>(04)  3529988 / 3529980</t>
  </si>
  <si>
    <t>(04)  3529970</t>
  </si>
  <si>
    <t>25.211205 ;55.2723503</t>
  </si>
  <si>
    <t>DUPREAL7SBT</t>
  </si>
  <si>
    <t>GROUND FLOOR, E3 , SABAH TOWER 1</t>
  </si>
  <si>
    <t>(04)  4391776</t>
  </si>
  <si>
    <t>(04)  4391793</t>
  </si>
  <si>
    <t>25.072316 ;55.1393173</t>
  </si>
  <si>
    <t>DUPREAL7JLT</t>
  </si>
  <si>
    <t>UNIT# GS03, PLOT# JLT - PH1- A3</t>
  </si>
  <si>
    <t>LAKE SIDE RES TOWER</t>
  </si>
  <si>
    <t>(04)  5516506</t>
  </si>
  <si>
    <t>(04)  5516507</t>
  </si>
  <si>
    <t>DUPREALONEP</t>
  </si>
  <si>
    <t>SHP # 1&amp;2 AL BALOOCH BLDG</t>
  </si>
  <si>
    <t xml:space="preserve"> NEAR ALRAFA POLICE ST, BUR DUBAI</t>
  </si>
  <si>
    <t>(04)  3887704</t>
  </si>
  <si>
    <t>(04)  3887810</t>
  </si>
  <si>
    <t>25.2771413 ;55.2927546</t>
  </si>
  <si>
    <t>DUPREALPHAR</t>
  </si>
  <si>
    <t>BELSELAH BUILDING</t>
  </si>
  <si>
    <t>NEXT TO MARINA FURNITURE</t>
  </si>
  <si>
    <t>(04)  3413745</t>
  </si>
  <si>
    <t>(04)  3416605</t>
  </si>
  <si>
    <t>25.1871556 ;55.1907028</t>
  </si>
  <si>
    <t>DUPRELIEF</t>
  </si>
  <si>
    <t>RELIEF PHARMACY (RELIEF HEALTHCARE GROUP)</t>
  </si>
  <si>
    <t>SAIF CENTRE BLDG, GROUND FLOOR, FLAT # 1</t>
  </si>
  <si>
    <t>(04)2285462</t>
  </si>
  <si>
    <t>(04)2285271</t>
  </si>
  <si>
    <t>25.275733, 55.312545</t>
  </si>
  <si>
    <t>DUPRIGHTAID</t>
  </si>
  <si>
    <t>RIGHTAID PHARMACY</t>
  </si>
  <si>
    <t>AL FARIS HOTEL APARTMENT, GROUND FLOOR, SHOP # 1, 6B STREET, OPPOSITE LAMCY PLAZA</t>
  </si>
  <si>
    <t>(04)3963285</t>
  </si>
  <si>
    <t>(04)3963286</t>
  </si>
  <si>
    <t>25.234394, 55.307874</t>
  </si>
  <si>
    <t>DUPRIVIERAL</t>
  </si>
  <si>
    <t>SHOP # 1, RIVIERA DREAMS BLDG</t>
  </si>
  <si>
    <t>CBD CLUSTER,NEXT TO PAPA JOHN PIZZA, INTERNATIONAL CITY,DUBAI</t>
  </si>
  <si>
    <t>(04)  4564220</t>
  </si>
  <si>
    <t>(04)  4564720</t>
  </si>
  <si>
    <t>25.24601 ;55.3210925</t>
  </si>
  <si>
    <t>DUPROKNALME</t>
  </si>
  <si>
    <t>ROKN AL MEZHER PHARMACY (FAITH GROUP)</t>
  </si>
  <si>
    <t>LOOTAH BUILDING, GROUND FLOOR, NEXT TO FREEZONE METRO STATION</t>
  </si>
  <si>
    <t>(04)2635469</t>
  </si>
  <si>
    <t>(04)2615174</t>
  </si>
  <si>
    <t>25.267554, 55.376652</t>
  </si>
  <si>
    <t>DUPROYALGRA</t>
  </si>
  <si>
    <t>SHOP NO. 10, BLOCK P 13, NEAR CARREFOUR EXPRESS, FRANCE CLUSTER</t>
  </si>
  <si>
    <t>(04)4474078</t>
  </si>
  <si>
    <t>(04)4474079</t>
  </si>
  <si>
    <t>25.160896, 55.405689</t>
  </si>
  <si>
    <t>DUPROYALLIF</t>
  </si>
  <si>
    <t>(04)3529229</t>
  </si>
  <si>
    <t>(04)3529228</t>
  </si>
  <si>
    <t>25.253530, 55.293449</t>
  </si>
  <si>
    <t>DUPROYALMAR</t>
  </si>
  <si>
    <t>AL BARSHA, OPP ABIDOS HOTEL</t>
  </si>
  <si>
    <t>(04)  3475991</t>
  </si>
  <si>
    <t>(04)  3475992</t>
  </si>
  <si>
    <t>25.277133 ;55.2927545</t>
  </si>
  <si>
    <t>DUPROYALM</t>
  </si>
  <si>
    <t>AL MAMZAR SHOPPING CENTRE, GROUND FLOOR, FLAT # G26</t>
  </si>
  <si>
    <t>(04)2659552</t>
  </si>
  <si>
    <t>(04)2659553</t>
  </si>
  <si>
    <t>25.280137, 55.353237</t>
  </si>
  <si>
    <t>DUPROYALPHA</t>
  </si>
  <si>
    <t>OPP DUBAI MARINE HOTEL, GROUND FLOOR</t>
  </si>
  <si>
    <t>KHALID BIN WALED STREET</t>
  </si>
  <si>
    <t>(04)3522426</t>
  </si>
  <si>
    <t>(04)3554662</t>
  </si>
  <si>
    <t>25.259776, 55.291522</t>
  </si>
  <si>
    <t>DUPRUBYPHAR</t>
  </si>
  <si>
    <t>RUBY PHARMACY (NEW SANAIYA GROUP)</t>
  </si>
  <si>
    <t>CHINA CLUSTER H06</t>
  </si>
  <si>
    <t>25.162561, 55.415936</t>
  </si>
  <si>
    <t>DUPRXPHARMA</t>
  </si>
  <si>
    <t>RX PHARMACY</t>
  </si>
  <si>
    <t>GROUND FLOOR, AHMED PLAZA BUILDING, OPPOSITE TO AL FUTTAIM MOSQUE</t>
  </si>
  <si>
    <t xml:space="preserve">NAIF ROAD, DEIRA, DUBAI, UAE </t>
  </si>
  <si>
    <t>(04)3555129</t>
  </si>
  <si>
    <t>(04)3552150</t>
  </si>
  <si>
    <t>DUPSAFASOCI</t>
  </si>
  <si>
    <t>UNION COOPERATIVE SOCIETY BLDG</t>
  </si>
  <si>
    <t>(04)3946618</t>
  </si>
  <si>
    <t>(04)3946338</t>
  </si>
  <si>
    <t>25.187279, 55.239069</t>
  </si>
  <si>
    <t>DUPSAHARA</t>
  </si>
  <si>
    <t>SAHARA PHARMACY</t>
  </si>
  <si>
    <t>NEAR UNITY MEDICAL CENTRE, OPP DUBAI GRAND HOTEL, AL QUSAIS</t>
  </si>
  <si>
    <t>AL DAMASCUS STREET</t>
  </si>
  <si>
    <t>(04)2638485</t>
  </si>
  <si>
    <t>(04)2638486</t>
  </si>
  <si>
    <t>25.271618, 55.380918</t>
  </si>
  <si>
    <t>DUPSAIF</t>
  </si>
  <si>
    <t>SAIF PHARMACY</t>
  </si>
  <si>
    <t>SAIF CENTRE BLDG, GROUND FLOOR</t>
  </si>
  <si>
    <t>(04)2285493</t>
  </si>
  <si>
    <t>(04)2274628</t>
  </si>
  <si>
    <t>25.275732, 55.312542</t>
  </si>
  <si>
    <t>DUPSALAHALD</t>
  </si>
  <si>
    <t>SALAHALDIN STREET</t>
  </si>
  <si>
    <t>(04)2728233</t>
  </si>
  <si>
    <t>(04)2732787</t>
  </si>
  <si>
    <t>25.270426, 55.318033</t>
  </si>
  <si>
    <t>DUPSAMARYPH</t>
  </si>
  <si>
    <t>SAMARY PHARMACY</t>
  </si>
  <si>
    <t>JEBEL ALI MALL, NEAR AL MADINA HYPERMARKET 2, INDUSTRIAL AREA I</t>
  </si>
  <si>
    <t>(04)8878011</t>
  </si>
  <si>
    <t>(04)8878012</t>
  </si>
  <si>
    <t>25.029454, 55.114474</t>
  </si>
  <si>
    <t>DUPSAMERPHA</t>
  </si>
  <si>
    <t>GROUND FLOOR, FLAT # G6</t>
  </si>
  <si>
    <t>(04)3971909</t>
  </si>
  <si>
    <t>(04)3973271</t>
  </si>
  <si>
    <t>24.816693, 56.133388</t>
  </si>
  <si>
    <t>DUPSANAPHAR</t>
  </si>
  <si>
    <t>SANA PHARMACY (BADER GROUP)</t>
  </si>
  <si>
    <t>EMIRATES CENTRE, GROUND FLOOR</t>
  </si>
  <si>
    <t>(04)3377028</t>
  </si>
  <si>
    <t>(04)3353886</t>
  </si>
  <si>
    <t>25.236925, 55.303322</t>
  </si>
  <si>
    <t>DUPSARAPHAR</t>
  </si>
  <si>
    <t>SARA PHARMACY (ASTER)</t>
  </si>
  <si>
    <t>SPINNEY'S, NEAR SONY SHOWROOM</t>
  </si>
  <si>
    <t>(04)3593330</t>
  </si>
  <si>
    <t>(04)3557759</t>
  </si>
  <si>
    <t>25.249307, 55.300098</t>
  </si>
  <si>
    <t>DUPSEHAPHAR</t>
  </si>
  <si>
    <t>SEHA PHARMACY L.L.C</t>
  </si>
  <si>
    <t>WASL ONYX BUILDING, GROUND FLOOR, SHOP NO.9, UMM HURAIR 1</t>
  </si>
  <si>
    <t>(04)3977769</t>
  </si>
  <si>
    <t>(04)3977768</t>
  </si>
  <si>
    <t>DUPSHINDA</t>
  </si>
  <si>
    <t>SHINDAGA PHARMACY (ASTER)</t>
  </si>
  <si>
    <t>SHINDAGAH CARREFOUR HYPERMARKET</t>
  </si>
  <si>
    <t>BUR DUBAI TAXI STAND</t>
  </si>
  <si>
    <t>(04)3933889</t>
  </si>
  <si>
    <t>(04)3933887</t>
  </si>
  <si>
    <t>25.264003, 55.287226</t>
  </si>
  <si>
    <t>DUPSMILEMU</t>
  </si>
  <si>
    <t>SMILE PHARMACY (DR. ISMAIL GROUP)</t>
  </si>
  <si>
    <t>AL ABBAR BUILDING, NEAR MANGO HYPERMARKET, GROUND FlOOR</t>
  </si>
  <si>
    <t>(04)2643567</t>
  </si>
  <si>
    <t>25.273515, 55.427304</t>
  </si>
  <si>
    <t>DUPSONDO</t>
  </si>
  <si>
    <t>SONDOS PHARMACY</t>
  </si>
  <si>
    <t>SHEIKHA HASSANA BLDG, GROUND FLOOR</t>
  </si>
  <si>
    <t>(04)3460660</t>
  </si>
  <si>
    <t>(04)3460860</t>
  </si>
  <si>
    <t>25.237501, 55.274462</t>
  </si>
  <si>
    <t>FLAT 5, GROUND FLOOR, AL HUDAIBA BUILDING</t>
  </si>
  <si>
    <t>(04)3981850</t>
  </si>
  <si>
    <t>(04)3981851</t>
  </si>
  <si>
    <t>DUPSULTANPH</t>
  </si>
  <si>
    <t>SULTAN PHARMACY (SULTAN GROUP PHARMACY)</t>
  </si>
  <si>
    <t>SHOP #5 AL RAHA BLDG., OPPOSITE CITY STATE HOTEL, NEAR MALL OF THE EMIRATES</t>
  </si>
  <si>
    <t>(04)3792378</t>
  </si>
  <si>
    <t>(04)3792479</t>
  </si>
  <si>
    <t>25.116245, 55.203901</t>
  </si>
  <si>
    <t>DUPSUPERURA</t>
  </si>
  <si>
    <t>SUPER CARE PHARMACY 28 (SUPER CARE GROUP)</t>
  </si>
  <si>
    <t>AL AREESH CLUB BUILDING,GROUN FLOOR, DFC NEXT TO SPINNEYS SUPER MARKET, BADIA AREA</t>
  </si>
  <si>
    <t>UMM RAMOOL AREA</t>
  </si>
  <si>
    <t>(04)2591134</t>
  </si>
  <si>
    <t>(04)2591148</t>
  </si>
  <si>
    <t>25.220014, 55.365697</t>
  </si>
  <si>
    <t>DUPSUPERMAR</t>
  </si>
  <si>
    <t>SUPER CARE PHARMACY MARSA (SUPER CARE GROUP)</t>
  </si>
  <si>
    <t>SILVERENE MARINA, OPPOSITE DUBAI MARINA MALL</t>
  </si>
  <si>
    <t>(04)3504500</t>
  </si>
  <si>
    <t>(04)3343233</t>
  </si>
  <si>
    <t>25.075431, 55.138153</t>
  </si>
  <si>
    <t>DUPSUPERMIR</t>
  </si>
  <si>
    <t>SUPER CARE PHARMACY MIRDIF 2 (SUPER CARE GROUP)</t>
  </si>
  <si>
    <t>SPINNEYS COMMUNITY CENTER</t>
  </si>
  <si>
    <t>MIRDIF 2</t>
  </si>
  <si>
    <t>(04)2858222</t>
  </si>
  <si>
    <t>(04)2858220</t>
  </si>
  <si>
    <t>25.225168, 55.424758</t>
  </si>
  <si>
    <t>DUPSUPERCAR</t>
  </si>
  <si>
    <t>SUPER CARE PHARMACY SHEIKH ZAYED (SUPER CARE GROUP)</t>
  </si>
  <si>
    <t>NEAR ROTANA HOTEL</t>
  </si>
  <si>
    <t>(04)3798802</t>
  </si>
  <si>
    <t>(04)3798814</t>
  </si>
  <si>
    <t>25.211188, 55.275977</t>
  </si>
  <si>
    <t>DUPSUPERWAS</t>
  </si>
  <si>
    <t>SUPER CARE PHARMACY WASL SQUARE (SUPER CARE GROUP)</t>
  </si>
  <si>
    <t>SPINNEY’S, CENTRO VILLA MALL,</t>
  </si>
  <si>
    <t>DUBAI LAND</t>
  </si>
  <si>
    <t>(04)3884060</t>
  </si>
  <si>
    <t>(04)3884090</t>
  </si>
  <si>
    <t>25.184914, 55.238785</t>
  </si>
  <si>
    <t>DUPSUPERLIF</t>
  </si>
  <si>
    <t>SPINNEYS COMPLEX</t>
  </si>
  <si>
    <t>MEADOWS COMMUNITY</t>
  </si>
  <si>
    <t>(04)3608800</t>
  </si>
  <si>
    <t>(04)3605809</t>
  </si>
  <si>
    <t>25.054289, 55.171728</t>
  </si>
  <si>
    <t>DUPSUPERMOE</t>
  </si>
  <si>
    <t>SUPERCARE EMIRATES PHARMACY  (SUPER CARE GROUP)</t>
  </si>
  <si>
    <t>(04)3410871</t>
  </si>
  <si>
    <t>(04)3410872</t>
  </si>
  <si>
    <t>DUPSUPERIBN</t>
  </si>
  <si>
    <t>SUPERCARE GARDENS PHARMACY  (SUPER CARE GROUP)</t>
  </si>
  <si>
    <t>PERSIAN COURT</t>
  </si>
  <si>
    <t>(04)3669800</t>
  </si>
  <si>
    <t>(04)3669801</t>
  </si>
  <si>
    <t>25.044577, 55.119979</t>
  </si>
  <si>
    <t>DUPSUPERJBR</t>
  </si>
  <si>
    <t>SUPERCARE JUMEIRAH PHARMACY (FORMERLY KNOWN AS AL KHAYYAM PHARMACY)  (SUPER CARE GROUP)</t>
  </si>
  <si>
    <t>MAGRUDY'S SHOPPING COMPLEX, GROUND FLOOR</t>
  </si>
  <si>
    <t>(04)3445246</t>
  </si>
  <si>
    <t>(04)3420771</t>
  </si>
  <si>
    <t>25.216785, 55.252753</t>
  </si>
  <si>
    <t>DUPSUPERMKH</t>
  </si>
  <si>
    <t>SUPERCARE MANKHOOL PHARMACY (SUPER CARE GROUP)</t>
  </si>
  <si>
    <t>NASHWAN BLDG, GROUND FLOOR</t>
  </si>
  <si>
    <t>MANKHOOL ROAD, BUR DUBAI</t>
  </si>
  <si>
    <t>(04)3989092</t>
  </si>
  <si>
    <t>(04)3989094</t>
  </si>
  <si>
    <t>25.248427, 55.286199</t>
  </si>
  <si>
    <t>DUPSUPERAWR</t>
  </si>
  <si>
    <t>SUPERCARE PHARMACY  (ALSO KNOWN AS DAWN PHARMACY) (SUPER CARE GROUP)</t>
  </si>
  <si>
    <t>SAFA CENTRE, AL WASL ROAD</t>
  </si>
  <si>
    <t>JUMEIRAH # 1</t>
  </si>
  <si>
    <t>25.177487, 55.233774</t>
  </si>
  <si>
    <t>DUPSUPERASW</t>
  </si>
  <si>
    <t>SUPERCARE PHARMACY  ASWAAQ - UMM SUQUEIM (SUPER CARE GROUP)</t>
  </si>
  <si>
    <t>ASWAAQ BUILDING, SHOP # 3, GROUND FLOOR</t>
  </si>
  <si>
    <t>UMM SUQEIM 3 AREA</t>
  </si>
  <si>
    <t>(04)3306683</t>
  </si>
  <si>
    <t>(04)3306647</t>
  </si>
  <si>
    <t>25.137169, 55.196878</t>
  </si>
  <si>
    <t>DUPSUPERUMM</t>
  </si>
  <si>
    <t>SUPERCARE PHARMACY  UMM SUQUEIM (SUPER CARE GROUP)</t>
  </si>
  <si>
    <t>DUBAI LONDON CLINIC, BEACH ROAD</t>
  </si>
  <si>
    <t>UMM SUQUEIM AREA</t>
  </si>
  <si>
    <t>(04)3306144</t>
  </si>
  <si>
    <t>(04)3306115</t>
  </si>
  <si>
    <t>25.153000, 55.201400</t>
  </si>
  <si>
    <t>DUPSUPERUSA</t>
  </si>
  <si>
    <t>SUPERCARE PHARMACY AL THANYA (SUPER CARE GROUP)</t>
  </si>
  <si>
    <t>NEAR WAITROSE SUPERMARKET, AL THANYA CENTER</t>
  </si>
  <si>
    <t xml:space="preserve"> UMM SUQEIM AREA</t>
  </si>
  <si>
    <t>(04)3388195</t>
  </si>
  <si>
    <t>(04)3388194</t>
  </si>
  <si>
    <t>25.137651, 55.207286</t>
  </si>
  <si>
    <t>DUPSUPERARB</t>
  </si>
  <si>
    <t>SUPERCARE PHARMACY ARABIAN PHARMACY  (SUPER CARE GROUP)</t>
  </si>
  <si>
    <t>GROUND FLOOR, ARABIAN PLAZA, OPP. WORLD MART SUPERMARKET</t>
  </si>
  <si>
    <t>(04)2845540</t>
  </si>
  <si>
    <t>(04)2845542</t>
  </si>
  <si>
    <t>25.216580, 55.407223</t>
  </si>
  <si>
    <t>DUPSUPERDCC</t>
  </si>
  <si>
    <t>SUPERCARE PHARMACY DCC (SUPER CARE GROUP)</t>
  </si>
  <si>
    <t>DEIRA CITY CENTRE BLDG., MEZANINE FLOOR</t>
  </si>
  <si>
    <t>DEIRA CITY CENTER</t>
  </si>
  <si>
    <t>(04)2501211</t>
  </si>
  <si>
    <t>(04)2502883</t>
  </si>
  <si>
    <t>DUPSUPERDIP</t>
  </si>
  <si>
    <t>(04)8854324</t>
  </si>
  <si>
    <t>DUPSUPERDML</t>
  </si>
  <si>
    <t>SUPERCARE PHARMACY DUBAI MALL  (SUPER CARE GROUP)</t>
  </si>
  <si>
    <t>NEXT TO WAITROSE, DUBAI MALL, LOWER GROUND LEVEL</t>
  </si>
  <si>
    <t>(04)4341687</t>
  </si>
  <si>
    <t>(04)4341685</t>
  </si>
  <si>
    <t>25.196411, 55.278482</t>
  </si>
  <si>
    <t>DUPSUPERSIL</t>
  </si>
  <si>
    <t>SUPERCARE PHARMACY DUBAI SILICON OASIS (SUPER CARE GROUP)</t>
  </si>
  <si>
    <t>DUBAI SILICON OASIS , SHOP #  1, SPINNEY'S CERDE SHOPPING CENTRE</t>
  </si>
  <si>
    <t xml:space="preserve">DUBAI SILICON OASIS </t>
  </si>
  <si>
    <t>(04)3423307</t>
  </si>
  <si>
    <t>(04)3423349</t>
  </si>
  <si>
    <t>25.282488, 55.388518</t>
  </si>
  <si>
    <t>DUPSUPERFES</t>
  </si>
  <si>
    <t>SUPERCARE PHARMACY FESTIVAL CITY  (SUPER CARE GROUP)</t>
  </si>
  <si>
    <t>FLAT # 80001A/BELOW IKEA, GROUND FLOOR, DUBAI FESTIVAL CITY</t>
  </si>
  <si>
    <t>AL RIBAD STREET</t>
  </si>
  <si>
    <t>(04)2325577</t>
  </si>
  <si>
    <t>(04)2325576</t>
  </si>
  <si>
    <t>25.255256, 55.397143</t>
  </si>
  <si>
    <t>DUPSUPERJLT</t>
  </si>
  <si>
    <t>SUPERCARE PHARMACY JLT (SUPER CARE GROUP)</t>
  </si>
  <si>
    <t>AL SHERA TOWER, SHOP # 1, GROUND FLOOR</t>
  </si>
  <si>
    <t xml:space="preserve">JUMEIRAH LAKE TOWERS </t>
  </si>
  <si>
    <t>(04)4541157</t>
  </si>
  <si>
    <t>(04)4541158</t>
  </si>
  <si>
    <t>25.071562, 55.141583</t>
  </si>
  <si>
    <t>DUPSUPERMDF</t>
  </si>
  <si>
    <t>SUPERCARE PHARMACY MIRDIFF (SUPER CARE GROUP)</t>
  </si>
  <si>
    <t>GROUND FLOOR, SOUTH ENTRANCE, CITY CENTER</t>
  </si>
  <si>
    <t>(04)2839171</t>
  </si>
  <si>
    <t>(04)2839176</t>
  </si>
  <si>
    <t>25.045869, 55.241464</t>
  </si>
  <si>
    <t>DUPSUPEROSC</t>
  </si>
  <si>
    <t>SUPERCARE PHARMACY OASIS CENTRE (SUPER CARE GROUP)</t>
  </si>
  <si>
    <t>GROUND FLOOR, BESIDE CARREFOUR EXPRESS, OASIS CENTRE</t>
  </si>
  <si>
    <t>(04)3397683</t>
  </si>
  <si>
    <t>(04)3397181</t>
  </si>
  <si>
    <t>25.169711, 55.241620</t>
  </si>
  <si>
    <t>DUPSUSTAINA</t>
  </si>
  <si>
    <t>B-1, THE SUSTAINABLE  CITY</t>
  </si>
  <si>
    <t xml:space="preserve"> AL WADI AL SAFA 7, DUBAI, U.A.E</t>
  </si>
  <si>
    <t>25.0293838 ;55.2762079</t>
  </si>
  <si>
    <t>DUPSWISSPHA</t>
  </si>
  <si>
    <t>SWISS PHARMACY L.L.C ( AL ANBER PHARMACY GROUP)</t>
  </si>
  <si>
    <t>ASPIN RESIDENTIAL TOWER</t>
  </si>
  <si>
    <t>WORLD TRADE CENTRE,WORLD TRADE CENTRE</t>
  </si>
  <si>
    <t>(04)3430722</t>
  </si>
  <si>
    <t>(04)3431737</t>
  </si>
  <si>
    <t>25.2093599,55.2378486,</t>
  </si>
  <si>
    <t>DUPTAJPHARM</t>
  </si>
  <si>
    <t>TAJ PALACE HOTEL BLDG</t>
  </si>
  <si>
    <t>RIQA STREET</t>
  </si>
  <si>
    <t>(04)2282849</t>
  </si>
  <si>
    <t>(04)2282414</t>
  </si>
  <si>
    <t>25.262205, 55.322298</t>
  </si>
  <si>
    <t>DUPTARIQPHA</t>
  </si>
  <si>
    <t>AL BUSTAN CENTRE, FLOOR # 1</t>
  </si>
  <si>
    <t>(04)2635020</t>
  </si>
  <si>
    <t>(04)2635055</t>
  </si>
  <si>
    <t>25.275166, 55.367944</t>
  </si>
  <si>
    <t>DUPTHEPOINT</t>
  </si>
  <si>
    <t>NEXT TO REEL CINEMAS , THE POINTE , PALM JUMEIRAH, DUBAI, UAE</t>
  </si>
  <si>
    <t>THE POINTE , PALM JUMEIRAH, DUBAI, UAE</t>
  </si>
  <si>
    <t>25.126916,55.123169</t>
  </si>
  <si>
    <t>DUPTHORAYAA</t>
  </si>
  <si>
    <t xml:space="preserve">THORAYA AL MADENA PHARMACY </t>
  </si>
  <si>
    <t>AL MADENA MASJID BUILDING</t>
  </si>
  <si>
    <t>AL KHAWANEEJ 1,AL KHAWANEEJ 1</t>
  </si>
  <si>
    <t>(04)2882873</t>
  </si>
  <si>
    <t>(04)2882897</t>
  </si>
  <si>
    <t>25.245883,55.4536604</t>
  </si>
  <si>
    <t>DUPTHUMBA10</t>
  </si>
  <si>
    <t>AD ALMEIRI,G1 FLOOR,</t>
  </si>
  <si>
    <t>(04)2733515</t>
  </si>
  <si>
    <t>25.278346,55.3377469</t>
  </si>
  <si>
    <t>DUPTHUMBA13</t>
  </si>
  <si>
    <t>PRIME BUISNESS CENTRE,G1 FLOOR,AL BARSHA SOUTH 4</t>
  </si>
  <si>
    <t>JUMEIRA VLLAGE CIRCLE</t>
  </si>
  <si>
    <t>(04)5579771</t>
  </si>
  <si>
    <t>25.2783077,55.3377469</t>
  </si>
  <si>
    <t>DUPTHUMBA14</t>
  </si>
  <si>
    <t xml:space="preserve"> GREEN PARK,G1,TULIP </t>
  </si>
  <si>
    <t>JUMERIAH VILLAGE TRIANGLE</t>
  </si>
  <si>
    <t>(04)5520329</t>
  </si>
  <si>
    <t>(04)2557772  </t>
  </si>
  <si>
    <t>25.3089379,55.2996378</t>
  </si>
  <si>
    <t>DUPARBASHPH</t>
  </si>
  <si>
    <t>THUMBAY PHARMACY 2 BR OF THUMBAY PHARMACY LLC (THUMBAY GROUP) ( EX ARBASH PHARMACY (PEACE WORLD GROUP)</t>
  </si>
  <si>
    <t>DAMASCUS BLDG, GROUND FLOOR, AL QUSAIS</t>
  </si>
  <si>
    <t>(04)2676705</t>
  </si>
  <si>
    <t>(04)2677805</t>
  </si>
  <si>
    <t>25.288323, 55.391528</t>
  </si>
  <si>
    <t>DUPALDIWANP</t>
  </si>
  <si>
    <t>THUMBAY PHARMACY 3 BRANCH OF THUMBAY PHARMACY LLC (THUMBAY GROUP) ( EX AL DIWAN PHARMACY (PEACE WORLD GROUP)</t>
  </si>
  <si>
    <t>NASSER KAMEEZ BLDG, NEXT TO THE MUSEUM, GROUND FLOOR</t>
  </si>
  <si>
    <t>(04)3530099</t>
  </si>
  <si>
    <t>(04)3539292</t>
  </si>
  <si>
    <t>25.263103, 55.298371</t>
  </si>
  <si>
    <t>DUPTHUMBAY5</t>
  </si>
  <si>
    <t>AQIL MUSTAFA ABDUL AL NOOR BUILDING,G1 FLOOR,AL ESBIJI</t>
  </si>
  <si>
    <t>(04)3539755</t>
  </si>
  <si>
    <t>(04)2557772</t>
  </si>
  <si>
    <t>25.3341546,55.3447314</t>
  </si>
  <si>
    <t>DUPTHUMBAY6</t>
  </si>
  <si>
    <t>DESERT CHARM BUILDING,G1 FLOOR,COMMUNITY NO. 373 STREET NO.38</t>
  </si>
  <si>
    <t xml:space="preserve">ALBARSHA 1 </t>
  </si>
  <si>
    <t>(04)3994694</t>
  </si>
  <si>
    <t>(04)3809007</t>
  </si>
  <si>
    <t>25.2664718,55.5290818</t>
  </si>
  <si>
    <t>DUPTHUMBAY7</t>
  </si>
  <si>
    <t>AL MASHROOM BUILDING,G1 FLOOR,AL ZAYED STREET</t>
  </si>
  <si>
    <t>(04)4508540</t>
  </si>
  <si>
    <t>(04)4508541  </t>
  </si>
  <si>
    <t>25.2783843,55.3377469</t>
  </si>
  <si>
    <t>DUPTHUMBAY8</t>
  </si>
  <si>
    <t>HILAH SALIM BLDG,G1 FLOOR,AL DIYAFA STREET</t>
  </si>
  <si>
    <t>(04)3594520</t>
  </si>
  <si>
    <t>(04)3594510  </t>
  </si>
  <si>
    <t>25.2576112,55.3043963</t>
  </si>
  <si>
    <t>DUPTHUMBAYP</t>
  </si>
  <si>
    <t>THUMBAY PHARMACY DUBAI, PLOT # 123-1080, AL GHURARI BUILDING</t>
  </si>
  <si>
    <t xml:space="preserve">AL MUTEENA STREET </t>
  </si>
  <si>
    <t>(04)2512929</t>
  </si>
  <si>
    <t>(04)2551407</t>
  </si>
  <si>
    <t>DUPLIFELINE</t>
  </si>
  <si>
    <t>THUMBAY PHARMACY LLC BRANCH (THUMABY GROUP) (EX LIFE LINE PHARMACY (PEACE WORLD GROUP)</t>
  </si>
  <si>
    <t>BILAL MASJID BLDG, GROUND FLOOR</t>
  </si>
  <si>
    <t>SATWA ROAD, SATWA</t>
  </si>
  <si>
    <t>(04)3448162</t>
  </si>
  <si>
    <t>(04)3448163</t>
  </si>
  <si>
    <t>25.216210, 55.266541</t>
  </si>
  <si>
    <t>DUPTHUMBARK</t>
  </si>
  <si>
    <t>THUMBAY PHARMACY LLC BRANCH RAS AL KHOR (THUMBAY GROUP)</t>
  </si>
  <si>
    <t>AMA HOLDING, FLOOR # G1,NADD AL HAMAR</t>
  </si>
  <si>
    <t>(04) 3201400</t>
  </si>
  <si>
    <t>25.18263,55.378703</t>
  </si>
  <si>
    <t>DUPTHUMBAY1</t>
  </si>
  <si>
    <t>AL SAMAR BUILDING, G1 FLOOR,HOR AL ANZ STREET</t>
  </si>
  <si>
    <t>(04)2677656</t>
  </si>
  <si>
    <t>25.3344483,55.3447313</t>
  </si>
  <si>
    <t>DUPTIMESSQU</t>
  </si>
  <si>
    <t>TIMES SQUARE PHARMACY ( AL ANBER PHARMACY GROUP)</t>
  </si>
  <si>
    <t>TIMES SQUARE CENTER</t>
  </si>
  <si>
    <t>AL QUOZ,AL QUOZ</t>
  </si>
  <si>
    <t>(04)3418063</t>
  </si>
  <si>
    <t>(04)3471808</t>
  </si>
  <si>
    <t>25.1395699,55.1848828</t>
  </si>
  <si>
    <t>DUPTOWNLIFE</t>
  </si>
  <si>
    <t>NEAR WELCARE CLINIC</t>
  </si>
  <si>
    <t>(04)2848355</t>
  </si>
  <si>
    <t>(04)2848356</t>
  </si>
  <si>
    <t>25.223846, 55.425303</t>
  </si>
  <si>
    <t>DUPTRACKSCO</t>
  </si>
  <si>
    <t>TRACKS COMMUNITY PHARMACY (COMMUNITY HEALTH SOLUTIONS GROUP)</t>
  </si>
  <si>
    <t>TRACK COMMUNITY PHARMACY BUILDING, GROUND FLOOR</t>
  </si>
  <si>
    <t>(04)4475828</t>
  </si>
  <si>
    <t>(04)4475829</t>
  </si>
  <si>
    <t>25.046662, 55.244735</t>
  </si>
  <si>
    <t>DUPTRAMLIFE</t>
  </si>
  <si>
    <t>AL SEEF TOWER 1</t>
  </si>
  <si>
    <t xml:space="preserve"> BEHIND TAMANI HOTEL</t>
  </si>
  <si>
    <t>(04)  5586744</t>
  </si>
  <si>
    <t>(04)  5586745</t>
  </si>
  <si>
    <t>25.090613 ;55.1479043</t>
  </si>
  <si>
    <t>DUPUMMHURAI</t>
  </si>
  <si>
    <t>UMM HURAIR PHARMACY (ASTER)</t>
  </si>
  <si>
    <t>NEAR HEAD POST OFFICE</t>
  </si>
  <si>
    <t>UMM HURAIR ROAD</t>
  </si>
  <si>
    <t>(04)3343206</t>
  </si>
  <si>
    <t>(04)3343207</t>
  </si>
  <si>
    <t>25.244823, 55.306926</t>
  </si>
  <si>
    <t>DUPUNICAREP</t>
  </si>
  <si>
    <t>BURJUMAN CENTRE, GROUND FLOOR NEAR METRO STATION</t>
  </si>
  <si>
    <t>KHALID BIN WALEED STREET</t>
  </si>
  <si>
    <t>(04)3599523</t>
  </si>
  <si>
    <t>(04)3599839</t>
  </si>
  <si>
    <t>25.252078, 55.301515</t>
  </si>
  <si>
    <t>DUPUNION</t>
  </si>
  <si>
    <t>UNION PHARMACY (ASTER)</t>
  </si>
  <si>
    <t>OPP GRAPHIC CENTRE, GROUND FLOOR</t>
  </si>
  <si>
    <t>AL RAFA ROAD</t>
  </si>
  <si>
    <t>(04)3935619</t>
  </si>
  <si>
    <t>(04)3935324</t>
  </si>
  <si>
    <t>25.260212, 55.289769</t>
  </si>
  <si>
    <t>DUPUNITEDME</t>
  </si>
  <si>
    <t>UNITED MEDICAL CENTER PHARMCAY</t>
  </si>
  <si>
    <t>25.2296389 ,55.3172349</t>
  </si>
  <si>
    <t>DUPUNITED</t>
  </si>
  <si>
    <t>UNITED PHARMACY (UNITED GROUP)</t>
  </si>
  <si>
    <t>MALL OF THE EMIRATES 1ST FLOOR</t>
  </si>
  <si>
    <t>(04)3388543</t>
  </si>
  <si>
    <t>25.118513, 55.200031</t>
  </si>
  <si>
    <t>DUPUNIVERSI</t>
  </si>
  <si>
    <t>UNIVERSITY PHARMACY</t>
  </si>
  <si>
    <t>OPPOSITE FAMILY SUPERMARKET, NEAR KARAMA CENTRE</t>
  </si>
  <si>
    <t>(04)3967335</t>
  </si>
  <si>
    <t>(04)3968087</t>
  </si>
  <si>
    <t>25.245180, 55.305251</t>
  </si>
  <si>
    <t>DUPUPTOWNPH</t>
  </si>
  <si>
    <t>UPTOWN PHARMACY (ASTER)</t>
  </si>
  <si>
    <t>J3 MALL, 1ST FLOOR, AL WASL ROAD,</t>
  </si>
  <si>
    <t xml:space="preserve"> AL MANARA</t>
  </si>
  <si>
    <t>(04)2888058</t>
  </si>
  <si>
    <t>(04)2888059</t>
  </si>
  <si>
    <t>25.223733, 55.424652</t>
  </si>
  <si>
    <t>DUPVASANEYE</t>
  </si>
  <si>
    <t>VASAN EYECARE PHARMACY</t>
  </si>
  <si>
    <t>25.240300, 55.306769</t>
  </si>
  <si>
    <t>DUPVCAREPHA</t>
  </si>
  <si>
    <t>VCARE PHARMACY LLC</t>
  </si>
  <si>
    <t>NASMAH TOWER , GROUND FLOOR, SHOW ROOM 4</t>
  </si>
  <si>
    <t>(04)2389492</t>
  </si>
  <si>
    <t>(04)2389141</t>
  </si>
  <si>
    <t>DUPVILLAGE</t>
  </si>
  <si>
    <t>VILLAGE PHARMACY</t>
  </si>
  <si>
    <t>BETWEEN ROUNDABOUT 8 &amp; 12, VILLAGE HYPERMARKET BLDG</t>
  </si>
  <si>
    <t>(04)8839904</t>
  </si>
  <si>
    <t>(04)8839905</t>
  </si>
  <si>
    <t>24.956009,55.0595897</t>
  </si>
  <si>
    <t>DUPWELLFAST</t>
  </si>
  <si>
    <t>WELLFAST  PHARMACY LLC</t>
  </si>
  <si>
    <t>TARGET BUILDING, GROUND FLOOR, SHOP NO. 04, KUWAIT STREET</t>
  </si>
  <si>
    <t>(04)43977386</t>
  </si>
  <si>
    <t>(04)43977486</t>
  </si>
  <si>
    <t>DUPWESTH</t>
  </si>
  <si>
    <t>WEST HILL PHARMACY (DR. ISMAIL GROUP)</t>
  </si>
  <si>
    <t>SHEIKH MOHD BLDG, GROUND FLOOR</t>
  </si>
  <si>
    <t>(04)3377131</t>
  </si>
  <si>
    <t>(04)3344136</t>
  </si>
  <si>
    <t>25.238893, 55.301946</t>
  </si>
  <si>
    <t>DUPWESTONPH</t>
  </si>
  <si>
    <t>WESTON PHARMACY LLC</t>
  </si>
  <si>
    <t>ABDULLAH KHOORY BUILDING,GROUND FLOOR,SHOP NO-3,MUSALLAH ROAD</t>
  </si>
  <si>
    <t xml:space="preserve">SOUK AL KABEER </t>
  </si>
  <si>
    <t>(04) 2652767</t>
  </si>
  <si>
    <t>(04) 3596554</t>
  </si>
  <si>
    <t>DUPXIEHEPHA</t>
  </si>
  <si>
    <t xml:space="preserve">XIE HE PHARMACY LLC </t>
  </si>
  <si>
    <t xml:space="preserve">A12 BUILDING, GROUND FLOOR, SHOP # 4, CHINA CLUSTER A </t>
  </si>
  <si>
    <t>DUPYACOU</t>
  </si>
  <si>
    <t>YACOUB PHARMACY (ASTER)</t>
  </si>
  <si>
    <t>AL KHOORY BLDG, GROUND FLOOR</t>
  </si>
  <si>
    <t>(04)3523332</t>
  </si>
  <si>
    <t>(04)3511188</t>
  </si>
  <si>
    <t>25.256360, 55.300438</t>
  </si>
  <si>
    <t>DUPYARAPHAR</t>
  </si>
  <si>
    <t>GREEN CORNER BLDG</t>
  </si>
  <si>
    <t>(04)2225503</t>
  </si>
  <si>
    <t>(04)2225593</t>
  </si>
  <si>
    <t>25.266008, 55.319443</t>
  </si>
  <si>
    <t>DUPYASEEN</t>
  </si>
  <si>
    <t>YASEEN PHARMACY LLC</t>
  </si>
  <si>
    <t>SATWA BLDG, SHOP # 2</t>
  </si>
  <si>
    <t>(04)3985858</t>
  </si>
  <si>
    <t>(04)3988116</t>
  </si>
  <si>
    <t>25.237881, 55.279473</t>
  </si>
  <si>
    <t>DUPYASSADPC</t>
  </si>
  <si>
    <t>YASSAT LIFE PHARMACY  (LIFE PHARMACY GROUP)</t>
  </si>
  <si>
    <t>SHOP NO. 7 &amp; 8 , GROUND FLOOR , CALIBER PLAZA, DUBAI PRODUCTION CITY  , DUBAI</t>
  </si>
  <si>
    <t>CALIBER PLAZA, DUBAI PRODUCTION CITY  , DUBAI</t>
  </si>
  <si>
    <t>25.1840144 ;55.1861481</t>
  </si>
  <si>
    <t>DUPYASSATLI</t>
  </si>
  <si>
    <t>SHOP 1, YASSAT GLORIA HOTEL</t>
  </si>
  <si>
    <t xml:space="preserve"> TECOM </t>
  </si>
  <si>
    <t>(04)  3792799</t>
  </si>
  <si>
    <t>(04)  3991423</t>
  </si>
  <si>
    <t>25.1011579; 55.1708695</t>
  </si>
  <si>
    <t>DUPZABEELPH</t>
  </si>
  <si>
    <t>ZABEEL PHARMACY (ASTER)</t>
  </si>
  <si>
    <t>ZABEEL BLDG</t>
  </si>
  <si>
    <t>(04)3377770</t>
  </si>
  <si>
    <t>(04)3372721</t>
  </si>
  <si>
    <t>25.240622, 55.307000</t>
  </si>
  <si>
    <t>DUPZAHRATAL</t>
  </si>
  <si>
    <t>ZAHRAT AL MAMZAR PHARMACY (SULTAN GROUP PHARMACY)</t>
  </si>
  <si>
    <t>ABRAJ AL MAMZAR BLDG, SHOP # 01, BLOCK A, AL LTTIHAD RD.</t>
  </si>
  <si>
    <t>MAMZAR</t>
  </si>
  <si>
    <t>(04)2695399</t>
  </si>
  <si>
    <t>DUPZAMZAM</t>
  </si>
  <si>
    <t>ZAM ZAM PHARMACY LLC</t>
  </si>
  <si>
    <t>ABDULLA KETIET MASJID BLDG, GROUND FLOOR, ROOM # 3</t>
  </si>
  <si>
    <t>(04)3394395</t>
  </si>
  <si>
    <t>(04)3394396</t>
  </si>
  <si>
    <t>25.11698, 55.233765</t>
  </si>
  <si>
    <t>DUPZAYDPHAR</t>
  </si>
  <si>
    <t>ROSTAMANI BLOCK 'B'</t>
  </si>
  <si>
    <t>(04)3291325</t>
  </si>
  <si>
    <t>(04)3291327</t>
  </si>
  <si>
    <t>25.215272, 55.276701</t>
  </si>
  <si>
    <t>DUPZULEK</t>
  </si>
  <si>
    <t>ZULEKHA PHARMACY LLC</t>
  </si>
  <si>
    <t>NEAR AL RAFA POLICE STATION</t>
  </si>
  <si>
    <t>(04)3934757</t>
  </si>
  <si>
    <t>(04)3934727</t>
  </si>
  <si>
    <t>25.261828, 55.290448</t>
  </si>
  <si>
    <t>FUPALMANARA</t>
  </si>
  <si>
    <t>CENTURY MALL, 1ST FLOOR, NEAR AL SHARQ HOSPITAL</t>
  </si>
  <si>
    <t>AL SHARQ HOSPITAL AREA</t>
  </si>
  <si>
    <t>(09)2234791</t>
  </si>
  <si>
    <t>(09)2234793</t>
  </si>
  <si>
    <t>25.157128, 56.349786</t>
  </si>
  <si>
    <t>FUPALSHARQP</t>
  </si>
  <si>
    <t>AL SHARQ PHARMACY (AL SHARQ HEALTHCARE GROUP)</t>
  </si>
  <si>
    <t>AL SHARQ MEDICAL CENTRE BUILDING, OPPOSITE EMIRATES PHARMACY, AL SHARQI ROAD</t>
  </si>
  <si>
    <t>(09)2059568</t>
  </si>
  <si>
    <t>25.597516, 56.271190</t>
  </si>
  <si>
    <t>FUPASTERPHA</t>
  </si>
  <si>
    <t xml:space="preserve">EMIRATES SPRING BLDG. </t>
  </si>
  <si>
    <t>(09)2238322</t>
  </si>
  <si>
    <t>(09)2238112</t>
  </si>
  <si>
    <t>25.121704,56.343657</t>
  </si>
  <si>
    <t>FUPASTERPH8</t>
  </si>
  <si>
    <t>ASTER PHARMACY 8 (ASTER)</t>
  </si>
  <si>
    <t>CENTURY MALL, GROUND FLOOR, NEAR BEACH MOTEL</t>
  </si>
  <si>
    <t>FASEEL ROAD</t>
  </si>
  <si>
    <t>(09)2230701</t>
  </si>
  <si>
    <t>(09)2230706</t>
  </si>
  <si>
    <t>25.157417, 56.349406</t>
  </si>
  <si>
    <t>FUPEMIRATES</t>
  </si>
  <si>
    <t>EMIRATES PHARMACY</t>
  </si>
  <si>
    <t>13788</t>
  </si>
  <si>
    <t>(09) 2444022</t>
  </si>
  <si>
    <t>(09) 2440776</t>
  </si>
  <si>
    <t>25.3517528,55.3518516</t>
  </si>
  <si>
    <t>FUPFAMILY</t>
  </si>
  <si>
    <t>FAMILY PHARMACY (AL SHARQ HEALTHCARE GROUP)</t>
  </si>
  <si>
    <t>(09)2227490</t>
  </si>
  <si>
    <t>(09)2227491</t>
  </si>
  <si>
    <t>25.129414, 56.334109</t>
  </si>
  <si>
    <t>FUPFUJAIRAP</t>
  </si>
  <si>
    <t>FUJAIRAH PORT PHARMACY (AL SHARQ HEALTHCARE GROUP)</t>
  </si>
  <si>
    <t>PORT RA/1, FUJAIRAH PORT MEDICAL CENTRE BUILDING</t>
  </si>
  <si>
    <t>INSIDE PORT OF FUJAIRAH</t>
  </si>
  <si>
    <t>(09)2228007</t>
  </si>
  <si>
    <t>(09)2228008</t>
  </si>
  <si>
    <t>FUPDIBBAPHA</t>
  </si>
  <si>
    <t>HEALTH FIRST 19 PHARMACY DIBBA BR (EX DIBBA PHARMACY **) (JULPHAR DRUG/PLANET GROUP)</t>
  </si>
  <si>
    <t>SHEIKH HAMAD STEET, DIBBA</t>
  </si>
  <si>
    <t>(09)2444376</t>
  </si>
  <si>
    <t>(09)2441887</t>
  </si>
  <si>
    <t>25.591133, 56.259495</t>
  </si>
  <si>
    <t>FUPSAFADPHA</t>
  </si>
  <si>
    <t>HEALTH FIRST 20 PHARMACY DIBBA BR (EX SAFAD PHARMACY **)(JULPHAR DRUG/PLANET GROUP)</t>
  </si>
  <si>
    <t>SHAKHABOT BLDG, GROUND FLOOR</t>
  </si>
  <si>
    <t>MUHALLAB, DIBBA</t>
  </si>
  <si>
    <t>(09)2447364</t>
  </si>
  <si>
    <t>(09)2447064</t>
  </si>
  <si>
    <t>25.599367, 56.275153</t>
  </si>
  <si>
    <t>FUPSIJIPHAR</t>
  </si>
  <si>
    <t>HEALTH FIRST PHARAMCY 18 (EX SIJI PHARMACY **) (JULPHAR DRUG/PLANET GROUP)</t>
  </si>
  <si>
    <t>AL AHLI BLDG, GROUND FLOOR</t>
  </si>
  <si>
    <t>(09)2231540</t>
  </si>
  <si>
    <t>25.126324, 56.343673</t>
  </si>
  <si>
    <t>FUPFUJAIRAH</t>
  </si>
  <si>
    <t>HEALTH FIRST PHARMACY 16 (EX FUJAIRAH PHARMACY **) (JULPHAR DRUG/PLANET GROUP)</t>
  </si>
  <si>
    <t>IN FRONT OF OLD TRAFFIC OFFICE</t>
  </si>
  <si>
    <t>SHEIKH HAMAD BIN ABDULLA STREET</t>
  </si>
  <si>
    <t>(09)2229295</t>
  </si>
  <si>
    <t>(09)2231410</t>
  </si>
  <si>
    <t>25.122206,56.355815</t>
  </si>
  <si>
    <t>FUPHEALTHFI</t>
  </si>
  <si>
    <t>HEALTH FIRST PHARMACY 21 - FUJAIRAH BRANCH (JULPHAR DRUG/PLANET GROUP)</t>
  </si>
  <si>
    <t>DANA PLAZA CINEMA BLDG. NEAR KM TRADING, CINEMA PLAZA</t>
  </si>
  <si>
    <t>AL MADHAB STREET</t>
  </si>
  <si>
    <t>(09)2234518</t>
  </si>
  <si>
    <t>(09)2234517</t>
  </si>
  <si>
    <t>25.131542, 56.329855</t>
  </si>
  <si>
    <t>FUPHEALTH26</t>
  </si>
  <si>
    <t>HEALTH FIRST PHARMACY 26 - FUJAIRAH BRANCH (JULPHAR DRUG/PLANET GROUP)</t>
  </si>
  <si>
    <t>NEXT TO MIRBAH LADIES CENTER, KHAN SAFIA</t>
  </si>
  <si>
    <t>MIRBAH</t>
  </si>
  <si>
    <t>(09)2373985</t>
  </si>
  <si>
    <t>(09)2373984</t>
  </si>
  <si>
    <t>25.283030, 56.356816</t>
  </si>
  <si>
    <t>FUPHIKMA</t>
  </si>
  <si>
    <t>HIKMA PHARMACY (AL SHARQ HEALTHCARE GROUP)</t>
  </si>
  <si>
    <t>NEAR HILTON HOTEL, GROUND FLOOR</t>
  </si>
  <si>
    <t>FUJAIRAH PORT ROAD</t>
  </si>
  <si>
    <t>(09)2231442</t>
  </si>
  <si>
    <t>25.143298, 56.35478</t>
  </si>
  <si>
    <t>FUPLULUDIBB</t>
  </si>
  <si>
    <t>LULU DIBBA PHARMACY LLC ( LULU PHARMACY GROUP)</t>
  </si>
  <si>
    <t>(09)2431399</t>
  </si>
  <si>
    <t>(09)2431398</t>
  </si>
  <si>
    <t>25.58877,56.272718</t>
  </si>
  <si>
    <t>FJPMEDICINA</t>
  </si>
  <si>
    <t>NEAR SAFEER MARKET</t>
  </si>
  <si>
    <t>(09)2441604</t>
  </si>
  <si>
    <t>(09)2441609</t>
  </si>
  <si>
    <t>FJPMEDICI20</t>
  </si>
  <si>
    <t>MEDICINA PHARMACY 20  FUJAIRAH BRANCH (MEDICINA GROUP)</t>
  </si>
  <si>
    <t>SHEIKH HAMAD BIN ABDULLAH STREET</t>
  </si>
  <si>
    <t>(09)</t>
  </si>
  <si>
    <t>FUPMOZOONPH</t>
  </si>
  <si>
    <t>MOZOON PHARMACY</t>
  </si>
  <si>
    <t>WELLFARE ASSOCIATION BUILDING, GROUND FLOOR, SHOP # 3 &amp; 4, AL MURASHID AREA</t>
  </si>
  <si>
    <t>(09)2244699</t>
  </si>
  <si>
    <t>25.121529, 56.339602</t>
  </si>
  <si>
    <t>FUPNATIO</t>
  </si>
  <si>
    <t>NATIONAL MEDICAL CENTRE PHARMACY (NATIONAL MEDICAL CENTRE GROUP)</t>
  </si>
  <si>
    <t>GHURFA</t>
  </si>
  <si>
    <t>(09)2222850</t>
  </si>
  <si>
    <t>25.127156,56.354895</t>
  </si>
  <si>
    <t>FUPTHAYBA</t>
  </si>
  <si>
    <t>THAYBA PHARMACY *** (ASTER)</t>
  </si>
  <si>
    <t>ABDULLA RASHID SAYED BLDG, GROUND FLOOR, SHOP # 107/42</t>
  </si>
  <si>
    <t>(09)2564749</t>
  </si>
  <si>
    <t>25.413509, 56.254463</t>
  </si>
  <si>
    <t>FUPTHUMBA12</t>
  </si>
  <si>
    <t>THUMBAY PHARMACY 12   (THUMBAY GROUP)</t>
  </si>
  <si>
    <t>AL MANAMA HYPERMARKET BUILDING,G1,NEAR LANTERN ROUND ABOUT</t>
  </si>
  <si>
    <t>DIBBAH</t>
  </si>
  <si>
    <t>(09) 2446113</t>
  </si>
  <si>
    <t>(09) 2221273</t>
  </si>
  <si>
    <t>FUPTHUMBA17</t>
  </si>
  <si>
    <t>THUMBAY PHARMACY 17   (THUMBAY GROUP)</t>
  </si>
  <si>
    <t>OLD ARAB BANK BUILDING,  G1 FLOOR,OPP. FATIMA SHOPPING CENTRE</t>
  </si>
  <si>
    <t>(09) 2221253</t>
  </si>
  <si>
    <t>25.4648002 ;55.5732968</t>
  </si>
  <si>
    <t>FUPTHUMBAY6</t>
  </si>
  <si>
    <t>THUMBAY PHARMACY 6 FUJAIRAH (THUMBAY GROUP)</t>
  </si>
  <si>
    <t>THUMBAY HOSPITAL BUILDING FUJAIRAH, GROUND FLOOR G1,</t>
  </si>
  <si>
    <t>SHAIK ZAYED ROAD</t>
  </si>
  <si>
    <t>(09) 2244380</t>
  </si>
  <si>
    <t>(09) 2234702</t>
  </si>
  <si>
    <t>25.132025,56.341334</t>
  </si>
  <si>
    <t>DUPAHLANPHA</t>
  </si>
  <si>
    <t>AHLAN PHARMACY (FAITH GROUP)</t>
  </si>
  <si>
    <t>MAMURA, MUNTASSIR ROAD, OPPOSITE PAKISTAN CENTRE</t>
  </si>
  <si>
    <t>(07)2288857</t>
  </si>
  <si>
    <t>(07)2288851</t>
  </si>
  <si>
    <t>25.793796, 55.971099</t>
  </si>
  <si>
    <t>RKPALARAIBI</t>
  </si>
  <si>
    <t>AL ARAIBI PHARMACY</t>
  </si>
  <si>
    <t>GROUND FLOOR FLAT NUMBER ONE &amp; TWO,EMBASSI BUILDING,ARAIBI SHABIYA STREET,AL NAKHEEL</t>
  </si>
  <si>
    <t>(07)2269577</t>
  </si>
  <si>
    <t>25.784242,55.9784713</t>
  </si>
  <si>
    <t>RKPALDANN</t>
  </si>
  <si>
    <t>AL DANAN PHARMACY</t>
  </si>
  <si>
    <t>AL KHATRI BLDG, GROUND FLOOR</t>
  </si>
  <si>
    <t>SHEIKH MOHD. BIN SALEM STREET</t>
  </si>
  <si>
    <t>(07)2337696</t>
  </si>
  <si>
    <t>25.779527, 55.933974</t>
  </si>
  <si>
    <t>RKPALHAMRAA</t>
  </si>
  <si>
    <t>AL HAMRAA PHARMACY</t>
  </si>
  <si>
    <t>OPP. AL JAZEERA HEALTH CENTRE</t>
  </si>
  <si>
    <t>AL JAZEERA STREET</t>
  </si>
  <si>
    <t>(07)2447788</t>
  </si>
  <si>
    <t>(07)2447778</t>
  </si>
  <si>
    <t>25.705861, 55.806564</t>
  </si>
  <si>
    <t>RKPALHUDAPH</t>
  </si>
  <si>
    <t>AL HUDA PHARMACY</t>
  </si>
  <si>
    <t>DUBAI ISLAMIC BANK BLDG, GROUND FLOOR</t>
  </si>
  <si>
    <t>AL MONTASIR ROAD</t>
  </si>
  <si>
    <t>(07)2276161</t>
  </si>
  <si>
    <t>(07)2276116</t>
  </si>
  <si>
    <t>25.5613157,55.3946711</t>
  </si>
  <si>
    <t>RKPALJISRPH</t>
  </si>
  <si>
    <t>AL JISR PHARMACY (AL NAKHEEL PHARMACY GROUP)</t>
  </si>
  <si>
    <t>SALEM KHATRI BLDG, NEAR RAK BRIDGE, GROUND FLOOR</t>
  </si>
  <si>
    <t>(07)2337271</t>
  </si>
  <si>
    <t>25.792694, 55.949318</t>
  </si>
  <si>
    <t>RKPALLULURA</t>
  </si>
  <si>
    <t>AL LULU RAK PHARMACY LLC ( LULU PHARMACY GROUP)</t>
  </si>
  <si>
    <t>LULU HYPERMARKET,GROUND FLOOR,G-04</t>
  </si>
  <si>
    <t>RAK MALL</t>
  </si>
  <si>
    <t>(07) 2264393</t>
  </si>
  <si>
    <t>(07) 2264392</t>
  </si>
  <si>
    <t>25.7721189;55.9572385</t>
  </si>
  <si>
    <t>RKPALMANARA</t>
  </si>
  <si>
    <t>CORNICHE TOWER PLAZA 3, FLAT  NO. 2, GROUND FLOOR</t>
  </si>
  <si>
    <t>CORNICHE, AL QAWASIM STREET</t>
  </si>
  <si>
    <t>(07)2339422</t>
  </si>
  <si>
    <t>(07)2339423</t>
  </si>
  <si>
    <t>25.783860, 55.943338</t>
  </si>
  <si>
    <t>RKPALNAEEMP</t>
  </si>
  <si>
    <t xml:space="preserve">AL NAEEM PHARMACY ** (JULPHAR DRUG/PLANET GROUP) </t>
  </si>
  <si>
    <t>NEAR LULU CENTRE</t>
  </si>
  <si>
    <t>(07)2275333</t>
  </si>
  <si>
    <t>25.791267, 55.970262</t>
  </si>
  <si>
    <t>RKPALNAK</t>
  </si>
  <si>
    <t>AL NAKHEEL PHARMACY (AL NAKHEEL PHARMACY GROUP)</t>
  </si>
  <si>
    <t>SHEIKH SALEM BIN SULTAN AL QASSIMI BLDG, GROUND FLOOR</t>
  </si>
  <si>
    <t>(07)2226821</t>
  </si>
  <si>
    <t>(07)2227133</t>
  </si>
  <si>
    <t>25.797249, 55.974413</t>
  </si>
  <si>
    <t>RKPALSUWAID</t>
  </si>
  <si>
    <t>AL SUWAIDI PHARMACY</t>
  </si>
  <si>
    <t>AL SULTHAN BUILDING, GROUND FLOOR</t>
  </si>
  <si>
    <t>(07)2228111</t>
  </si>
  <si>
    <t>(07)2228112</t>
  </si>
  <si>
    <t>25.785448, 55.978371</t>
  </si>
  <si>
    <t>RKPALWAT</t>
  </si>
  <si>
    <t>AL WATANIA PHARMACY (AL NAKHEEL PHARMACY GROUP)</t>
  </si>
  <si>
    <t>NEAR OLD TAXI STATION</t>
  </si>
  <si>
    <t>SHEIKH MOHD SALEM</t>
  </si>
  <si>
    <t>(07)2355767</t>
  </si>
  <si>
    <t>25.753169, 55.910081</t>
  </si>
  <si>
    <t>RKPALZAH</t>
  </si>
  <si>
    <t>AL ZAHRAWI PHARMACY</t>
  </si>
  <si>
    <t>(07)2289544</t>
  </si>
  <si>
    <t>25.799109,55.974931</t>
  </si>
  <si>
    <t>RKPASTERPHA</t>
  </si>
  <si>
    <t>ASTER PHARMACIES GROUP LLC RAK BRANCH (ASTER)</t>
  </si>
  <si>
    <t xml:space="preserve">SAFEER MALL, GROUND FLOOR, SHOP # GF50, </t>
  </si>
  <si>
    <t>AIRPORT ROAD, RAS AL KHAIMA</t>
  </si>
  <si>
    <t>(07)2352213</t>
  </si>
  <si>
    <t>(07)2352214</t>
  </si>
  <si>
    <t>25.748789, 55.925081</t>
  </si>
  <si>
    <t>RKPBALSA</t>
  </si>
  <si>
    <t>BALSAM PHARMACY</t>
  </si>
  <si>
    <t>OPP ARAB BANK</t>
  </si>
  <si>
    <t>(07)2222868</t>
  </si>
  <si>
    <t>(07)2214868</t>
  </si>
  <si>
    <t>25.798491, 55.975159</t>
  </si>
  <si>
    <t>RKPCENTRALP</t>
  </si>
  <si>
    <t>CENTRAL PHARMACY ** (JULPHAR DRUG/PLANET GROUP)</t>
  </si>
  <si>
    <t>SEDROW</t>
  </si>
  <si>
    <t>SHEIKH FAISAL STREET</t>
  </si>
  <si>
    <t>(07)2334345</t>
  </si>
  <si>
    <t>(07)2334332</t>
  </si>
  <si>
    <t>25.789817, 55.944655</t>
  </si>
  <si>
    <t>RKPCORNI</t>
  </si>
  <si>
    <t>CORNICHE PHARMACY LLC (AL NAKHEEL PHARMACY GROUP)</t>
  </si>
  <si>
    <t>NASER SAEED ABDULLA BLDG, NEAR NAKHEEL VEGETABLE MARKET</t>
  </si>
  <si>
    <t>(07)2229779</t>
  </si>
  <si>
    <t>(07)2223987</t>
  </si>
  <si>
    <t>25.795453, 55.974261</t>
  </si>
  <si>
    <t>RKPEMIDUBBR</t>
  </si>
  <si>
    <t>EMIRATES DUBAI PHARMACY LLC RAK BRANCH</t>
  </si>
  <si>
    <t>JULPHAR BUSINESS TOWER</t>
  </si>
  <si>
    <t>AL HINS ROAD,RAS AL KHAIMA</t>
  </si>
  <si>
    <t>07-2037744</t>
  </si>
  <si>
    <t>07- 2261032</t>
  </si>
  <si>
    <t>25°47'29.4,55°57'35.1</t>
  </si>
  <si>
    <t>RKPHALAPHAR</t>
  </si>
  <si>
    <t>UNIT B11, MY CITY CENTRE, AL DHAID, RAS AL KHAIMAH</t>
  </si>
  <si>
    <t>MY CITY CENTRE, AL DHAID</t>
  </si>
  <si>
    <t>(07)2355984</t>
  </si>
  <si>
    <t>25.727773 ;55.920053</t>
  </si>
  <si>
    <t>UNIT NO. 123, GROUND FLOOR, MANAR MALL, RAS AL KHAIMAH - UAE</t>
  </si>
  <si>
    <t>MANAR MALL, RAS AL KHAIMAH - UAE</t>
  </si>
  <si>
    <t>25.785146 ;55.965638</t>
  </si>
  <si>
    <t>RKPHALABR21</t>
  </si>
  <si>
    <t xml:space="preserve">OPPOSITE TO EMIRATES MARKET </t>
  </si>
  <si>
    <t xml:space="preserve">SHEIKH MUHAMMAD BIN SALEM ROAD,AL NADIYAH ,RAS AL KHAIMAH </t>
  </si>
  <si>
    <t>(07)  236 9729</t>
  </si>
  <si>
    <t>(07)  2276443</t>
  </si>
  <si>
    <t>25.758696 ; 55.912195</t>
  </si>
  <si>
    <t>RKPHALABR22</t>
  </si>
  <si>
    <t>SHEIKH RASHID BIN SAEED ROAD </t>
  </si>
  <si>
    <t xml:space="preserve">AL KHARRAN ,RAS AL KHAIMAH </t>
  </si>
  <si>
    <t>(07)  2433432</t>
  </si>
  <si>
    <t xml:space="preserve">(07)  2439402 </t>
  </si>
  <si>
    <t>25.729819; 55.974846</t>
  </si>
  <si>
    <t>RKPHEALTHFI</t>
  </si>
  <si>
    <t>HEALTH FIRST PHARMACY (JULPHAR DRUG/ PLANET GROUP)</t>
  </si>
  <si>
    <t xml:space="preserve">SHEIKH AHMED BEN SAGER BUILDING, AL NADIYAH </t>
  </si>
  <si>
    <t>SHEIKH MUHAMMAD BIN SALEM ROAD</t>
  </si>
  <si>
    <t>(07)2358018</t>
  </si>
  <si>
    <t>(07)2359285</t>
  </si>
  <si>
    <t>RKPINTERNAT</t>
  </si>
  <si>
    <t>HEALTH FIRST PHARMACY 13 (EX INTERNATIONAL PHARMACY **) (JULPHAR DRUG/PLANET GROUP)</t>
  </si>
  <si>
    <t>MUNTAZER STREET</t>
  </si>
  <si>
    <t>(07)2282255</t>
  </si>
  <si>
    <t>(07)2282285</t>
  </si>
  <si>
    <t>25.800619, 55.974214</t>
  </si>
  <si>
    <t>RKPALRAMSPH</t>
  </si>
  <si>
    <t>HEALTH FIRST PHARMACY 14 (EX AL RAMS PHARMACY **) (JULPHAR DRUG/PLANET GROUP)</t>
  </si>
  <si>
    <t>BESIDE POLICE STATION</t>
  </si>
  <si>
    <t>AL RAMS STREET</t>
  </si>
  <si>
    <t>(07)2662295</t>
  </si>
  <si>
    <t>25.872354, 56.023809</t>
  </si>
  <si>
    <t>RKPMAKKAHPH</t>
  </si>
  <si>
    <t>HEALTH FIRST PHARMACY 15 (EX MAKKAH PHARMACY) ** (JULPHAR DRUG/PLANET GROUP)</t>
  </si>
  <si>
    <t>OPP MARRED FISH MARKET, NEAR SAJIDA SUPERMARKET</t>
  </si>
  <si>
    <t>AL MARREID AREA</t>
  </si>
  <si>
    <t>(07)2282991</t>
  </si>
  <si>
    <t>25.719541, 55.915293</t>
  </si>
  <si>
    <t>RKPMANARPHA</t>
  </si>
  <si>
    <t>HEALTH FIRST PHARMACY 22 (EX MANAR PHARMACY **) (JULPHAR DRUG/PLANET GROUP)</t>
  </si>
  <si>
    <t>MANAR MALL, NEXT TO ANSARI EXCHANGE</t>
  </si>
  <si>
    <t>(07)2274848</t>
  </si>
  <si>
    <t>25.785353, 55.96582</t>
  </si>
  <si>
    <t>RKPIBNSINAA</t>
  </si>
  <si>
    <t>MUNTAZIR ROAD</t>
  </si>
  <si>
    <t>(07)2238998</t>
  </si>
  <si>
    <t>(07)2238997</t>
  </si>
  <si>
    <t>RKPINDIA</t>
  </si>
  <si>
    <t>INDIAN PHARMACY (AL NAKHEEL PHARMACY GROUP)</t>
  </si>
  <si>
    <t>SHEIKH OMER BIN SAQR AL QASI BLDG</t>
  </si>
  <si>
    <t>SABA STREET</t>
  </si>
  <si>
    <t>(07)2333951</t>
  </si>
  <si>
    <t>25.791714, 55.946993</t>
  </si>
  <si>
    <t>RKPMARHABAA</t>
  </si>
  <si>
    <t>MARHABA AL JADEEDA PAHRMACY</t>
  </si>
  <si>
    <t>UNITED ARAB BANK BUILDING</t>
  </si>
  <si>
    <t>AL NAKHEEL,AL NAKHEEL</t>
  </si>
  <si>
    <t>(07)2449330</t>
  </si>
  <si>
    <t>(07)2449329</t>
  </si>
  <si>
    <t>25.7477,56.0072</t>
  </si>
  <si>
    <t>RKPMARHABAP</t>
  </si>
  <si>
    <t>MARHABA PHARMACY</t>
  </si>
  <si>
    <t>NEAR ZEDAN MANDI RESTAURANT OPPOSITE AL HAMAMEEN BOOK SHOP, GROUND FLOOR, FLAT # 01 &amp; 02, AL MUNTASER ROAD</t>
  </si>
  <si>
    <t>AL MAMOURAH</t>
  </si>
  <si>
    <t>(07)2277970</t>
  </si>
  <si>
    <t>(07)227973</t>
  </si>
  <si>
    <t>RKPMEDICALC</t>
  </si>
  <si>
    <t>MEDICAL CENTRE PHARMACY</t>
  </si>
  <si>
    <t>OLD MINISTRY BLDG, GROUND FLOOR</t>
  </si>
  <si>
    <t>MOHAMED BIN SALEM STREET</t>
  </si>
  <si>
    <t>(07)2337544</t>
  </si>
  <si>
    <t>(07)2337644</t>
  </si>
  <si>
    <t>25.782510, 55.936742</t>
  </si>
  <si>
    <t>RKPMEDICI27</t>
  </si>
  <si>
    <t>MEDICINA PHARMACY 27 (MEDICINA GROUP)</t>
  </si>
  <si>
    <t>AL QAWASIM CORNICHE</t>
  </si>
  <si>
    <t>(07)2235894</t>
  </si>
  <si>
    <t>(07)2235895</t>
  </si>
  <si>
    <t>RKPMED23</t>
  </si>
  <si>
    <t>MEDICOM 23 PHARMACY (ASTER)</t>
  </si>
  <si>
    <t>OPPOSITE IBN DHAHER SCHOOL, GROUND FLOOR</t>
  </si>
  <si>
    <t>KHARRAN STREET</t>
  </si>
  <si>
    <t>(07)2441433</t>
  </si>
  <si>
    <t>(07)2441614</t>
  </si>
  <si>
    <t>25.732285, 55.974977</t>
  </si>
  <si>
    <t>RKPMODER</t>
  </si>
  <si>
    <t>MODERN PHARMACY (AL NAKHEEL PHARMACY GROUP)</t>
  </si>
  <si>
    <t>SALEM HASSEN AL HOOL BLDG, NEAR KUWAITI HOSPITAL, GROUND FLOOR</t>
  </si>
  <si>
    <t>KUWAITEE STREET</t>
  </si>
  <si>
    <t>(07)2336345</t>
  </si>
  <si>
    <t>25.789323, 55.941679</t>
  </si>
  <si>
    <t>RKPROYAL</t>
  </si>
  <si>
    <t>NMC ROYAL PHARMACY ( EX ROYAL PHARMACY - RAK)</t>
  </si>
  <si>
    <t>(07)2358362</t>
  </si>
  <si>
    <t>(07)2369231</t>
  </si>
  <si>
    <t>25.800678, 55.967381</t>
  </si>
  <si>
    <t>RKPNOORAPHA</t>
  </si>
  <si>
    <t>NOORA PHARMACY (NOORA PHARMACY GROUP)</t>
  </si>
  <si>
    <t xml:space="preserve">QARM BLDG., AL MUNTASIR ROAD, NEAR CITY HOTEL, OPPOSITE CARREFOUR,  </t>
  </si>
  <si>
    <t>(07)2338869</t>
  </si>
  <si>
    <t>(07)2338849</t>
  </si>
  <si>
    <t>25.783339, 55.967461</t>
  </si>
  <si>
    <t>RKPRASALHAM</t>
  </si>
  <si>
    <t>GATE NO-6, VILLA NO-811, AL HAMRA VILLAGE,GROUND FLOOR,VILLA NO 818</t>
  </si>
  <si>
    <t>25.6978651;55.7798258</t>
  </si>
  <si>
    <t>RKPSHIFAALJ</t>
  </si>
  <si>
    <t>SHIFA AL JAZEERAH PHARMACY LLC</t>
  </si>
  <si>
    <t>FATHIMA SUPERMARKET BUILDING,GROUND FLOOR,OMAN STREET</t>
  </si>
  <si>
    <t>(07) 2211218</t>
  </si>
  <si>
    <t>(07) 2211210</t>
  </si>
  <si>
    <t>25.5550882,55.5449932</t>
  </si>
  <si>
    <t>RKPHAITHAMP</t>
  </si>
  <si>
    <t>AL MUMTAZAR ROAD</t>
  </si>
  <si>
    <t>(07)2267065</t>
  </si>
  <si>
    <t>(07)2339878</t>
  </si>
  <si>
    <t>25.788763, 55.976243</t>
  </si>
  <si>
    <t>RKPTHUMBR11</t>
  </si>
  <si>
    <t>THUMBAY PHARMACY 11 (THUMBAY GROUP)</t>
  </si>
  <si>
    <t>FLOOR # G1,AL MUNTASIR STREET,NEXT TO LULLU CENTER  NAKHEEL</t>
  </si>
  <si>
    <t>AL NAKHEEL </t>
  </si>
  <si>
    <t>328199</t>
  </si>
  <si>
    <t>(07) 2339440</t>
  </si>
  <si>
    <t>(07) 2339932</t>
  </si>
  <si>
    <t>25.7902723325091,55.9700381234531</t>
  </si>
  <si>
    <t>RKPKHOZAMPH</t>
  </si>
  <si>
    <t>OPP RAS AL KHAIMAH HOTEL</t>
  </si>
  <si>
    <t>KHUZAM</t>
  </si>
  <si>
    <t>25.766455, 55.939907</t>
  </si>
  <si>
    <t>SHPABUSHA</t>
  </si>
  <si>
    <t>ABU SHAGHARA PHARMACY</t>
  </si>
  <si>
    <t xml:space="preserve">ABU SHAGHARA STREET, AL RADWAN BLDG, GROUND FLOOR, SHOP # 1 </t>
  </si>
  <si>
    <t>(06)5536414</t>
  </si>
  <si>
    <t>25.334199, 55.39225</t>
  </si>
  <si>
    <t>SHPAHMEDALH</t>
  </si>
  <si>
    <t>AHMED AL HADITHAH PHARMACY</t>
  </si>
  <si>
    <t>AL ZAHRI BLDG, GROUND FLOOR</t>
  </si>
  <si>
    <t>(06)5533033</t>
  </si>
  <si>
    <t>(06)5533015</t>
  </si>
  <si>
    <t>25.354973, 55.387592</t>
  </si>
  <si>
    <t>SHPAKNAFBAI</t>
  </si>
  <si>
    <t>AKNAF BAIT AL MAQDES PHARMACY LLC</t>
  </si>
  <si>
    <t>AL NASER BLDG. AT THE BACK OF RAK BANK KING FAISAL</t>
  </si>
  <si>
    <t>(06)5500602</t>
  </si>
  <si>
    <t>(06)5500603</t>
  </si>
  <si>
    <t>25.335057, 55.389925</t>
  </si>
  <si>
    <t>SHPALAFDHAL</t>
  </si>
  <si>
    <t>DURAT AL GAWAS BUILDING,AL AROUBA STREET, ,ROLLA SHARJAH </t>
  </si>
  <si>
    <t>ROLLA,ROLLA</t>
  </si>
  <si>
    <t>(06)5217622</t>
  </si>
  <si>
    <t>(06)5217623</t>
  </si>
  <si>
    <t>25.3606548,55.3902129</t>
  </si>
  <si>
    <t>SHPALAIELAH</t>
  </si>
  <si>
    <t xml:space="preserve">CORNICHE PLAZA 2,GROUND FLOOR,CORNICHE STREET </t>
  </si>
  <si>
    <t xml:space="preserve">BUHAIRA CORNICHE </t>
  </si>
  <si>
    <t>(06) 5592299</t>
  </si>
  <si>
    <t>(06) 5592298</t>
  </si>
  <si>
    <t>SHPALAMPHAR</t>
  </si>
  <si>
    <t xml:space="preserve">AL AMAN PHARMACY (AL AMAN PHARMACY GROUP) </t>
  </si>
  <si>
    <t>JOY ALUKKAS CENTRE BUILDING, GROUND FLOOR, SHOP 3</t>
  </si>
  <si>
    <t>(06)5233991</t>
  </si>
  <si>
    <t>(06)5233992</t>
  </si>
  <si>
    <t>25.35657,55.389005</t>
  </si>
  <si>
    <t>SHPALAQSPHA</t>
  </si>
  <si>
    <t>AL AQSA PHARAMCY (FAITH GROUP)</t>
  </si>
  <si>
    <t>GENUAA SUPERMARKET BUILDING, GROUND FLOOR, NEAR TO W.WILSON SPECIALISED HOSPITAL</t>
  </si>
  <si>
    <t>AL TAWOON</t>
  </si>
  <si>
    <t>(06)5774704</t>
  </si>
  <si>
    <t>(06)5774703</t>
  </si>
  <si>
    <t>25.310303, 55.374428</t>
  </si>
  <si>
    <t>SHPALBADRAL</t>
  </si>
  <si>
    <t>AL BADR AL KAMIL PHARMACY LLC</t>
  </si>
  <si>
    <t xml:space="preserve">GROUND FLOOR, SHOP NO.3, BUILDING 2277 </t>
  </si>
  <si>
    <t>MUWAILAH COMMERCIAL, NATIONAL PAINT</t>
  </si>
  <si>
    <t>(06)5420407</t>
  </si>
  <si>
    <t>(06)5691183</t>
  </si>
  <si>
    <t>25.2568916 ,55.2979584</t>
  </si>
  <si>
    <t>SHPALBASMA</t>
  </si>
  <si>
    <t>AL BASMA PHARMACY</t>
  </si>
  <si>
    <t>KANDARI BLDG, GROUND FLOOR, SHOP # 1</t>
  </si>
  <si>
    <t>(06)5646848</t>
  </si>
  <si>
    <t>(06)5646949</t>
  </si>
  <si>
    <t>25.369893,55.405187</t>
  </si>
  <si>
    <t>SHPALBAWSAL</t>
  </si>
  <si>
    <t xml:space="preserve">AL BAWSALAH PHARMACY </t>
  </si>
  <si>
    <t>AL SHAMS DIAGNOSTIC CENTRE</t>
  </si>
  <si>
    <t>MUWAILEH,AL MUWAILEH</t>
  </si>
  <si>
    <t>(06)5300400</t>
  </si>
  <si>
    <t>(06)5300414</t>
  </si>
  <si>
    <t>25.2881043,55.4114791</t>
  </si>
  <si>
    <t>AL SAUD BLDG, GROUND FLOOR</t>
  </si>
  <si>
    <t xml:space="preserve">AL AROOBA STREET </t>
  </si>
  <si>
    <t>(06)5687772</t>
  </si>
  <si>
    <t>(06)5335775</t>
  </si>
  <si>
    <t>25.360918, 55.388499</t>
  </si>
  <si>
    <t>SHPBUHAIRAH</t>
  </si>
  <si>
    <t>AL BUHAIRAH PHARMACY (JULPHAR DRUG/PLANET GROUP)</t>
  </si>
  <si>
    <t>OPP BRITISH BANK</t>
  </si>
  <si>
    <t>(06)5722040</t>
  </si>
  <si>
    <t>(06)5722041</t>
  </si>
  <si>
    <t>25.332066, 55.392259</t>
  </si>
  <si>
    <t>CLOCK TOWER, GROUND FLOOR</t>
  </si>
  <si>
    <t>(06)5616245</t>
  </si>
  <si>
    <t>SHPALBUS</t>
  </si>
  <si>
    <t xml:space="preserve">AL BUSTAN PHARMACY (BAIT AL MAQDES AL JADEEDAH PHARMACY GROUP) </t>
  </si>
  <si>
    <t>BEHIND ANSAR MALL, AL NAHDA TOWER, GROUND FLOOR</t>
  </si>
  <si>
    <t>NEAR AL NAHDA PARK</t>
  </si>
  <si>
    <t>(06)5309963</t>
  </si>
  <si>
    <t>(06)5309964</t>
  </si>
  <si>
    <t>25.301903, 55.374148</t>
  </si>
  <si>
    <t>SHPALCOPHAR</t>
  </si>
  <si>
    <t>AL CORNICHE PHARMACY</t>
  </si>
  <si>
    <t>KHORFAKKAN AL CORNICHE, MEDICAL CENTRE BUILDING, BESIDE ABU DHABI ISLAMIC BANK</t>
  </si>
  <si>
    <t>CORNICHE ROAD, KHORFAKKAN</t>
  </si>
  <si>
    <t>(06)2372188</t>
  </si>
  <si>
    <t>(06)2372199</t>
  </si>
  <si>
    <t>25.327052,55.378797</t>
  </si>
  <si>
    <t>SHPALDHAFRA</t>
  </si>
  <si>
    <t>AL DHAFRAH PHARMACY (FAITH GROUP)</t>
  </si>
  <si>
    <t>AL NOOR TOWER</t>
  </si>
  <si>
    <t>AL MAJAZ 3, NEXT TO SULTAN SUITES</t>
  </si>
  <si>
    <t>(06)5552277</t>
  </si>
  <si>
    <t>25.3234663 ,55.3785233</t>
  </si>
  <si>
    <t>BIN HAMOODA BLDG, GROUND FLOOR</t>
  </si>
  <si>
    <t>(06)5744545</t>
  </si>
  <si>
    <t>SHPALFAJ</t>
  </si>
  <si>
    <t>AL FAJER PHARMACY</t>
  </si>
  <si>
    <t>AL QASMIA AREA, KING ABDEL AZIZ STREET, AL OWAIS BLDG, GROUND FLOOR</t>
  </si>
  <si>
    <t>(06)5735233</t>
  </si>
  <si>
    <t>(06)5735232</t>
  </si>
  <si>
    <t>25.346535, 55.391453</t>
  </si>
  <si>
    <t>SHPALFARDAN</t>
  </si>
  <si>
    <t>INSIDE AL FARDAN CENTRE</t>
  </si>
  <si>
    <t>BUHAIRA CORNICHE RD,SHARJAH,SHOP # G-16-20</t>
  </si>
  <si>
    <t>(06)  5752809</t>
  </si>
  <si>
    <t>(06) 5752890</t>
  </si>
  <si>
    <t>25.323683 ;55.3733339</t>
  </si>
  <si>
    <t>SHPALFARESP</t>
  </si>
  <si>
    <t xml:space="preserve">AL FARES PHARMACY (BAIT AL MAQDES AL JADEEDAH PHARMACY GROUP) </t>
  </si>
  <si>
    <t>ZAKHIR 1 TOWER, OPPOSITE AL TAAWUN MALL AL MAMZAR</t>
  </si>
  <si>
    <t>AL TAAWUN ROAD</t>
  </si>
  <si>
    <t>(06)5304212</t>
  </si>
  <si>
    <t>(06)5304215</t>
  </si>
  <si>
    <t>25.307951, 55.369935</t>
  </si>
  <si>
    <t>SHPALFARPHA</t>
  </si>
  <si>
    <t>AL FAROOQ PHARAMCY (FAITH GROUP)</t>
  </si>
  <si>
    <t xml:space="preserve">JUMA LA MAJED BUILDING, GROUND FLOOR, NEAR TO REEM AL NAHDA MEDICAL CENTRE </t>
  </si>
  <si>
    <t>(06)5315343</t>
  </si>
  <si>
    <t>(06)5313849</t>
  </si>
  <si>
    <t>25.299747, 55.373632</t>
  </si>
  <si>
    <t>SHPALGIBRAN</t>
  </si>
  <si>
    <t>AL GIBRAN PHARMACY</t>
  </si>
  <si>
    <t>AL SHAMSI BLDG, GROUND FLOOR, SHOP # 7</t>
  </si>
  <si>
    <t>(06)5330663</t>
  </si>
  <si>
    <t>(06)5320669</t>
  </si>
  <si>
    <t>25.317566, 55.390612</t>
  </si>
  <si>
    <t>INSIDE AL GURAIRH MARKET</t>
  </si>
  <si>
    <t>(06)5626676</t>
  </si>
  <si>
    <t>SHPALHADHAR</t>
  </si>
  <si>
    <t>AL HADHAR PHARMACY LLC (FAITH GROUP)</t>
  </si>
  <si>
    <t>AL SALAM BUILDING</t>
  </si>
  <si>
    <t>NEAR AMBER AL MADINA SUPERMARKET</t>
  </si>
  <si>
    <t>(06)5545487</t>
  </si>
  <si>
    <t>(06)5545438</t>
  </si>
  <si>
    <t>25.3295388 ,55.3718953</t>
  </si>
  <si>
    <t>SHPALHASHMI</t>
  </si>
  <si>
    <t>AL HASHMI PHARMACY</t>
  </si>
  <si>
    <t>AL HAMEEDI BLDG., OPPOSITE ETISALAT</t>
  </si>
  <si>
    <t>(06)2386795</t>
  </si>
  <si>
    <t>(06)2383448</t>
  </si>
  <si>
    <t>25.335412, 56.348613</t>
  </si>
  <si>
    <t>SHPALHIKMA</t>
  </si>
  <si>
    <t>AL HIKMA PHARMACY</t>
  </si>
  <si>
    <t>AL AWAIS BLDG, FLAT # 1, SECOND FLOOR</t>
  </si>
  <si>
    <t>AL ZAHRA</t>
  </si>
  <si>
    <t>(06)5640128</t>
  </si>
  <si>
    <t>(06)5631333</t>
  </si>
  <si>
    <t>25.348428, 55.389728</t>
  </si>
  <si>
    <t>ZAFIA AOUD BLDG, GROUND FLOOR</t>
  </si>
  <si>
    <t>MAISLOON STREET</t>
  </si>
  <si>
    <t>(06)5630528</t>
  </si>
  <si>
    <t>SHPALHURIYA</t>
  </si>
  <si>
    <t>AL HURIYA PHARMACY</t>
  </si>
  <si>
    <t>SAME LANE OF CITY CENTRE, OPP SHOP &amp; SAVE</t>
  </si>
  <si>
    <t>(06)5335900</t>
  </si>
  <si>
    <t>25.319048, 55.387299</t>
  </si>
  <si>
    <t>SHPALINAYAA</t>
  </si>
  <si>
    <t>AL INAYA AL MUTAQADIMAH PHARMACY LLC (ADVANCED CARE GROUP)</t>
  </si>
  <si>
    <t>MUWAILIH COMMERCIAL</t>
  </si>
  <si>
    <t>MUWAILIH COMMERCIAL, SHARJAH</t>
  </si>
  <si>
    <t>(06)5345663</t>
  </si>
  <si>
    <t>(06)5345669</t>
  </si>
  <si>
    <t>25.325437 ;55.393472</t>
  </si>
  <si>
    <t>SHPALINAYAP</t>
  </si>
  <si>
    <t>AL INAYA PHARMACY (SAME WITH CARE PHARMACY) (RELIEF HEALTHCARE GROUP)</t>
  </si>
  <si>
    <t>AL TAWOON MALL</t>
  </si>
  <si>
    <t>AL TAWOON STREET</t>
  </si>
  <si>
    <t>(06)5776812</t>
  </si>
  <si>
    <t>(06)5776912</t>
  </si>
  <si>
    <t>25.308634, 55.368628</t>
  </si>
  <si>
    <t>SHPALITEKAL</t>
  </si>
  <si>
    <t>AL ITEKAL PHARMACY</t>
  </si>
  <si>
    <t>AL SALAMMA BLDG, GROUND FLOOR, SHOP # 2</t>
  </si>
  <si>
    <t>(06)5531141</t>
  </si>
  <si>
    <t>(06)5597232</t>
  </si>
  <si>
    <t>25.334195, 55.393702</t>
  </si>
  <si>
    <t>SHPALKANARY</t>
  </si>
  <si>
    <t>AL KANARY PHARMACY</t>
  </si>
  <si>
    <t>SULTAN BIN THALIYA BLDG, OPP NATIONAL PAINTS, SHOP # 1</t>
  </si>
  <si>
    <t>(06)5344479</t>
  </si>
  <si>
    <t>25.298906, 55.439340</t>
  </si>
  <si>
    <t>SHPALKHAIRC</t>
  </si>
  <si>
    <t>ABUSHAGARA TOWER, GROUND FLOOR, NEAR EMAX ELECTRONICS, KING FAISAL STREET</t>
  </si>
  <si>
    <t>(06)5504438</t>
  </si>
  <si>
    <t>(06)5504225</t>
  </si>
  <si>
    <t>25.332206, 55.39364</t>
  </si>
  <si>
    <t>SHPALKHULOO</t>
  </si>
  <si>
    <t>AL KHULOOD PHARMACY LLC</t>
  </si>
  <si>
    <t>WASIT STREET, SHOP # 1</t>
  </si>
  <si>
    <t>(06)5669771</t>
  </si>
  <si>
    <t>(06)5669773</t>
  </si>
  <si>
    <t>25.338421, 55.427794</t>
  </si>
  <si>
    <t>SHPALKIN</t>
  </si>
  <si>
    <t>AL KINDI PHARMACY</t>
  </si>
  <si>
    <t>AFRA MAJID AL DWAIS BLDG, BEHIND IMMIGRATION BLDG, SHOP # 2</t>
  </si>
  <si>
    <t>(06)5733177</t>
  </si>
  <si>
    <t>(06)5732834</t>
  </si>
  <si>
    <t>25.345073, 55.395082</t>
  </si>
  <si>
    <t>SHPALMAJAZ</t>
  </si>
  <si>
    <t>AL MAJAZ PHARMACY (ASTER)</t>
  </si>
  <si>
    <t>YUSUF RASHID AHMED LOOTHA BLDG, GROUND FLOOR, SHOP # 192</t>
  </si>
  <si>
    <t>(06)5599799</t>
  </si>
  <si>
    <t>25.329090, 55.392597</t>
  </si>
  <si>
    <t>SHPALMAJDPH</t>
  </si>
  <si>
    <t xml:space="preserve">AL MAJD PHARMACY </t>
  </si>
  <si>
    <t>EAGLE TOWER, GROUND FLOOR, AL MAJAZ 3</t>
  </si>
  <si>
    <t>BUHAIRA CORNICHE</t>
  </si>
  <si>
    <t>(06)5286882</t>
  </si>
  <si>
    <t>(06)5286883</t>
  </si>
  <si>
    <t>SHPALMAL</t>
  </si>
  <si>
    <t>AL MALEHA PHARMACY</t>
  </si>
  <si>
    <t>OPP ETISALAT, NEAR POLICE ROUNDABOUT</t>
  </si>
  <si>
    <t>(06)8826855</t>
  </si>
  <si>
    <t>25.281147, 55.876288</t>
  </si>
  <si>
    <t>SHPALMANARA</t>
  </si>
  <si>
    <t>AL MANARAH PHARMACY (ASTER)</t>
  </si>
  <si>
    <t>AL SHAM TOWER BLDG, GROUND FLOOR, SHOP # 4</t>
  </si>
  <si>
    <t>(06)5774665</t>
  </si>
  <si>
    <t>(06)5774663</t>
  </si>
  <si>
    <t>25.309191, 55.371490</t>
  </si>
  <si>
    <t>SHPALMANSOO</t>
  </si>
  <si>
    <t>OPP SHARJAH CITY CENTRE, DAFCO 'A', GROUND FLOOR</t>
  </si>
  <si>
    <t>(06)5591700</t>
  </si>
  <si>
    <t>(06)5599198</t>
  </si>
  <si>
    <t>25.325619, 55.392149</t>
  </si>
  <si>
    <t>SHPALMAWJOO</t>
  </si>
  <si>
    <t>AL MAWJOOD PHARMACY</t>
  </si>
  <si>
    <t xml:space="preserve">SHOP NO; 4 OPP ROLLA SQUARE PARK AL ZAHRA STREET </t>
  </si>
  <si>
    <t>AL MUSALLAH SHARJAH</t>
  </si>
  <si>
    <t>(06) 5242425</t>
  </si>
  <si>
    <t>25.3798674,55.3819989</t>
  </si>
  <si>
    <t>SHPALMOAALA</t>
  </si>
  <si>
    <t>AL MOAALAJ PHARMACY LLC</t>
  </si>
  <si>
    <t>CITY EMBASSY BUILDING,GROUND FLOOR,SHOP NO:3,</t>
  </si>
  <si>
    <t>(06) 5214865</t>
  </si>
  <si>
    <t>(06)  5539852</t>
  </si>
  <si>
    <t>SHPALMUBAR</t>
  </si>
  <si>
    <t>AL MUBARAK CENTRE PHARMACY</t>
  </si>
  <si>
    <t>ROLLA, AL MUBARAK CENTRE, MAIN ENTRANCE, GROUND FLOOR</t>
  </si>
  <si>
    <t>AL NABA STREET</t>
  </si>
  <si>
    <t>(06)5638034</t>
  </si>
  <si>
    <t>(06)5638035</t>
  </si>
  <si>
    <t>25.364764, 55.393162</t>
  </si>
  <si>
    <t>SHPALMUSALL</t>
  </si>
  <si>
    <t>AL MUSALLA PHARMACY</t>
  </si>
  <si>
    <t>AL ZAHRA BLDG., NEAR AL TALAL SUPERMARKET</t>
  </si>
  <si>
    <t>AL MUSALLA</t>
  </si>
  <si>
    <t>(06)5616136</t>
  </si>
  <si>
    <t>(06)5616577</t>
  </si>
  <si>
    <t>25.358053, 55.393412</t>
  </si>
  <si>
    <t>SHPALMUSTAQ</t>
  </si>
  <si>
    <t>AL MUSTAQBAL PHARMACY (NOORA PHARMACY GROUP)</t>
  </si>
  <si>
    <t>SHARJAH INSURANCE BLDG., NEAR BIN LADEN ROUND ABOUT</t>
  </si>
  <si>
    <t>INDUSTRIAL AREA #11</t>
  </si>
  <si>
    <t>(06)5349500</t>
  </si>
  <si>
    <t>(06)5420272</t>
  </si>
  <si>
    <t>25.298949, 55.429533</t>
  </si>
  <si>
    <t>SHPMUTAW</t>
  </si>
  <si>
    <t>AL MUTAWA PHARMACY (ABDULLA AL MUTAWA GROUP)</t>
  </si>
  <si>
    <t>AL MUTAWA BLDG, GROUND FLOOR</t>
  </si>
  <si>
    <t>GREEN BELT ROAD</t>
  </si>
  <si>
    <t>(06)5635571</t>
  </si>
  <si>
    <t>(06)5434774</t>
  </si>
  <si>
    <t>25.362963, 55.398199</t>
  </si>
  <si>
    <t>SHPALNAHDAP</t>
  </si>
  <si>
    <t>AL NAHDA PHARMACY</t>
  </si>
  <si>
    <t xml:space="preserve">ABDUL REDA BUILDING, GROUND FLOOR, FLAT NO. 10 &amp; 11AL MAJAZ, OPPOSITE OLD EXPO CENTER </t>
  </si>
  <si>
    <t>AL ENTIFIDHA</t>
  </si>
  <si>
    <t>(06)5561122</t>
  </si>
  <si>
    <t>(06)5561133</t>
  </si>
  <si>
    <t>25.321958, 55.381900</t>
  </si>
  <si>
    <t>SHPALNAHRPH</t>
  </si>
  <si>
    <t>AL NAHR PHARMACY LLC</t>
  </si>
  <si>
    <t>KHALFAN MOHAMMED BUILDING, GROUND FLOOR,FLAT # 1 &amp; 2, MALIHA ROAD</t>
  </si>
  <si>
    <t>MUWEILAH</t>
  </si>
  <si>
    <t>(06) 5436355</t>
  </si>
  <si>
    <t>25.300981,55.3705083</t>
  </si>
  <si>
    <t>SHPALNUZHAP</t>
  </si>
  <si>
    <t>AL NUZHA PHARMACY (COMMUNITY HEALTH SOLUTIONS GROUP)</t>
  </si>
  <si>
    <t>AL OWAIS TOWER, SHOP#1, GROUND FLOOR , CORNICHE AL BUHAIRA</t>
  </si>
  <si>
    <t>(06)5454282</t>
  </si>
  <si>
    <t>(06)5454281</t>
  </si>
  <si>
    <t>25.328443, 55.373517</t>
  </si>
  <si>
    <t>SHPALQASIMI</t>
  </si>
  <si>
    <t xml:space="preserve">AL QASIMIAH PHARMACY LLC </t>
  </si>
  <si>
    <t xml:space="preserve">ALI MOOSA BUILDING, FIRST FLOOR, FLAT # 1, SAJAA </t>
  </si>
  <si>
    <t>(06)5310177</t>
  </si>
  <si>
    <t>(06)5310188</t>
  </si>
  <si>
    <t>SHPALRAH</t>
  </si>
  <si>
    <t>AL RAHMAH PHARMACY</t>
  </si>
  <si>
    <t>ABU SHAGARA, KHANSAHEB BLDG</t>
  </si>
  <si>
    <t>(06)5551782</t>
  </si>
  <si>
    <t>(06)5532576</t>
  </si>
  <si>
    <t>25.333551, 55.39265</t>
  </si>
  <si>
    <t>SHPALRAJAAP</t>
  </si>
  <si>
    <t>AL RAJAA PHARMACY</t>
  </si>
  <si>
    <t>FAHAD BUILDING,GROUND FLOOR,SHOP NO-1,JAMAL ABDUL NASSER STREET</t>
  </si>
  <si>
    <t xml:space="preserve">AL MAJAZ -1 , BUHAIRA CORNICHE </t>
  </si>
  <si>
    <t>(06)5482004</t>
  </si>
  <si>
    <t>(06)5486003</t>
  </si>
  <si>
    <t>25.3327578,55.3886002</t>
  </si>
  <si>
    <t>SHPALRAYANP</t>
  </si>
  <si>
    <t>AL RAYAN PHARMACY LLC (FAITH GROUP)</t>
  </si>
  <si>
    <t>TARIAM TOWER</t>
  </si>
  <si>
    <t>(06)5509475</t>
  </si>
  <si>
    <t>(05)5509478</t>
  </si>
  <si>
    <t>25.315238 ,55.384616</t>
  </si>
  <si>
    <t>SHPALRAZYPH</t>
  </si>
  <si>
    <t>AL ZAROUNI BLDG. SHOP NO. 4, NEAR ANSAR MALL</t>
  </si>
  <si>
    <t>AL ITTIHAD ROAD</t>
  </si>
  <si>
    <t>(06)5377844</t>
  </si>
  <si>
    <t>(06)5377855</t>
  </si>
  <si>
    <t>25.303082, 55.369226</t>
  </si>
  <si>
    <t>SHPALREHABP</t>
  </si>
  <si>
    <t>AL REHAB PHARMACY</t>
  </si>
  <si>
    <t>STYLE TOWER</t>
  </si>
  <si>
    <t>(06)5539200</t>
  </si>
  <si>
    <t>25.319152,55.376019</t>
  </si>
  <si>
    <t>SHPALRIYADH</t>
  </si>
  <si>
    <t>AL RIYADH PHARMACY</t>
  </si>
  <si>
    <t>25.337491, 55.427313</t>
  </si>
  <si>
    <t>SHPALSADIQ</t>
  </si>
  <si>
    <t>AL SADIQ PHARMACY</t>
  </si>
  <si>
    <t>AL HAMARAIN BLDG, GROUND FLOOR, SHOP # 1</t>
  </si>
  <si>
    <t>JAMAL ABDUL NASER STREET</t>
  </si>
  <si>
    <t>(06)5595111</t>
  </si>
  <si>
    <t>25.325235, 55.390482</t>
  </si>
  <si>
    <t>SHPALSAHAPH</t>
  </si>
  <si>
    <t>AL MUWAILAH FIRE STATION ROAD</t>
  </si>
  <si>
    <t>AL MUWAILAH</t>
  </si>
  <si>
    <t>(06) 5426630</t>
  </si>
  <si>
    <t>(06) 5426632</t>
  </si>
  <si>
    <t>25.3426263 ;55.3552416</t>
  </si>
  <si>
    <t>SHPALSAIF</t>
  </si>
  <si>
    <t>AL SAIF PHARMACY (LMC GROUP)</t>
  </si>
  <si>
    <t>AL SAUD COMPANY LIMITED BLDG, GROUND FLOOR, SHOP # 13</t>
  </si>
  <si>
    <t>KING ABDUL AZEEZ STREET</t>
  </si>
  <si>
    <t>(06)5533811</t>
  </si>
  <si>
    <t>25.339593, 55.401954</t>
  </si>
  <si>
    <t>SHPALSAJAAP</t>
  </si>
  <si>
    <t>AL SAJAA PHARMACY LLC</t>
  </si>
  <si>
    <t xml:space="preserve">GROUND FLOOR, FLAT #1 , SAJAA </t>
  </si>
  <si>
    <t>(06)5310199</t>
  </si>
  <si>
    <t>HABIB EXCHANGE BLDG, GROUND FLOOR</t>
  </si>
  <si>
    <t>(06)5615944</t>
  </si>
  <si>
    <t>SHPALSALAMA</t>
  </si>
  <si>
    <t>AL SALAMAH PHARMACY</t>
  </si>
  <si>
    <t>MUNA MAHMOOD BUILDING, GROUND FLOOR, MALIHA ROAD</t>
  </si>
  <si>
    <t>MUWAILAH AREA</t>
  </si>
  <si>
    <t>(06)5357255</t>
  </si>
  <si>
    <t>(06)5358557</t>
  </si>
  <si>
    <t>25.293629, 55.441204</t>
  </si>
  <si>
    <t>SHPALSAMAHP</t>
  </si>
  <si>
    <t>AL SAMAH PHARMACY LLC</t>
  </si>
  <si>
    <t>SHOP NO.5,SHAIKHA SHAIKHA BINT MOHAMMED BIN SAQR AL QASSIMI</t>
  </si>
  <si>
    <t>AL GHUBAIBAH</t>
  </si>
  <si>
    <t>(06)5660366</t>
  </si>
  <si>
    <t>(06)5660365</t>
  </si>
  <si>
    <t>25.3050174 ,55.3217765</t>
  </si>
  <si>
    <t>SHPALSEHAAL</t>
  </si>
  <si>
    <t>AL SEHA AL KUBRA PHARMACY LLC</t>
  </si>
  <si>
    <t>MARIYAM ABDUL REHMAN BUILDING, GROUND FLOOR, SHOP # 1, AL WASIT STREET, NEAR DR. SUNNY MEDICAL CENTRE 7 SHARJAH CRICKET STADIUM</t>
  </si>
  <si>
    <t>AL SHAHABA</t>
  </si>
  <si>
    <t>(06)5721213</t>
  </si>
  <si>
    <t>(06)5579728</t>
  </si>
  <si>
    <t>25.338294, 55.427828</t>
  </si>
  <si>
    <t>SHPALSEROUR</t>
  </si>
  <si>
    <t>AL SEROUR PHARMACY LLC</t>
  </si>
  <si>
    <t>GROUND FLOOR, SHOP NO 4, JAZAERI BLOCK B</t>
  </si>
  <si>
    <t>ABDEL SALAM AREF STREET, AL MAJAZ 2, SHARJAH</t>
  </si>
  <si>
    <t>(06)5519775</t>
  </si>
  <si>
    <t>25.3183962 ,55.3107581</t>
  </si>
  <si>
    <t>SHPALSHAMPH</t>
  </si>
  <si>
    <t>AL SHAM PHARMACY (NEW COUNTRY HEALTHCARE GROUP)</t>
  </si>
  <si>
    <t>SHARJAH MEGA MALL, GROUND FLOOR</t>
  </si>
  <si>
    <t>(06)5748288</t>
  </si>
  <si>
    <t>(06)5748261</t>
  </si>
  <si>
    <t>25.344789, 55.398695</t>
  </si>
  <si>
    <t>SHPALSHIFAU</t>
  </si>
  <si>
    <t>AL SHIFA UROPI PHARMACY LLC</t>
  </si>
  <si>
    <t>QADISSIYA (TIGER) BUILDING, C BLOCK,GROUND FLOOR</t>
  </si>
  <si>
    <t>(06)5394609</t>
  </si>
  <si>
    <t>(06)7640126</t>
  </si>
  <si>
    <t>SHPALSHUALL</t>
  </si>
  <si>
    <t>AL SHUALLA PHARMACY *** (ASTER)</t>
  </si>
  <si>
    <t>DISCOUNT CENTRE, GROUND FLOOR</t>
  </si>
  <si>
    <t>(06)5313648</t>
  </si>
  <si>
    <t>(06)5313649</t>
  </si>
  <si>
    <t>25.323406, 55.391043</t>
  </si>
  <si>
    <t>SHPALSOORPH</t>
  </si>
  <si>
    <t>AL SOOR PHARMACY</t>
  </si>
  <si>
    <t>AL SOOR COMPLEX, GROUND FLOOR</t>
  </si>
  <si>
    <t>MEENA STREET</t>
  </si>
  <si>
    <t>(06)5730028</t>
  </si>
  <si>
    <t>(06)5730029</t>
  </si>
  <si>
    <t>25.351219, 55.387331</t>
  </si>
  <si>
    <t>SHPALTAIFPH</t>
  </si>
  <si>
    <t>SHOP # 2 &amp; 3, NESTO HUPERMARKET LLC-BRANCH 1</t>
  </si>
  <si>
    <t xml:space="preserve"> MUWAILIH COMMERCIAL, SHARJAH</t>
  </si>
  <si>
    <t>(06)  5505411</t>
  </si>
  <si>
    <t>(06)  5505671</t>
  </si>
  <si>
    <t>25.1871886 ;55.1907029</t>
  </si>
  <si>
    <t>SHPALTAJPHA</t>
  </si>
  <si>
    <t>AL TAJ PHARMACY LLC</t>
  </si>
  <si>
    <t>AL NASER PLAZA BLDG. OPPOSITE AL MAJAZ PARK</t>
  </si>
  <si>
    <t>(06)5444322</t>
  </si>
  <si>
    <t>(06)5444311</t>
  </si>
  <si>
    <t>25.313387, 55.369613</t>
  </si>
  <si>
    <t>SHPALWAFA</t>
  </si>
  <si>
    <t>AL WAFA PHARMACY</t>
  </si>
  <si>
    <t>WAHID SALAM BLDG, FLOOR # 1</t>
  </si>
  <si>
    <t>(06)5334890</t>
  </si>
  <si>
    <t>(06)5396001</t>
  </si>
  <si>
    <t>25.288357, 55.446557</t>
  </si>
  <si>
    <t>SHPALWAFAPH</t>
  </si>
  <si>
    <t>AL WAFA PHARMACY (NOORA PHARMACY GROUP)</t>
  </si>
  <si>
    <t>DOUBLE COLA ROAD, BLDG # 501, GROUND FLOOR, SHOP # 1</t>
  </si>
  <si>
    <t>INDUSTRIAL ROAD # 4</t>
  </si>
  <si>
    <t>(06)5331139</t>
  </si>
  <si>
    <t>25.405922, 55.443763</t>
  </si>
  <si>
    <t>SHPALWASHAH</t>
  </si>
  <si>
    <t xml:space="preserve">AL WASHAH  PHARMACY LLC </t>
  </si>
  <si>
    <t>ALI AHMED SAIF BUILDING, GROUND FLOOR, FALAJ AL MUALLA</t>
  </si>
  <si>
    <t xml:space="preserve">AL DHAID </t>
  </si>
  <si>
    <t>(06)8833240</t>
  </si>
  <si>
    <t>(06)8833230</t>
  </si>
  <si>
    <t>SHPALYAMAMA</t>
  </si>
  <si>
    <t>AL YAMAMA PHARMACY LLC</t>
  </si>
  <si>
    <t xml:space="preserve">GROUND FLOOR, SHOP NO 2 ENPI BUILDING, NEAR BIN LADIN SIGNAL </t>
  </si>
  <si>
    <t xml:space="preserve"> 4TH INDUSTRIAL STREET </t>
  </si>
  <si>
    <t>(06)5346004</t>
  </si>
  <si>
    <t>25.2547601 ,55.2923433</t>
  </si>
  <si>
    <t>SHPALBARSHA</t>
  </si>
  <si>
    <t>SHOP # 1, EMIRATES &amp; AL MANAMA CENTRE</t>
  </si>
  <si>
    <t>NEXT TO FIRE STATION ROUNDABOUT SHARJAH</t>
  </si>
  <si>
    <t>(06)  5754046</t>
  </si>
  <si>
    <t>(06)   5754049</t>
  </si>
  <si>
    <t>25.0848302 ;55.1127464</t>
  </si>
  <si>
    <t>SHPALNAJIMA</t>
  </si>
  <si>
    <t>SHOP NO.1DAMAS 57 BLDG AL NAHDA AREA</t>
  </si>
  <si>
    <t xml:space="preserve"> NEXT TO ANSAR MALL, AL ITTIHAD ROAD, SHARJAH </t>
  </si>
  <si>
    <t>(06)  5288851</t>
  </si>
  <si>
    <t>(06)  5280280</t>
  </si>
  <si>
    <t>25.303759 ;55.3687703</t>
  </si>
  <si>
    <t>SHPALSHIFAA</t>
  </si>
  <si>
    <t xml:space="preserve">ALSHIFA ALAFIAH PHARMACY LLC </t>
  </si>
  <si>
    <t>AL MAJAZ 1, FLAT # 1, JAMAL ABDUL NASER ST</t>
  </si>
  <si>
    <t xml:space="preserve">AL MAJAZ -1 </t>
  </si>
  <si>
    <t>(06)5506551</t>
  </si>
  <si>
    <t>SHPANAS</t>
  </si>
  <si>
    <t>ANAS PHARMACY</t>
  </si>
  <si>
    <t>RASHED OMRAN ALEWAIS BLDG</t>
  </si>
  <si>
    <t>JAMAL ABDUL NASSER STREET</t>
  </si>
  <si>
    <t>(06)5533929</t>
  </si>
  <si>
    <t>(06)5593009</t>
  </si>
  <si>
    <t>25.322217, 55.387646</t>
  </si>
  <si>
    <t>SHPASIAPHAR</t>
  </si>
  <si>
    <t>AL AMARI BUILDING, GROUND FLOOR, SHOP # 4, INDUSTRIAL AREA # 2, NEAR SEDANA SIGNAL</t>
  </si>
  <si>
    <t>BMW ROAD</t>
  </si>
  <si>
    <t>(06)5335970</t>
  </si>
  <si>
    <t>25.317521, 55.400785</t>
  </si>
  <si>
    <t>SHPASTERALB</t>
  </si>
  <si>
    <t>ASTER AL BUHAIRAH PHARMACY (ASTER)</t>
  </si>
  <si>
    <t>GROUND FLOOR, CORNICHE AL BUHAIRAH</t>
  </si>
  <si>
    <t>AL BUHAIRAH</t>
  </si>
  <si>
    <t>(06)5444543</t>
  </si>
  <si>
    <t>(06)5444542</t>
  </si>
  <si>
    <t>25.33384,55.388514</t>
  </si>
  <si>
    <t>SHPASTERPH</t>
  </si>
  <si>
    <t>NEAR TO ADNOC, GROUND FLOOR, KING FAISAL ROAD</t>
  </si>
  <si>
    <t>MAJAZ AREA</t>
  </si>
  <si>
    <t>(06)5445001</t>
  </si>
  <si>
    <t>(06)5445002</t>
  </si>
  <si>
    <t>25.339098, 55.388601</t>
  </si>
  <si>
    <t>SHPASTER106</t>
  </si>
  <si>
    <t>ASTER PHARMACY 106 (ASTER)</t>
  </si>
  <si>
    <t>GOLDENSANDS BUILDING, GROUND FLOOR, AL ITTIHAD ROAD, NEAR TO SAFEER MALL</t>
  </si>
  <si>
    <t>(06)5749669</t>
  </si>
  <si>
    <t>(06)5748664</t>
  </si>
  <si>
    <t>25.308853, 55.378036</t>
  </si>
  <si>
    <t>SHPASTER107</t>
  </si>
  <si>
    <t>HASSAN BABA HASSAN BUILDING, GROUND FLOOR, KING FAISAL ROAD</t>
  </si>
  <si>
    <t>(06)5734704</t>
  </si>
  <si>
    <t>(06)5734740</t>
  </si>
  <si>
    <t>25.346809,55.389464</t>
  </si>
  <si>
    <t>SHPASTERPHA</t>
  </si>
  <si>
    <t>IBRAHIM MOHAMED AL MEDFAA STREET, GROUND FLOOR, UM AL TARAFA</t>
  </si>
  <si>
    <t>(06)5610012</t>
  </si>
  <si>
    <t>(06)5610018</t>
  </si>
  <si>
    <t>SHPASTER121</t>
  </si>
  <si>
    <t>ASTER PHARMACY 121 (ASTER)</t>
  </si>
  <si>
    <t>SILVER SAND BUILDING, GROUND FLOOR, OPPOSITE JUMA AL MAJID BUILDING</t>
  </si>
  <si>
    <t>(06)5544504</t>
  </si>
  <si>
    <t>(06)5305393</t>
  </si>
  <si>
    <t>25.307748, 55.378036</t>
  </si>
  <si>
    <t xml:space="preserve">AL DEYAR BUILDING, GROUND FLOOR, </t>
  </si>
  <si>
    <t>AL TAWOUN</t>
  </si>
  <si>
    <t>(06)5303016</t>
  </si>
  <si>
    <t>(06)5300967</t>
  </si>
  <si>
    <t>SHPATLASPHA</t>
  </si>
  <si>
    <t>ATLAS PHARMACY</t>
  </si>
  <si>
    <t>GULF MART BUILDING, GROUND FLOOR, AL AROOBA STREET, NEAR LULU CENTER</t>
  </si>
  <si>
    <t>AL SHUWAIHEAN</t>
  </si>
  <si>
    <t>(06)5235676</t>
  </si>
  <si>
    <t>(06)5238381</t>
  </si>
  <si>
    <t>25.363792, 55.391647</t>
  </si>
  <si>
    <t>SHPBABALSHI</t>
  </si>
  <si>
    <t xml:space="preserve">BAB AL SHIFA PHARMACY LLC </t>
  </si>
  <si>
    <t>MUBARAK AL SAYER, GROUND FLOOR, SHOP # 3, AL MAJAZ 1</t>
  </si>
  <si>
    <t>(06)5750060</t>
  </si>
  <si>
    <t>SHPBAITALDA</t>
  </si>
  <si>
    <t xml:space="preserve">BAIT AL DAWAA PHARMACY </t>
  </si>
  <si>
    <t>LOTAH BUILDING, SHOP # 2, AL TAAWUN STREET</t>
  </si>
  <si>
    <t>AL KHAN AREA</t>
  </si>
  <si>
    <t>(06)5772511</t>
  </si>
  <si>
    <t>(06)5773119</t>
  </si>
  <si>
    <t>25.3363259,59,55.3784</t>
  </si>
  <si>
    <t>SHPBAITALMA</t>
  </si>
  <si>
    <t xml:space="preserve">BAIT AL MAQDES AL JADEEDAH PHARMACY (BAIT AL MAQDES AL JADEEDAH PHARMACY GROUP) </t>
  </si>
  <si>
    <t xml:space="preserve">AL MAZYUNAH BLDG, OPPOSITE TO ABU SHAGARA PARK, BACK SIDE OF KING FAISAL </t>
  </si>
  <si>
    <t>(06)5486100</t>
  </si>
  <si>
    <t>(06)5486200</t>
  </si>
  <si>
    <t>25.336680, 55.395404</t>
  </si>
  <si>
    <t>SHPBAITAL</t>
  </si>
  <si>
    <t xml:space="preserve">BAIT AL MAQDES PHARMACY LLC (BAIT AL MAQDES AL JADEEDAH PHARMACY GROUP) </t>
  </si>
  <si>
    <t>MIDDLE OF WAHDAH STREET, BETWEEN KFC &amp; PIZZA HUT</t>
  </si>
  <si>
    <t>SHARJAH TO DUBAI SIDE</t>
  </si>
  <si>
    <t>(06)5534363</t>
  </si>
  <si>
    <t>(06)5534350</t>
  </si>
  <si>
    <t>25.307737, 55.457139</t>
  </si>
  <si>
    <t>SHPBAITALSH</t>
  </si>
  <si>
    <t>BAIT AL SHIFA PHARMACY  (ZAM ZAM PHARMACY LLC GROUP )</t>
  </si>
  <si>
    <t>IRAQI BUILDING</t>
  </si>
  <si>
    <t>(06)5611891</t>
  </si>
  <si>
    <t>(06)5611892</t>
  </si>
  <si>
    <t>25.292324,55.442762</t>
  </si>
  <si>
    <t>SHPBILAL</t>
  </si>
  <si>
    <t>BILAL PHARMACY</t>
  </si>
  <si>
    <t>BILAL MEDICAL CENTRE BLDG # 102, GROUND FLOOR, SHOP # 1</t>
  </si>
  <si>
    <t>(06)5324224</t>
  </si>
  <si>
    <t>25.320131, 55.386029</t>
  </si>
  <si>
    <t>SHPBINKHALO</t>
  </si>
  <si>
    <t>BIN KHALDOON PHARMACY</t>
  </si>
  <si>
    <t>AL KHAYAL BLDG., SHOP 16 &amp; 17, GROUND FLOOR, MUBASHIR BIN ABDEL MUNZER</t>
  </si>
  <si>
    <t>(06)5752423</t>
  </si>
  <si>
    <t>(06)5752827</t>
  </si>
  <si>
    <t>25.342753, 55.402336</t>
  </si>
  <si>
    <t>SHPBINSINAC</t>
  </si>
  <si>
    <t>BIN SINA CENTRAL PHARMACY *** (BIN SINA/ALPHAMED GROUP)</t>
  </si>
  <si>
    <t>SPINNEYS BLDG</t>
  </si>
  <si>
    <t>(06)5748448</t>
  </si>
  <si>
    <t>(06)5742096</t>
  </si>
  <si>
    <t>25.342996, 55.387337</t>
  </si>
  <si>
    <t>SHPBINSINAG</t>
  </si>
  <si>
    <t>BIN SINA GRAND PHARMACY *** (BIN SINA/ALPHAMED GROUP)</t>
  </si>
  <si>
    <t>MAJEED BLDG, NEAR AL MASA CINEMA</t>
  </si>
  <si>
    <t>BUHAIRA ROAD</t>
  </si>
  <si>
    <t>(06)5567662</t>
  </si>
  <si>
    <t>(06)5569007</t>
  </si>
  <si>
    <t>25.323942, 55.382386</t>
  </si>
  <si>
    <t>SHPBINSINAP</t>
  </si>
  <si>
    <t>MAJAZ, CORNICHE PLAZA BLDG # 2</t>
  </si>
  <si>
    <t>BUHAIRA CORNICHE STREET</t>
  </si>
  <si>
    <t>(06)5726885</t>
  </si>
  <si>
    <t>(06)5721348</t>
  </si>
  <si>
    <t>25.323128, 55.385970</t>
  </si>
  <si>
    <t>SHPBOORJALR</t>
  </si>
  <si>
    <t>BOORJ AL ROLLA PHARMACY</t>
  </si>
  <si>
    <t>ROLLA TOWER BUILDING, GROUND FLOOR, SHOP # 29/30, AL GUWAIR AREA</t>
  </si>
  <si>
    <t>AL ROLLA STREET</t>
  </si>
  <si>
    <t>(06)5217190</t>
  </si>
  <si>
    <t>(06)5219314</t>
  </si>
  <si>
    <t>25.356124, 55.392141</t>
  </si>
  <si>
    <t>SHPBORJ</t>
  </si>
  <si>
    <t>BORJ SARAH PHARMACY</t>
  </si>
  <si>
    <t>SARA TOWER, GROUND FLOOR</t>
  </si>
  <si>
    <t>(06)5564651</t>
  </si>
  <si>
    <t>(06)5564653</t>
  </si>
  <si>
    <t>25.329538, 55.375623</t>
  </si>
  <si>
    <t>SHPBURJALMA</t>
  </si>
  <si>
    <t>BURJ AL MAJAZ PHARMACY LLC</t>
  </si>
  <si>
    <t>DELMA HOUSE BUILDING, FLOOR # 1, SHOP # 1, AL MAJAZ STREET, BEHIND SAFEER MARKET</t>
  </si>
  <si>
    <t>KING FAISAL</t>
  </si>
  <si>
    <t>(06)5518509</t>
  </si>
  <si>
    <t>(06)5518504</t>
  </si>
  <si>
    <t>25.333042, 55.392025</t>
  </si>
  <si>
    <t>SHPCOOP</t>
  </si>
  <si>
    <t>COOPERATIVE PHARMACY</t>
  </si>
  <si>
    <t>NEAR AL ZAHRA HOSPITAL, GROUND FLOOR, SHOP # 2</t>
  </si>
  <si>
    <t>(06)5613392</t>
  </si>
  <si>
    <t>(06)5612207</t>
  </si>
  <si>
    <t>25.359127, 55.393914</t>
  </si>
  <si>
    <t>SHPCRISTALP</t>
  </si>
  <si>
    <t>CRISTAL PHARMACY (ASTER)</t>
  </si>
  <si>
    <t>AL SHAMSI BLDG, GROUND FLOOR</t>
  </si>
  <si>
    <t>(06)5773100</t>
  </si>
  <si>
    <t>(06)5773101</t>
  </si>
  <si>
    <t>25.313915, 55.375284</t>
  </si>
  <si>
    <t>KARACHI BLDG, GROUND FLOOR</t>
  </si>
  <si>
    <t>(06)5621717</t>
  </si>
  <si>
    <t>SHPDANATASL</t>
  </si>
  <si>
    <t>DANAT ASLSHARQ PHARMACY</t>
  </si>
  <si>
    <t>AMIR ABO ALSHARQ PHARMACY</t>
  </si>
  <si>
    <t>ALMAJAZ 3,ALMAJAZ 3</t>
  </si>
  <si>
    <t>(06)5660061</t>
  </si>
  <si>
    <t>25.3250827,55.3453059</t>
  </si>
  <si>
    <t>SHPDARALFAR</t>
  </si>
  <si>
    <t>DAR AL FARAH PHARMACY LLC (FAITH GROUP)</t>
  </si>
  <si>
    <t>AHMED TARIAM BUILDING, OPP. AL QASIMI HOSPITAL</t>
  </si>
  <si>
    <t>AL KHEZAMMIA AREA</t>
  </si>
  <si>
    <t>(06)5743825</t>
  </si>
  <si>
    <t>(06)5743852</t>
  </si>
  <si>
    <t>25.3425468 ,55.4279009</t>
  </si>
  <si>
    <t>SHPDARALHAY</t>
  </si>
  <si>
    <t xml:space="preserve">DAR AL HAYAT PHARMACY </t>
  </si>
  <si>
    <t> BIN MADAEYA BUILDING GROUND FLOOR,SHOP NO. 2,AL ZAHRA STREET</t>
  </si>
  <si>
    <t>AL SOOR</t>
  </si>
  <si>
    <t>(06) 5643337</t>
  </si>
  <si>
    <t>25.3509384,55.3874127</t>
  </si>
  <si>
    <t>SHPDARARYPH</t>
  </si>
  <si>
    <t>DARARY PHARMACY (NOORA PHARMACY GROUP)</t>
  </si>
  <si>
    <t>KHAN SAHEB BLDG. SHOP #13, NEAR PAKISTANI MOSQUE &amp; BEHIND CITY CENTRE</t>
  </si>
  <si>
    <t>INDUSTRIAL #1</t>
  </si>
  <si>
    <t>(06)5397282</t>
  </si>
  <si>
    <t>(06)5335939</t>
  </si>
  <si>
    <t>25.320814, 55.396757</t>
  </si>
  <si>
    <t>SHPDELMON</t>
  </si>
  <si>
    <t>DELMON PHARMACY</t>
  </si>
  <si>
    <t>FARIS TOWER,  NEAR MASHREQ BANK, BEHIND CORNICHE PLAZA 1 AND 2, SHARJAH</t>
  </si>
  <si>
    <t>BUHAIRA CORNICHE,</t>
  </si>
  <si>
    <t>62587</t>
  </si>
  <si>
    <t>(06)5349394</t>
  </si>
  <si>
    <t>(06)5349395</t>
  </si>
  <si>
    <t>25.341419, 55.386310</t>
  </si>
  <si>
    <t>SHPDELTAALD</t>
  </si>
  <si>
    <t>DELTA AL DHAID PHARMACY (FAITH GROUP)</t>
  </si>
  <si>
    <t>SHARJAH CO-OPERATIVE SOCIETY BUILDING</t>
  </si>
  <si>
    <t>(06)8828636</t>
  </si>
  <si>
    <t>(06)8828637</t>
  </si>
  <si>
    <t>25.2812408 ,55.8725722</t>
  </si>
  <si>
    <t>SHPDELTAALM</t>
  </si>
  <si>
    <t>DELTA AL MAMZAR PHARMACY (FAITH GROUP)</t>
  </si>
  <si>
    <t>KHAN OASIS BUILDING, OPP. SAFEER MALL</t>
  </si>
  <si>
    <t>SAFEER MALL</t>
  </si>
  <si>
    <t>(06)5771703</t>
  </si>
  <si>
    <t>(06)5771706</t>
  </si>
  <si>
    <t>25.3095316 ,55.3769393</t>
  </si>
  <si>
    <t>SHPDELTAMOD</t>
  </si>
  <si>
    <t>DELTA MODERN PHARMACY (FAITH GROUP)</t>
  </si>
  <si>
    <t>AWAD AHMAD JAZAIRI BUILDING</t>
  </si>
  <si>
    <t>JAMAL ABDUL NAZAR STREET</t>
  </si>
  <si>
    <t>(06)5554490</t>
  </si>
  <si>
    <t>25.3217734 ,55.3852505</t>
  </si>
  <si>
    <t>SHPDELTAPHA</t>
  </si>
  <si>
    <t>DELTA PHARMACY (FAITH GROUP)</t>
  </si>
  <si>
    <t>SHARJAH CO-OPERATIVE – SWEIHAT BRANCH</t>
  </si>
  <si>
    <t>(06)5382770</t>
  </si>
  <si>
    <t>25.348316 ,55.461243</t>
  </si>
  <si>
    <t>SHPDOCTORS</t>
  </si>
  <si>
    <t>DOCTORS PHARMACY</t>
  </si>
  <si>
    <t>DAFCO BLDG, GROUND FLOOR</t>
  </si>
  <si>
    <t>AL AROUBA STREET</t>
  </si>
  <si>
    <t>(06)5614813</t>
  </si>
  <si>
    <t>(06)5625487</t>
  </si>
  <si>
    <t>25.362007, 55.391453</t>
  </si>
  <si>
    <t>SHPEXPERT</t>
  </si>
  <si>
    <t>EXPERT PHARMACY *** (ASTER)</t>
  </si>
  <si>
    <t>MANSOOR SALIM AND PARTNERS BLDG, GROUND FLOOR, SHOP # 3</t>
  </si>
  <si>
    <t>(06)5654635</t>
  </si>
  <si>
    <t>(06)5655935</t>
  </si>
  <si>
    <t>25.371721, 55.406195</t>
  </si>
  <si>
    <t>SHPFAMILY</t>
  </si>
  <si>
    <t>FAMILY PHARMACY</t>
  </si>
  <si>
    <t>AL WAZZAN BLDG, SHOP # 06, GROUND FLOOR</t>
  </si>
  <si>
    <t>INDUSTRIAL ROAD # 2</t>
  </si>
  <si>
    <t>(06)5431883</t>
  </si>
  <si>
    <t>(06)5431156</t>
  </si>
  <si>
    <t>25.312815, 55.408839</t>
  </si>
  <si>
    <t>SHPGARDENPH</t>
  </si>
  <si>
    <t>GARDEN PHARMACY</t>
  </si>
  <si>
    <t>GROUND FLOOR, SHOP NO- 34/ 35/ 36, MUHAMMAD JUMA AL MUTHAWA BUILDING,</t>
  </si>
  <si>
    <t>ROLLA, SHARJAH</t>
  </si>
  <si>
    <t>(06)5211727</t>
  </si>
  <si>
    <t>(06)5211728</t>
  </si>
  <si>
    <t>25.346255 ,55.420932</t>
  </si>
  <si>
    <t>SHPGOLDENLI</t>
  </si>
  <si>
    <t>BIN JALAWI CENTRE, NEXT TO AL YOUSUF MOTORS</t>
  </si>
  <si>
    <t>NEAR AL TAAWUN MALL</t>
  </si>
  <si>
    <t>(06)5775501</t>
  </si>
  <si>
    <t>(06)5775502</t>
  </si>
  <si>
    <t>25.317495, 55.376787</t>
  </si>
  <si>
    <t>SHPGRAARABI</t>
  </si>
  <si>
    <t>GRAND ARABIAN HOME PHARMACY (ARABIAN HOME HEALTHCARE GROUP / GULF DRUG ESTABLISHMENT)</t>
  </si>
  <si>
    <t>CRYSTAL PLAZA, BLOCK # 29</t>
  </si>
  <si>
    <t>(06)5748588</t>
  </si>
  <si>
    <t>(06)5748878</t>
  </si>
  <si>
    <t>25.344649, 55.386406</t>
  </si>
  <si>
    <t>SHPGRAHAPHA</t>
  </si>
  <si>
    <t>GRAND HAMAD PHARMACY (DR. SUNNY GROUP ACQUIRED BY NMC)</t>
  </si>
  <si>
    <t>ASSWAILEM TOWER, GORUND FLOOR, SHOP NO 1&amp; 2</t>
  </si>
  <si>
    <t>AL ITHIHAD STREET</t>
  </si>
  <si>
    <t>(06)5257556</t>
  </si>
  <si>
    <t>(06)5257559</t>
  </si>
  <si>
    <t>25.296161, 55.360751</t>
  </si>
  <si>
    <t>GRAND PHARMACY (ABDULLA AL MUTAWA GROUP)</t>
  </si>
  <si>
    <t>MAAZA COMPANY BLDG, GROUND FLOOR</t>
  </si>
  <si>
    <t>(06)5336279</t>
  </si>
  <si>
    <t>(06)5435775</t>
  </si>
  <si>
    <t>SHPGULFPHAR</t>
  </si>
  <si>
    <t>GULF PHARMACY ***</t>
  </si>
  <si>
    <t>KHALID TOWER, GROUND FLOOR, SHOP # 526</t>
  </si>
  <si>
    <t>(06)5599802</t>
  </si>
  <si>
    <t>(06)5590474</t>
  </si>
  <si>
    <t>25.323139, 55.386218</t>
  </si>
  <si>
    <t>SHPHALAPLLC</t>
  </si>
  <si>
    <t>SHOP # 12,13 &amp; 14,OPPOSITE TO MEGA MART</t>
  </si>
  <si>
    <t xml:space="preserve"> AL QASSIMIYA, SHARJAH</t>
  </si>
  <si>
    <t>(06) 5515213</t>
  </si>
  <si>
    <t>(06) 7409740</t>
  </si>
  <si>
    <t>25.0816948 ;55.1383943</t>
  </si>
  <si>
    <t>SHPHALAPHAR</t>
  </si>
  <si>
    <t>UNIT NO. J-040, GROUND FLOOR, MATAJER AL JURAINA, SHARJAH - UAE</t>
  </si>
  <si>
    <t>MATAJER AL JURAINA, SHARJAH</t>
  </si>
  <si>
    <t>25.296242 ;55.489234</t>
  </si>
  <si>
    <t>SHPHALAPBR1</t>
  </si>
  <si>
    <t>SHOP # 1 &amp; 2,KM TRADING SHOPPING CENTRE</t>
  </si>
  <si>
    <t>ABU SHAGHARA SHARJAH</t>
  </si>
  <si>
    <t>(06) 5485898</t>
  </si>
  <si>
    <t>(06) 5485950</t>
  </si>
  <si>
    <t>25.0816904 ;55.1121297</t>
  </si>
  <si>
    <t>SHPHALABR10</t>
  </si>
  <si>
    <t>HALA PHY BR 10 - SHOWROOM NO 1, BDNG NO 997</t>
  </si>
  <si>
    <t xml:space="preserve"> AL NASSERYA, SHARJAH </t>
  </si>
  <si>
    <t>(06) 5239833</t>
  </si>
  <si>
    <t>(06) 5239914</t>
  </si>
  <si>
    <t>SHPHALABR11</t>
  </si>
  <si>
    <t>SHOP NO 1, BUF YEAR 222 BLD</t>
  </si>
  <si>
    <t>PLOT NO 374, AL QASIMIA, SHARJAH</t>
  </si>
  <si>
    <t>(06)  5454123</t>
  </si>
  <si>
    <t>(06)  5454211</t>
  </si>
  <si>
    <t>SHPHALABR12</t>
  </si>
  <si>
    <t>SHOP NO 1,  MANAZIL TOWER 1, PLOT NO 89</t>
  </si>
  <si>
    <t>(06) 5519931</t>
  </si>
  <si>
    <t>(06) 5519934</t>
  </si>
  <si>
    <t>SHPHALABR18</t>
  </si>
  <si>
    <t>SHOP G2, SALEM TOWER (PLOT 430)</t>
  </si>
  <si>
    <t xml:space="preserve"> NEAR UNITED ARAB BANK,OPPT TO AL NOOR MOSQUE, AL MAJAZ 1, SHARJAH</t>
  </si>
  <si>
    <t>(06)  5561718</t>
  </si>
  <si>
    <t>(06)  556 1719</t>
  </si>
  <si>
    <t>25.337511; 55.388339</t>
  </si>
  <si>
    <t>SHPHALABR19</t>
  </si>
  <si>
    <t>AL ALAMI CENTRE, SHOP NO.4 &amp; 5</t>
  </si>
  <si>
    <t>AL ALAMI CENTRE -1 , NEAR SPINNEYS KING FAISAL STREET, SHARJAH</t>
  </si>
  <si>
    <t>(06)  556 0640</t>
  </si>
  <si>
    <t>(06)  556 0670</t>
  </si>
  <si>
    <t>25.322327; 55.513643</t>
  </si>
  <si>
    <t>SHPHALAPBR2</t>
  </si>
  <si>
    <t>SHOP # 4 &amp; 5,NEAR TO ABU SHAGARA PARK</t>
  </si>
  <si>
    <t>(06) 5759287</t>
  </si>
  <si>
    <t>(06) 5759944</t>
  </si>
  <si>
    <t>25.33668 ;55.3930963</t>
  </si>
  <si>
    <t>UNIT B051, SHARJAH CITY CENTRE ,SHARJAH</t>
  </si>
  <si>
    <t>SHARJAH CITY CENTRE ,SHARJAH</t>
  </si>
  <si>
    <t>(06)5226348</t>
  </si>
  <si>
    <t>25.340868 ;55.38652</t>
  </si>
  <si>
    <t>SHPHALAPH26</t>
  </si>
  <si>
    <t>HALA PHARMACY LLC-BRANCH 26  (LIFE PHARMACY GROUP)</t>
  </si>
  <si>
    <t>G09 &amp; G10, MY CITY CENTRE, AL NASSERIYA, SHARJAH</t>
  </si>
  <si>
    <t>MY CITY CENTRE, AL NASSERIYA</t>
  </si>
  <si>
    <t>(06) 5220367</t>
  </si>
  <si>
    <t>25.365876,55.402966</t>
  </si>
  <si>
    <t>SHPHALAPBR3</t>
  </si>
  <si>
    <t>SHOP 02, BUFYEER 222 BLDG</t>
  </si>
  <si>
    <t>NEAR AL BUSTAN HOTEL,AL QASSIMIYA, SHARJAH</t>
  </si>
  <si>
    <t>(06) 5501340</t>
  </si>
  <si>
    <t>(06) 5501373</t>
  </si>
  <si>
    <t>25.342631 ;55.3880723</t>
  </si>
  <si>
    <t>SHPHALAPBR4</t>
  </si>
  <si>
    <t>AL KHALEEJ BLD, NEAR SHARJAH ROTANA HOTEL</t>
  </si>
  <si>
    <t>ARABIAN GOLF STREET,SHARJAH</t>
  </si>
  <si>
    <t>(06) 5627128</t>
  </si>
  <si>
    <t>(06) 5627134</t>
  </si>
  <si>
    <t>25.3426307 ;55.3815062</t>
  </si>
  <si>
    <t>SHPHALAPBR5</t>
  </si>
  <si>
    <t>HALA PHARMACY BR 5, SHOP NO 1,2 &amp;14</t>
  </si>
  <si>
    <t xml:space="preserve">ROLLA BUILDING, ROLLA, SHARJAH  </t>
  </si>
  <si>
    <t>(06) 5218353</t>
  </si>
  <si>
    <t>(06) 5218352</t>
  </si>
  <si>
    <t>25.0677023 ;55.1063346</t>
  </si>
  <si>
    <t>SHPHALAPBR6</t>
  </si>
  <si>
    <t>SHOP # 2, CORNICHE B BUILDG</t>
  </si>
  <si>
    <t xml:space="preserve"> BUHAIRA CORNICHE,SHARJAH</t>
  </si>
  <si>
    <t>(06) 5372761</t>
  </si>
  <si>
    <t>(06) 5372768</t>
  </si>
  <si>
    <t>25.0676941 ;,55.1063345</t>
  </si>
  <si>
    <t>SHPHALAPBR7</t>
  </si>
  <si>
    <t>HALA PHY BR 7,AL ZA'ABI BLDG, PLOT NO 315</t>
  </si>
  <si>
    <t>JAMAL ABDUL NASSAR STREET, SHARJAH</t>
  </si>
  <si>
    <t>(06) 5506126</t>
  </si>
  <si>
    <t>(06) 5506073</t>
  </si>
  <si>
    <t>25.0676941 ;55.1063345</t>
  </si>
  <si>
    <t>SHPHALAPBR8</t>
  </si>
  <si>
    <t>HALA 8 PHARMACY - SHOP NO 4,ZUBAIDI BLDNG</t>
  </si>
  <si>
    <t xml:space="preserve"> AL MAJAZ, SHARJAH  </t>
  </si>
  <si>
    <t>(06) 5516022</t>
  </si>
  <si>
    <t>(06) 5515120</t>
  </si>
  <si>
    <t>25.0676859 ;55.1063345</t>
  </si>
  <si>
    <t>SHPHALAPBR9</t>
  </si>
  <si>
    <t>SHOP # 1 &amp; 2,AL AROUBA BUILD</t>
  </si>
  <si>
    <t>AL AROUBA STREET,SHARJAH</t>
  </si>
  <si>
    <t>(06) 5519865</t>
  </si>
  <si>
    <t>(06) 5519870</t>
  </si>
  <si>
    <t>25.0676777 ;55.1063345</t>
  </si>
  <si>
    <t>SHPHAMADALI</t>
  </si>
  <si>
    <t>HAMAD AL IHTERAFEYA PHARMACY LLC (DR. SUNNY GROUP ACQUIRED BY NMC)</t>
  </si>
  <si>
    <t>(06)5014700</t>
  </si>
  <si>
    <t>(06)5314720 </t>
  </si>
  <si>
    <t>25.3296942 ,55.3834798</t>
  </si>
  <si>
    <t>SHPHAMADALM</t>
  </si>
  <si>
    <t>HAMAD AL MUMAYAZAH PHARMACY LLC  (DR. SUNNY GROUP ACQUIRED BY NMC)</t>
  </si>
  <si>
    <t>GROUND FLOOR,AL SHARQAN</t>
  </si>
  <si>
    <t>(06)5238054</t>
  </si>
  <si>
    <t>(06)5219008</t>
  </si>
  <si>
    <t>25.3057807 ,55.4405106</t>
  </si>
  <si>
    <t>SHPHAMADALO</t>
  </si>
  <si>
    <t>HAMAD AL OULA PHARMACY LLC (DR. SUNNY GROUP ACQUIRED BY NMC)</t>
  </si>
  <si>
    <t>GROUND FLOOR,WASIT STREET,</t>
  </si>
  <si>
    <t>25.3416828 ,55.4271811</t>
  </si>
  <si>
    <t>SHPHAMAD</t>
  </si>
  <si>
    <t>HAMAD PHARMACY (DR. SUNNY GROUP ACQUIRED BY NMC)</t>
  </si>
  <si>
    <t>SHAHBA COMPLEX # 1, BLOCK 'A'</t>
  </si>
  <si>
    <t>WASET ROAD</t>
  </si>
  <si>
    <t>(06)5582800</t>
  </si>
  <si>
    <t>(06)5388299</t>
  </si>
  <si>
    <t>25.339258, 55.428516</t>
  </si>
  <si>
    <t>SHPHARAMAIN</t>
  </si>
  <si>
    <t>HARAMAIN PHARMACY *** (ASTER)</t>
  </si>
  <si>
    <t>AL TAYER BLDG, GROUND FLOOR, SHOP # 7</t>
  </si>
  <si>
    <t>(06)5316779</t>
  </si>
  <si>
    <t>(06)5319725</t>
  </si>
  <si>
    <t>25.300805, 55.375766</t>
  </si>
  <si>
    <t>SHPHEALTH05</t>
  </si>
  <si>
    <t xml:space="preserve">HEALTH FIRST PHARMACY  BR 5 (JULPHAR DRUG/PLANET GROUP) </t>
  </si>
  <si>
    <t>PALM TOWER 3, GROUND FLOOR, SHOP # 2, QANAT AL QAZBA</t>
  </si>
  <si>
    <t>(06)5375572</t>
  </si>
  <si>
    <t>(06)5375677</t>
  </si>
  <si>
    <t>25.323175, 55.379087</t>
  </si>
  <si>
    <t>SHPHEALTHFI</t>
  </si>
  <si>
    <t>HEALTH FIRST PHARMACY (JULPHAR DRUG/PLANET GROUP)</t>
  </si>
  <si>
    <t>CORNICHE PLAZA # 1, FLOOR # 6, FLAT # 601, NEXT TO SUBWAY</t>
  </si>
  <si>
    <t>(06)5643275</t>
  </si>
  <si>
    <t>(06)5643272</t>
  </si>
  <si>
    <t>25.333499, 55.375969</t>
  </si>
  <si>
    <t>SHPSANDSPHA</t>
  </si>
  <si>
    <t>HEALTH FIRST PHARMACY BR 2 (EX SANDS PHARMACY) (JULPHAR DRUG/PLANET GROUP)</t>
  </si>
  <si>
    <t>AL MUHARI BLDG, GROUND FLOOR</t>
  </si>
  <si>
    <t>(06)5336128</t>
  </si>
  <si>
    <t>25.318503, 55.386430</t>
  </si>
  <si>
    <t>SHPGRANDALM</t>
  </si>
  <si>
    <t>HEALTH FIRST PHARMACY BR 3 (EX GRAND AL MAFRAQ PHARMACY) (JULPHAR DRUG/PLANET GROUP)</t>
  </si>
  <si>
    <t>GROUND FLOOR,AL SAFEER CENTER</t>
  </si>
  <si>
    <t>KHORFAKKAN,SHARJAH</t>
  </si>
  <si>
    <t>(06)5627020</t>
  </si>
  <si>
    <t>(06)5627240</t>
  </si>
  <si>
    <t>25.317474, 55.373840</t>
  </si>
  <si>
    <t>SHPMATAJERM</t>
  </si>
  <si>
    <t>HEALTH FIRST PHARMACY BR 4 (EX PLANET PHARMACY - MATAJER MALL BRANCH) (JULPHAR DRUG/PLANET GROUP)</t>
  </si>
  <si>
    <t>MATAJER MALL, SHOP NO. 1</t>
  </si>
  <si>
    <t>AL WASIT AREA</t>
  </si>
  <si>
    <t>(06)5534225</t>
  </si>
  <si>
    <t>(06)5534322</t>
  </si>
  <si>
    <t>25.352275, 55.451921</t>
  </si>
  <si>
    <t>SHPHUSSA</t>
  </si>
  <si>
    <t>HUSSAIN PHARMACY</t>
  </si>
  <si>
    <t>BEHIND GIANT SUPERMARKET</t>
  </si>
  <si>
    <t>(06)5551804</t>
  </si>
  <si>
    <t>(06)5595723</t>
  </si>
  <si>
    <t>25.332076, 55.394594</t>
  </si>
  <si>
    <t>SHPIBNALNAF</t>
  </si>
  <si>
    <t>IBN AL NAFEES PHARMACY LLC</t>
  </si>
  <si>
    <t>BLUE TOWER</t>
  </si>
  <si>
    <t>(06)5549797</t>
  </si>
  <si>
    <t>(06)5372899</t>
  </si>
  <si>
    <t>25.3273111,55.3768047</t>
  </si>
  <si>
    <t>SHPIBNHAYAN</t>
  </si>
  <si>
    <t>IBN HAYAN PHARMACY LLC</t>
  </si>
  <si>
    <t>GROUND FLOOR, BESIDE 24HR MEGA MART SUPERMARKET</t>
  </si>
  <si>
    <t>AL QASIMA</t>
  </si>
  <si>
    <t>(06)5747288</t>
  </si>
  <si>
    <t>(06)5747281</t>
  </si>
  <si>
    <t>25.31419,55.391</t>
  </si>
  <si>
    <t>SHPIBNSEENA</t>
  </si>
  <si>
    <t>IBN SEENA 39 PHARMACY (BIN SINA/ALPHAMED GROUP)</t>
  </si>
  <si>
    <t xml:space="preserve">DAMAS TOWER, AL ITTIHAD ROAD </t>
  </si>
  <si>
    <t>(06)5267026</t>
  </si>
  <si>
    <t>(06)5267025</t>
  </si>
  <si>
    <t>25.275176, 55.367953</t>
  </si>
  <si>
    <t>SHPIBNSIN37</t>
  </si>
  <si>
    <t>IBN SEENA PHARMACY 37 (BIN SINA/ALPHAMED GROUP)</t>
  </si>
  <si>
    <t>AL QEMMAH TOWER, SHOP #2, NEAR TAAWUN CENTER</t>
  </si>
  <si>
    <t>TAAWUN AREA</t>
  </si>
  <si>
    <t>(06)5365825</t>
  </si>
  <si>
    <t>(06)5366987</t>
  </si>
  <si>
    <t>25.307933, 55.369685</t>
  </si>
  <si>
    <t>SHPJANAHPHA</t>
  </si>
  <si>
    <t>JANAH PHARMACY (RELIEF HEALTHCARE GROUP)</t>
  </si>
  <si>
    <t>AL ASWAR BUILDING, NEAR FINE FAIR</t>
  </si>
  <si>
    <t>BUTHEENA STREET</t>
  </si>
  <si>
    <t>(06)5643980</t>
  </si>
  <si>
    <t>(06)5643447</t>
  </si>
  <si>
    <t>25.323548, 55.391079</t>
  </si>
  <si>
    <t>SHPJANINPHA</t>
  </si>
  <si>
    <t>JANIN PHARMACY (MEDICINA GROUP)</t>
  </si>
  <si>
    <t>AL QASIMIYA, GROUND FLOOR</t>
  </si>
  <si>
    <t>AL NAD STREET</t>
  </si>
  <si>
    <t>(06)5723255</t>
  </si>
  <si>
    <t>(06)NA</t>
  </si>
  <si>
    <t>SHPKALIDPHA</t>
  </si>
  <si>
    <t>KALID PHARMACY</t>
  </si>
  <si>
    <t xml:space="preserve">GROUND FLOOR, 102 TO  105, </t>
  </si>
  <si>
    <t>MUSABAH STREET, AL DHAID SHARJAH</t>
  </si>
  <si>
    <t>(06)8822677</t>
  </si>
  <si>
    <t>(06)8822217</t>
  </si>
  <si>
    <t>25.2878439 ;55.8788675</t>
  </si>
  <si>
    <t>SHPLAMIAPHA</t>
  </si>
  <si>
    <t>LAMIA PHARMACY</t>
  </si>
  <si>
    <t>MOHAMED ABDALLA AHAMED ALKHAYAL, SHOP NO. 6, GROUND FLOOR, AL SUWAIHEEN, NEAR CORNICHE POST OFFICE</t>
  </si>
  <si>
    <t>AL CORNICHE</t>
  </si>
  <si>
    <t>(06)5680781</t>
  </si>
  <si>
    <t>25.362219, 55.388437</t>
  </si>
  <si>
    <t>SHPLIWAPHAR</t>
  </si>
  <si>
    <t>LIWA PHARMACY</t>
  </si>
  <si>
    <t>SHOP-5, SOUD PLAZA BUILDING</t>
  </si>
  <si>
    <t>KING ABDUL AZEEZ STREET, AL QASIMIYA</t>
  </si>
  <si>
    <t>(06)5598500</t>
  </si>
  <si>
    <t>25.3452022 ,55.3881166</t>
  </si>
  <si>
    <t>SHPLULUALFA</t>
  </si>
  <si>
    <t>LULU AL FALAH PHARMACY LLC ( LULU PHARMACY GROUP)</t>
  </si>
  <si>
    <t>(06)5362225</t>
  </si>
  <si>
    <t>(06)5374464</t>
  </si>
  <si>
    <t>25.33254,55.398961</t>
  </si>
  <si>
    <t>SHPLULUALNA</t>
  </si>
  <si>
    <t>LULU AL NAHDA PHARMACY LLC ( LULU PHARMACY GROUP)</t>
  </si>
  <si>
    <t>(06)5454611</t>
  </si>
  <si>
    <t>(06)5454610</t>
  </si>
  <si>
    <t>25.303208,55.374301</t>
  </si>
  <si>
    <t>SHPMAJIDPHA</t>
  </si>
  <si>
    <t>MAJID PHARMACY LLC</t>
  </si>
  <si>
    <t>ROLLA, BEHIND BANK STREET, BEHIND NBAD, SHEIKH NOORA BLDG</t>
  </si>
  <si>
    <t>SHEIKH SAIF AL MIDFA STREET</t>
  </si>
  <si>
    <t>(06)5683422</t>
  </si>
  <si>
    <t>(06)5689170</t>
  </si>
  <si>
    <t>25.359085, 55.388112</t>
  </si>
  <si>
    <t>SHPMANARALJ</t>
  </si>
  <si>
    <t>MANARA AL JAREENA PHARMACY (DELTA MEDICAL ESTABLISHMENT GROUP)</t>
  </si>
  <si>
    <t>MATAJER MALL, SHOP # 1, 1ST FLOOR, SHARJAH UNIVERSITY</t>
  </si>
  <si>
    <t>AL JAREENA AREA</t>
  </si>
  <si>
    <t>(06)5453206</t>
  </si>
  <si>
    <t>(06)5453208</t>
  </si>
  <si>
    <t>25.296523, 55.489213</t>
  </si>
  <si>
    <t>SHPMANARALK</t>
  </si>
  <si>
    <t>MANARA AL KHAN PHARMACY (DELTA MEDICAL ESTABLISHMENT GROUP)</t>
  </si>
  <si>
    <t>MATAJER MALL SHOP # 8, 1ST FLOOR</t>
  </si>
  <si>
    <t>(06)5267134</t>
  </si>
  <si>
    <t>(06)5267135</t>
  </si>
  <si>
    <t>25.318130, 55.378056</t>
  </si>
  <si>
    <t>SHPMANARALM</t>
  </si>
  <si>
    <t>MANARA AL MURQAB PHARMACY (DELTA MEDICAL ESTABLISHMENT GROUP)</t>
  </si>
  <si>
    <t>MATAJER MALL, SHOP NO. 6, 1ST FLOOR</t>
  </si>
  <si>
    <t>AL MIRQUB AREA</t>
  </si>
  <si>
    <t>(06)5213471</t>
  </si>
  <si>
    <t>(06)5213472</t>
  </si>
  <si>
    <t>25.388148, 55.421692</t>
  </si>
  <si>
    <t>SHPMANARATA</t>
  </si>
  <si>
    <t>MANARAT AL CORNICHE PHARMACY (DELTA MEDICAL ESTABLISHMENT GROUP)</t>
  </si>
  <si>
    <t>SHEIKH AHMAD BIN SULTAN AL QASSEM, 1ST FLOOR, MAJAZ STREET</t>
  </si>
  <si>
    <t>CORNICHE AREA</t>
  </si>
  <si>
    <t>(06)5514180</t>
  </si>
  <si>
    <t>(06)5514181</t>
  </si>
  <si>
    <t>25.324044, 55.384756</t>
  </si>
  <si>
    <t>SHPMASAFIPH</t>
  </si>
  <si>
    <t>MASAFI PHARMACY (JULPHAR DRUG/PLANET GROUP)</t>
  </si>
  <si>
    <t>NEXT TO CITY BANK, OPP CALL CENTRE</t>
  </si>
  <si>
    <t>(06)5721805</t>
  </si>
  <si>
    <t>25.343215, 55.404233</t>
  </si>
  <si>
    <t>SHPALMAS</t>
  </si>
  <si>
    <t>MASHREQ PHARMACY</t>
  </si>
  <si>
    <t>HSBC BLDG</t>
  </si>
  <si>
    <t>(06)5592500</t>
  </si>
  <si>
    <t>(06)5592309</t>
  </si>
  <si>
    <t>25.331556, 55.393204</t>
  </si>
  <si>
    <t>SHPMAWADAH</t>
  </si>
  <si>
    <t>MAWADAH PHARMACY *** (ASTER)</t>
  </si>
  <si>
    <t>MOHD. HINDI BIN SULAIMAN BLDG, GROUND FLOOR, SHOP # 1</t>
  </si>
  <si>
    <t>(06)5744878</t>
  </si>
  <si>
    <t>(06)5744828</t>
  </si>
  <si>
    <t>25.347090, 55.389413</t>
  </si>
  <si>
    <t>SHPMAYPHARM</t>
  </si>
  <si>
    <t>MAY PHARMACY LLC</t>
  </si>
  <si>
    <t>AL HASAWI BUILDING</t>
  </si>
  <si>
    <t>BUHAIRA CORNICHE,BUHAIRA CORNICHE</t>
  </si>
  <si>
    <t>(06)5545151</t>
  </si>
  <si>
    <t>(06)5549889</t>
  </si>
  <si>
    <t>25.3332926,55.3401774,13</t>
  </si>
  <si>
    <t>SHPMEDIPLUS</t>
  </si>
  <si>
    <t>MEDI PLUS PHARMACY LLC SHJ. BR</t>
  </si>
  <si>
    <t xml:space="preserve">ASAS TOWER </t>
  </si>
  <si>
    <t>BLOCK A, SHOP # 4,AL KHAN</t>
  </si>
  <si>
    <t>(06)5544977</t>
  </si>
  <si>
    <t>(06)5544955</t>
  </si>
  <si>
    <t>25.317843,55.37487</t>
  </si>
  <si>
    <t>MEDI PRIME AL NAHDA PHARMACY LLC (PRIME GROUP)</t>
  </si>
  <si>
    <t>AL RODA TOWER 2,GROUND FLOOR,AL ETIHAD STREET, MALAKA STREET</t>
  </si>
  <si>
    <t>(04)7070373</t>
  </si>
  <si>
    <t>25.2348706,55.3208963</t>
  </si>
  <si>
    <t>SHPMEDPRIME</t>
  </si>
  <si>
    <t>NEAR MASHREQ BANK, KING ABDUL AZIZ ROAD</t>
  </si>
  <si>
    <t>(06)5742296</t>
  </si>
  <si>
    <t>25.344787, 55.393410</t>
  </si>
  <si>
    <t>SHPMEDIPRIM</t>
  </si>
  <si>
    <t>MEDI PRIME PHARMACY ( MEDI PRIME GROUP)</t>
  </si>
  <si>
    <t>SAFEER MARKET, 2ND FLOOR, KIND FAISAL STREET</t>
  </si>
  <si>
    <t>(06)5044044</t>
  </si>
  <si>
    <t>(06)5515571</t>
  </si>
  <si>
    <t>SHPMEDIC</t>
  </si>
  <si>
    <t>UAE EXCHAGE BLDG, GROUND FLOOR</t>
  </si>
  <si>
    <t>AL OROOBA STREET</t>
  </si>
  <si>
    <t>(06)5621796</t>
  </si>
  <si>
    <t>(06)5618324</t>
  </si>
  <si>
    <t>25.356826, 55.388291</t>
  </si>
  <si>
    <t>SHPMEDICI21</t>
  </si>
  <si>
    <t>MEDICINA 21 PHARMACY (MEDICINA GROUP)</t>
  </si>
  <si>
    <t>(06)5303890</t>
  </si>
  <si>
    <t>(06)5303981</t>
  </si>
  <si>
    <t>SHPMEDICI22</t>
  </si>
  <si>
    <t>MEDICINA 22 PHARMACY (MEDICINA GROUP)</t>
  </si>
  <si>
    <t>NEAR TO KALBA HEALTH COMPLX</t>
  </si>
  <si>
    <t>(06)2770371</t>
  </si>
  <si>
    <t>(06)2770372</t>
  </si>
  <si>
    <t>SHPMEDICI23</t>
  </si>
  <si>
    <t>MEDICINA 23 PHARMACY (MEDICINA GROUP)</t>
  </si>
  <si>
    <t>MALIHA ROAD</t>
  </si>
  <si>
    <t>SAFEER MARKET</t>
  </si>
  <si>
    <t>(06)5303980</t>
  </si>
  <si>
    <t>(06)5303880</t>
  </si>
  <si>
    <t>SHPMEDICI25</t>
  </si>
  <si>
    <t>MEDICINA 25 PHARMACY (MEDICINA GROUP)</t>
  </si>
  <si>
    <t>(06)5660741</t>
  </si>
  <si>
    <t>(06)5620575</t>
  </si>
  <si>
    <t>SHPMEDICI26</t>
  </si>
  <si>
    <t>MEDICINA 26 PHARMACY (MEDICINA GROUP)</t>
  </si>
  <si>
    <t>(06)526 5598</t>
  </si>
  <si>
    <t>(06)5375521</t>
  </si>
  <si>
    <t>SHPMEDICINE</t>
  </si>
  <si>
    <t>MEDICINE WORLD PHARMACY</t>
  </si>
  <si>
    <t>AL YOUSUF TOWER, BEHIND FIRST GULF BANK, OPPOSITE BUHAIRAH POLICE STATION</t>
  </si>
  <si>
    <t>(06)5592997</t>
  </si>
  <si>
    <t>(06)5592998</t>
  </si>
  <si>
    <t>25.320703, 55.382107</t>
  </si>
  <si>
    <t>SHPMED17</t>
  </si>
  <si>
    <t>MEDICOM PHARMACY 17 (FORMERLY KNOWN AS AL ANSAR PHARMACY ***) (ASTER)</t>
  </si>
  <si>
    <t>AL ANSAR MALL</t>
  </si>
  <si>
    <t>AL NAHDA ROAD</t>
  </si>
  <si>
    <t>(06)5313256</t>
  </si>
  <si>
    <t>(06)5316487</t>
  </si>
  <si>
    <t>25.303236, 55.369023</t>
  </si>
  <si>
    <t>SHPMILLE</t>
  </si>
  <si>
    <t>MILLENNIUM PHARMACY</t>
  </si>
  <si>
    <t>ABDUL KHARANI &amp; SONS BLDG, GROUND FLOOR</t>
  </si>
  <si>
    <t>(06)5689416</t>
  </si>
  <si>
    <t>(06)5689903</t>
  </si>
  <si>
    <t>25.356427, 55.386772</t>
  </si>
  <si>
    <t>SHPMODERNAL</t>
  </si>
  <si>
    <t>MODERN AL RIQQA PHARMACY (MODERN GROUP)</t>
  </si>
  <si>
    <t>SHARJAH COOPERATIVE SOCIETY, SHEIKH KHALID BIN MOHD. AL QASIMI ROAD</t>
  </si>
  <si>
    <t>(06)5243214</t>
  </si>
  <si>
    <t>(06)5243256</t>
  </si>
  <si>
    <t>25.370526, 55.426715</t>
  </si>
  <si>
    <t>SHPMODERNB</t>
  </si>
  <si>
    <t xml:space="preserve">MODERN BAIT AL MAQDES PHARMACY LLC (BAIT AL MAQDES AL JADEEDAH PHARMACY GROUP) </t>
  </si>
  <si>
    <t>END OF AL WATBAH STREET, BEFORE AL KHULAFAA AL RASHEDIN BRIDGE</t>
  </si>
  <si>
    <t>(06)5552070</t>
  </si>
  <si>
    <t>(06)5552077</t>
  </si>
  <si>
    <t>25.3293063,55.3893006</t>
  </si>
  <si>
    <t>SHPMODBINSI</t>
  </si>
  <si>
    <t>MODERN BIN SINA PHARMACY *** (BIN SINA/ALPHAMED GROUP)</t>
  </si>
  <si>
    <t>WOMEN'S CLINIC, DEPT # W2</t>
  </si>
  <si>
    <t>SHARJAH UNIVERSITY</t>
  </si>
  <si>
    <t>(06)5053272</t>
  </si>
  <si>
    <t>(06)5053250</t>
  </si>
  <si>
    <t>25.275977, 55.463481</t>
  </si>
  <si>
    <t>SHPMOHSEN</t>
  </si>
  <si>
    <t>MOHSEN PHARMACY</t>
  </si>
  <si>
    <t>AL KHAN AREA, IN FRONT OF SAFIA PARK, NEAR ARAB CULTURAL CLUB</t>
  </si>
  <si>
    <t>HASSAN BIN THABIT STREET</t>
  </si>
  <si>
    <t>(06)5565006</t>
  </si>
  <si>
    <t>(06)5561677</t>
  </si>
  <si>
    <t>25.334826, 55.374331</t>
  </si>
  <si>
    <t>SHPNASSIF</t>
  </si>
  <si>
    <t>NASEEF PHARMACY ( EX NASSIF PHARMACY)</t>
  </si>
  <si>
    <t>AL NABAH TOWER 'B', GROUND FLOOR, SHOP # 3</t>
  </si>
  <si>
    <t>AL NABBAH AREA</t>
  </si>
  <si>
    <t>(06)5626780</t>
  </si>
  <si>
    <t>(06)5626784</t>
  </si>
  <si>
    <t>25.364819, 55.395057</t>
  </si>
  <si>
    <t>SHPNASSEEMA</t>
  </si>
  <si>
    <t>NASSEEM AL BATAEH PHARMACY  (FAITH GROUP)</t>
  </si>
  <si>
    <t>SHARJA CO-OPERATIVE SOCIETY BUILDING</t>
  </si>
  <si>
    <t>AL BATAEH</t>
  </si>
  <si>
    <t>(06)8833352</t>
  </si>
  <si>
    <t>25.322906 ,55.384756</t>
  </si>
  <si>
    <t>SHPNAWAIEMP</t>
  </si>
  <si>
    <t>NAWAIEM PHARMACY (FAITH GROUP)</t>
  </si>
  <si>
    <t>NASSER AL SHIBA BUILDING</t>
  </si>
  <si>
    <t>(06)5565195</t>
  </si>
  <si>
    <t>25.2994803 ,55.3695903</t>
  </si>
  <si>
    <t>SHPNEWALWAF</t>
  </si>
  <si>
    <t>NEW AL WAFA PHARMACY (NOORA PHARMACY GROUP)</t>
  </si>
  <si>
    <t>NEAR MANAMA SUPERMARKET, BELOW AL SHAMS MEDICAL &amp; DIAGNOSTIC CENTRE, KALBA ROAD</t>
  </si>
  <si>
    <t>INDUSTRIAL AREA #15</t>
  </si>
  <si>
    <t>(06)5353580</t>
  </si>
  <si>
    <t>(06)5353570</t>
  </si>
  <si>
    <t>25.288626, 55.446502</t>
  </si>
  <si>
    <t>SHPNEWBINSI</t>
  </si>
  <si>
    <t>MEGA MALL ROAD</t>
  </si>
  <si>
    <t>(06)5744066</t>
  </si>
  <si>
    <t>(06)5745058</t>
  </si>
  <si>
    <t>25.345031, 55.398770</t>
  </si>
  <si>
    <t>SHPNEWHAMAD</t>
  </si>
  <si>
    <t>NEAR AL QASSEMI HOSPITAL, NEW BANK BLDG, GROUND FLOOR</t>
  </si>
  <si>
    <t>(06)5673388</t>
  </si>
  <si>
    <t>(06)5672292</t>
  </si>
  <si>
    <t>25.339130, 55.428491</t>
  </si>
  <si>
    <t>SHPNOORALSH</t>
  </si>
  <si>
    <t>NOOR ALSHAFA PHARAMCY</t>
  </si>
  <si>
    <t>BAIT ALSHARJAH ALKHAIRI</t>
  </si>
  <si>
    <t>AL ARQAM IBN AL ARQAM,AL ARQAM IBN AL ARQAM</t>
  </si>
  <si>
    <t>(06)5384551</t>
  </si>
  <si>
    <t>25.2730733,55.2948838</t>
  </si>
  <si>
    <t>SHPNOORAALJ</t>
  </si>
  <si>
    <t>NOORA AL JADEEDA PHARMACY (NOORA PHARMACY GROUP)</t>
  </si>
  <si>
    <t>BLDG # 15, SHOP # 8, GROUND FLOOR</t>
  </si>
  <si>
    <t>(06)5347117</t>
  </si>
  <si>
    <t>25.295567, 55.438043</t>
  </si>
  <si>
    <t>SHPNOORAPHA</t>
  </si>
  <si>
    <t>CATERPILLAR ROUNDABOUT, MABROOKA BLDG, GROUND FLOOR, SHOP # 9</t>
  </si>
  <si>
    <t>INDUSTRIAL AREA # 3</t>
  </si>
  <si>
    <t>(06)5422188</t>
  </si>
  <si>
    <t>25.353923, 55.404884</t>
  </si>
  <si>
    <t>SHPORIANAPH</t>
  </si>
  <si>
    <t>ORIANA PHARMACY</t>
  </si>
  <si>
    <t>25.310720, 55.370927</t>
  </si>
  <si>
    <t>SHPPALMYRAP</t>
  </si>
  <si>
    <t>PALMYRA PHARMACY</t>
  </si>
  <si>
    <t>AL BAKER 4,BIN BAZ STREET</t>
  </si>
  <si>
    <t xml:space="preserve">AL TAAWEN </t>
  </si>
  <si>
    <t>(06) 5362100</t>
  </si>
  <si>
    <t>SHPPHARMACY</t>
  </si>
  <si>
    <t>PHARMACY ONE LLC</t>
  </si>
  <si>
    <t>VILLA 966, GROUND FLOOR,SHOP 1,AL SHARQ</t>
  </si>
  <si>
    <t>AL RIFA’AH</t>
  </si>
  <si>
    <t>(06)5557040</t>
  </si>
  <si>
    <t>(06)  5219507</t>
  </si>
  <si>
    <t>25.2854988,55.3902427</t>
  </si>
  <si>
    <t>SHPRAWABINA</t>
  </si>
  <si>
    <t>RAWABINA PHARMACY</t>
  </si>
  <si>
    <t>AL ZAMALEK BLDG., BESIDE MEGA MART SUPERMARKET</t>
  </si>
  <si>
    <t>AL QASIMIA</t>
  </si>
  <si>
    <t>(06)5519654</t>
  </si>
  <si>
    <t>(06)5519653</t>
  </si>
  <si>
    <t>25.307727, 55.457128</t>
  </si>
  <si>
    <t>SHPREEMALN</t>
  </si>
  <si>
    <t xml:space="preserve">REEM AL NAHDAH PHARMACY (AL AMAN PHARMACY GROUP) </t>
  </si>
  <si>
    <t>BIN HAM TOWER BUILDING, GROUND FLOOR, OPP SIDE OF CARREFOUR MARKET</t>
  </si>
  <si>
    <t>AL NAHADAH AREA</t>
  </si>
  <si>
    <t>(06)5255825</t>
  </si>
  <si>
    <t>(06)5255835</t>
  </si>
  <si>
    <t>25.337423, 55.394646</t>
  </si>
  <si>
    <t>ROLLA MALL BLDG</t>
  </si>
  <si>
    <t>ROLLA ROAD</t>
  </si>
  <si>
    <t>(06)5639991</t>
  </si>
  <si>
    <t>ROLLA SQUARE PHARMACY (ABDULLA AL MUTAWA GROUP)</t>
  </si>
  <si>
    <t>ROXY BLDG, GROUND FLOOR</t>
  </si>
  <si>
    <t>(06)5624111</t>
  </si>
  <si>
    <t>SHPSAFAMADA</t>
  </si>
  <si>
    <t xml:space="preserve">SAFAA AL MADAM PHARMACY </t>
  </si>
  <si>
    <t>DHAHID  MADAM ROAD,AL MADAM</t>
  </si>
  <si>
    <t>068861115</t>
  </si>
  <si>
    <t>068861141</t>
  </si>
  <si>
    <t>24.915312,55.7406802</t>
  </si>
  <si>
    <t>SHPSAHARALI</t>
  </si>
  <si>
    <t>B-04, NEXT TO SPINNEYS</t>
  </si>
  <si>
    <t xml:space="preserve"> SAHARA CENTRE, DUBAI</t>
  </si>
  <si>
    <t>(06)  5566349</t>
  </si>
  <si>
    <t>(06)  5570786</t>
  </si>
  <si>
    <t>25.297609 ;55.3701613</t>
  </si>
  <si>
    <t>SHPSAIFZONE</t>
  </si>
  <si>
    <t>SAIF ZONE PHARMACY FZC</t>
  </si>
  <si>
    <t>(06)5578560</t>
  </si>
  <si>
    <t>(06)5578561</t>
  </si>
  <si>
    <t>SHPSALIM</t>
  </si>
  <si>
    <t>SALIM PHARMACY *** (ASTER)</t>
  </si>
  <si>
    <t>SALIM BLDG, GROUND FLOOR, SHOP # 3</t>
  </si>
  <si>
    <t>(06)5736262</t>
  </si>
  <si>
    <t>(06)5736261</t>
  </si>
  <si>
    <t>25.337831, 55.386740</t>
  </si>
  <si>
    <t>SHPSAMERPHA</t>
  </si>
  <si>
    <t>SAMER PHARMACY</t>
  </si>
  <si>
    <t>AL THAKIRY BLDG</t>
  </si>
  <si>
    <t>(06)5537424</t>
  </si>
  <si>
    <t>(06)5590701</t>
  </si>
  <si>
    <t>25.333960, 55.398234</t>
  </si>
  <si>
    <t>SARA PHARMACY (ABDULLA AL MUTAWA GROUP)</t>
  </si>
  <si>
    <t>BUKHADEER BLDG, GROUND FLOOR</t>
  </si>
  <si>
    <t xml:space="preserve">BANK ST </t>
  </si>
  <si>
    <t>(06)5684449</t>
  </si>
  <si>
    <t>SHPALAHALIA</t>
  </si>
  <si>
    <t>SHARJAH AHALIA PHARMACY</t>
  </si>
  <si>
    <t>AL MUSALLAH BLDG, GROUND FLOOR, SHOP # G3</t>
  </si>
  <si>
    <t>MIDFA ROAD</t>
  </si>
  <si>
    <t>(06)5621600</t>
  </si>
  <si>
    <t>25.355533, 55.400193</t>
  </si>
  <si>
    <t>SHPSHARJ</t>
  </si>
  <si>
    <t>SHARJAH PHARMACY (DR. SUNNY GROUP ACQUIRED BY NMC)</t>
  </si>
  <si>
    <t>AL AROUBA STREET, NEAR SHARJAH SHOPPING CENTRE</t>
  </si>
  <si>
    <t>(06)5623850</t>
  </si>
  <si>
    <t>(06)5628955</t>
  </si>
  <si>
    <t>25.356322, 55.388813</t>
  </si>
  <si>
    <t>SHPSIRALSHI</t>
  </si>
  <si>
    <t>SIR ALSHIFAA PHARMACY</t>
  </si>
  <si>
    <t xml:space="preserve">AL ABDOLI BUILDING </t>
  </si>
  <si>
    <t>SAMNAN,SAMNAN</t>
  </si>
  <si>
    <t>(06)5667591</t>
  </si>
  <si>
    <t>25.3006331,55.3474255</t>
  </si>
  <si>
    <t>SHPSUPERCAR</t>
  </si>
  <si>
    <t>SUPERCARE PHARMACY  (SUPER CARE GROUP)</t>
  </si>
  <si>
    <t>(06)5396211</t>
  </si>
  <si>
    <t>(06)5396213</t>
  </si>
  <si>
    <t>25.325437, 55.393472</t>
  </si>
  <si>
    <t>SHPSUPERCA</t>
  </si>
  <si>
    <t>SUPERCARE PHARMACY 1</t>
  </si>
  <si>
    <t>NEXT TO MR. BAKER BAKERY, DAMAS TOWER  BLDG.</t>
  </si>
  <si>
    <t>(06)5517015</t>
  </si>
  <si>
    <t>(06)5517026</t>
  </si>
  <si>
    <t>25.334725, 55.391747</t>
  </si>
  <si>
    <t>SHPTAIBAHPH</t>
  </si>
  <si>
    <t>TAIBAH PHARMACY</t>
  </si>
  <si>
    <t>BELHASA TOWER</t>
  </si>
  <si>
    <t>AL MAJAZ 2,AL MAJAZ 2</t>
  </si>
  <si>
    <t>(06)5758857</t>
  </si>
  <si>
    <t>(06)5758856</t>
  </si>
  <si>
    <t>25.3239475,55.3192275</t>
  </si>
  <si>
    <t>BAGHLAF BLDG, GROUND FLOOR</t>
  </si>
  <si>
    <t>(06)5686255</t>
  </si>
  <si>
    <t>SHPTHUMBAY7</t>
  </si>
  <si>
    <t>W2-037,G1 FLOOR,MALIHA STREET.</t>
  </si>
  <si>
    <t>(06)5053255</t>
  </si>
  <si>
    <t>25.3332137,55.3888767</t>
  </si>
  <si>
    <t>SHPTHUMBBAQ</t>
  </si>
  <si>
    <t>THUMBAY PHARMACY LLC - SHJ. BR (THUMBAY GROUP)</t>
  </si>
  <si>
    <t>AL QULAYA BUILDING, FLOOR # G1,AL QASIMI STREET</t>
  </si>
  <si>
    <t>AL QULAYAA</t>
  </si>
  <si>
    <t>(06) 7487812</t>
  </si>
  <si>
    <t>(06) 7487832</t>
  </si>
  <si>
    <t>25.376928,55.401238</t>
  </si>
  <si>
    <t>SHPTHUMBAY6</t>
  </si>
  <si>
    <t>THUMBAY PHARMACY LLC BR 6 SHARJAH (THUMBAY GROUP)</t>
  </si>
  <si>
    <t>GROUND FLOOR 1,NEAR  TO SHARJAH BLOOD TRANSFUSION CENTER</t>
  </si>
  <si>
    <t>61351</t>
  </si>
  <si>
    <t>(06)  5356789</t>
  </si>
  <si>
    <t>(06) 5359524</t>
  </si>
  <si>
    <t>25.31433,55.42649</t>
  </si>
  <si>
    <t>SHPTHUMBAYP</t>
  </si>
  <si>
    <t>THUMBAY PHARMACY LLC SHJ- BR- BRANCH 1   (THUMBAY GROUP)</t>
  </si>
  <si>
    <t>NEXT TO JESCO SUPERMARKET,G1 FLOOR,</t>
  </si>
  <si>
    <t>YARMOUK</t>
  </si>
  <si>
    <t>(06) 56143619</t>
  </si>
  <si>
    <t>(06) 5618261</t>
  </si>
  <si>
    <t>25.3372585 ;55.3803507</t>
  </si>
  <si>
    <t>SHPTHUMBBR3</t>
  </si>
  <si>
    <t>THUMBAY PHARMACY LLC SHJ BRANCH 3 (THUMBAY GROUP)</t>
  </si>
  <si>
    <t>BUILDING NO 384,NEXT TO NATIONAL PAINT ROUND ABOUT,OPPOSITE FIRE STATION,</t>
  </si>
  <si>
    <t>MUWAILEH</t>
  </si>
  <si>
    <t>(06) 5356497</t>
  </si>
  <si>
    <t>(06) 5357658</t>
  </si>
  <si>
    <t>25.297371,55.439747</t>
  </si>
  <si>
    <t>SHPTHUMBBR5</t>
  </si>
  <si>
    <t>THUMBAY PHARMACY LLC SHJ BRANCH 5 (THUMBAY GROUP)</t>
  </si>
  <si>
    <t>THUMBAY BUILDING,G1 FLOOR,AL OROUBA STREET</t>
  </si>
  <si>
    <t>(06)  5671482</t>
  </si>
  <si>
    <t>(06) 5213362</t>
  </si>
  <si>
    <t>25.360043,55.390343</t>
  </si>
  <si>
    <t>SHPTHUMBAY9</t>
  </si>
  <si>
    <t>WAY-IN BUILDING,G1,AL WAHDA STREET</t>
  </si>
  <si>
    <t>AL MAJAZ, NO:2</t>
  </si>
  <si>
    <t>(06)5370499</t>
  </si>
  <si>
    <t>(06)5370499  </t>
  </si>
  <si>
    <t>25.5210357,55.4933401</t>
  </si>
  <si>
    <t>SHPTHUMBBR2</t>
  </si>
  <si>
    <t>THUMBAY PHARMACY LLC -SHJ.BRANCH 2 (THUMBAY GROUP)</t>
  </si>
  <si>
    <t>AL FARIS BUILDING, FLOOR # G1,AL WASIT STREET</t>
  </si>
  <si>
    <t>SAMNAN,NEAR SHARJAH CRICKET STADIUM</t>
  </si>
  <si>
    <t>25.334947,55.423879</t>
  </si>
  <si>
    <t>SHPUNION</t>
  </si>
  <si>
    <t xml:space="preserve">UNION PHARMACY </t>
  </si>
  <si>
    <t>SHARJAH JAMAL ABDUL NASSER STREET</t>
  </si>
  <si>
    <t>(06)5594767</t>
  </si>
  <si>
    <t>(06)5536201</t>
  </si>
  <si>
    <t>25.320424, 55.385890</t>
  </si>
  <si>
    <t>SHPWAJEATAL</t>
  </si>
  <si>
    <t>RIVERA TOWER, NEXT TO GRAND CINEMA</t>
  </si>
  <si>
    <t>(06)5373883</t>
  </si>
  <si>
    <t>(06)5373884</t>
  </si>
  <si>
    <t>25.331286, 55.375953</t>
  </si>
  <si>
    <t>SHPWASEEMP</t>
  </si>
  <si>
    <t>WASEEM PHARMACY *** (ASTER)</t>
  </si>
  <si>
    <t>DAFCO BLDG, NEAR AL MANARA PHARMACY, GROUND FLOOR, SHOP # 3</t>
  </si>
  <si>
    <t>AL TAWOUN AREA</t>
  </si>
  <si>
    <t>(06)5770930</t>
  </si>
  <si>
    <t>25.311058, 55.375203</t>
  </si>
  <si>
    <t>SHPYASPHARM</t>
  </si>
  <si>
    <t>YAS PHARMACY CENTER LLC</t>
  </si>
  <si>
    <t>SAJAA, GROUND FLOOR, ALIMOOSA ROAD , SAJAA</t>
  </si>
  <si>
    <t>(06)5361256</t>
  </si>
  <si>
    <t>(06)5361257</t>
  </si>
  <si>
    <t>SHPYASMINPH</t>
  </si>
  <si>
    <t>YASMIN PHARMACY (NOORA PHARMACY GROUP)</t>
  </si>
  <si>
    <t>CRICKET STADIUM ROUNDABOUT</t>
  </si>
  <si>
    <t>(06)5584662</t>
  </si>
  <si>
    <t>25.330858, 55.422527</t>
  </si>
  <si>
    <t>UQPALMULLAP</t>
  </si>
  <si>
    <t>SHOP NO. 6, NEAR CARREFOUR EXPRESS</t>
  </si>
  <si>
    <t>(06)7647364</t>
  </si>
  <si>
    <t>(06)7647346</t>
  </si>
  <si>
    <t>25.567374, 55.553798</t>
  </si>
  <si>
    <t>UQPALSAFAPH</t>
  </si>
  <si>
    <t>AL SAFA PHARMACY (RELIEF HEALTHCARE GROUP)</t>
  </si>
  <si>
    <t>GROUND FLOOR,AL SALAMAH STREET,CITY MALL</t>
  </si>
  <si>
    <t>UMM-AL-QUWAIN</t>
  </si>
  <si>
    <t>(06)5231834</t>
  </si>
  <si>
    <t>(04)2397957</t>
  </si>
  <si>
    <t>25.1740372,55.2380558</t>
  </si>
  <si>
    <t>UQPDANAPHAR</t>
  </si>
  <si>
    <t>DANA PHARMACY</t>
  </si>
  <si>
    <t>VILLA 33/7, NEAR NATIONAL BANK OF ABU DHABI</t>
  </si>
  <si>
    <t>SALAH ALDEEN STREET</t>
  </si>
  <si>
    <t>(06)7663606</t>
  </si>
  <si>
    <t>(06)7667633</t>
  </si>
  <si>
    <t>25.511121, 55.569041</t>
  </si>
  <si>
    <t>UQPUMMALQUW</t>
  </si>
  <si>
    <t>HEALTH FIRST PHARMACY 12 (EX UMM AL QUWAIN PHARMACY) ** (JULPHAR DRUG/PLANET GROUP)</t>
  </si>
  <si>
    <t>QANAT AL QASBAH, OLD BAZAR, NEAR ISLAMIC BANK</t>
  </si>
  <si>
    <t>MAIN ROAD</t>
  </si>
  <si>
    <t>(06)7656180</t>
  </si>
  <si>
    <t>25.586863, 55.571596</t>
  </si>
  <si>
    <t>UQPHEATLTHF</t>
  </si>
  <si>
    <t>OLD SOUK, NEAR POPULAR TYPING CENTRE</t>
  </si>
  <si>
    <t>25.586650, 55.571575</t>
  </si>
  <si>
    <t>UQPMED26</t>
  </si>
  <si>
    <t>MEDICOM PHARMACY 26 (ASTER)</t>
  </si>
  <si>
    <t>AL MANAMA HYPERMARKET, GROUND FLOOR</t>
  </si>
  <si>
    <t>(06)7649734</t>
  </si>
  <si>
    <t>(06)7649733</t>
  </si>
  <si>
    <t>25.502862, 55.550211</t>
  </si>
  <si>
    <t>UQPMEDICOMP</t>
  </si>
  <si>
    <t>MEDICOM PHARMACY(BRANCH) 33 (RELIEF HEALTHCARE GROUP)</t>
  </si>
  <si>
    <t>JUMA MISBAH BIN BADAR BUILDING,GROUND FLOOR</t>
  </si>
  <si>
    <t>AL SALAMAH-2</t>
  </si>
  <si>
    <t>(06)7650014</t>
  </si>
  <si>
    <t>UQPROUAPHAR</t>
  </si>
  <si>
    <t>ROUA PHARMACY</t>
  </si>
  <si>
    <t>DR. RANA HUSSAIN'S CLINIC BUILDING, GROUND FLOOR, OPPOSITE LULU MALL</t>
  </si>
  <si>
    <t>AL RAS</t>
  </si>
  <si>
    <t>(06)7660688</t>
  </si>
  <si>
    <t>25.559887, 55.548834</t>
  </si>
  <si>
    <t>UQPTAJERANP</t>
  </si>
  <si>
    <t>TAJERAN PHARMACY  (AL KHALEEJ MC UAQ GROUP)</t>
  </si>
  <si>
    <t>SHEIKH IBRAHIM SAEED AL MOALLA BUILDING, GROUND FLOOR</t>
  </si>
  <si>
    <t>(06)7652291</t>
  </si>
  <si>
    <t>25.569995, 55.555274</t>
  </si>
  <si>
    <t>UQPTHUMBAYP</t>
  </si>
  <si>
    <t>THUMBAY PHARMACY 8, THUMBAY CLINIC BUILDING, NEXT TO LULU HYPERMARKET,</t>
  </si>
  <si>
    <t xml:space="preserve"> MAJID AL AWAL ROUNDABOUT</t>
  </si>
  <si>
    <t>(06)7051544</t>
  </si>
  <si>
    <t>ADPADVANCEC</t>
  </si>
  <si>
    <t xml:space="preserve">ADVANCE CURE PHARMACY LLC </t>
  </si>
  <si>
    <t>ADPPALSE</t>
  </si>
  <si>
    <t>AL AFDAL PHARMACY ( EX PALESTINE PHARMACY)</t>
  </si>
  <si>
    <t>AHMED RASHID AL MAROOR,GROUND FLOOR,FLOOR # C-23</t>
  </si>
  <si>
    <t>(02) 6334277</t>
  </si>
  <si>
    <t>25.3149003,55.2787846</t>
  </si>
  <si>
    <t>ADPALAMALPH</t>
  </si>
  <si>
    <t xml:space="preserve">AL AMAL PHARMACY BRANCH </t>
  </si>
  <si>
    <t>ZENITH SUPER MARKET, GROUND FLOOR,NEAR SULTHAN BAKERY</t>
  </si>
  <si>
    <t>ADPALANQOOD</t>
  </si>
  <si>
    <t xml:space="preserve">AL ANQOOD PHARMACY </t>
  </si>
  <si>
    <t>AL WADI BUILDING, GROUND FLOOR,FLAT # 8, MAIN STREET</t>
  </si>
  <si>
    <t>(02) 8845355</t>
  </si>
  <si>
    <t>(02) 8845354</t>
  </si>
  <si>
    <t>ADPALFURQAN</t>
  </si>
  <si>
    <t>AL FURQAN PHARMACY</t>
  </si>
  <si>
    <t>BUILDING OF AHMED SAIF ALHAMELI, OPPOSITE NAVY GATE</t>
  </si>
  <si>
    <t xml:space="preserve">AL FALAH STREET, TOURIST CLUB AREA </t>
  </si>
  <si>
    <t>(02) 6440077</t>
  </si>
  <si>
    <t>(02) 6440277</t>
  </si>
  <si>
    <t>25.0748223,55.2277447</t>
  </si>
  <si>
    <t>ADPALHOSNPH</t>
  </si>
  <si>
    <t xml:space="preserve">AL HOSN PHARMACY LLC </t>
  </si>
  <si>
    <t>(02) 6662739</t>
  </si>
  <si>
    <t>(02) 6661794</t>
  </si>
  <si>
    <t>ADPALNOORBB</t>
  </si>
  <si>
    <t>VILLA # 170,STREET 25, SECTOR 19, ZONE 321</t>
  </si>
  <si>
    <t>BANIYAS EAST - 9</t>
  </si>
  <si>
    <t xml:space="preserve">(02) 5668800 </t>
  </si>
  <si>
    <t>(02) 4066926</t>
  </si>
  <si>
    <t>24.287901,54.64786</t>
  </si>
  <si>
    <t>ADPALNOORPG</t>
  </si>
  <si>
    <t xml:space="preserve">(02)8848883 </t>
  </si>
  <si>
    <t>23°50'55.3"N, 52°48'16.2"E</t>
  </si>
  <si>
    <t>ADPALQADIAD</t>
  </si>
  <si>
    <t>AL QADI ADVANCED PHARMACY</t>
  </si>
  <si>
    <t> ST.30, ZONE 2 SECTOR 78 AL KHALEEJ AL ARABI ST.</t>
  </si>
  <si>
    <t>NEW AL MAHARBAH AREA</t>
  </si>
  <si>
    <t>ADPALQADIPH</t>
  </si>
  <si>
    <t>AL QADI PHARMACY &amp; ESTABLISHMENT</t>
  </si>
  <si>
    <t>JASIM AHMED AL HINDI BLDG,GROUND FLOOR,SHOP NO.3,KHALIDIYA MAIN STREET, OPPOSITE OF UNION NATIONAL BANK BESIDE BASKIN AND ROBBINS SAME BUILDING OF OMEIR TRAVELS</t>
  </si>
  <si>
    <t>AL KHALIDIYA MAIN STREET</t>
  </si>
  <si>
    <t>(02)6341122</t>
  </si>
  <si>
    <t>(02)6312222</t>
  </si>
  <si>
    <t>ADPALSAADAP</t>
  </si>
  <si>
    <t>AL SAADA PHARMACY</t>
  </si>
  <si>
    <t>HAMAD SUHAIL BUILDING,GROUND FLOOR,FLAT # 4,HAMADAN</t>
  </si>
  <si>
    <t>AL MARKAZIYAH</t>
  </si>
  <si>
    <t>(02) 6278313</t>
  </si>
  <si>
    <t>24.4894015 ;54.3614835</t>
  </si>
  <si>
    <t>ADPALTHIQAA</t>
  </si>
  <si>
    <t>ALTHIQA AL DOWALIAH PHARMACY</t>
  </si>
  <si>
    <t>BUILDING OF ADCP 7030, SHOP# 4, MUROOR STREET</t>
  </si>
  <si>
    <t>BESIDE QUEENS PALACE HOTEL</t>
  </si>
  <si>
    <t>(02)4419283</t>
  </si>
  <si>
    <t>(02)4419286</t>
  </si>
  <si>
    <t>24.476068, 54.372438</t>
  </si>
  <si>
    <t>ADPAMALPHAR</t>
  </si>
  <si>
    <t xml:space="preserve">AMAL PHARMACY </t>
  </si>
  <si>
    <t>(02)5833996</t>
  </si>
  <si>
    <t>ADPARAFA</t>
  </si>
  <si>
    <t>ARAFAT PHARMACY WLL</t>
  </si>
  <si>
    <t>SYED HASSAN YOUSAF AL SHAMIS BUILDING, GROUND FLOOR,SHOP # 3, STREET # 10</t>
  </si>
  <si>
    <t xml:space="preserve">MUSSAFAH  INDUSTRIAL AREA </t>
  </si>
  <si>
    <t>ADPARAFABR1</t>
  </si>
  <si>
    <t xml:space="preserve">ARAFAT PHARMACY WLL -BRANCH </t>
  </si>
  <si>
    <t>ALI MOHAMMED GHAITH, GROUND FLOOR, SHOP # 3 , PLOT # M37</t>
  </si>
  <si>
    <t>(02)5506906</t>
  </si>
  <si>
    <t>(02)5506903</t>
  </si>
  <si>
    <t>ADCASTERPHA</t>
  </si>
  <si>
    <t>BODEBIS BUILDING,GROUND FLOOR,SHOP NO 7&amp;8,DEYYAR</t>
  </si>
  <si>
    <t>DEFENSE ROAD</t>
  </si>
  <si>
    <t>(02)4478482</t>
  </si>
  <si>
    <t>(02)4474626</t>
  </si>
  <si>
    <t>24.480116, 54.384827</t>
  </si>
  <si>
    <t>ADPASTERPHA</t>
  </si>
  <si>
    <t>CANON BUILDING,GROUND FLOOR,</t>
  </si>
  <si>
    <t>(02) 6711831</t>
  </si>
  <si>
    <t>(02) 6711892</t>
  </si>
  <si>
    <t>24.495275 ;54.376304</t>
  </si>
  <si>
    <t>ADPASTERBR5</t>
  </si>
  <si>
    <t>BUILDING NO 7,GROUND FLOOR</t>
  </si>
  <si>
    <t>(02)4489240</t>
  </si>
  <si>
    <t>(02)4489257</t>
  </si>
  <si>
    <t>24.4898879,54.3673156</t>
  </si>
  <si>
    <t>ADPBANGASHP</t>
  </si>
  <si>
    <t xml:space="preserve">BANGASH PHARMACY LLC </t>
  </si>
  <si>
    <t>HAMAD MUBARAK HAMAD AL KHAILI, GROUND FLOOR,SHOP # 1</t>
  </si>
  <si>
    <t>(02) 5834217</t>
  </si>
  <si>
    <t>(02) 5834517</t>
  </si>
  <si>
    <t>ADPBETTEBR1</t>
  </si>
  <si>
    <t>BETTER LIFE PHARMACY LLC-BRANCH 1 (AHALIA GROUP)</t>
  </si>
  <si>
    <t>AL SHERIEF TOWER, PART 2, SOUTH 1, FIRST FLOOR</t>
  </si>
  <si>
    <t>(02)6223522</t>
  </si>
  <si>
    <t>ADPBURJEEAS</t>
  </si>
  <si>
    <t>(02)508 1302</t>
  </si>
  <si>
    <t>(02)6659755</t>
  </si>
  <si>
    <t>24.3742632,54.7082568</t>
  </si>
  <si>
    <t>ADPMEDEORPH</t>
  </si>
  <si>
    <t>YAS MALL, FIRST FLOOR,FLAT # 50 AND 51</t>
  </si>
  <si>
    <t>NEAR FERRARI WORLD</t>
  </si>
  <si>
    <t>ADPCANADIAN</t>
  </si>
  <si>
    <t>CANADIAN PHARMACY LLC</t>
  </si>
  <si>
    <t>(02) 5556166</t>
  </si>
  <si>
    <t>(02) 5556167</t>
  </si>
  <si>
    <t>24.462051,54.377067</t>
  </si>
  <si>
    <t>ADPDARALSHI</t>
  </si>
  <si>
    <t>DAR AL SHIFAA PHARMACY LLC-BRANCH2</t>
  </si>
  <si>
    <t>INSIDE DALMA MALL, FLOOR # 2,STREET # E30,</t>
  </si>
  <si>
    <t>(02) 6416999</t>
  </si>
  <si>
    <t>(02) 6415183</t>
  </si>
  <si>
    <t>24.4052395,54.3824464</t>
  </si>
  <si>
    <t>ADPEMIRATBW</t>
  </si>
  <si>
    <t>EMIRATES JORDANIAN PHARMACY LLC</t>
  </si>
  <si>
    <t xml:space="preserve">BANIYAS WEST </t>
  </si>
  <si>
    <t>(02)5836888</t>
  </si>
  <si>
    <t>ADPEXTRACAR</t>
  </si>
  <si>
    <t xml:space="preserve">EXTRA CARE PHARMACY LLC </t>
  </si>
  <si>
    <t>MOHAMMED AL MAZROUI,GROUND FLOOR,SHOP #10</t>
  </si>
  <si>
    <t>(02)6716665</t>
  </si>
  <si>
    <t>(02)6711400</t>
  </si>
  <si>
    <t>ADPGOLDENHE</t>
  </si>
  <si>
    <t>GOLDEN HEALTH PHARMACY  (GOLDEN HEALTH GROUP)</t>
  </si>
  <si>
    <t>24.153779,54.428778</t>
  </si>
  <si>
    <t>ADPGOLDENTU</t>
  </si>
  <si>
    <t>GOLDEN TULIP PHARMACY LLC</t>
  </si>
  <si>
    <t xml:space="preserve">NEXT TO PHARMALINK BLDG.M17 SHANIYA  </t>
  </si>
  <si>
    <t>MUSAFFAH INDUSTRIAL AREA</t>
  </si>
  <si>
    <t>ADPGREENHIL</t>
  </si>
  <si>
    <t>GREEN HILLS PHARMACY</t>
  </si>
  <si>
    <t>HAMED ALI HAMAD AL GUNABI,GROUND,SHOP NO. 5,28TH STREET</t>
  </si>
  <si>
    <t>SHABIYA  12</t>
  </si>
  <si>
    <t>133766</t>
  </si>
  <si>
    <t>(02)5549080</t>
  </si>
  <si>
    <t>(02)55516 19</t>
  </si>
  <si>
    <t>24 19 22.2,54 32 17.4</t>
  </si>
  <si>
    <t>ADPHEALTHLI</t>
  </si>
  <si>
    <t>HEALTHLINE PHARMACY</t>
  </si>
  <si>
    <t>ADPHOPEPHAR</t>
  </si>
  <si>
    <t>HOPE PHARMACY L.L.C</t>
  </si>
  <si>
    <t>GCC NEW OFFICE BUILDING,GROUND FLOOR,WORKERS  CITY -1</t>
  </si>
  <si>
    <t>(02) 5552687</t>
  </si>
  <si>
    <t>(02) 5552415</t>
  </si>
  <si>
    <t>24.2852152,54.6006896</t>
  </si>
  <si>
    <t>ADPKHYBERPH</t>
  </si>
  <si>
    <t>KHYBER PHARMACY LLC</t>
  </si>
  <si>
    <t>OLD BUS STAND BUILDING, GROUND FLOOR, SHOP # 1</t>
  </si>
  <si>
    <t>(02) 5836800</t>
  </si>
  <si>
    <t>ADPKNIGHTSP</t>
  </si>
  <si>
    <t>KNIGHTS PHARMACY</t>
  </si>
  <si>
    <t>PINK BUILDING (501),FLOOR 01,NEAR ROYAL ROSE HOTEL</t>
  </si>
  <si>
    <t>(02) 6767366</t>
  </si>
  <si>
    <t>(02) 6767399</t>
  </si>
  <si>
    <t xml:space="preserve">24.4933° ,54.3725° </t>
  </si>
  <si>
    <t>ADPMEDICINE</t>
  </si>
  <si>
    <t>SANAD BUILDING,GROUND FLOOR,SHOP NO:2,SHABIA 9</t>
  </si>
  <si>
    <t>MUSAFFAH COMMERCIAL AREA</t>
  </si>
  <si>
    <t>(02) 6412019</t>
  </si>
  <si>
    <t>(02) 6412159</t>
  </si>
  <si>
    <t>ADPMESKALMA</t>
  </si>
  <si>
    <t xml:space="preserve">MESK ALMADINA PHARMACY </t>
  </si>
  <si>
    <t>PISTACHE BUILDING,,BEHIND AL JAZEERA SPORTS CLUB</t>
  </si>
  <si>
    <t>ADPMUBARAKP</t>
  </si>
  <si>
    <t>MUBARAK PHARMACY – BRANCH 1</t>
  </si>
  <si>
    <t> AL ESHOUSH VILLAGE, AL MAFRAQ WORKERS-CITY 2</t>
  </si>
  <si>
    <t xml:space="preserve"> BANIYAS</t>
  </si>
  <si>
    <t>(02)5837796</t>
  </si>
  <si>
    <t>(02)5837797</t>
  </si>
  <si>
    <t>ADPNOORALAH</t>
  </si>
  <si>
    <t>NOOR ALAHLI PHARMACY BRANCH-1  (AHALIA GROUP)</t>
  </si>
  <si>
    <t>AL MADINA MALL,MEZZANINE FLOOR</t>
  </si>
  <si>
    <t>(02) 6146723</t>
  </si>
  <si>
    <t>(02) 5512661</t>
  </si>
  <si>
    <t>ADPORCHIDPH</t>
  </si>
  <si>
    <t>ORCHID PHARMACY</t>
  </si>
  <si>
    <t>BUILDING C20, GROUND FLOOR,SHOP NO.06,18TH STREET</t>
  </si>
  <si>
    <t xml:space="preserve">MUROOR AREA JAZEERA ETIHAD </t>
  </si>
  <si>
    <t>(02) 4431090</t>
  </si>
  <si>
    <t>(02) 4431093</t>
  </si>
  <si>
    <t>24.4617,54.3845</t>
  </si>
  <si>
    <t>ADPSAHARAPH</t>
  </si>
  <si>
    <t xml:space="preserve">SAHARA PHARMACY LLC </t>
  </si>
  <si>
    <t>(02)5556392</t>
  </si>
  <si>
    <t>ADPSAMAALSH</t>
  </si>
  <si>
    <t xml:space="preserve">SAMA ALSHAMKHA PHARMACY </t>
  </si>
  <si>
    <t>(02) 5866019</t>
  </si>
  <si>
    <t>(02)5866018</t>
  </si>
  <si>
    <t>ADPSMARTPHA</t>
  </si>
  <si>
    <t>SMART PHARMACY L.L.C</t>
  </si>
  <si>
    <t>BUILDING KHALIFA MUHAMMED QABEESI,GROUND FLOOR, FLAT # 1, STREET NO:55</t>
  </si>
  <si>
    <t>MUSAFFAH SHABIYA SECTOR 11</t>
  </si>
  <si>
    <t>(02)5592460</t>
  </si>
  <si>
    <t>(02)5592461</t>
  </si>
  <si>
    <t>24.327471, 54.5331663</t>
  </si>
  <si>
    <t>ADPSUPERCA1</t>
  </si>
  <si>
    <t>SUPERCARE PHARMACY - BRANCH OF ABU DHABI 1  (SUPER CARE GROUP)</t>
  </si>
  <si>
    <t>YAS MALL, AL SHHAMA</t>
  </si>
  <si>
    <t>(02)5651654</t>
  </si>
  <si>
    <t>(02)5650816</t>
  </si>
  <si>
    <t>ADPSUPERCA2</t>
  </si>
  <si>
    <t>SUPERCARE PHARMACY - BRANCH OF ABU DHABI 2  (SUPER CARE GROUP)</t>
  </si>
  <si>
    <t>DALMA MALL, AL MUSSAFFA</t>
  </si>
  <si>
    <t>MUSSAFFA</t>
  </si>
  <si>
    <t>(02)6653350</t>
  </si>
  <si>
    <t>(02)6653359</t>
  </si>
  <si>
    <t>ADPSUPREMEP</t>
  </si>
  <si>
    <t>SUPREME PHARMACY L.L.C</t>
  </si>
  <si>
    <t>C163 EAST 9 BEHIND SAFEER MAHALL BEHIND FRESH &amp; MORE SUPPER MARKET. MOHAMED BIN ZAYED</t>
  </si>
  <si>
    <t>(02)24440491</t>
  </si>
  <si>
    <t>(02)24440492</t>
  </si>
  <si>
    <t>24.3407653, 54.5340963</t>
  </si>
  <si>
    <t>ADPTOPCAREP</t>
  </si>
  <si>
    <t xml:space="preserve">TOP CARE PHARMACY </t>
  </si>
  <si>
    <t xml:space="preserve">GROUND FLOOR, ICAD RESIDENTIAL CITY </t>
  </si>
  <si>
    <t xml:space="preserve">MUSAFFAH </t>
  </si>
  <si>
    <t>(02) 5500625</t>
  </si>
  <si>
    <t>(02) 5500621</t>
  </si>
  <si>
    <t>24.3406917,54.4856125</t>
  </si>
  <si>
    <t>ADPTOPCARE1</t>
  </si>
  <si>
    <t>TOP CARE PHARMACY BRANCH 1</t>
  </si>
  <si>
    <t xml:space="preserve">AL MADINA HYPERMARKET, GROUND FLOOR, I CAD RESIDENTIAL CITY </t>
  </si>
  <si>
    <t>(02) 6665131</t>
  </si>
  <si>
    <t>(02) 66665132</t>
  </si>
  <si>
    <t>ADPUNIQUEAL</t>
  </si>
  <si>
    <t>UNIQUE AL AHALIA PHARMACY  (AHALIA GROUP)</t>
  </si>
  <si>
    <t>SALAH ALAMRI BUILDING,GROUND FLOOR,ME-10, SHABIYA</t>
  </si>
  <si>
    <t>(02)5595441</t>
  </si>
  <si>
    <t>(02)5595644</t>
  </si>
  <si>
    <t>ADPUNIQUBR1</t>
  </si>
  <si>
    <t>UNIQUE AL AHALIA PHARMACY - BRANCH 1  (AHALIA GROUP)</t>
  </si>
  <si>
    <t>RASHID AL HAMILI BUILDING,GROUND FLOOR</t>
  </si>
  <si>
    <t>(02)6336087</t>
  </si>
  <si>
    <t>ADPUNIQUECA</t>
  </si>
  <si>
    <t>UNIQUE CARE PHARMACY</t>
  </si>
  <si>
    <t>AHMED HAMD HAMEED ALSUWAIDI, GROUND FLOOR,SHOP NO 07, 10TH STREET</t>
  </si>
  <si>
    <t xml:space="preserve">MUSAFFAH INDUSTRIAL AREA M-13 </t>
  </si>
  <si>
    <t>(02) 5535582</t>
  </si>
  <si>
    <t>(02) 5597444</t>
  </si>
  <si>
    <t>24.368812 ;54.496463</t>
  </si>
  <si>
    <t>ADPWELLCARE</t>
  </si>
  <si>
    <t>WELL CARE PHARMACY LLC  (MEDICINA GROUP)</t>
  </si>
  <si>
    <t>AHMED MUBARAK ALI RASHID AL MAZROUI, GROUND FLOOR, SHOP 2</t>
  </si>
  <si>
    <t>ALNAJDA STREET</t>
  </si>
  <si>
    <t>(02) 6779888</t>
  </si>
  <si>
    <t>(02) 6778444</t>
  </si>
  <si>
    <t>24.4913884,54.3721814</t>
  </si>
  <si>
    <t>AJPALBALSAM</t>
  </si>
  <si>
    <t>AL BALSAM PHARMACY</t>
  </si>
  <si>
    <t>AL SEEDAWI BUILDING,OPPOSITE OF GMC HOSPITAL</t>
  </si>
  <si>
    <t>60628</t>
  </si>
  <si>
    <t>(06)5619201</t>
  </si>
  <si>
    <t>(06)5619564</t>
  </si>
  <si>
    <t>AJPALELAJPH</t>
  </si>
  <si>
    <t xml:space="preserve">AL ELAJ PHARMACY LLC </t>
  </si>
  <si>
    <t>AL  RUMAILAH BUILDING - 1,GROUND FLOOR , FLOOR #1</t>
  </si>
  <si>
    <t xml:space="preserve">RUMAILA – 3 </t>
  </si>
  <si>
    <t>(06) 7472601</t>
  </si>
  <si>
    <t>(06) 7472603</t>
  </si>
  <si>
    <t>25.394316,55.426991</t>
  </si>
  <si>
    <t>AJPALRAHAPH</t>
  </si>
  <si>
    <t>AL RAHA PHARMACY</t>
  </si>
  <si>
    <t>AL DHURAA BUILDING,GROUND FLOOR,SHOP NO –  8+9</t>
  </si>
  <si>
    <t xml:space="preserve">NUAIMIA </t>
  </si>
  <si>
    <t>(06)  7407560</t>
  </si>
  <si>
    <t>(06) 7407561</t>
  </si>
  <si>
    <t>25.37855 ;55.462589</t>
  </si>
  <si>
    <t>AJPDEARHEAL</t>
  </si>
  <si>
    <t>DEAR HEALTH PHARMACY</t>
  </si>
  <si>
    <t>AL SHAMSI BUILDING,GROUND FLOOR,SHOP NUMBER 2,49TH STREET MUSHERIF COMMERCIAL</t>
  </si>
  <si>
    <t>25.23259, 55.27492</t>
  </si>
  <si>
    <t>AJPMEDICARE</t>
  </si>
  <si>
    <t>MEDICARE PHARMACY LLC</t>
  </si>
  <si>
    <t>AIN AL MADINA HYPERMARKET BUILDING,GROUND FLOOR,FLAT # 07,</t>
  </si>
  <si>
    <t>(06)7646539</t>
  </si>
  <si>
    <t>(06)7641534</t>
  </si>
  <si>
    <t>AJPMEDICI29</t>
  </si>
  <si>
    <t>MEDICINA PHARMACY 29 (MEDICINA GROUP)</t>
  </si>
  <si>
    <t>AJMAN UNION CO-OP, AL RUMAILAH</t>
  </si>
  <si>
    <t>AL RUMAILAH 1</t>
  </si>
  <si>
    <t>25.230206,55.324926</t>
  </si>
  <si>
    <t>AJPNEWCAREP</t>
  </si>
  <si>
    <t>NEWCARE PHARMACY</t>
  </si>
  <si>
    <t>(06)7433343</t>
  </si>
  <si>
    <t>AJPNORTHERN</t>
  </si>
  <si>
    <t>NORTHERN AL AHLIAH PHARMACY  (AHALIA GROUP)</t>
  </si>
  <si>
    <t>(06) 7401876</t>
  </si>
  <si>
    <t>(06) 7402096</t>
  </si>
  <si>
    <t>AJPTHUMBYAN</t>
  </si>
  <si>
    <t>UMMAR IBNU AL KHATHAB ROAD,AL NAKHEEL AREA-NEAR CHAMBER OF COMMERCE</t>
  </si>
  <si>
    <t>AL NAKHEEL 1</t>
  </si>
  <si>
    <t>(06)7470701</t>
  </si>
  <si>
    <t>(06)7470702</t>
  </si>
  <si>
    <t>25.4169197, 55.4400265</t>
  </si>
  <si>
    <t>AJPTHUMBAY2</t>
  </si>
  <si>
    <t>SHARA SHEIKH SAYEED ROAD,NEAR ROYAL FURNITURE</t>
  </si>
  <si>
    <t>NUAIMIYA-1</t>
  </si>
  <si>
    <t>(06)7051594</t>
  </si>
  <si>
    <t>(06)7403956</t>
  </si>
  <si>
    <t>25.385299, 55.465856</t>
  </si>
  <si>
    <t>AJPTHUMBAY5</t>
  </si>
  <si>
    <t>AL SIWAN,AL ITTIHAD BUILDING(PREVIOUSLY HUMAN APPEAL BUILDING)</t>
  </si>
  <si>
    <t>BADER STREET</t>
  </si>
  <si>
    <t>(06)7454883</t>
  </si>
  <si>
    <t>(06)7454973</t>
  </si>
  <si>
    <t>25.3585983, 55.3561064</t>
  </si>
  <si>
    <t>AAPALNOORPH</t>
  </si>
  <si>
    <t>(03) 7051781</t>
  </si>
  <si>
    <t>24.232547,55.724312</t>
  </si>
  <si>
    <t>AAPBURJEELP</t>
  </si>
  <si>
    <t>BARARI OUTLET MALL,USF-01,02.,FLAT # 01,02.,137 STREET</t>
  </si>
  <si>
    <t xml:space="preserve">BARARI </t>
  </si>
  <si>
    <t>(03) 7991533</t>
  </si>
  <si>
    <t>(03) 7668604</t>
  </si>
  <si>
    <t>24.086175;55.83098</t>
  </si>
  <si>
    <t>AAPCAREHOSP</t>
  </si>
  <si>
    <t xml:space="preserve">CARE HOSPITAL PHARMACY </t>
  </si>
  <si>
    <t xml:space="preserve">SMCH BUILDING,GROUND FLOOR, </t>
  </si>
  <si>
    <t xml:space="preserve">AL MUTAWA,AL JAHILI </t>
  </si>
  <si>
    <t>(03) 7552291</t>
  </si>
  <si>
    <t>(03) 7545500</t>
  </si>
  <si>
    <t>24.2148489,55.7554213</t>
  </si>
  <si>
    <t>AAPEMIRASUL</t>
  </si>
  <si>
    <t>EMIRATES PHARAMCY</t>
  </si>
  <si>
    <t xml:space="preserve">SHK SULTAN BIN SURROR BUILDING,MAIN STREET </t>
  </si>
  <si>
    <t xml:space="preserve">NEAR FIFA SPORTS </t>
  </si>
  <si>
    <t>(03) 7642717</t>
  </si>
  <si>
    <t>(03) 7667930</t>
  </si>
  <si>
    <t>24.221914,55.767872</t>
  </si>
  <si>
    <t>AAPNOORALAH</t>
  </si>
  <si>
    <t>NOOR ALAHLI PHARMACY  (AHALIA GROUP)</t>
  </si>
  <si>
    <t>(03)7673627</t>
  </si>
  <si>
    <t>(03)7665614</t>
  </si>
  <si>
    <t>AAPPRIDEPHA</t>
  </si>
  <si>
    <t xml:space="preserve">PRIDE PHARMACY </t>
  </si>
  <si>
    <t>1ST FLOOR, STREET # 6, INFRONT OF AUTOSPA</t>
  </si>
  <si>
    <t>(03) 7998706</t>
  </si>
  <si>
    <t>AAPULTRAMED</t>
  </si>
  <si>
    <t>ULTRA MEDICAL CENTER PHARMACY</t>
  </si>
  <si>
    <t>ULTRA MEDICAL CENTER PHARMACY,GROUND FLOOR,VILLA# 20,STREET # 2</t>
  </si>
  <si>
    <t>101151</t>
  </si>
  <si>
    <t>24.24263,55.728512</t>
  </si>
  <si>
    <t xml:space="preserve"> JAFLIYAH PHARMACY (AL KAUSAR GROUP)</t>
  </si>
  <si>
    <t>AMINA KHAMIS BUILDING,GROUND FLOOR,SHOP # 4,35 TH STREET</t>
  </si>
  <si>
    <t>AL JAFLIYAH</t>
  </si>
  <si>
    <t>(04)3551497</t>
  </si>
  <si>
    <t>(04)3551458</t>
  </si>
  <si>
    <t>DUPALBASHAI</t>
  </si>
  <si>
    <t>AL BASHAIR PHARMACY</t>
  </si>
  <si>
    <t>SHEIKH DALMOOK ,GROUND FLOOR,SHOP NO.5</t>
  </si>
  <si>
    <t>AL HUDEIBA, AL SATWA</t>
  </si>
  <si>
    <t>(04) 3497165</t>
  </si>
  <si>
    <t>(04) 3420717</t>
  </si>
  <si>
    <t>25.22858,55.2741</t>
  </si>
  <si>
    <t>DUPALROLLAP</t>
  </si>
  <si>
    <t>AL ROLLA PHARMACY</t>
  </si>
  <si>
    <t>RADO BUILDING, GROUND FLOOR,SHOP NO - 1</t>
  </si>
  <si>
    <t>AL ROLLA STREET,BUR DUBAI</t>
  </si>
  <si>
    <t>(04)3594242</t>
  </si>
  <si>
    <t>(04)3594511</t>
  </si>
  <si>
    <t>25.265318,55.285682</t>
  </si>
  <si>
    <t>DUPALSAFAAL</t>
  </si>
  <si>
    <t>AL SAFA AL QUOZ PHARMACY L.L.C (FAITH GROUP)</t>
  </si>
  <si>
    <t>KHALIFA DHALEN ABDULLA AL MUHAIRI,FIRST FLOOR , FLAT # 1189</t>
  </si>
  <si>
    <t>(04)3808824</t>
  </si>
  <si>
    <t>(04)3307446</t>
  </si>
  <si>
    <t>DUPALSEHAAL</t>
  </si>
  <si>
    <t xml:space="preserve">AL SEHA AL KUBRA PHARMACY LLC </t>
  </si>
  <si>
    <t>AL KHAIL MALL,SECOND FLOOR ,SHOP NO - 27</t>
  </si>
  <si>
    <t>AL QUOZ - 4</t>
  </si>
  <si>
    <t>238934</t>
  </si>
  <si>
    <t>(04)3219926</t>
  </si>
  <si>
    <t>25.148815,55.246867</t>
  </si>
  <si>
    <t>DUPALFURQAN</t>
  </si>
  <si>
    <t>ALFURQAN PHARMACY L.L.C</t>
  </si>
  <si>
    <t xml:space="preserve">AL BAKER PLAZA 8,GROUND FLOOR,
EL THAHAD
</t>
  </si>
  <si>
    <t>DIERA</t>
  </si>
  <si>
    <t>(04)2505501</t>
  </si>
  <si>
    <t>DUPALNEEMPH</t>
  </si>
  <si>
    <t>RIVERA DREAMS,GROUND,CBD 20,CBD CLUSTER</t>
  </si>
  <si>
    <t>(04)3697130</t>
  </si>
  <si>
    <t>(04)3697131</t>
  </si>
  <si>
    <t>DUPARABELLB</t>
  </si>
  <si>
    <t>ARABELLA PHARMACY LLC BRANCH 2 (SUPER CARE GROUP)</t>
  </si>
  <si>
    <t>SPINNEY’S, UMM SEQEIM</t>
  </si>
  <si>
    <t>(04)3430188</t>
  </si>
  <si>
    <t>(04)3431541</t>
  </si>
  <si>
    <t>DUPASTER109</t>
  </si>
  <si>
    <t>ASTER PHARMACY 109 (BR OF ASTER PHARMACIES GROUP LLC) (ASTER)</t>
  </si>
  <si>
    <t>GHUROOB</t>
  </si>
  <si>
    <t>(04)4582727</t>
  </si>
  <si>
    <t>(04)4582514</t>
  </si>
  <si>
    <t>DUPASTER136</t>
  </si>
  <si>
    <t>ASTER PHARMACY 136 (BR OF ASTER PHARMACIES GROUP LLC) (ASTER)</t>
  </si>
  <si>
    <t>ABDULLA AL ASMAWI BUIDING,GROUND FLOOR</t>
  </si>
  <si>
    <t>ALQOUZ- FOURTH</t>
  </si>
  <si>
    <t>(04)3808539</t>
  </si>
  <si>
    <t>(04)3215803</t>
  </si>
  <si>
    <t>DUPASTER137</t>
  </si>
  <si>
    <t>THE PAVILION MALL,GROUND FLOOR,RETAIL SHOP 6</t>
  </si>
  <si>
    <t>(04)4224515</t>
  </si>
  <si>
    <t>(04)4224196</t>
  </si>
  <si>
    <t>25.158502,55.404876</t>
  </si>
  <si>
    <t>DUPASTER138</t>
  </si>
  <si>
    <t>GROUND FLOOR, AL JABAR BUILDING, NEAR SUNRISE SUPERMARKET</t>
  </si>
  <si>
    <t>AL KARAMA</t>
  </si>
  <si>
    <t xml:space="preserve">(04)3315370 </t>
  </si>
  <si>
    <t>25.252579, 55.286823</t>
  </si>
  <si>
    <t>DUPASTER144</t>
  </si>
  <si>
    <t>AL MAALIK BUIDING, GROUND FLOOR, SHOP 5 &amp; 6, AL SHAB</t>
  </si>
  <si>
    <t>(04)2212250</t>
  </si>
  <si>
    <t>(04)2354481</t>
  </si>
  <si>
    <t>25.276988, 55.337322</t>
  </si>
  <si>
    <t>DUPASTER147</t>
  </si>
  <si>
    <t>ASTER JUBILEE MEDICAL COMPLEX,GROUND FLOOR,KHALEED BIN AL-WALEED STREET</t>
  </si>
  <si>
    <t>(04)3254026</t>
  </si>
  <si>
    <t>(04)3254151</t>
  </si>
  <si>
    <t>25.259955, 55.294329</t>
  </si>
  <si>
    <t>DUPASTER148</t>
  </si>
  <si>
    <t>JAMAL OMAR BIN HYDER BUILDING,GROUND FLOOR,SHOP NO 5</t>
  </si>
  <si>
    <t>SHEIKH KHALIFA BIN ZAYED</t>
  </si>
  <si>
    <t>(04)3404005</t>
  </si>
  <si>
    <t>(04)3404192</t>
  </si>
  <si>
    <t>25.243723,55.284395</t>
  </si>
  <si>
    <t>DUPASTER149</t>
  </si>
  <si>
    <t>AL WASL BUILDING,GROUND FLOOR,SHOP 2 &amp; 3</t>
  </si>
  <si>
    <t>25.247557,55.308648</t>
  </si>
  <si>
    <t>DUPASTER201</t>
  </si>
  <si>
    <t>AL MANAL TOWER, GROUND FLOOR</t>
  </si>
  <si>
    <t>(04)3209481</t>
  </si>
  <si>
    <t>(04)3209695</t>
  </si>
  <si>
    <t>25.218215,55.278892</t>
  </si>
  <si>
    <t>DUPASTERP202</t>
  </si>
  <si>
    <t>BIN SOUGAT CENTER, GROUND FLOOR</t>
  </si>
  <si>
    <t>(04)2540474</t>
  </si>
  <si>
    <t>(04)2540943</t>
  </si>
  <si>
    <t>25.232777,55.384966</t>
  </si>
  <si>
    <t>DUPASTER204</t>
  </si>
  <si>
    <t>AL QUSAIS BUILDING,GROUND FLOOR,DAMASCUS STREET</t>
  </si>
  <si>
    <t>(04) 2203889</t>
  </si>
  <si>
    <t>25.271259 ;55.380161</t>
  </si>
  <si>
    <t>DUPASTERPH3</t>
  </si>
  <si>
    <t>DUBAI OUTLET MALL,GROUND FLOOR,G32</t>
  </si>
  <si>
    <t>DUBAI ALAIN ROAD</t>
  </si>
  <si>
    <t>(04)4437250</t>
  </si>
  <si>
    <t>(04)4436957</t>
  </si>
  <si>
    <t>25.072626, 55.400619</t>
  </si>
  <si>
    <t>DUPBAITALMA</t>
  </si>
  <si>
    <t xml:space="preserve">BAIT AL MAQDES PHARMACY LLC-DUBAI (BAIT AL MAQDES AL JADEEDAH PHARMACY GROUP) </t>
  </si>
  <si>
    <t xml:space="preserve">ARABILLA BLDG,SHOP 3B,15C STREET </t>
  </si>
  <si>
    <t xml:space="preserve">HOR AL ANZ EAST,DEIRA </t>
  </si>
  <si>
    <t>(04)2667211</t>
  </si>
  <si>
    <t>(04)2663858</t>
  </si>
  <si>
    <t>DUPFAJRALMA</t>
  </si>
  <si>
    <t>FAJR AL MADINA PHARMACY L.L.C</t>
  </si>
  <si>
    <t>FARNEK BUILDING,GROUND FLOOR,SHOP NO-7,LATIFA BINT HAMDAN STRET</t>
  </si>
  <si>
    <t>AL QUOZ INDUSTRIAL AREA-3</t>
  </si>
  <si>
    <t>(04) 3410401</t>
  </si>
  <si>
    <t>(04) 3410402</t>
  </si>
  <si>
    <t>25.153889;55.245861</t>
  </si>
  <si>
    <t>DUPHAJIPHAR</t>
  </si>
  <si>
    <t>HAJI PHARMACY</t>
  </si>
  <si>
    <t>RASHID BIN AL DAHROUI,GROUND FLOOR,SHOP NO 1,SATWA MAIN ROAD</t>
  </si>
  <si>
    <t>(04)3319192</t>
  </si>
  <si>
    <t>DUPHEALTHFI</t>
  </si>
  <si>
    <t>HEALTH FIRST PHARMACY 11(JULPHAR DRUG/PLANET GROUP)</t>
  </si>
  <si>
    <t>BUILDING # 3, GROUND FLOOR, FLAT # 8, BAY SQUARE</t>
  </si>
  <si>
    <t>(04)4560100</t>
  </si>
  <si>
    <t>(04)4308511</t>
  </si>
  <si>
    <t>DUPHEALTH35</t>
  </si>
  <si>
    <t>HEALTH FIRST PHARMACY 35  (JULPHAR DRUG/PLANET GROUP)</t>
  </si>
  <si>
    <t>BIN KALAIB BUILDING,GROUND FLOOR,SHOP NO:3</t>
  </si>
  <si>
    <t>(04) 3471980</t>
  </si>
  <si>
    <t>(04) 3471982</t>
  </si>
  <si>
    <t>25°06'38.3"N;55°12'08.5"E</t>
  </si>
  <si>
    <t>DUPHEALTH36</t>
  </si>
  <si>
    <t>HEALTH FIRST PHARMACY 36  (JULPHAR DRUG/PLANET GROUP)</t>
  </si>
  <si>
    <t>TUSCAN RESIDENCES AREZZO 2,GROUND FLOOR,HALIM STREET</t>
  </si>
  <si>
    <t>JUMERIAH VILLAGE 2</t>
  </si>
  <si>
    <t>87150</t>
  </si>
  <si>
    <t>(04)4559313</t>
  </si>
  <si>
    <t>(04)4578593</t>
  </si>
  <si>
    <t>25°03'41.1"N,55°12'28.1"E</t>
  </si>
  <si>
    <t>DUPHEALTH37</t>
  </si>
  <si>
    <t>HEALTH FIRST PHARMACY 37  (JULPHAR DRUG/PLANET GROUP)</t>
  </si>
  <si>
    <t>MEDITERRANEAN BUILDING,GROUND FLOOR,CANAL RESIDENCE WEST,HESSA STREET</t>
  </si>
  <si>
    <t>DUBAI SPORTS CITY</t>
  </si>
  <si>
    <t>(04)3606023</t>
  </si>
  <si>
    <t>(04)3603655</t>
  </si>
  <si>
    <t>25°02'12.5"N,55°13'20.6"E</t>
  </si>
  <si>
    <t>DUPHEALTH45</t>
  </si>
  <si>
    <t>HEALTH FIRST PHARMACY 45  (JULPHAR DRUG/PLANET GROUP)</t>
  </si>
  <si>
    <t>ALRAWBA BUILDING,GROUND FLOOR,SHOP NO:4,HALIM STREET</t>
  </si>
  <si>
    <t>(04)3965891</t>
  </si>
  <si>
    <t>(04)3961224</t>
  </si>
  <si>
    <t>24°58'31.5"N,55°10'07.2"E</t>
  </si>
  <si>
    <t>DUPHEALTH48</t>
  </si>
  <si>
    <t>HEALTH FIRST PHARMACY 48  (JULPHAR DRUG/PLANET GROUP)</t>
  </si>
  <si>
    <t>VA COMPLEX,GROUND FLOOR,SHOP NO 5,JUMEIRAH ROAD</t>
  </si>
  <si>
    <t>(04)3430616</t>
  </si>
  <si>
    <t>(04)3856571</t>
  </si>
  <si>
    <t>25°13'53.1"N,55°15'45.7"E</t>
  </si>
  <si>
    <t>DUPHEALTH52</t>
  </si>
  <si>
    <t>HEALTH FIRST PHARMACY 52  (JULPHAR DRUG/PLANET GROUP)</t>
  </si>
  <si>
    <t>WHITE CROWN TOWER,GROUND FLOOR,</t>
  </si>
  <si>
    <t>34 SHEIKH ZAYED ROAD</t>
  </si>
  <si>
    <t>(04) 3519452</t>
  </si>
  <si>
    <t>25°13'22.4"N;55°54'56.9"E</t>
  </si>
  <si>
    <t>DUPHEALTHF7</t>
  </si>
  <si>
    <t>HEALTH FIRST PHARMACY 7  (JULPHAR DRUG/PLANET GROUP)</t>
  </si>
  <si>
    <t>SAMA TOWER 2,CLUSTER Q,</t>
  </si>
  <si>
    <t xml:space="preserve">JLT,JUMEIRAH </t>
  </si>
  <si>
    <t>(04) 2776379</t>
  </si>
  <si>
    <t>(04) 2776514</t>
  </si>
  <si>
    <t>25°04'37.3"N;55°08'45.6"E</t>
  </si>
  <si>
    <t>DUPKARAMALI</t>
  </si>
  <si>
    <t>SHOP NO. 1 &amp; 2 , AL KARAMA BUILDING</t>
  </si>
  <si>
    <t>KARAMA , DUBAI.</t>
  </si>
  <si>
    <t>(04) 3450875</t>
  </si>
  <si>
    <t>25.246287 ;55.309446</t>
  </si>
  <si>
    <t>DUPLATIFAHO</t>
  </si>
  <si>
    <t>LATIFA HOSPITAL PHARMACY</t>
  </si>
  <si>
    <t>LATIFA HOSPITAL,GROUND FLOOR, SHOPNO.3</t>
  </si>
  <si>
    <t>AL JADAF</t>
  </si>
  <si>
    <t>(04)2974226</t>
  </si>
  <si>
    <t>(04)2974227</t>
  </si>
  <si>
    <t>DUPLIFECHEC</t>
  </si>
  <si>
    <t>LIFE CHECK PHARMACY LLC</t>
  </si>
  <si>
    <t>GREEN COAST REAL ESTATE ENTERPRISES,GROUND FLOOR,SHOP NO. 1,NAKHEEL STREET</t>
  </si>
  <si>
    <t>BANIYAS SQUARE, DEIRA</t>
  </si>
  <si>
    <t>(04) 2523777</t>
  </si>
  <si>
    <t>(04) 2523775</t>
  </si>
  <si>
    <t>25.2724238,55.3054733</t>
  </si>
  <si>
    <t>DUPLIFELISE</t>
  </si>
  <si>
    <t>LIFE LINE PHARMACY L.L.C</t>
  </si>
  <si>
    <t>(04)5659427</t>
  </si>
  <si>
    <t>25.3328059, 55.4560571</t>
  </si>
  <si>
    <t>DUPLIFETWBR</t>
  </si>
  <si>
    <t>SHOP # G84 &amp; G85,BAY AVENUE- BUSINESS BAY</t>
  </si>
  <si>
    <t>BUSINESS BAY,NEXT TO WHSMITH DUBAI</t>
  </si>
  <si>
    <t>(04) 5520750</t>
  </si>
  <si>
    <t>(04) 5520737</t>
  </si>
  <si>
    <t>25.189722 ;55.266031</t>
  </si>
  <si>
    <t>DUPMALAKPHA</t>
  </si>
  <si>
    <t xml:space="preserve">MALAK PHARMACY </t>
  </si>
  <si>
    <t xml:space="preserve">NOOR MASJID BUILDING, OPP EMIRATES DRIVING INSTITUTE, GROUND FLOOR, SHOP #1 </t>
  </si>
  <si>
    <t xml:space="preserve">QUSAIS </t>
  </si>
  <si>
    <t>(04)2633889</t>
  </si>
  <si>
    <t>DUPMARINAP1</t>
  </si>
  <si>
    <t>MARINA PHARMACY GOLDEN MILE ONE ( MARINA GROUP)</t>
  </si>
  <si>
    <t>GOLDEN MILE ONE,GROUND FLOOR,</t>
  </si>
  <si>
    <t>(04)4549550</t>
  </si>
  <si>
    <t>25.107762, 55.1455091</t>
  </si>
  <si>
    <t>DUPMARINAP2</t>
  </si>
  <si>
    <t>MARINA PHARMACY GOLDEN MILE TWO ( MARINA GROUP)</t>
  </si>
  <si>
    <t>GOLDEN MILE TWO,GROUD FLOOR</t>
  </si>
  <si>
    <t>(04)4355965</t>
  </si>
  <si>
    <t>25.106002, 55.148439</t>
  </si>
  <si>
    <t>DUPMEDIPRRM</t>
  </si>
  <si>
    <t>MEDI PRIME PHARMACY REEF MALL LLC  (PRIME GROUP)</t>
  </si>
  <si>
    <t>25.2696118,55.3204148</t>
  </si>
  <si>
    <t>DUPMEDICINH</t>
  </si>
  <si>
    <t>MEDICINA 4 PHARMACY (MEDICINA GROUP)</t>
  </si>
  <si>
    <t xml:space="preserve">AL MAJARAH BUILDING,AL HUBOB STREET </t>
  </si>
  <si>
    <t xml:space="preserve">AL HUBOB STREET </t>
  </si>
  <si>
    <t>(04)4563304</t>
  </si>
  <si>
    <t>(04)4562435</t>
  </si>
  <si>
    <t>DUPMEDICINA</t>
  </si>
  <si>
    <t xml:space="preserve">INTERNATIONAL HOUSE BUILDING #93,OPP OF MARINA HOME </t>
  </si>
  <si>
    <t>DUPMEDICI11</t>
  </si>
  <si>
    <t>MEDICINA PHARMACY 11 (MEDICINA GROUP)</t>
  </si>
  <si>
    <t>BUILDING NO. 40,GROUND FLOOR,26TH STREET</t>
  </si>
  <si>
    <t>(04) 4547696</t>
  </si>
  <si>
    <t>(04) 4547673</t>
  </si>
  <si>
    <t>DUPMEDICI14</t>
  </si>
  <si>
    <t>MEDICINA PHARMACY 14 (MEDICINA GROUP)</t>
  </si>
  <si>
    <t>REGAL TOWER,GROUND FLOOR,AL SA'ADA STREET</t>
  </si>
  <si>
    <t>(04) 4425538</t>
  </si>
  <si>
    <t>(04) 4428115</t>
  </si>
  <si>
    <t>25.186843,55.260913</t>
  </si>
  <si>
    <t>DUPMEDICOMP</t>
  </si>
  <si>
    <t>MEDICOM PHARMACY 31 (RELIEF HEALTHCARE GROUP)</t>
  </si>
  <si>
    <t>AHMED RAMADHA JUMA,GROUND FLOOR,OPPOSITE UAE EXCHANGE,NEAR IRANIAN HOSPITAL</t>
  </si>
  <si>
    <t>(04) 3859232</t>
  </si>
  <si>
    <t>(04) 3859171</t>
  </si>
  <si>
    <t>DUPMEDXPHAR</t>
  </si>
  <si>
    <t>MEDX PHARMACY L.L.C</t>
  </si>
  <si>
    <t>BEL REMAITHA,GROUND FLOOR</t>
  </si>
  <si>
    <t>AL REBAT,NAD AL HAMAR</t>
  </si>
  <si>
    <t>(04) 2854641</t>
  </si>
  <si>
    <t>25.213452;55.3798651</t>
  </si>
  <si>
    <t>DUPQASERALW</t>
  </si>
  <si>
    <t>NEW ALFALASI PHARMACY LLC ( EX QASER AL WAFAA PHARMACY)</t>
  </si>
  <si>
    <t xml:space="preserve">UMM HURAIR STREET, RASHID HOSPITAL </t>
  </si>
  <si>
    <t>(04)3346005</t>
  </si>
  <si>
    <t>(04)3341228</t>
  </si>
  <si>
    <t>DUPNICELIFE</t>
  </si>
  <si>
    <t>NICE LIFE PHARMACY</t>
  </si>
  <si>
    <t>AL HUDAIBA AWARDS BUILDINGS,GROUND FLOOR,SHOP G-12,2ND DECEMBER STREET</t>
  </si>
  <si>
    <t>DUBAI MARITIME CITY</t>
  </si>
  <si>
    <t>(04)3880777</t>
  </si>
  <si>
    <t>(04)3880077</t>
  </si>
  <si>
    <t>25.2413737, 55.2695248</t>
  </si>
  <si>
    <t>DUPNOORAHAL</t>
  </si>
  <si>
    <t>NOOR AHALIA PHARMACY ( AHALIA GROUP)</t>
  </si>
  <si>
    <t>MAMZAR CENTRE,GROUND FLOOR,</t>
  </si>
  <si>
    <t>AL LITTIHAD ROAD</t>
  </si>
  <si>
    <t>(04)  2526880</t>
  </si>
  <si>
    <t>25.279651 ;55.351409</t>
  </si>
  <si>
    <t>DUPPANORAMA</t>
  </si>
  <si>
    <t>PANORAMA RX PHARMACY BR OF IMARA HEALTHCARE LLC (IMARA HEALTHCARE PHARMACY)</t>
  </si>
  <si>
    <t>PANORAMA BUILDING,GROUND FLOOR,FIRST AL KHAIL STREET</t>
  </si>
  <si>
    <t>AL THANYAH 3</t>
  </si>
  <si>
    <t>(04)4557256</t>
  </si>
  <si>
    <t>(04)4551086</t>
  </si>
  <si>
    <t>25.088, 55.1738</t>
  </si>
  <si>
    <t>DUPPRIMACAR</t>
  </si>
  <si>
    <t xml:space="preserve">PRIMACARE PHARMACY </t>
  </si>
  <si>
    <t>AL MUSALLA TOWER, M FLOOR, MEZZANINE, BANK STREET</t>
  </si>
  <si>
    <t>(04) 3966123</t>
  </si>
  <si>
    <t>(04) 3966943</t>
  </si>
  <si>
    <t>DUPREAL7PHA</t>
  </si>
  <si>
    <t>SHOP PL-7, LAKE TERRACE, CLUSTER D, JUMEIRAH LAKES TOWERS, DUBAI</t>
  </si>
  <si>
    <t>LAKE TERRACE, CLUSTER D, JUMEIRAH LAKES TOWERS</t>
  </si>
  <si>
    <t>(04) 2428798</t>
  </si>
  <si>
    <t>25.069981 ;55.141379</t>
  </si>
  <si>
    <t>DUPROCKSTAR</t>
  </si>
  <si>
    <t>ROCK STAR PHARMACY LLC</t>
  </si>
  <si>
    <t xml:space="preserve">Y A  CREECK  HOTEL  BULDING,GROUND   FLOOR, FLAT # 10 AND  11,BANIYAS  STREET    </t>
  </si>
  <si>
    <t>(04) 2348277</t>
  </si>
  <si>
    <t>(04) 2349930</t>
  </si>
  <si>
    <t>DUPSAMARIRX</t>
  </si>
  <si>
    <t>SAMARI RX PHARMACY BR OF IMARA HEALTHCARE LLC (IMARA HEALTHCARE PHARMACY)</t>
  </si>
  <si>
    <t>SAMARI RETAIL BUILDING,GROUND FLOOR,SAMARI RESIDENCE ROAD</t>
  </si>
  <si>
    <t>RAS AL KHOR INDUSTRIAL AREA 3</t>
  </si>
  <si>
    <t>(04)3330538</t>
  </si>
  <si>
    <t>(04)3334948</t>
  </si>
  <si>
    <t>25.19562, 55.3438</t>
  </si>
  <si>
    <t>DUPSARAILAK</t>
  </si>
  <si>
    <t>SARAI LAKES PHARMACY DMCC</t>
  </si>
  <si>
    <t>SABA 2 GROUND, 509</t>
  </si>
  <si>
    <t>JUMEIRAH LAKE TOWER</t>
  </si>
  <si>
    <t>(04)4471337</t>
  </si>
  <si>
    <t>(04)4471334</t>
  </si>
  <si>
    <t>25.0765999,55.143687</t>
  </si>
  <si>
    <t>DUPSHEFAAAL</t>
  </si>
  <si>
    <t>SHEFAA AL MADEENA PHARMACY LLC</t>
  </si>
  <si>
    <t>AL GHADEER,GROUND FLOOR,SHOP NO 1,AL WASL</t>
  </si>
  <si>
    <t>AL MANARA</t>
  </si>
  <si>
    <t>(04) 3214197</t>
  </si>
  <si>
    <t>(04) 3214167</t>
  </si>
  <si>
    <t>DUPSNOWDONI</t>
  </si>
  <si>
    <t>VILLA 18, AL WASL ROAD</t>
  </si>
  <si>
    <t>(04)  338 3100</t>
  </si>
  <si>
    <t>25.1448265 ;55.2077215</t>
  </si>
  <si>
    <t>SUPERCARE PHARMACY – DIP  (SUPER CARE GROUP)</t>
  </si>
  <si>
    <t>PARK ‘N’ SHOP, BLOCK-A, SHOP# 7</t>
  </si>
  <si>
    <t>(04)8852826</t>
  </si>
  <si>
    <t>DUPSUPERC26</t>
  </si>
  <si>
    <t>SUPERCARE PHARMACY 26  (SUPER CARE GROUP)</t>
  </si>
  <si>
    <t>GROUND FLOOR, DUBAI MARINA MALL</t>
  </si>
  <si>
    <t>(04)4302731</t>
  </si>
  <si>
    <t>(04)4302643</t>
  </si>
  <si>
    <t>DUPSUPERC27</t>
  </si>
  <si>
    <t>SUPERCARE PHARMACY 27  (SUPER CARE GROUP)</t>
  </si>
  <si>
    <t>SEMMER VILLAS COMMUNITY CENTER</t>
  </si>
  <si>
    <t>(04)3207093</t>
  </si>
  <si>
    <t>(04)3207098</t>
  </si>
  <si>
    <t>DUPSUPERC28</t>
  </si>
  <si>
    <t>SUPERCARE PHARMACY 28  (SUPER CARE GROUP)</t>
  </si>
  <si>
    <t>AL BADIA GOLF CLUB BY INTERCONTINENTAL</t>
  </si>
  <si>
    <t>DUPSUPERCAS</t>
  </si>
  <si>
    <t>SUPERCARE PHARMACY 29  (SUPER CARE GROUP)</t>
  </si>
  <si>
    <t>THE VILLA SPINNEYS</t>
  </si>
  <si>
    <t>SPINNEYS</t>
  </si>
  <si>
    <t>(04)4561672</t>
  </si>
  <si>
    <t>(04)4561194</t>
  </si>
  <si>
    <t>DUPSUPERC31</t>
  </si>
  <si>
    <t>SUPERCARE PHARMACY 31 (SUPER CARE GROUP)</t>
  </si>
  <si>
    <t>BURJ AL NAJOOM</t>
  </si>
  <si>
    <t>(04)4305839</t>
  </si>
  <si>
    <t>(04)4307345</t>
  </si>
  <si>
    <t>DUPSUPERC33</t>
  </si>
  <si>
    <t>SUPERCARE PHARMACY 33 DMCC  (SUPER CARE GROUP)</t>
  </si>
  <si>
    <t>CLASTER-C-GOLD CREST EXECUTIVE, JUMEIRAH LAKE TOWERS</t>
  </si>
  <si>
    <t>(04)4539683</t>
  </si>
  <si>
    <t>(04)4559391</t>
  </si>
  <si>
    <t>DUPSUPERC34</t>
  </si>
  <si>
    <t>SUPERCARE PHARMACY 34  (SUPER CARE GROUP)</t>
  </si>
  <si>
    <t>GROUND FLOOR, SHOP# G05, BUILDING# 4 BAY SQUARE</t>
  </si>
  <si>
    <t xml:space="preserve"> BAY SQUARE</t>
  </si>
  <si>
    <t>(04)5513080</t>
  </si>
  <si>
    <t>(04)5513084</t>
  </si>
  <si>
    <t>DUPSUPERDMC</t>
  </si>
  <si>
    <t>SUPERCARE PHARMACY DMCC (SUPER CARE GROUP)</t>
  </si>
  <si>
    <t>EMIRATES HILL, CLUSTER-T, FORTUNE EXECUTIVE TOWER</t>
  </si>
  <si>
    <t>THE JUMEIRAH LAKES TOWERS</t>
  </si>
  <si>
    <t>(04)350 4500</t>
  </si>
  <si>
    <t>(04)334 3233</t>
  </si>
  <si>
    <t>25.0756, 55.1454</t>
  </si>
  <si>
    <t>DUPTULIPTWO</t>
  </si>
  <si>
    <t>TULIP TWO PHARMACY LLC</t>
  </si>
  <si>
    <t>AL QUOZ 1/13 D STREET,ADJACENT TO IRANIAN CLINIC</t>
  </si>
  <si>
    <t>35000</t>
  </si>
  <si>
    <t>(04)3882311</t>
  </si>
  <si>
    <t>(04)2284529</t>
  </si>
  <si>
    <t>DUPVITACARE</t>
  </si>
  <si>
    <t>VITA CARE PHARMACY LLC</t>
  </si>
  <si>
    <t>BAKHITA S SAEED AL SHAMSI, GROUND FLOOR, SHOP # 4,5</t>
  </si>
  <si>
    <t>AL HUDAIBA , SATWA</t>
  </si>
  <si>
    <t>(04) 3425556</t>
  </si>
  <si>
    <t>FUPALZAYTOO</t>
  </si>
  <si>
    <t>AL ZAYTOON PHARMACY</t>
  </si>
  <si>
    <t>AL JABER TOWER,GROUND FLOOR,SHOP NO. 12,HAMAD BIN ABDALLA ROAD</t>
  </si>
  <si>
    <t>GURFA</t>
  </si>
  <si>
    <t>(09)2235445</t>
  </si>
  <si>
    <t>(09)2235446</t>
  </si>
  <si>
    <t>25.121597,56.354318</t>
  </si>
  <si>
    <t>KHPASTER139</t>
  </si>
  <si>
    <t>OPPOSITE TO ADNOC PETROL STATION,GROUND FLOOR,NEXT TO KHORFAKKAN POLICE STATION ROUND ABOUT</t>
  </si>
  <si>
    <t>(09)2371301</t>
  </si>
  <si>
    <t>(09)2371315</t>
  </si>
  <si>
    <t>25.34671, 56.348438</t>
  </si>
  <si>
    <t>RKPALAHLIAP</t>
  </si>
  <si>
    <t>AL AHLIA PHARMACY RAK BRANCH (AHALIA GROUP)</t>
  </si>
  <si>
    <t>CREEK PLAZA BUILDING, GROUND FLOOR,</t>
  </si>
  <si>
    <t>(07) 2275993</t>
  </si>
  <si>
    <t>(07) 2275994</t>
  </si>
  <si>
    <t>RKPALSHAMSP</t>
  </si>
  <si>
    <t>AL SHAMS PHARMACY (AL SHAMS  GROUP)</t>
  </si>
  <si>
    <t>AL GHAIL SHOPPING CENTRE (MOHD. SHAAMS RASHID AL MAZROOI BLDG)</t>
  </si>
  <si>
    <t>(07)2589301</t>
  </si>
  <si>
    <t>(07)2589479</t>
  </si>
  <si>
    <t>RKPASTERBR1</t>
  </si>
  <si>
    <t>OPP. AL KHALEEJ SUPERMARKET,GROUND FLOOR</t>
  </si>
  <si>
    <t>AL DHAIT NORTH</t>
  </si>
  <si>
    <t>(07)2681224</t>
  </si>
  <si>
    <t>(07)2665911</t>
  </si>
  <si>
    <t>25.798195,55.972221</t>
  </si>
  <si>
    <t>RKPASTERBR2</t>
  </si>
  <si>
    <t>ALI SULTAN ALI ONWAN AL- NEAMI BUILDING,GROUND FLOOR,</t>
  </si>
  <si>
    <t>AL DHAIT</t>
  </si>
  <si>
    <t>(07) 2361664</t>
  </si>
  <si>
    <t>(07) 2361375</t>
  </si>
  <si>
    <t>25.7420428 ;55.898144</t>
  </si>
  <si>
    <t>RKPRASALKHB</t>
  </si>
  <si>
    <t>(07)2432249</t>
  </si>
  <si>
    <t>(07)2432318</t>
  </si>
  <si>
    <t>RKPRASALKHG</t>
  </si>
  <si>
    <t>GHALILA</t>
  </si>
  <si>
    <t>(07)2334950</t>
  </si>
  <si>
    <t>(07)2338525</t>
  </si>
  <si>
    <t>RKPRETAJPHA</t>
  </si>
  <si>
    <t>RETAJ PHARMACY L.L.C</t>
  </si>
  <si>
    <t>UNITED INSURANCE COMPANY BUILDING,GROUND FLOOR,SHK. MOHD. BIN SALEM RD</t>
  </si>
  <si>
    <t>AL DHAITH</t>
  </si>
  <si>
    <t>(07) 2277726</t>
  </si>
  <si>
    <t>(07) 2359816</t>
  </si>
  <si>
    <t>25.754101 ;55.91128</t>
  </si>
  <si>
    <t>RKPTHUMBAYP</t>
  </si>
  <si>
    <t xml:space="preserve">THUMBAY CLINIC BUILDING, NEXT TO DOUBLE TREE HILTON HOTEL , AL JAZA STREET </t>
  </si>
  <si>
    <t>(07)2267190</t>
  </si>
  <si>
    <t>(07)2263698</t>
  </si>
  <si>
    <t>25.795991, 55.969609</t>
  </si>
  <si>
    <t>SHPABEALFID</t>
  </si>
  <si>
    <t>ABE AL FIDA PHARMACY</t>
  </si>
  <si>
    <t>BADER FARIS AL HILALI, GROUND FLOOR , SHOP NO.1&amp;2, OLD MUROOR ROAD</t>
  </si>
  <si>
    <t xml:space="preserve">AL BUTEENA </t>
  </si>
  <si>
    <t>(06)65658008</t>
  </si>
  <si>
    <t>(06)65650812</t>
  </si>
  <si>
    <t>25.375483, 55.403788</t>
  </si>
  <si>
    <t>SHPABWABBAI</t>
  </si>
  <si>
    <t>ABWAB BAIT AL MAQDES PHARMACY LLC (BAIT AL MAQDES AL JADEEDAH PHARMACY GROUP)</t>
  </si>
  <si>
    <t xml:space="preserve">AL MAZROUH BLDG,SHOP NO 2,85  AL KHAN STREET </t>
  </si>
  <si>
    <t>(06)5565363</t>
  </si>
  <si>
    <t>(06)5565359</t>
  </si>
  <si>
    <t>SHPALAHRARP</t>
  </si>
  <si>
    <t>AL AHRAR PHARMACY</t>
  </si>
  <si>
    <t>MUSTAFA BUILDING,GROUND,SHOP NO 4,MUWEILAH</t>
  </si>
  <si>
    <t>NATIONAL PAINTS</t>
  </si>
  <si>
    <t>(06)5565616</t>
  </si>
  <si>
    <t>(06)5565611</t>
  </si>
  <si>
    <t>SHPALAHSANP</t>
  </si>
  <si>
    <t>AL AHSAN PHARMACY</t>
  </si>
  <si>
    <t>KHALID BOOTI BUILDING,GROUND FLOOR,SHOP 3,4,SHARJAH UNIVERSITY ROAD</t>
  </si>
  <si>
    <t>MUWAILIAH</t>
  </si>
  <si>
    <t>(06) 5449393</t>
  </si>
  <si>
    <t>(06) 5447515</t>
  </si>
  <si>
    <t>25.308876;55.463826</t>
  </si>
  <si>
    <t>SHPALBASSAM</t>
  </si>
  <si>
    <t>AL BASSAM PHARMACY (RELIEF HEALTHCARE GROUP)</t>
  </si>
  <si>
    <t>BASSAM TOWER,GROUND FLOOR,MAJAZ-3,AL MAJAZ DISTRICT</t>
  </si>
  <si>
    <t>(06) 5379446</t>
  </si>
  <si>
    <t>(06) 5379447</t>
  </si>
  <si>
    <t>SHPALDUNIAP</t>
  </si>
  <si>
    <t>AL DUNIA PHARMACY LLC ( LMC GROUP)</t>
  </si>
  <si>
    <t>BEHIND 3RD STREET, SHOW ROOM # 11</t>
  </si>
  <si>
    <t>INDUSTRIAL AREA NO-12,</t>
  </si>
  <si>
    <t>(06)5620406</t>
  </si>
  <si>
    <t>25.340901, 55.39761</t>
  </si>
  <si>
    <t>SHPALELAJPH</t>
  </si>
  <si>
    <t xml:space="preserve">AL ELAJ PHARMACY LLC (BAIT AL MAQDES AL JADEEDAH PHARMACY GROUP) </t>
  </si>
  <si>
    <t xml:space="preserve">AL SHAHBA PLAZA BLDG,SHOP NO 10-11,WASIT STREET </t>
  </si>
  <si>
    <t>AL SHABAH AREA</t>
  </si>
  <si>
    <t>(06)5583058</t>
  </si>
  <si>
    <t>(06)5583048</t>
  </si>
  <si>
    <t>SHPALFARAHP</t>
  </si>
  <si>
    <t>AL FARAH PHARMACY L.L.C (FAITH GROUP)</t>
  </si>
  <si>
    <t>NASSER AL SHEEBAH BUILDING, FLOOR # 1, FLAT # 1</t>
  </si>
  <si>
    <t>(06)5363707</t>
  </si>
  <si>
    <t>(06)5362433</t>
  </si>
  <si>
    <t>SHPALFURQAN</t>
  </si>
  <si>
    <t>AL FURQAN PHARMACY (AL SHAMS  GROUP)</t>
  </si>
  <si>
    <t>MATTAR BUILDING,GROUND FLOOR,SHOP 9</t>
  </si>
  <si>
    <t>AL MADAM</t>
  </si>
  <si>
    <t>(06)8861030</t>
  </si>
  <si>
    <t>(06)8861910</t>
  </si>
  <si>
    <t>SHPALITIHAD</t>
  </si>
  <si>
    <t>AL ITIHAD PHARMACY (RELIEF HEALTHCARE GROUP)</t>
  </si>
  <si>
    <t>UNION PHARMACY BUILDING,GROUND FLOOR,JAMAL ABDUL NASSER STREET</t>
  </si>
  <si>
    <t>(06) 5594767</t>
  </si>
  <si>
    <t>(06) 5536201</t>
  </si>
  <si>
    <t>SHPALNASEEM</t>
  </si>
  <si>
    <t>AL NASEEM PHARMACY (AHALIA GROUP)</t>
  </si>
  <si>
    <t>NEAR CLOCK TOWER,OPP.KALYAN SILKS,SHEIKH ZAYED STREET,SHEIKH ZAYED STREET</t>
  </si>
  <si>
    <t>(06) 5744679</t>
  </si>
  <si>
    <t>(06) 5744279</t>
  </si>
  <si>
    <t>SHPALNEELPH</t>
  </si>
  <si>
    <t>AL NEEL PHARMACY LLC</t>
  </si>
  <si>
    <t>AL SAFA TOWER,SHOP NO. 1,AL NAHDA ROAD</t>
  </si>
  <si>
    <t>(06)5622106</t>
  </si>
  <si>
    <t>(06)5622132</t>
  </si>
  <si>
    <t>SHPALTAQWAP</t>
  </si>
  <si>
    <t>AL TAQWA PHARMACY LLC  (BAIT AL MAQDES AL JADEEDAH PHARMACY GROUP)</t>
  </si>
  <si>
    <t xml:space="preserve">ABDUL AZIZ AL MAJED BLDG,GROUND FLOOR,SHOP NO C28,AL NAHDA STREET </t>
  </si>
  <si>
    <t>(06)2631107</t>
  </si>
  <si>
    <t>(06)2631108</t>
  </si>
  <si>
    <t xml:space="preserve">SHPALTRYAQ </t>
  </si>
  <si>
    <t>AL TRYAQ AL SHAFI PHARMACY</t>
  </si>
  <si>
    <t xml:space="preserve">MAHMOUD AHMAD ABDUL RAHMAN ABOUJUMEIZE, GROUND FLOOR, FLAT # 4, MALIK FAISAL </t>
  </si>
  <si>
    <t>NUAIMIYA 1, NEAR SAFEER MALL</t>
  </si>
  <si>
    <t>(06) 7468830</t>
  </si>
  <si>
    <t>25.3890576,55.4462697</t>
  </si>
  <si>
    <t>SHPALSAFWAH</t>
  </si>
  <si>
    <t>ALPHA AL WAHDA PHARMACY LLC ( Ex. AL SAFWAH PHARMACY LLC)</t>
  </si>
  <si>
    <t xml:space="preserve">JUMA AL MAJID BUILDING,GROUND FLOOR, FLAT # 6,OPPOSITE SAHARA CENTRE </t>
  </si>
  <si>
    <t>(06) 5545858</t>
  </si>
  <si>
    <t>(06) 5545959</t>
  </si>
  <si>
    <t>SHPANWARBAI</t>
  </si>
  <si>
    <t>ANWAR BAIT AL MAQDES PHARMACY LLC (BAIT AL MAQDES AL JADEEDAH PHARMACY GROUP)</t>
  </si>
  <si>
    <t xml:space="preserve">MB-6 BLDG,SHOP NO.2,319/57 UNIVERSITY CITY ROAD </t>
  </si>
  <si>
    <t xml:space="preserve">MUWEILAH </t>
  </si>
  <si>
    <t>(06)5426300</t>
  </si>
  <si>
    <t>(06)5426355</t>
  </si>
  <si>
    <t>SHPASTRP122</t>
  </si>
  <si>
    <t>ASTER BUILDING,GROUND FLOOR,SHOP NO 2,ABU SHAGARA PARK ROAD</t>
  </si>
  <si>
    <t>(06)5570996</t>
  </si>
  <si>
    <t>(06)5573488</t>
  </si>
  <si>
    <t>25.333558, 55.396426</t>
  </si>
  <si>
    <t>SHPASTER113</t>
  </si>
  <si>
    <t>ASTER PHARMACY 133 (ASTER)</t>
  </si>
  <si>
    <t>NEXT TO FINE FAIR BUILDING,GROUND FLOOR,AL SHARQ STREET</t>
  </si>
  <si>
    <t>BUTINA</t>
  </si>
  <si>
    <t>(06)561-9322</t>
  </si>
  <si>
    <t>(06)561-9319</t>
  </si>
  <si>
    <t>SHPASTER140</t>
  </si>
  <si>
    <t>SULTACO BUILDING,GROUND FLOOR,KING FAISAL STREET</t>
  </si>
  <si>
    <t>(06) 5445001</t>
  </si>
  <si>
    <t>(06) 5445002</t>
  </si>
  <si>
    <t>SHPASTER151</t>
  </si>
  <si>
    <t>MAMZER 1 TOWER GROUND FLOOR SHOP NO 4</t>
  </si>
  <si>
    <t>(06)55453109</t>
  </si>
  <si>
    <t>(06)5480834</t>
  </si>
  <si>
    <t>25.306136,55.365257</t>
  </si>
  <si>
    <t>SHPBADARPHA</t>
  </si>
  <si>
    <t>BADAR PHARMACY LLC</t>
  </si>
  <si>
    <t>AHALYA EXCHANGE BUILDING, GROUND FLOOR, SHOP NO: 5-7-8</t>
  </si>
  <si>
    <t>AL GHUWAIR,ROLLA SQUARE</t>
  </si>
  <si>
    <t>(06) 5614751</t>
  </si>
  <si>
    <t>SHPHEALTHF6</t>
  </si>
  <si>
    <t>HEALTH FIRST PHARMACY BR 6   (JULPHAR DRUG/PLANET GROUP)</t>
  </si>
  <si>
    <t>SHARJAH CO-OPERATIVE SOCIETY,GROUND FLOOR,SHOP NO 1</t>
  </si>
  <si>
    <t>AL SHARQ STREET</t>
  </si>
  <si>
    <t>(06) 5650415</t>
  </si>
  <si>
    <t>(06) 5659242</t>
  </si>
  <si>
    <t>25°22'25.1"N;55°23'57.9"E</t>
  </si>
  <si>
    <t>SHPMEDICI31</t>
  </si>
  <si>
    <t>MEDICINA 31 PHARMACY (MEDICINA GROUP)</t>
  </si>
  <si>
    <t>AL ITTIHAD ROAD,CITY CENTRE SHARJAH,GROUND FLOOR</t>
  </si>
  <si>
    <t>INDUSTRIAL AREA 4</t>
  </si>
  <si>
    <t>(06) 5246525</t>
  </si>
  <si>
    <t>(06) 5246235</t>
  </si>
  <si>
    <t>25.325496,55.393089</t>
  </si>
  <si>
    <t>SHPNADEENPH</t>
  </si>
  <si>
    <t>NADEEN PHARMACY</t>
  </si>
  <si>
    <t>AL FAHAD TOWER,SHOP # 2, AL MAJAZ 2</t>
  </si>
  <si>
    <t>BUHEIRAH CORNICH</t>
  </si>
  <si>
    <t>(06) 5733311</t>
  </si>
  <si>
    <t>(06) 2733199</t>
  </si>
  <si>
    <t>SHPNOURALHU</t>
  </si>
  <si>
    <t>NOUR AL HUDA PHARMACY</t>
  </si>
  <si>
    <t>AL BUHAIRAH ,AL MAJAZ 3</t>
  </si>
  <si>
    <t>AL BUHAIRAH </t>
  </si>
  <si>
    <t>(06)5562494</t>
  </si>
  <si>
    <t>(06)5565794</t>
  </si>
  <si>
    <t>SHPOASISPHA</t>
  </si>
  <si>
    <t>OASIS PHARMACY</t>
  </si>
  <si>
    <t>AL KHAN 2 TOWER,GROUND FLOOR,AL KHAN STREET</t>
  </si>
  <si>
    <t>AL TAAWUN AREA</t>
  </si>
  <si>
    <t>(06)5771873</t>
  </si>
  <si>
    <t>(06)5252509</t>
  </si>
  <si>
    <t>25.313779, 55.377747</t>
  </si>
  <si>
    <t>SHPREEMPHAR</t>
  </si>
  <si>
    <t>REEM PHARMACY</t>
  </si>
  <si>
    <t>DEYAAR BUILDING,GROUND FLOOR, FLAT # 5 ,BEHIND KING FAISAL STREET</t>
  </si>
  <si>
    <t>(06)5594194</t>
  </si>
  <si>
    <t>(06)5594190</t>
  </si>
  <si>
    <t>SHPALSAIFPH</t>
  </si>
  <si>
    <t>BAGLAF AL ZAFER BUILDING,GROUND FLOOR,SHOP NO:13</t>
  </si>
  <si>
    <t>AL KHAN STREET,INDUSTRIAL AREA 2</t>
  </si>
  <si>
    <t>(06)5391300</t>
  </si>
  <si>
    <t>SHPTULIPPHA</t>
  </si>
  <si>
    <t>TULIP PHARMACY LLC</t>
  </si>
  <si>
    <t>AL ESTIQLAL STREET,ADJACENT TO MEGA MALL, BEHIND RAYAN HOTEL</t>
  </si>
  <si>
    <t>BUDANIQ ABU</t>
  </si>
  <si>
    <t>(06)5755069</t>
  </si>
  <si>
    <t>(06)5753586</t>
  </si>
  <si>
    <t>SHPZAHRATAL</t>
  </si>
  <si>
    <t>ZAHRAT ALRABIE PHARMACY</t>
  </si>
  <si>
    <t>WAFEQA ALBABTEEN,GROUND FLOOR,OPPOSITE NISSAN SHOWROOM</t>
  </si>
  <si>
    <t>ALKHAN AREA</t>
  </si>
  <si>
    <t>(06)5546800</t>
  </si>
  <si>
    <t>(06)5546866</t>
  </si>
  <si>
    <t>ADPALKASR</t>
  </si>
  <si>
    <t>OPP ABU DHABI COMERCIAL BANK</t>
  </si>
  <si>
    <t>LIWA STREET</t>
  </si>
  <si>
    <t>(02)6268802</t>
  </si>
  <si>
    <t>(02)6261187</t>
  </si>
  <si>
    <t>24.48833, 54.358694</t>
  </si>
  <si>
    <t>BAPALAMALHO</t>
  </si>
  <si>
    <t>AL AMAL HOSPITAL LLC PHARMACY</t>
  </si>
  <si>
    <t>BHPGULF</t>
  </si>
  <si>
    <t>AL MUWASAA PHARMACY (GULF PHARMACY GROUP)</t>
  </si>
  <si>
    <t>SHEIKH MOHD BIN SALMAN AVENUE, ROAD # 205</t>
  </si>
  <si>
    <t>MUHARRAQ STREET</t>
  </si>
  <si>
    <t>(+973)17335666</t>
  </si>
  <si>
    <t>(+973)17232230</t>
  </si>
  <si>
    <t>BHPALNOOR</t>
  </si>
  <si>
    <t>AL NOOR PHARMACY</t>
  </si>
  <si>
    <t>SHIFA AL JAZEERA BLDG # 2153, NEAR FAROOQ MOSQUE</t>
  </si>
  <si>
    <t>(+973)17288002</t>
  </si>
  <si>
    <t>(+973)17281001</t>
  </si>
  <si>
    <t>BHPASTERMBP</t>
  </si>
  <si>
    <t>ASTER MEDICAL CENTRE BAHRAIN PHARMACY</t>
  </si>
  <si>
    <t>BUILDING NO-3353, FLAT NO-11,ROAD-2151,BLOCK -321,AL QUDAYBIYAH</t>
  </si>
  <si>
    <t>26.2239662, 50.5875371</t>
  </si>
  <si>
    <t>BHPASTERMSN</t>
  </si>
  <si>
    <t xml:space="preserve">BUILDING - 42, BLOCK NO:941, ROAD NO:941 </t>
  </si>
  <si>
    <t>26.1553401, 50.5328666</t>
  </si>
  <si>
    <t>BHPBAHRAINS </t>
  </si>
  <si>
    <t>BAHRAIN SPECIALIST HOSPITAL PHARMACY</t>
  </si>
  <si>
    <t>(+973)17812046</t>
  </si>
  <si>
    <t>GULF PHARMACY (GULF PHARMACY GROUP)</t>
  </si>
  <si>
    <t>TUBLI SERVICE ROAD</t>
  </si>
  <si>
    <t>SERVICE ROAD</t>
  </si>
  <si>
    <t>(+973)17877107</t>
  </si>
  <si>
    <t>(+973)17877270</t>
  </si>
  <si>
    <t>BHPGULFIBNS</t>
  </si>
  <si>
    <t>IBN SINA PHARMACY (GULF PHARMACY GROUP)</t>
  </si>
  <si>
    <t>NEAR MIDWAY SUPERMARKET</t>
  </si>
  <si>
    <t>ARAD STREET</t>
  </si>
  <si>
    <t>BAPINTERNAT</t>
  </si>
  <si>
    <t>INTERNATIONAL MEDICAL CITY CO. W.L.L PHARMACY</t>
  </si>
  <si>
    <t>BHPRUYAN</t>
  </si>
  <si>
    <t>JAFFAR PHARMACY (RUYAN PHARMACY GROUP)</t>
  </si>
  <si>
    <t>EXHIBITION ROAD, TARFA BIN AL ABDUL AVENUE, BLDG # 18</t>
  </si>
  <si>
    <t>MANAMA # 319</t>
  </si>
  <si>
    <t>(+973)17291039</t>
  </si>
  <si>
    <t>(+973)17296753</t>
  </si>
  <si>
    <t>BHPRUYANJAB</t>
  </si>
  <si>
    <t>JAFFAR PHARMACY BRANCH (RUYAN PHARMACY GROUP)</t>
  </si>
  <si>
    <t>BUDAIYA ROAD # 5043, BLDG # 1307A</t>
  </si>
  <si>
    <t>AL MAQSHA # 450</t>
  </si>
  <si>
    <t>BHPRUYANLEE</t>
  </si>
  <si>
    <t>LEENA PHARMACY (RUYAN PHARMACY GROUP)</t>
  </si>
  <si>
    <t>OSAMA BIN ZAID AVENUE, SHOP # 72</t>
  </si>
  <si>
    <t>ADLIYA. MANAMA # 327</t>
  </si>
  <si>
    <t>BHPRUYANMAJ</t>
  </si>
  <si>
    <t>MAJEED JAFFAR PHARMACY (RUYAN PHARMACY GROUP)</t>
  </si>
  <si>
    <t>AIRPORT ROAD, SHEIKH KHALIFA BIN MOHD. AVENUE, BLDG # 233</t>
  </si>
  <si>
    <t>MUHARRAQ # 203</t>
  </si>
  <si>
    <t>BHPRUYANNAT</t>
  </si>
  <si>
    <t>NATIONAL PHARMACY  (RUYAN PHARMACY GROUP)</t>
  </si>
  <si>
    <t>ROAD # 4563, AL ESTEQLAL AVENUE, BLDG # 2058</t>
  </si>
  <si>
    <t>SANAD # 745</t>
  </si>
  <si>
    <t>(+973)17620208</t>
  </si>
  <si>
    <t>(+973)17620209</t>
  </si>
  <si>
    <t>BAPROYALBAH</t>
  </si>
  <si>
    <t>ROYAL BAHRAIN HOSPITAL PHARMACY</t>
  </si>
  <si>
    <t>RUYAN PHARMACY  (RUYAN PHARMACY GROUP)</t>
  </si>
  <si>
    <t>ROAD # 407, NEXT TO MANAZIL, BLDG # 136, SHOP # 1</t>
  </si>
  <si>
    <t>SALMABAD # 704</t>
  </si>
  <si>
    <t>(+973)17784419</t>
  </si>
  <si>
    <t>(+973)17874178</t>
  </si>
  <si>
    <t>BHPALPHAPHA</t>
  </si>
  <si>
    <t>SALMA PHARMACY (FORMERLY KNOWN AS ALPHA PHARMACY)</t>
  </si>
  <si>
    <t>KIMS BAHRAIN MEDICAL CENTRE BLDG # 330, SHOP # 32, UMM AL HASSAM # 337</t>
  </si>
  <si>
    <t>ROAD # 32, MANAMA</t>
  </si>
  <si>
    <t>BHPGULFZAMZ</t>
  </si>
  <si>
    <t>ZAM ZAM PHARMACY (GULF PHARMACY GROUP)</t>
  </si>
  <si>
    <t>ADJACENT TO DELMON OPTICALS</t>
  </si>
  <si>
    <t>SITRA MAIN ROAD</t>
  </si>
  <si>
    <t>KWPALRASHID</t>
  </si>
  <si>
    <t>AL RASHID HOSPITAL PHARMACY (SUSPENDED WEF 01.08.17)</t>
  </si>
  <si>
    <t>(+965)(2)1886886</t>
  </si>
  <si>
    <t>KWPJARALLAH</t>
  </si>
  <si>
    <t>AL SHIFAA WA AL NOOR PHARMACY (JARALLAH GERMAN SPECIALIZED CENTER GROUP)</t>
  </si>
  <si>
    <t>JARALLAH GERMAN SPECIALIZED CENTER BUILDING, GROUND FLOOR, AL MOATASEM ST. - 3RD. ROAD INTERSECTION CAIRO STREET, HAWALLY</t>
  </si>
  <si>
    <t>KWPALORFHOS</t>
  </si>
  <si>
    <t>ALORF HOSPITAL PHARMACY</t>
  </si>
  <si>
    <t>KWPBRITISHM</t>
  </si>
  <si>
    <t>BRITISH MEDICAL CENTRE PHARMACY</t>
  </si>
  <si>
    <t>KWPHAWA</t>
  </si>
  <si>
    <t>HAWALLY PHARMACY</t>
  </si>
  <si>
    <t>NASR EL-RHAMAH COMPLEX,GROUND FLOOR</t>
  </si>
  <si>
    <t>22015,SALMYIA,TANIS STREET</t>
  </si>
  <si>
    <t>(+965)22612572</t>
  </si>
  <si>
    <t>(+965)22652178</t>
  </si>
  <si>
    <t>KWPLONDONHO</t>
  </si>
  <si>
    <t>LONDON HOSPITAL PHARMACY</t>
  </si>
  <si>
    <t>(+965)(2) 1883883</t>
  </si>
  <si>
    <t>(+965)23900153</t>
  </si>
  <si>
    <t>KWPTAIBACLI</t>
  </si>
  <si>
    <t>TAIBA CLINIC PHARMACY</t>
  </si>
  <si>
    <t>BHPALBASMAP</t>
  </si>
  <si>
    <t xml:space="preserve">AL BASMA PHARMACY </t>
  </si>
  <si>
    <t>22.8685873, 57.5337109</t>
  </si>
  <si>
    <t>OMPALHIKMAI</t>
  </si>
  <si>
    <t>AL HIKMA INTERNATIONAL PHARMACY (HIKMA INTERNATIONAL LLC GROUP)</t>
  </si>
  <si>
    <t>OMPALMAWALE</t>
  </si>
  <si>
    <t>AL MAWALEH PHARMACY (PART OF AZHAR POLYCLINIC)</t>
  </si>
  <si>
    <t>AZHAR POLYCLINIC BLDG., NEAR CITY CENTRE</t>
  </si>
  <si>
    <t>2139/111</t>
  </si>
  <si>
    <t>(+968)(2) 4539095</t>
  </si>
  <si>
    <t>(+968)(2) 4549752</t>
  </si>
  <si>
    <t>OMPALRIYADH</t>
  </si>
  <si>
    <t>OMPATLAS</t>
  </si>
  <si>
    <t>(+968)24503585</t>
  </si>
  <si>
    <t>OMPATLASHPH</t>
  </si>
  <si>
    <t>WAY NO: 4204, ATLAS HOSPITAL BUILDING, GROUND FLOOR, BEHIND SHERATON HOTEL RUWI</t>
  </si>
  <si>
    <t>(+968)(2) 4811715</t>
  </si>
  <si>
    <t>(+968)24811812</t>
  </si>
  <si>
    <t>OMPDARALTIP</t>
  </si>
  <si>
    <t>DAR AL TIP PHARMACY (DAR AL TIP SPECIALISED POLYCLINIC GROUP)</t>
  </si>
  <si>
    <t>OMPLIFELIN</t>
  </si>
  <si>
    <t>LIFE CARE PHARMACY (LIFELINE HOSPITAL GROUP)</t>
  </si>
  <si>
    <t>OMPLIFECARE</t>
  </si>
  <si>
    <t>OMPLIFELINE</t>
  </si>
  <si>
    <t>LIFELINE PHARMACY (LIFELINE HOSPITAL GROUP)</t>
  </si>
  <si>
    <t>HAMDAN BUILDING, ROBAT ST</t>
  </si>
  <si>
    <t>AL WADI AREA</t>
  </si>
  <si>
    <t>OMPLIYAMEDI</t>
  </si>
  <si>
    <t>LIYA MEDICAL COMPLEX PHARMACY (LIYA MEDICAL COMPLEX GROUP)</t>
  </si>
  <si>
    <t>CITY CENTRE, AL HAQ BLDG</t>
  </si>
  <si>
    <t>OMPNAIFPHAR</t>
  </si>
  <si>
    <t>NAIF PHARMACY LLC</t>
  </si>
  <si>
    <t>OMPNOVAMEDI</t>
  </si>
  <si>
    <t>NOVA MEDICAL CENTERS MIDDLE EAST LLC - IN HOUSE PHARMACY (PART OF NOVA MEDICAL CENTERS MIDDLE EAST LLC)</t>
  </si>
  <si>
    <t>AL KHUWAIR TOWER, BLDG. 1351, WAY 3517, GROUND FLOOR, BEHIND ZAWAWI MOSQUE</t>
  </si>
  <si>
    <t>(+968)24475831</t>
  </si>
  <si>
    <t>(+968)24475814</t>
  </si>
  <si>
    <t>OMPSAGARPHA</t>
  </si>
  <si>
    <t>SAGAR PHARMACY</t>
  </si>
  <si>
    <t>SAGAR POLYCLINIC LLC BLDG, DOHAT AL ADAB ST</t>
  </si>
  <si>
    <t>(+968)24393696</t>
  </si>
  <si>
    <t>SCIENTIFIC PHARMACY AL ANSAB BRANCH (SCIENTIFIC GROUP)</t>
  </si>
  <si>
    <t>NEAR BANK MUSCAT</t>
  </si>
  <si>
    <t>ANSAB</t>
  </si>
  <si>
    <t>(+968)22006835</t>
  </si>
  <si>
    <t>SCIENTIFIC PHARMACY AL GHOUBRA BRANCH (SCIENTIFIC GROUP)</t>
  </si>
  <si>
    <t>NEAR GHOUBRA ROUNDABOUT</t>
  </si>
  <si>
    <t>AL GHOUBRA</t>
  </si>
  <si>
    <t>SCIENTIFIC PHARMACY AL KHOUD BRANCH (SCIENTIFIC GROUP)</t>
  </si>
  <si>
    <t>AL KHOUD MAIN STREET, NEAR ZURIAQ TEXTILE</t>
  </si>
  <si>
    <t>SCIENTIFIC PHARMACY AL KHUWAIR 1 BRANCH (SCIENTIFIC GROUP)</t>
  </si>
  <si>
    <t>NEAR RAWASKO SUPERMARKET, NEXT TO MUSCAT BANK</t>
  </si>
  <si>
    <t>SCIENTIFIC PHARMACY AL KHUWAIR 33 BRANCH (SCIENTIFIC GROUP)</t>
  </si>
  <si>
    <t>OPP SAIF BIN THAIMUR MOSQUE, NEAR PIZZA HUT</t>
  </si>
  <si>
    <t>SCIENTIFIC PHARMACY AL SEEB BRANCH (SCIENTIFIC GROUP)</t>
  </si>
  <si>
    <t>OPP POLICE STATION</t>
  </si>
  <si>
    <t>AL SEEB</t>
  </si>
  <si>
    <t>SCIENTIFIC PHARMACY AZAIBA BRANCH (SCIENTIFIC GROUP)</t>
  </si>
  <si>
    <t>OPP RAWASKO SUPERMARKET</t>
  </si>
  <si>
    <t>AZAIBA</t>
  </si>
  <si>
    <t>SCIENTIFIC PHARMACY BARKA BRANCH (SCIENTIFIC GROUP)</t>
  </si>
  <si>
    <t>AFTER SAFEER SUPERMARKET</t>
  </si>
  <si>
    <t>SCIENTIFIC PHARMACY MA'ABELA BRANCH (SCIENTIFIC GROUP)</t>
  </si>
  <si>
    <t>NEAR THE MOSQUE (SOUK AREA)</t>
  </si>
  <si>
    <t>MA'ABELA</t>
  </si>
  <si>
    <t>SCIENTIFIC PHARMACY QURUM BRANCH (SCIENTIFIC GROUP)</t>
  </si>
  <si>
    <t>NEAR QURUM ROUNDABOUT, NEXT TO OMAN INTERNATIONAL BANK</t>
  </si>
  <si>
    <t>(+968)24566601</t>
  </si>
  <si>
    <t>SCIENTIFIC PHARMACY SAHAM BRANCH (SCIENTIFIC GROUP)</t>
  </si>
  <si>
    <t>NEAR MUSCAT BAKERY</t>
  </si>
  <si>
    <t>SAHAM</t>
  </si>
  <si>
    <t>SCIENTIFIC PHARMACY SALALAH BRANCH (SCIENTIFIC GROUP)</t>
  </si>
  <si>
    <t>NEAR AL MASHOOR SUPERMARKET</t>
  </si>
  <si>
    <t>SCIENTIFIC PHARMACY SOHAR 1 BRANCH (SCIENTIFIC GROUP)</t>
  </si>
  <si>
    <t>NEAR AL JADEED STORE</t>
  </si>
  <si>
    <t>SCIENTIFIC PHARMACY SOHAR 2 BRANCH (SCIENTIFIC GROUP)</t>
  </si>
  <si>
    <t>SALALAH AREA, OPP SHELL PETROL PUMP</t>
  </si>
  <si>
    <t>SCIENTIFIC PHARMACY WADI HATAT BRANCH (SCIENTIFIC GROUP)</t>
  </si>
  <si>
    <t>OPP HAYAT RESTAURANT</t>
  </si>
  <si>
    <t>WADI HATAT</t>
  </si>
  <si>
    <t>SCIENTIFIC PHARMACY WADI KABIR BRANCH (SCIENTIFIC GROUP)</t>
  </si>
  <si>
    <t>NASEEB HOTEL APARTMENTS</t>
  </si>
  <si>
    <t>WADI KABIR</t>
  </si>
  <si>
    <t>OMPSOHAR</t>
  </si>
  <si>
    <t xml:space="preserve">SOHAR PHARMACY </t>
  </si>
  <si>
    <t>HAMBAR REGION, SALEH IBRAHIM BLDG, GROUND FLOOR, FLAT # 77</t>
  </si>
  <si>
    <t>SOHAR # 311</t>
  </si>
  <si>
    <t>(+968)26841825</t>
  </si>
  <si>
    <t>OMPSTARCARE</t>
  </si>
  <si>
    <t>STAR CARE PHARMACY (PART OF STARCARE HOSPITAL)</t>
  </si>
  <si>
    <t>SOUTH MAWALEH STREET, NEXT TO MUSCAT CITY CENTRE</t>
  </si>
  <si>
    <t>(+968)(2) 4558828</t>
  </si>
  <si>
    <t>QAPALAFIFAP</t>
  </si>
  <si>
    <t>AL AFIFA PHARMACY</t>
  </si>
  <si>
    <t>AL WAB PETROL STATION BLDG</t>
  </si>
  <si>
    <t>FARIQ SUDAN STREET</t>
  </si>
  <si>
    <t>(+974)(4) 4440567</t>
  </si>
  <si>
    <t>(+974)(4) 4313509</t>
  </si>
  <si>
    <t>QAPALAYNAYN</t>
  </si>
  <si>
    <t>AL AYNAYN PHARMACY</t>
  </si>
  <si>
    <t>ABDULREHMAN BIN JASSIM AL THANI STREET, KIMS QATAR MEDICAL CENTRE BLDG</t>
  </si>
  <si>
    <t>(+974)(4) 4631867</t>
  </si>
  <si>
    <t>QAPALBATH</t>
  </si>
  <si>
    <t>AL BATHEEL PHARMACY</t>
  </si>
  <si>
    <t>AL MIRQAB BLDG, FLOOR # 1, FLAT # 1</t>
  </si>
  <si>
    <t>(+974)(4) 4366610</t>
  </si>
  <si>
    <t>(+974)(4) 4353281</t>
  </si>
  <si>
    <t>QAPALFARABI</t>
  </si>
  <si>
    <t>AL FARABI PHARMACY</t>
  </si>
  <si>
    <t>NEAR TELEVISION ROUNDABOUT</t>
  </si>
  <si>
    <t>FRIG OMAN AREA</t>
  </si>
  <si>
    <t>(+974)(4) 4872377</t>
  </si>
  <si>
    <t>QAPALKHA</t>
  </si>
  <si>
    <t>AL KHAJAH PHARMACY</t>
  </si>
  <si>
    <t>KHALID BIN AL THANI, GROUND FLOOR</t>
  </si>
  <si>
    <t>MUSHARIEB ROAD</t>
  </si>
  <si>
    <t>(+974)(4) 4329397</t>
  </si>
  <si>
    <t>(+974)(4) 4415529</t>
  </si>
  <si>
    <t>QAPALNASRPH</t>
  </si>
  <si>
    <t>AL NASR PHARMACY (DOHA CLINIC HOSPITAL GROUP)</t>
  </si>
  <si>
    <t>DOHA CLINIC HOSPITAL OUTPATIENT BUILDING</t>
  </si>
  <si>
    <t>AL NASR ST., DOHA</t>
  </si>
  <si>
    <t>(+974)(4) 4984624</t>
  </si>
  <si>
    <t>QAPALRAFAPO</t>
  </si>
  <si>
    <t>AL RAFA POLYCLINIC PHARMACY</t>
  </si>
  <si>
    <t>MOHD SULAIMAN HAIDER</t>
  </si>
  <si>
    <t>QAPALRAFAAM</t>
  </si>
  <si>
    <t>QAPALRAPOLY</t>
  </si>
  <si>
    <t>ASTER MEDICAL CENTRE BLDG. OPPOSITE MC DONALDS, NEAR LULU AL KHOR MALL</t>
  </si>
  <si>
    <t>QAPALSALAMP</t>
  </si>
  <si>
    <t>AL SALAM PHARMACY (INTERNATIONAL MEDICAL COMPANY GROUP)</t>
  </si>
  <si>
    <t>AL SALWA COMPLEX, NEAR MERCH, GROUND FLOOR</t>
  </si>
  <si>
    <t>MIDMAC ROUNDABOUT</t>
  </si>
  <si>
    <t>(+974)(4) 4665551</t>
  </si>
  <si>
    <t>QAPALTAIMED</t>
  </si>
  <si>
    <t>AL TAI MEDICAL CENTRE PHARMACY</t>
  </si>
  <si>
    <t>QAPALYAMAMA</t>
  </si>
  <si>
    <t>AL YAMAMA PHARMACY (INTERNATIONAL MEDICAL COMPANY GROUP)</t>
  </si>
  <si>
    <t>RAYYAN GENERAL POST OFFICE BLDG, GROUND FLOOR</t>
  </si>
  <si>
    <t>RAYYAN AREA</t>
  </si>
  <si>
    <t>(+974)(4) 4811525</t>
  </si>
  <si>
    <t>QAPAMEERAHP</t>
  </si>
  <si>
    <t>AMEERAH PHARMACY (INTERNATIONAL MEDICAL COMPANY GROUP)</t>
  </si>
  <si>
    <t>AL MONTAZA BLDG, GROUND FLOOR</t>
  </si>
  <si>
    <t>HATEEN STREET</t>
  </si>
  <si>
    <t>(+974)(4) 4328202</t>
  </si>
  <si>
    <t>QAPASTERPHA</t>
  </si>
  <si>
    <t>AL SHAIKH ABDULAZIZ BIN THANI BIN JASSIN</t>
  </si>
  <si>
    <t>AL GHARRAFA</t>
  </si>
  <si>
    <t>(+974)44165403</t>
  </si>
  <si>
    <t>(+974)4935268</t>
  </si>
  <si>
    <t>25.326576,51.465389</t>
  </si>
  <si>
    <t>QAPBAITALHI</t>
  </si>
  <si>
    <t>BAIT AL HIKMA PHARMACY (INTERNATIONAL MEDICAL COMPANY GROUP)</t>
  </si>
  <si>
    <t>BETWEEN JEDDAH TOWER &amp; SOFITEL HOTEL</t>
  </si>
  <si>
    <t>ABDUL AZEEZ STREET</t>
  </si>
  <si>
    <t>(+974)(4) 4368900</t>
  </si>
  <si>
    <t>QAPBINMUFTA</t>
  </si>
  <si>
    <t>BIN MUFTAH MEDICAL CENTRE PHARMACY</t>
  </si>
  <si>
    <t>BIN MUFTAH MEDICAL CENTER BLDG, GROUND FLOOR, AL MARKHIYA STREET, OPP. WOQOD PETROL STATION</t>
  </si>
  <si>
    <t>QAPDIPLOMAT</t>
  </si>
  <si>
    <t>DIPLOMAT PHARMACY</t>
  </si>
  <si>
    <t>NEAR WEST BAY PETROL STATION</t>
  </si>
  <si>
    <t>AL DAFANA AREA</t>
  </si>
  <si>
    <t>(+974)(4) 4839566</t>
  </si>
  <si>
    <t>QAPDOCTORSP</t>
  </si>
  <si>
    <t xml:space="preserve">DOCTORS POLYCLINIC PHARMACY - IN HOUSE PHARMACY (PART  OF DOCTORS POLYCLINIC) </t>
  </si>
  <si>
    <t>QAPDRMOHAMM</t>
  </si>
  <si>
    <t>DR. MOHAMMED SALEM CENTER SPECIALIST DIABETES PHARMACY</t>
  </si>
  <si>
    <t>QAPHAYATPHA</t>
  </si>
  <si>
    <t>HAYAT PHARMACY (INTERNATIONAL MEDICAL COMPANY GROUP)</t>
  </si>
  <si>
    <t>NEAR CINEMA SIGNAL</t>
  </si>
  <si>
    <t>(+974)(4) 4432765</t>
  </si>
  <si>
    <t>QAPHEALTHSP</t>
  </si>
  <si>
    <t>HEALTH SPRING WORLD PHARMACY</t>
  </si>
  <si>
    <t>QAPIBNALHAY</t>
  </si>
  <si>
    <t>IBN AL HAYTHAM PHARMACY</t>
  </si>
  <si>
    <t>DOHA CLINIC HOSPITAL BLDG</t>
  </si>
  <si>
    <t>(+974)(4) 4384296</t>
  </si>
  <si>
    <t>QAPIBNBAJJA</t>
  </si>
  <si>
    <t>IBN BAJJAH MEIDCAL POLYCLINIC PHARMACY</t>
  </si>
  <si>
    <t>IBN BAJJAH MEDICAL COMPLEX, OPPOSITE IRANIAN SCHOOL, RAWDAT AL KHAIL</t>
  </si>
  <si>
    <t>QAPIBNHAYAN</t>
  </si>
  <si>
    <t>IBN HAYAN PHARMACY</t>
  </si>
  <si>
    <t>AL SAAT AREA, NEAR FAMILY FOOD CENTRE</t>
  </si>
  <si>
    <t>FRIG NASER STREET</t>
  </si>
  <si>
    <t>(+974)(4) 4325033</t>
  </si>
  <si>
    <t>QAPIBNKHALD</t>
  </si>
  <si>
    <t>IBN KHALDOON</t>
  </si>
  <si>
    <t>BESIDE TIME TRAVELS</t>
  </si>
  <si>
    <t>FRIG GHANIM OLD AREA</t>
  </si>
  <si>
    <t>(+974)(4) 4429112</t>
  </si>
  <si>
    <t>QAPKHALID</t>
  </si>
  <si>
    <t>KHALID PHARMACY (INTERNATIONAL MEDICAL COMPANY GROUP)</t>
  </si>
  <si>
    <t>NEAR INTERNATIONAL ISLAMIC BANK</t>
  </si>
  <si>
    <t>AL WAKRA MAIN ROAD</t>
  </si>
  <si>
    <t>(+974)(4) 4644866</t>
  </si>
  <si>
    <t>QAPKHOLOUD</t>
  </si>
  <si>
    <t>KHOLOUD PHARMACY (INTERNATIONAL MEDICAL COMPANY GROUP)</t>
  </si>
  <si>
    <t>NEAR BURGER KING</t>
  </si>
  <si>
    <t>MARKHIA</t>
  </si>
  <si>
    <t>(+974)(4) 4877784</t>
  </si>
  <si>
    <t>QAPMAKKAPHA</t>
  </si>
  <si>
    <t>MAKKA PHARMACY (INTERNATIONAL MEDICAL COMPANY GROUP)</t>
  </si>
  <si>
    <t>BEHIND KAMMCO BLDG</t>
  </si>
  <si>
    <t>BIN MAHMOUD STREET</t>
  </si>
  <si>
    <t>(+974)(4) 4131533</t>
  </si>
  <si>
    <t>QAPOCEANMED</t>
  </si>
  <si>
    <t>OCEAN MEDICAL CENTRE PHARMACY</t>
  </si>
  <si>
    <t>OCEAN MEDICAL CENTRE BUILDING, RAS AL MEARAD ST. NO. 65, CENTRAL MOSQUE</t>
  </si>
  <si>
    <t xml:space="preserve">AL KHALED </t>
  </si>
  <si>
    <t>(+974)(4) 4775858</t>
  </si>
  <si>
    <t>(+974)(4) 4775885</t>
  </si>
  <si>
    <t>QAPPREMIUMP</t>
  </si>
  <si>
    <t>PREMIUM CARE POLYCLINIC PHARMACY (PART OF PREMIUM CARE POLYCLINIC)</t>
  </si>
  <si>
    <t>QAPQATAR</t>
  </si>
  <si>
    <t>QATAR PHARMACY</t>
  </si>
  <si>
    <t>NEAR NATIONAL SHOWROOM</t>
  </si>
  <si>
    <t>MUSHEREB STREET</t>
  </si>
  <si>
    <t>(+974)(4) 4421554</t>
  </si>
  <si>
    <t>QAPROYALMED</t>
  </si>
  <si>
    <t>ROYAL MEDICAL CENTER PHARMACY</t>
  </si>
  <si>
    <t>QAPSANAYIAP</t>
  </si>
  <si>
    <t>ASTER MEDICAL CENTRE, OPPOSITE BMW SERVICE CENTRE, INDUSTRIAL AREA</t>
  </si>
  <si>
    <t>(+974)(4) 4604449</t>
  </si>
  <si>
    <t>QAPTHEAPOLL</t>
  </si>
  <si>
    <t>THE APOLLO CLINIC PHARMACY</t>
  </si>
  <si>
    <t>APOLLO CLINIC BLDG</t>
  </si>
  <si>
    <t>AL MANSOURA STREET</t>
  </si>
  <si>
    <t>(+974)(4) 4418441</t>
  </si>
  <si>
    <t>(+974)(4) 4418442</t>
  </si>
  <si>
    <t>QAPWELLCARE</t>
  </si>
  <si>
    <t>NEW RAYYAN</t>
  </si>
  <si>
    <t>ADPALNEEMPH</t>
  </si>
  <si>
    <t>AL NEEM PHARMACY L.L.C (ALNEEM GROUP)</t>
  </si>
  <si>
    <t>HYPER REMEEZ</t>
  </si>
  <si>
    <t>AL SHAHAMA</t>
  </si>
  <si>
    <t>(02)5666886</t>
  </si>
  <si>
    <t>24.5450262 ;54.6736614</t>
  </si>
  <si>
    <t>ADPALFALAHL</t>
  </si>
  <si>
    <t>ALFALAH LAND MARK PHARMACY</t>
  </si>
  <si>
    <t>GROUND FLOOR, PIECE OF TOWN GENERAL CONTRACTING BUILDING, AL HAYER ROAD E20, NEAR MOHAMMED BIN ZAYED MOSQUE, ST 15- AL FALAH 3</t>
  </si>
  <si>
    <t>AL FALAH STREET, BEHIND ABU DHABI INTERNATIONAL AIRPORT, ABU DHABI</t>
  </si>
  <si>
    <t>46333</t>
  </si>
  <si>
    <t>(02)5621528</t>
  </si>
  <si>
    <t>(02)5621163</t>
  </si>
  <si>
    <t>24.7692953 ;54.7917887</t>
  </si>
  <si>
    <t>ADPLLHPHALM</t>
  </si>
  <si>
    <t>LLH PHARMACY ALMUSAFFAH L.L.C (VPS HEALTHCARE GROUP)</t>
  </si>
  <si>
    <t>M40, KM TRADING BUILDING, 16 STREET</t>
  </si>
  <si>
    <t>MUSAFFAH , ABU DHABI</t>
  </si>
  <si>
    <t>92313</t>
  </si>
  <si>
    <t>(02)4116450</t>
  </si>
  <si>
    <t>(02)4116451</t>
  </si>
  <si>
    <t>24.345661 ;54.486473</t>
  </si>
  <si>
    <t>ADPMEDICURE</t>
  </si>
  <si>
    <t>MEDICURE PHARMACY L.L.C</t>
  </si>
  <si>
    <t>J-12, MEZANINE FLOOR, AL JABER CAMP COMPLEX</t>
  </si>
  <si>
    <t>MAFRAQ WORKERS CITY 1, ABU DHABI</t>
  </si>
  <si>
    <t>26769</t>
  </si>
  <si>
    <t>(02)6228383</t>
  </si>
  <si>
    <t>(02)6227199</t>
  </si>
  <si>
    <t>24.2860105 ;54.604043</t>
  </si>
  <si>
    <t>ADPNEWAMARE</t>
  </si>
  <si>
    <t>NEW AMAREETA PHARMACY</t>
  </si>
  <si>
    <t>AMRITA MEDICAL CENTER, GROUND FLOOR</t>
  </si>
  <si>
    <t>24.4774106 ;54.3462312</t>
  </si>
  <si>
    <t>AJPALAFDHAL</t>
  </si>
  <si>
    <t>AJMAN MARKET COOPERATIVE SOCIETY</t>
  </si>
  <si>
    <t>22986</t>
  </si>
  <si>
    <t>(06)7311318</t>
  </si>
  <si>
    <t>(06)7311319</t>
  </si>
  <si>
    <t>25.4248072 ;55.5010461</t>
  </si>
  <si>
    <t>AJPALNEEMPH</t>
  </si>
  <si>
    <t>SUBWAY BUILDING</t>
  </si>
  <si>
    <t>(06)7488207</t>
  </si>
  <si>
    <t>(06)7488196</t>
  </si>
  <si>
    <t>25.3881295 ;55.5062962</t>
  </si>
  <si>
    <t>AJPALZAMANP</t>
  </si>
  <si>
    <t>AL ZAMAN PHARMACY L.L.C (ALNEEM GROUP)</t>
  </si>
  <si>
    <t>AL ZAMAN BUILDING</t>
  </si>
  <si>
    <t>(06)7487272</t>
  </si>
  <si>
    <t>(06)7487273</t>
  </si>
  <si>
    <t>25.380083 ;55.5054509</t>
  </si>
  <si>
    <t>AJPMAWJOODP</t>
  </si>
  <si>
    <t>MAWJOOD PHARMACY L.L.C (ALNEEM GROUP)</t>
  </si>
  <si>
    <t>AYISHA MAHMOOD BUILDING</t>
  </si>
  <si>
    <t>AL QUDS STREET</t>
  </si>
  <si>
    <t>(06)7429030</t>
  </si>
  <si>
    <t>(06)7429033</t>
  </si>
  <si>
    <t>25.4041446 ;55.4394173</t>
  </si>
  <si>
    <t>AJPMETROPHA</t>
  </si>
  <si>
    <t>METRO PHARMACY</t>
  </si>
  <si>
    <t>GROUND FLOOR, TECTON PLAZA, NEAR JOTUN PAINTS &amp; CIVIL DEFENCE</t>
  </si>
  <si>
    <t>IND AREA-3, AJMAN</t>
  </si>
  <si>
    <t>(06)7469664</t>
  </si>
  <si>
    <t>(06)7469665</t>
  </si>
  <si>
    <t>AJPRIGHJRF2</t>
  </si>
  <si>
    <t>RIGHT HEALTH PHARMACY JURF 2 (NEW SANAIYA GROUP)</t>
  </si>
  <si>
    <t xml:space="preserve">SHOP NO 2, JURF INDUSTRIAL ZONE 2 </t>
  </si>
  <si>
    <t>3484</t>
  </si>
  <si>
    <t>(06)7404141</t>
  </si>
  <si>
    <t>25.4318753 ;55.5647346</t>
  </si>
  <si>
    <t>AJPRIGHTJRF</t>
  </si>
  <si>
    <t>RIGHT HEALTH PHARMACY JURF LLC (NEW SANAIYA GROUP)</t>
  </si>
  <si>
    <t>SHOP NO 1, JURF INDUSTRIAL ZONE 2</t>
  </si>
  <si>
    <t>(06)7494969</t>
  </si>
  <si>
    <t>25.4399175 ;55.54366</t>
  </si>
  <si>
    <t>AJPTOPCAREP</t>
  </si>
  <si>
    <t>TOPCARE PHARMACY AL JADEEDA L.L.C (ALNEEM GROUP)</t>
  </si>
  <si>
    <t xml:space="preserve">HAMAD ABDULLA SAEED BIN ALI </t>
  </si>
  <si>
    <t>JURF IND.3</t>
  </si>
  <si>
    <t>(06)7317277</t>
  </si>
  <si>
    <t>25.2632311 ;55.2273813</t>
  </si>
  <si>
    <t>AAPFALAJHAZ</t>
  </si>
  <si>
    <t>FALAJ HAZZAA PHARMACY</t>
  </si>
  <si>
    <t xml:space="preserve">STREET 70,  FALAJ HAZZA PHARMACY BUILDING, NEAR ZAYED  EST FOR SPECIAL NEEDS </t>
  </si>
  <si>
    <t>JAFEER JADEED, FALAJ HAZZA, AL AIN</t>
  </si>
  <si>
    <t>15484</t>
  </si>
  <si>
    <t>(03)7806111</t>
  </si>
  <si>
    <t>(03)7806661</t>
  </si>
  <si>
    <t>24.1758999 ;55.706262</t>
  </si>
  <si>
    <t>DUPALAMEENH</t>
  </si>
  <si>
    <t>AL AMEEN PHARMACY LLC BRANCH</t>
  </si>
  <si>
    <t>BADRIYA BUILDING, NEAR ZAROONI MOSQUE, AL AYAL NASER</t>
  </si>
  <si>
    <t xml:space="preserve"> DEIRA, DUBAI</t>
  </si>
  <si>
    <t>(04)2208800</t>
  </si>
  <si>
    <t>25.2755133 ;55.3044562</t>
  </si>
  <si>
    <t>DUPALNEEGRA</t>
  </si>
  <si>
    <t>AL NEEM GRAND PHARMACY L.L.C  (ALNEEM GROUP)</t>
  </si>
  <si>
    <t>FRESH MASCO HYPERMARKET</t>
  </si>
  <si>
    <t>MUHAISNAH-4</t>
  </si>
  <si>
    <t>(04)2237770</t>
  </si>
  <si>
    <t>25.2751621 ;55.4171192</t>
  </si>
  <si>
    <t>DUPALNEEMGR</t>
  </si>
  <si>
    <t>AL NEEM GREEN PHARMACY L.L.C  (ALNEEM GROUP)</t>
  </si>
  <si>
    <t>BRIGHT MEDICAL CENTER BUILDING</t>
  </si>
  <si>
    <t>ALQUOZ 3</t>
  </si>
  <si>
    <t>(04)3355557</t>
  </si>
  <si>
    <t>25.1532983 ;55.2433844</t>
  </si>
  <si>
    <t>DUPALNEEMPA</t>
  </si>
  <si>
    <t>AL NEEM PHARMACY L.L.C BRANCH  (ALNEEM GROUP)</t>
  </si>
  <si>
    <t>COMMERCIAL CENTER</t>
  </si>
  <si>
    <t>JAFZA SOUTH</t>
  </si>
  <si>
    <t>(04)8809667</t>
  </si>
  <si>
    <t>24.9513013 ;55.0796333</t>
  </si>
  <si>
    <t>DUPALNEEMPR</t>
  </si>
  <si>
    <t>NESTO SUPERMARKET</t>
  </si>
  <si>
    <t>JAFZA WEST</t>
  </si>
  <si>
    <t>(04)8876650</t>
  </si>
  <si>
    <t>(04)8876268</t>
  </si>
  <si>
    <t>24.9559 ;55.0551657</t>
  </si>
  <si>
    <t>DUPDARALWAF</t>
  </si>
  <si>
    <t>DAR ALWAFA PHARMACY L L C</t>
  </si>
  <si>
    <t>FM BUILDING, NEAR MADINA SUPERMARKET, FRIJ AL MURAR,</t>
  </si>
  <si>
    <t>(04)2217700</t>
  </si>
  <si>
    <t>25.2712203 ;55.2992553</t>
  </si>
  <si>
    <t>DUPLIVECARE</t>
  </si>
  <si>
    <t>LIVE CARE PHARMACY LLC</t>
  </si>
  <si>
    <t>GROUND FLOOR, SHOPPERS MALL, AL MADINA HYPER 5, 13TH STREET</t>
  </si>
  <si>
    <t>JEBEL ALI, DUBAI</t>
  </si>
  <si>
    <t>391490</t>
  </si>
  <si>
    <t>(04)8845562</t>
  </si>
  <si>
    <t>25.0071805 ;55.1082498</t>
  </si>
  <si>
    <t>DUPMEDICO33</t>
  </si>
  <si>
    <t>MEDICOM  PHARMACY 33 LLC (RELIEF HEALTHCARE GROUP)</t>
  </si>
  <si>
    <t>GROUND FLOOR, SHOP NO: 3, MIRJIN SULTAN BUILDING, NEAR SUNRISE SUPERMARKET,</t>
  </si>
  <si>
    <t>DEIRA, DUBAI</t>
  </si>
  <si>
    <t>(04)2733237</t>
  </si>
  <si>
    <t>(04)2732273</t>
  </si>
  <si>
    <t>25.1918345 ;55.2769999</t>
  </si>
  <si>
    <t>DUPMEDILUXP</t>
  </si>
  <si>
    <t>MEDILUX PHARMACY L.L.C</t>
  </si>
  <si>
    <t>JUMA BUILDING WARQA 1</t>
  </si>
  <si>
    <t>WARQA</t>
  </si>
  <si>
    <t>(04)2801630</t>
  </si>
  <si>
    <t>(04)2801308</t>
  </si>
  <si>
    <t>25.1929592 ;55.4025259</t>
  </si>
  <si>
    <t>DUPNEWALNEE</t>
  </si>
  <si>
    <t>NEW AL NEEM PHARMACY LLC  (ALNEEM GROUP)</t>
  </si>
  <si>
    <t>JIWINSTAFF ACCOMMODATION</t>
  </si>
  <si>
    <t>ALQUOZ 2</t>
  </si>
  <si>
    <t>(04)3282121</t>
  </si>
  <si>
    <t>(04)3287770</t>
  </si>
  <si>
    <t>25.1365977 ;55.2535238</t>
  </si>
  <si>
    <t>DUPSTARMIRD</t>
  </si>
  <si>
    <t>STAR MIRDIF PHARMACY LLC</t>
  </si>
  <si>
    <t xml:space="preserve">AL ARIF BUILDING ASWAAQ MALL, 71 STREET </t>
  </si>
  <si>
    <t>(04)2845352</t>
  </si>
  <si>
    <t>(04))2845352</t>
  </si>
  <si>
    <t>25.2288996 ;55.4300829</t>
  </si>
  <si>
    <t>RKPAHLANPHA</t>
  </si>
  <si>
    <t>AHLAN PHARMACY (AL IMAN GROUP)</t>
  </si>
  <si>
    <t>SHOP NO.3, ABDUL KAREEM BUILDING</t>
  </si>
  <si>
    <t>MUNTASIR ROAD, AL NAKHEEL</t>
  </si>
  <si>
    <t>RKPALIMANPH</t>
  </si>
  <si>
    <t>AL IMAN PHARMACY L.L.C (AL IMAN GROUP)</t>
  </si>
  <si>
    <t xml:space="preserve">SHOP NO. 4, SAEED IBRAHIM BUILDING </t>
  </si>
  <si>
    <t>AL KHARAN - AIRPORT ROAD, NEAR AL KHARAN ROUNDABOUT</t>
  </si>
  <si>
    <t>(07)2441204</t>
  </si>
  <si>
    <t>(07)2441268</t>
  </si>
  <si>
    <t>25.713114 ;55.972363</t>
  </si>
  <si>
    <t>RKPALJULANP</t>
  </si>
  <si>
    <t>AL JULAN PHARMACY (AL IMAN GROUP)</t>
  </si>
  <si>
    <t>SHOP NO.3, ALI AHMED GHANAM BUILDING</t>
  </si>
  <si>
    <t>AL NAKHEEL, JULPHAR ROAD</t>
  </si>
  <si>
    <t>(07)2239878</t>
  </si>
  <si>
    <t>(07)2237549</t>
  </si>
  <si>
    <t>25.8310594 ;55.9911769</t>
  </si>
  <si>
    <t>RKPALNOORPH</t>
  </si>
  <si>
    <t>GROUND FLOOR -AL HUDAIBAH BUILDING</t>
  </si>
  <si>
    <t>OMAN STREET - AL NAKHEEL, RAK</t>
  </si>
  <si>
    <t>(07)2333729</t>
  </si>
  <si>
    <t>25.797833 ;55.974763</t>
  </si>
  <si>
    <t>RKPALSAFAAP</t>
  </si>
  <si>
    <t>AL SAFAA PHARMACY (AL IMAN GROUP)</t>
  </si>
  <si>
    <t>SHOP NO. 1, SALAM ALI AHMED BUILDING</t>
  </si>
  <si>
    <t>AL REFFA, RAS AL KHAIMAH</t>
  </si>
  <si>
    <t>(07)2211014</t>
  </si>
  <si>
    <t>25.7143939 ;55.8488387</t>
  </si>
  <si>
    <t>RKPNOORALSH</t>
  </si>
  <si>
    <t>NOOR AL SHEFAA PHARMACY L.L.C (ALNEEM GROUP)</t>
  </si>
  <si>
    <t>IBRAHIM BAKIT SALIM ALAYAN</t>
  </si>
  <si>
    <t>AL MARID</t>
  </si>
  <si>
    <t>0528648485</t>
  </si>
  <si>
    <t>25.8122937 ;55.9506555</t>
  </si>
  <si>
    <t>RKPZAHRATNO</t>
  </si>
  <si>
    <t>ZAHRAT NOOR AL SHEFAA PHARMACY L.L.C (ALNEEM GROUP)</t>
  </si>
  <si>
    <t>FATIMA HYPERMARKET BUILDING</t>
  </si>
  <si>
    <t>(07)2220103</t>
  </si>
  <si>
    <t>25.8120322 ;55.9778954</t>
  </si>
  <si>
    <t>RKPZAINPHAR</t>
  </si>
  <si>
    <t>ZAIN PHARMACY (AL IMAN GROUP)</t>
  </si>
  <si>
    <t>SHOP NO.2, SAIF SULTAN BUILDING</t>
  </si>
  <si>
    <t>AL NAKHEEL, OMAN STREET</t>
  </si>
  <si>
    <t>(07)2212002</t>
  </si>
  <si>
    <t>25.7760742 ;55.9602402</t>
  </si>
  <si>
    <t>SHPALNASPHA</t>
  </si>
  <si>
    <t>AL NAS PHARMACY L.L.C (ALNEEM GROUP)</t>
  </si>
  <si>
    <t>MUHAMMED SYEED BUILDING</t>
  </si>
  <si>
    <t>AL WASHAH</t>
  </si>
  <si>
    <t>0505486313</t>
  </si>
  <si>
    <t>25.2662474 ;55.8816761</t>
  </si>
  <si>
    <t>SHPALSABAHP</t>
  </si>
  <si>
    <t>AL SABAH PHARMACY L.L.C (ALNEEM GROUP)</t>
  </si>
  <si>
    <t>HNC CLINIC BUILDING</t>
  </si>
  <si>
    <t>MUWEILAH COMMERCIAL</t>
  </si>
  <si>
    <t>(06)5302468</t>
  </si>
  <si>
    <t>25.2914032 ;55.4450188</t>
  </si>
  <si>
    <t>SHPALSAMAAL</t>
  </si>
  <si>
    <t>AL SAMA AL ZARQA PHARMACY</t>
  </si>
  <si>
    <t>GROUND FLOOR, SHOP NUMBER 7, AHAMED OBAID BUILDING</t>
  </si>
  <si>
    <t>SAJJA INDUSTRIAL AREA, SHARJAH</t>
  </si>
  <si>
    <t>48701</t>
  </si>
  <si>
    <t>(06)5311873</t>
  </si>
  <si>
    <t>25.3059841 ;55.6259519</t>
  </si>
  <si>
    <t>SHPDARALDAW</t>
  </si>
  <si>
    <t>DAR AL DAWAA PHARMACY L.L.C (ALNEEM GROUP)</t>
  </si>
  <si>
    <t>RIGHT MEDICAL CENTER BUILDING</t>
  </si>
  <si>
    <t>(06)5449544</t>
  </si>
  <si>
    <t>(06)5449049</t>
  </si>
  <si>
    <t>25.3363916 ;55.3948549</t>
  </si>
  <si>
    <t>SHPLANAPHAR</t>
  </si>
  <si>
    <t>LANA PHARMACY L.L.C  (ALNEEM GROUP)</t>
  </si>
  <si>
    <t>MUSCAT BUILDING</t>
  </si>
  <si>
    <t>(06)5691876</t>
  </si>
  <si>
    <t>(06)5691877</t>
  </si>
  <si>
    <t>25.3089684 ;55.4589826</t>
  </si>
  <si>
    <t>SHPMUHAMMAD</t>
  </si>
  <si>
    <t>MUHAMMAD AYAZ PHARMACY L.L.C (ALNEEM GROUP)</t>
  </si>
  <si>
    <t>AHMED BIN ALI BUILDING</t>
  </si>
  <si>
    <t>WASIT STREET</t>
  </si>
  <si>
    <t>(06)5526224</t>
  </si>
  <si>
    <t>25.3336695 ;55.4226565</t>
  </si>
  <si>
    <t>SHPRAFEAHPH</t>
  </si>
  <si>
    <t>RAFEAH PHARMACY L.L.C (ALNEEM GROUP)</t>
  </si>
  <si>
    <t>ABUSHAGRA TOWER</t>
  </si>
  <si>
    <t>0'559878099</t>
  </si>
  <si>
    <t>25.3333879 ;55.3919543</t>
  </si>
  <si>
    <t>SHPRUKNALHA</t>
  </si>
  <si>
    <t>RUKN AL HAYAT PHARMACY L.L.C (ALNEEM GROUP)</t>
  </si>
  <si>
    <t>KALOTI TOWER</t>
  </si>
  <si>
    <t>(06)5444534</t>
  </si>
  <si>
    <t>25.3213432 ;55.381308</t>
  </si>
  <si>
    <t>SHPRUKNALYA</t>
  </si>
  <si>
    <t>RUKN AL YASMEEN PHARMACY</t>
  </si>
  <si>
    <t>FLAT NUMBER 33, GROUND FLOOR, ROLLA MALL, AL GUWAIR</t>
  </si>
  <si>
    <t>AL AROUBA</t>
  </si>
  <si>
    <t>(06)5238080</t>
  </si>
  <si>
    <t>25.358601 ;55.389606</t>
  </si>
  <si>
    <t>UQPALIMANPH</t>
  </si>
  <si>
    <t>AL IMAN PHARMACY LLC (AL IMAN GROUP)</t>
  </si>
  <si>
    <t>SHOP NO. 1, UBAID SAIF SULTAN BUILDING</t>
  </si>
  <si>
    <t>AL BATHEEN, KING FAISAL ROAD</t>
  </si>
  <si>
    <t>(06)7682797</t>
  </si>
  <si>
    <t>25.5363529 ;55.537233</t>
  </si>
  <si>
    <t>ALNEEM PHARMACY LLC (ALNEEM GROUP)</t>
  </si>
  <si>
    <t>AL QASER ALAINY PHARMACY (Ex. AL KASR AL AINY PHARMACY)</t>
  </si>
  <si>
    <t>BURJEEL PHARMACY L.L.C - BRANCH 1 (VPS HEALTHCARE GROUP) (Ex. MEDICINE SHOPPE PHARMACY LLC)</t>
  </si>
  <si>
    <t>BURJEEL PHARMACY L.L.C-BRANCH 2 (VPS HEALTHCARE GROUP) (Ex. MEDICINE SHOPPE MAZYAD MALL PHARMACY)</t>
  </si>
  <si>
    <t>GULF APOLLO PHARMACY LLC</t>
  </si>
  <si>
    <t>ADPHEARTBEA</t>
  </si>
  <si>
    <t>HEART BEAT PHARMACY L.L.C.</t>
  </si>
  <si>
    <t xml:space="preserve">VILLA NO. 6 , PLOT 103, AL MUSHRIF 
</t>
  </si>
  <si>
    <t>SHEIKH RASHID BIN SAEED ST</t>
  </si>
  <si>
    <t>(02)4449494</t>
  </si>
  <si>
    <t>(02)444 9400</t>
  </si>
  <si>
    <t>24.4436811 ;54.3922716</t>
  </si>
  <si>
    <t>ADPPARAGONP</t>
  </si>
  <si>
    <t>PARAGON PHARMACY</t>
  </si>
  <si>
    <t>GROUND FLOOR, SHOP 2, P-135</t>
  </si>
  <si>
    <t>SULTAN BIN ZAYED STR 882, AL MURROR STR</t>
  </si>
  <si>
    <t>(02)4480525</t>
  </si>
  <si>
    <t>(02)4480424</t>
  </si>
  <si>
    <t>24.4751172 ;54.3739973</t>
  </si>
  <si>
    <t>ADPSTARALBR</t>
  </si>
  <si>
    <t>STAR AL AHALIA PHARMACY – BRANCH 1 ( AHALIA GROUP)</t>
  </si>
  <si>
    <t>NEAR ADCB BANK, GAYATHI</t>
  </si>
  <si>
    <t>(02)8741705</t>
  </si>
  <si>
    <t>23.8434444 ;52.8083959</t>
  </si>
  <si>
    <t>ADPUNIQUEPB</t>
  </si>
  <si>
    <t>UNIQUE AL AHALIA PHARMACY - BRANCH 2 ( AHALIA GROUP)</t>
  </si>
  <si>
    <t>DELMA STREET, AIRPORT ROAD</t>
  </si>
  <si>
    <t>(02)6410039</t>
  </si>
  <si>
    <t>(02)4470346</t>
  </si>
  <si>
    <t>24.457094 ;54.370056</t>
  </si>
  <si>
    <t>ADPZANBAQAL</t>
  </si>
  <si>
    <t>ZANBAQ AL MADINA PHARMACY (NMC GROUP)</t>
  </si>
  <si>
    <t xml:space="preserve">NMC MESK AL MADINA MEDICAL CENTRE BUIDING, ICAD AREA M40, PLOT NO. 96
ABU DHABI, U.A.E. </t>
  </si>
  <si>
    <t>9400</t>
  </si>
  <si>
    <t>(02)5504333</t>
  </si>
  <si>
    <t>24.3457334 ;54.4860014</t>
  </si>
  <si>
    <t>AJPGRANDEMI</t>
  </si>
  <si>
    <t xml:space="preserve">GROUND FLOOR, AMINA MEDICAL CENTRE BUILDING
</t>
  </si>
  <si>
    <t xml:space="preserve">AL JURF, AL JURF1
</t>
  </si>
  <si>
    <t>(06)7033778</t>
  </si>
  <si>
    <t>AJPPHARMACY</t>
  </si>
  <si>
    <t>PHARMACY AHALIA ( AHALIA GROUP)</t>
  </si>
  <si>
    <t xml:space="preserve">NEAR EMIRATES MARKET, ASYAD TOWER, </t>
  </si>
  <si>
    <t>(06)7679587</t>
  </si>
  <si>
    <t>(06)7679618</t>
  </si>
  <si>
    <t>25.272989 ;55.382148</t>
  </si>
  <si>
    <t>THUMBAY PHARMACY (THUMBAY GROUP)</t>
  </si>
  <si>
    <t>THUMBAY PHARMACY 1 (THUMBAY GROUP)</t>
  </si>
  <si>
    <t>THUMBAY PHARMACY 2 (THUMBAY GROUP)</t>
  </si>
  <si>
    <t>THUMBAY PHARMACY 3 (THUMBAY GROUP</t>
  </si>
  <si>
    <t>THUMBAY PHARMACY 5 (THUMBAY GROUP)</t>
  </si>
  <si>
    <t>DUPALMANZJD</t>
  </si>
  <si>
    <t>AL MANZIL AL JADEED PHARMACY LLC (NEW SANAIYA GROUP)</t>
  </si>
  <si>
    <t xml:space="preserve">SHOP NO.13, VEGETABLE AND FRUIT MARKET, AL AWEER </t>
  </si>
  <si>
    <t>(04)2230244</t>
  </si>
  <si>
    <t>25.10277 ;55.23386</t>
  </si>
  <si>
    <t>DUPJBRLIFE2</t>
  </si>
  <si>
    <t>SHOP NO 2406, GROUND FLOOR, THE BEACH – JBR</t>
  </si>
  <si>
    <t>25.076231 ;55.131253</t>
  </si>
  <si>
    <t>DUPLIFEPJVT</t>
  </si>
  <si>
    <t>SHOP NO. R01, NEXT TO TRIANGLE SUPERMARKET, GREEN PARK BUILDING</t>
  </si>
  <si>
    <t>JVT</t>
  </si>
  <si>
    <t>25.042817 ;55.188856</t>
  </si>
  <si>
    <t>DUPMEDIPRJB</t>
  </si>
  <si>
    <t>MEDI PRIME PHARMACY JUMEIRAH BRANCH L.L.C (PRIME GROUP)</t>
  </si>
  <si>
    <t>AL FERDOUS 1</t>
  </si>
  <si>
    <t>AL WASL ROAD, AL SAFA</t>
  </si>
  <si>
    <t>(04)7070999</t>
  </si>
  <si>
    <t>(04)2721549</t>
  </si>
  <si>
    <t>25.182598 ;55.237406</t>
  </si>
  <si>
    <t>DUPMEDIPRBH</t>
  </si>
  <si>
    <t>MEDIPRIME PHARMACY BARSHA HEIGHTS
BRANCH LLC (PRIME GROUP)</t>
  </si>
  <si>
    <t>THE ONYX TOWER 1</t>
  </si>
  <si>
    <t>THE GREENS, AL THANYAH THIRD</t>
  </si>
  <si>
    <t>(04)2640441</t>
  </si>
  <si>
    <t>25.097118 ;55.16818</t>
  </si>
  <si>
    <t>MURIAT PHARMACY L.L.C. (FAITH GROUP)</t>
  </si>
  <si>
    <t>DUPROYALRUB</t>
  </si>
  <si>
    <t>ROYAL RUBY PHARMACY (NEW SANAIYA GROUP)</t>
  </si>
  <si>
    <t>SHOP NO.8 INSIDE AK MART, DUBAI INVESTMENT PARK -1</t>
  </si>
  <si>
    <t>(04)3791311</t>
  </si>
  <si>
    <t>(04)3883694</t>
  </si>
  <si>
    <t>25.15541 ;55.25331</t>
  </si>
  <si>
    <t>DUPSZRLIFEP</t>
  </si>
  <si>
    <t>SHOWROOM NO. 2, AL KAWAKEB (D BLOCK), SHEIKH ZAYED ROAD</t>
  </si>
  <si>
    <t>SHEIK ZAYD ROAD</t>
  </si>
  <si>
    <t>25.11782 ;55.36481</t>
  </si>
  <si>
    <t>THUMBAY PHARMACY 10 BRANCH OF THUMBAY PHARMACY LLC (THUMBAY GROUP)</t>
  </si>
  <si>
    <t>THUMBAY PHARMACY 13 BRANCH OF THUMBAY PHARMACY LLC (THUMBAY GROUP)</t>
  </si>
  <si>
    <t>THUMBAY PHARMACY 14 BRANCH OF THUMBAY PHARMACY LLC (THUMBAY GROUP)</t>
  </si>
  <si>
    <t>THUMBAY PHARMACY 4 LLC BRANCH (THUMBAY GROUP)</t>
  </si>
  <si>
    <t>THUMBAY PHARMACY 5 BRANCH OF THUMBAY PHARMACY LLC (THUMBAY GROUP)</t>
  </si>
  <si>
    <t>THUMBAY PHARMACY 6 LLC BRANCH (THUMBAY GROUP)</t>
  </si>
  <si>
    <t>THUMBAY PHARMACY 7 BRANCH OF THUMBAY PHARMACY LLC (THUMBAY GROUP)</t>
  </si>
  <si>
    <t>THUMBAY PHARMACY 8 BRANCH OF THUMBAY PHARMACY LLC (THUMBAY GROUP)</t>
  </si>
  <si>
    <t>THUMBAY PHARMACY DUBAI (THUMBAY GROUP)</t>
  </si>
  <si>
    <t>THUMBAY PHARMACY ONE BR OF THUMBAY PHARMACY LLC (THUMBAY GROUP)</t>
  </si>
  <si>
    <t>DUPTOWNSQUA</t>
  </si>
  <si>
    <t>UNIT NO. 4, GROUND FLOOR, TOWN SQUARE DEVELOPMENT ZAHRA APARTMENTS</t>
  </si>
  <si>
    <t>AL QUDRA ROAD</t>
  </si>
  <si>
    <t>25.008023 ;55.29321</t>
  </si>
  <si>
    <t>DUPUNICARES</t>
  </si>
  <si>
    <t>UNICARE STAR PHARMACY (UNICARE GROUP)</t>
  </si>
  <si>
    <t>MANKHOOL ROAD, OPPOSITE AL HANA CENTER</t>
  </si>
  <si>
    <t>(04)3868811</t>
  </si>
  <si>
    <t>(04)3868866</t>
  </si>
  <si>
    <t>25.237015 ;  55.2793350</t>
  </si>
  <si>
    <t>FUPEASTCOAS</t>
  </si>
  <si>
    <t>EAST COAST AHALIA PHARMACY ( AHALIA GROUP)</t>
  </si>
  <si>
    <t>GROUND FLOOR, NORTHERN AL AHLIAH MEDICAL COMPLEX, FATHIMA ROUND ABOUT</t>
  </si>
  <si>
    <t>E89, AL GURFA</t>
  </si>
  <si>
    <t>(09)2235744</t>
  </si>
  <si>
    <t>25.122539 ;56.348244</t>
  </si>
  <si>
    <t>THUMBAY PHARMACY 10 (THUMBAY GROUP)</t>
  </si>
  <si>
    <t>THUMBAY PHARMACY 7 (THUMBAY GROUP)</t>
  </si>
  <si>
    <t>THUMBAY PHARMACY 9 ( THUMBAY PHARMACY GROUP)</t>
  </si>
  <si>
    <t>SHPALAHLIAH</t>
  </si>
  <si>
    <t>AL AHLIAH PHARMACY ( AHALIA GROUP)</t>
  </si>
  <si>
    <t>KHANSHAEB BUILDING</t>
  </si>
  <si>
    <t>(06)5313698</t>
  </si>
  <si>
    <t>(06)5388291</t>
  </si>
  <si>
    <t>25.3043607484182 ;55.4170165210962</t>
  </si>
  <si>
    <t>SHPALAZHARP</t>
  </si>
  <si>
    <t xml:space="preserve">COOPERATIVE SOCIETY BUILDING, SAJJA, INDUSTRIAL AREA NO:1 </t>
  </si>
  <si>
    <t>SAJJA INDUSTRIAL AREA</t>
  </si>
  <si>
    <t>(06)5352323</t>
  </si>
  <si>
    <t>25.18203 ;55.37597</t>
  </si>
  <si>
    <t>SHPALSAMHAP</t>
  </si>
  <si>
    <t>AL SAMHA PHARMACY LLC</t>
  </si>
  <si>
    <t> GROUND FLOOR , AL AMIRA RESIDENCE</t>
  </si>
  <si>
    <t>ABU SHAGARA STREET</t>
  </si>
  <si>
    <t>(05)44938922</t>
  </si>
  <si>
    <t>_</t>
  </si>
  <si>
    <t>25.336309 ;55.398833</t>
  </si>
  <si>
    <t>SHOP UNIT NO. 1 &amp; 2, GOLDEN TOWER, BUHEIRAH CORNICHE</t>
  </si>
  <si>
    <t>BUHEIRAH CORNICHE</t>
  </si>
  <si>
    <t>25.341675 ;55.385805</t>
  </si>
  <si>
    <t>SHOP NO.1, ARAB DOCTORS SPECIALIST CENTER BUILDING</t>
  </si>
  <si>
    <t xml:space="preserve"> AL TAAWUN ROAD</t>
  </si>
  <si>
    <t>25.308839 ;55.37162</t>
  </si>
  <si>
    <t>THUMBAY PHARMACY LLC - SHJ BRANCH - 7 (THUMBAY GROUP)</t>
  </si>
  <si>
    <t>THUMBAY PHARMACY LLC SHJ BRANCH 9 (THUMBAY GROUP)</t>
  </si>
  <si>
    <t>THUMBAY PHARMACY 8 (THUMBAY GROUP)</t>
  </si>
  <si>
    <t>(04)2771114</t>
  </si>
  <si>
    <t>AJMAN CITY CENTER</t>
  </si>
  <si>
    <r>
      <t xml:space="preserve">MARINA PHARMACY AL CORNICHE LLC (MARINA GROUP) </t>
    </r>
    <r>
      <rPr>
        <b/>
        <sz val="10"/>
        <rFont val="Calibri"/>
        <family val="2"/>
        <scheme val="minor"/>
      </rPr>
      <t>(REINSTATED WEF 1.12.2018)</t>
    </r>
  </si>
  <si>
    <t>AL KHALEEJ PHARMACY (ANGLO-ARABIAN HEALTHCARE GROUP)</t>
  </si>
  <si>
    <t>AL SHIFA PHARMACY (ANGLO-ARABIAN HEALTHCARE GROUP)</t>
  </si>
  <si>
    <t>ARABIAN PHARMACY (ANGLO-ARABIAN HEALTHCARE GROUP)</t>
  </si>
  <si>
    <t>EMIRATES PHARMACY (ANGLO-ARABIAN HEALTHCARE GROUP)</t>
  </si>
  <si>
    <t>AJPEXPERTPH</t>
  </si>
  <si>
    <t xml:space="preserve">EXPERT PHARMACY </t>
  </si>
  <si>
    <t>SOUK AL MUBARAK HYPERMARKET</t>
  </si>
  <si>
    <t xml:space="preserve">NEW INDUSTRIAL AREA-1, MOWAIHAT </t>
  </si>
  <si>
    <t>(06)7673557</t>
  </si>
  <si>
    <t>25.3195579;55.2691388</t>
  </si>
  <si>
    <t>GRAND EMIRATES PHARMACY (ANGLO-ARABIAN HEALTHCARE GROUP)</t>
  </si>
  <si>
    <t>AJPMEDICINE</t>
  </si>
  <si>
    <t>MEDICINE HOME PHARMACY</t>
  </si>
  <si>
    <t>FLAT-6, AL-ZAHRA BUILDING-2, GROUND FLOOR, NEW INDUSTRIAL-1</t>
  </si>
  <si>
    <t>NEW AL-SALAMA</t>
  </si>
  <si>
    <t>(06)7485290</t>
  </si>
  <si>
    <t>(06)7485291</t>
  </si>
  <si>
    <t>25.313055;55.2691388</t>
  </si>
  <si>
    <r>
      <t xml:space="preserve"> AXON PHARMA LLC </t>
    </r>
    <r>
      <rPr>
        <b/>
        <sz val="10"/>
        <color indexed="10"/>
        <rFont val="Calibri"/>
        <family val="2"/>
        <scheme val="minor"/>
      </rPr>
      <t xml:space="preserve"> (AXON GROUP )(EX SOFT TOUCH VITALIS PHARMACY)</t>
    </r>
  </si>
  <si>
    <t>DUPABEERRHD</t>
  </si>
  <si>
    <t>ABEER AL NOOR PHARMACY LLC  (JULPHAR DRUG/PLANET GROUP)</t>
  </si>
  <si>
    <t>GROUND FLOOR,PLOT NO 348-0, RASHIDIAYT MAHALAT BUILDING, SHOP NO 11 &amp; 12</t>
  </si>
  <si>
    <t>12TH STREET, RASHIDIYA</t>
  </si>
  <si>
    <t>(04)2362305 / (04)2362318 / (04)2362286 / (04)2245871</t>
  </si>
  <si>
    <t>(04)2591372</t>
  </si>
  <si>
    <t>25.232657;55.38385</t>
  </si>
  <si>
    <r>
      <t xml:space="preserve">AL MAWRID PHARMACY </t>
    </r>
    <r>
      <rPr>
        <b/>
        <sz val="10"/>
        <color rgb="FFFF0000"/>
        <rFont val="Calibri"/>
        <family val="2"/>
        <scheme val="minor"/>
      </rPr>
      <t>(REINSTATED WEF 1.12.2018)</t>
    </r>
  </si>
  <si>
    <t>DUPGLOBEHEA</t>
  </si>
  <si>
    <t>GLOBEHEALTH PHARMACY LLC</t>
  </si>
  <si>
    <t xml:space="preserve">SHOP-4,PRIME RESIDENCE -2, SPAIN CLUSTER </t>
  </si>
  <si>
    <t>(04)8747450</t>
  </si>
  <si>
    <t>25.165267;55.397333</t>
  </si>
  <si>
    <t>DUPHEALTHHU</t>
  </si>
  <si>
    <t>MANAZEL DEIRA  BUILDING ,GROUND FLOOR, NEXT TO FORTUNE PLAZA HOTEL</t>
  </si>
  <si>
    <t>8B STREET, QUSAIS - 1</t>
  </si>
  <si>
    <t>(04)2040454</t>
  </si>
  <si>
    <t>25.267401;55.3814216</t>
  </si>
  <si>
    <t>DUPHMSPHAD3</t>
  </si>
  <si>
    <t>HMS PHARMACIES DUBAI DESIGN DISTRICT D3 (BRANCH OF HEALTH AND MEDICAL SERVICES Co. LLC) (HMS GROUP)</t>
  </si>
  <si>
    <t>BUILDING 1,GROUND FLOOR,R-07</t>
  </si>
  <si>
    <t>DUBAI DESIGN DISTRICT</t>
  </si>
  <si>
    <t>(04)243 2158</t>
  </si>
  <si>
    <t>25.1867968;55.2948553</t>
  </si>
  <si>
    <r>
      <t xml:space="preserve">LUQMAN PHARMACY </t>
    </r>
    <r>
      <rPr>
        <b/>
        <sz val="10"/>
        <color rgb="FFFF0000"/>
        <rFont val="Calibri"/>
        <family val="2"/>
        <scheme val="minor"/>
      </rPr>
      <t>(SUSPENDED WEF. 15.11.2015)</t>
    </r>
  </si>
  <si>
    <r>
      <t>MUHAISNA STAR PHARMACY</t>
    </r>
    <r>
      <rPr>
        <sz val="10"/>
        <color indexed="10"/>
        <rFont val="Calibri"/>
        <family val="2"/>
        <scheme val="minor"/>
      </rPr>
      <t xml:space="preserve"> </t>
    </r>
    <r>
      <rPr>
        <b/>
        <sz val="10"/>
        <color indexed="10"/>
        <rFont val="Calibri"/>
        <family val="2"/>
        <scheme val="minor"/>
      </rPr>
      <t>(AL CHEMIST HEALTHCARE LLC )</t>
    </r>
  </si>
  <si>
    <t>HEALTH FIRST PHARMACY 28  (JULPHAR DRUG/PLANET GROUP)</t>
  </si>
  <si>
    <r>
      <t>25.3995</t>
    </r>
    <r>
      <rPr>
        <sz val="10"/>
        <color indexed="8"/>
        <rFont val="Calibri"/>
        <family val="2"/>
        <scheme val="minor"/>
      </rPr>
      <t>° N,55.4796° E</t>
    </r>
  </si>
  <si>
    <r>
      <t xml:space="preserve">(04) </t>
    </r>
    <r>
      <rPr>
        <sz val="10"/>
        <color indexed="8"/>
        <rFont val="Calibri"/>
        <family val="2"/>
        <scheme val="minor"/>
      </rPr>
      <t>3253056</t>
    </r>
  </si>
  <si>
    <r>
      <t>25.1514</t>
    </r>
    <r>
      <rPr>
        <sz val="10"/>
        <color indexed="8"/>
        <rFont val="Calibri"/>
        <family val="2"/>
        <scheme val="minor"/>
      </rPr>
      <t>° N,55.2508° E</t>
    </r>
  </si>
  <si>
    <r>
      <t>25.2925</t>
    </r>
    <r>
      <rPr>
        <sz val="10"/>
        <color indexed="8"/>
        <rFont val="Calibri"/>
        <family val="2"/>
        <scheme val="minor"/>
      </rPr>
      <t>° N,55.3724° E</t>
    </r>
  </si>
  <si>
    <r>
      <t xml:space="preserve">SAIF AL KHAN PHARMACY LLC </t>
    </r>
    <r>
      <rPr>
        <b/>
        <sz val="10"/>
        <color indexed="10"/>
        <rFont val="Calibri"/>
        <family val="2"/>
        <scheme val="minor"/>
      </rPr>
      <t>(EX AL SAIF PHARMACY- BR1 (LMC GROUP)</t>
    </r>
  </si>
  <si>
    <r>
      <t>25.3071</t>
    </r>
    <r>
      <rPr>
        <sz val="10"/>
        <color indexed="8"/>
        <rFont val="Calibri"/>
        <family val="2"/>
        <scheme val="minor"/>
      </rPr>
      <t>° N,55.3796° E</t>
    </r>
  </si>
  <si>
    <t>ADPABUSHARI</t>
  </si>
  <si>
    <t>ABU SHARIA PHARMACY L.L.C</t>
  </si>
  <si>
    <t>GROUND FLOOR, VILLA 1, AL SHITA STREET, ABU DHABI BLOOD BANK</t>
  </si>
  <si>
    <t>(02)6670181</t>
  </si>
  <si>
    <t>(02)6670191</t>
  </si>
  <si>
    <t>24.467634,54.352406</t>
  </si>
  <si>
    <r>
      <t>PRIME CURE PHARMACY (Ex. MEDI PRIME PHARMACY) (</t>
    </r>
    <r>
      <rPr>
        <b/>
        <sz val="10"/>
        <color rgb="FFFF0000"/>
        <rFont val="Calibri"/>
        <family val="2"/>
        <scheme val="minor"/>
      </rPr>
      <t>**NOT A PART OF PRIME GROUP</t>
    </r>
    <r>
      <rPr>
        <sz val="10"/>
        <rFont val="Calibri"/>
        <family val="2"/>
        <scheme val="minor"/>
      </rPr>
      <t>)</t>
    </r>
  </si>
  <si>
    <t>ADPTOWNLIFY</t>
  </si>
  <si>
    <t>UNIT NO, RA 18 (A15), OPP. ABU DHABI COOP, GROUND FLOOR, ABU DHABI MALL</t>
  </si>
  <si>
    <t>ABU DHABI MALL AREA</t>
  </si>
  <si>
    <t>24.2966,55.7557</t>
  </si>
  <si>
    <t>ADPUNIVEBRT</t>
  </si>
  <si>
    <t>GROUND FLOOR, WELLNESS TOWER 2,BESIDE AL HILAL BANK</t>
  </si>
  <si>
    <t>(02)5999555</t>
  </si>
  <si>
    <t>(02)6436666</t>
  </si>
  <si>
    <t>24.459884,54.379300</t>
  </si>
  <si>
    <t>AJPNASERPHA</t>
  </si>
  <si>
    <t>NASER PHARMACY</t>
  </si>
  <si>
    <t>BANIYAS BUILDING,KUWAIT STREET,NUAIMIA</t>
  </si>
  <si>
    <t>KUWAIT STREET NUAIMIA 1</t>
  </si>
  <si>
    <t>(06)7460667</t>
  </si>
  <si>
    <t>25.3861391,55.453856</t>
  </si>
  <si>
    <t>AJPNEWMEDIC</t>
  </si>
  <si>
    <t>NEW MEDICAL CENTRE PHARMACY BR (DR. SUNNY GROUP ACQUIRED BY NMC)</t>
  </si>
  <si>
    <t>(06)7147600</t>
  </si>
  <si>
    <t>25.394008,55.456745</t>
  </si>
  <si>
    <t>AL MANKHOOL PHARMACY(JUPITER GROUP)</t>
  </si>
  <si>
    <t>NEW MANKHOOL PHARMACY LLC (JUPITER GROUP)</t>
  </si>
  <si>
    <t>DUPLIFEAWRQ</t>
  </si>
  <si>
    <t>SHOP NO. 5, GROUND FLOOR, AL JABRI BUILDING, AL WARQA FIRST</t>
  </si>
  <si>
    <t>25.204373,55.403102</t>
  </si>
  <si>
    <t>DUPLIFEPDMC</t>
  </si>
  <si>
    <t>SHOP NO.1, NEXT TO AL KABAYL CENTER ,AL QUSAIS 2 BLDNG., DAMASCUS STREET</t>
  </si>
  <si>
    <t> AL QUSAIS</t>
  </si>
  <si>
    <t>25.27373,55.38223</t>
  </si>
  <si>
    <t>DUPMASLIFEP</t>
  </si>
  <si>
    <t>UNIT NO. P1-08-1, MARSA AL SEEF</t>
  </si>
  <si>
    <t>AL SEEF</t>
  </si>
  <si>
    <t>25.18501,55.22951</t>
  </si>
  <si>
    <t>FUPEMIRATFU</t>
  </si>
  <si>
    <t>EMIRATES PHARMACY LLC – FUJAIRAH BRANCH (EMIRATES HOSPITAL GROUP)</t>
  </si>
  <si>
    <t>AL AWDI TOWER GROUND FLOOR</t>
  </si>
  <si>
    <t> HAMAD BIN ABDULLAH STREET</t>
  </si>
  <si>
    <t>(09)2024040</t>
  </si>
  <si>
    <t>--</t>
  </si>
  <si>
    <t>RAS AL KHAIMAH PHARMACY AL HAMRA (ARABIAN HEALTHCARE GROUP)</t>
  </si>
  <si>
    <t>RKPHALAPH34</t>
  </si>
  <si>
    <t xml:space="preserve">OPPOSITE MANAR MALL </t>
  </si>
  <si>
    <t>25.80903,55.98073</t>
  </si>
  <si>
    <t>AL COURNICHE PHARMACY (Ex. AL AIELAH AL SAEEDA PHARMACY) (ANGLO-ARABIAN HEALTHCARE GROUP)</t>
  </si>
  <si>
    <t>SHPALFARAHA</t>
  </si>
  <si>
    <t>AL FARAH AL HADITHAH PHARMARY LLC</t>
  </si>
  <si>
    <t xml:space="preserve">OPPOSITE AL MARZOUQI TOWER (C.G MALL)
AL QUBAIZI BUILDING
GROUND FLOOR, SHOP NO: 1
</t>
  </si>
  <si>
    <t>AL QUBAIZI BUILDING</t>
  </si>
  <si>
    <t>(06)5746066</t>
  </si>
  <si>
    <t>25.311373,55.375206899999995  </t>
  </si>
  <si>
    <t>SHPTHUMBBR4</t>
  </si>
  <si>
    <t>THUMBAY PHARMACY LLC BR 4 (THUMBAY GROUP)</t>
  </si>
  <si>
    <t xml:space="preserve">DELMA HOUSE,G1 FLOOR,KING FAISAL ROAD 
</t>
  </si>
  <si>
    <t>AL MAJAS-1</t>
  </si>
  <si>
    <t>25.3335750, 55.3943210</t>
  </si>
  <si>
    <t>RAS AL KHAIMAH AL JAZIRA AL HAMRA PHARMACY (ARABIAN HEALTHCARE GROUP)</t>
  </si>
  <si>
    <t>RAS AL KHAIMAH GHALILA PHARMACY (ARABIAN HEALTHCARE GROUP)</t>
  </si>
  <si>
    <t>UPTOWN MIRDIF</t>
  </si>
  <si>
    <t>ADPADNOCONS</t>
  </si>
  <si>
    <t>ADNOC ONSHORE MEDICAL CENTRE PHARMACY (ADNOC GROUP)</t>
  </si>
  <si>
    <t>ADCO MEDICAL CENTRE, NEAR ADCO OPERATIONS,AL KHALIDIYAH,1ST CORNICHE STREET</t>
  </si>
  <si>
    <t>(02)6020575</t>
  </si>
  <si>
    <t>ADPADNOCTEC</t>
  </si>
  <si>
    <t>ADNOC TECHNICAL INSTITUTE PHARMACY (ADNOC GROUP)</t>
  </si>
  <si>
    <t>AL SHAWAMEKH, NEAR SCHLUMBERGER</t>
  </si>
  <si>
    <t>ADPALDABBAY</t>
  </si>
  <si>
    <t>AL DABBAYIA PHARMACY (ADNOC GROUP)</t>
  </si>
  <si>
    <t>AL DHAFRAH</t>
  </si>
  <si>
    <t>ADPASABPHAR</t>
  </si>
  <si>
    <t>ASAB PHARMACY (ADNOC GROUP)</t>
  </si>
  <si>
    <t>ADPBUHASAPH</t>
  </si>
  <si>
    <t>BU HASA PHARMACY (ADNOC GROUP)</t>
  </si>
  <si>
    <t>BURJEEL AL REEM PHARMACY L.L.C (VPS HEALTHCARE GROUP)</t>
  </si>
  <si>
    <t>BURJEEL PHARMACY AL MARINA LLC (VPS HEALTHCARE GROUP)</t>
  </si>
  <si>
    <t>BURJEEL PHARMACY L C C-BRANCH 8 (EX. MEDICINE SHOPPE MADEENA ZAYED - LIFELINE GROUP) (VPS HEALTHCARE GROUP)</t>
  </si>
  <si>
    <t>BURJEEL PHARMACY L.L.C - BRANCH 11 (EX. PRINCE PHARMACY LLC BRANCH 1) (VPS HEALTHCARE GROUP)</t>
  </si>
  <si>
    <t>BURJEEL PHARMACY L.L.C - BRANCH 3 (EX. MEDICINE SHOPPE KHALIFA A PHARMACY  LLC - LIFELINE GROUP) (VPS HEALTHCARE GROUP)</t>
  </si>
  <si>
    <t>BURJEEL PHARMACY L.L.C - BRANCH 6 (EX. MEDICINE SHOPE AL WEHDA MALL PHARMACY 2 LLC - LIFELINE GROUP) (VPS HEALTHCARE GROUP)</t>
  </si>
  <si>
    <t>BURJEEL PHARMACY L.L.C - BRANCH 7 (EX. MEDICINE SHOPPE AL WAHDA MALL PHARMACY - LIFELINE GROUP) (VPS HEALTHCARE GROUP)</t>
  </si>
  <si>
    <t>BURJEEL PHARMACY L.L.C. - BRANCH 10 (EX. PRINCE PHARMACY LLC) (VPS HEALTHCARE GROUP)</t>
  </si>
  <si>
    <t>BURJEEL PHARMACY L.L.C. - BRANCH 12 (EX. MEDEOR PHARMACY LLC) (VPS HEALTHCARE GROUP)</t>
  </si>
  <si>
    <t>BURJEEL PHARMACY L.L.C-BRANCH 4 (EX.MEDICINE SHOPPE MUSHRIFF MALL PHARMACY - LIFELINE GROUP) (VPS HEALTHCARE GROUP)</t>
  </si>
  <si>
    <t>BURJEEL PHARMACY L.L.V - BRANCH 5 (EX. MEDICINE SHOPPE AL MURUR PHARMACY  LLC - LIFELINE GROUP) (VPS HEALTHCARE GROUP)</t>
  </si>
  <si>
    <t>BURJEEL PHARMACY LLC (VPS HEALTHCARE GROUP)</t>
  </si>
  <si>
    <t>ADPDASMEDIC</t>
  </si>
  <si>
    <t>DAS MEDICAL CENTER PHARMACY (ADNOC GROUP)</t>
  </si>
  <si>
    <t>DAS ISLAND</t>
  </si>
  <si>
    <t>ADPHABSHANP</t>
  </si>
  <si>
    <t>HABSHAN PHARMACY (ADNOC GROUP)</t>
  </si>
  <si>
    <t>HORIZON PHARMACY (SUSPENDED WEF 26.03.2019)</t>
  </si>
  <si>
    <t>LLH PHARMACY LLC (Ex. LIFELINE GROUP) (VPS HEALTHCARE GROUP)</t>
  </si>
  <si>
    <t>ADPMAINADNO</t>
  </si>
  <si>
    <t>MAIN ADNOC PHARMACY (ADNOC GROUP)</t>
  </si>
  <si>
    <t>SHEIKH KHALIFA ENERGY COMPLEX</t>
  </si>
  <si>
    <t>MEDICLINIC PHARMACY - AL MAMOURA (Ex AL NOOR PHARMACY - AL MAMOURA (AL NOOR GROUP)) (MEDICLINIC GROUP)</t>
  </si>
  <si>
    <t>MEDICLINIC PHARMACY - ALAIN (Ex.AL NOOR PHARMACY MID TOWN (AL NOOR GROUP)) (MEDICLINIC GROUP)</t>
  </si>
  <si>
    <t>MEDICLINIC PHARMACY - ALNOOR - BRANCH 1 ( Ex. AL NOOR PHARMACY LLC BRANCH (AL NOOR GROUP)) (MEDICLINIC GROUP)</t>
  </si>
  <si>
    <t>MEDICLINIC PHARMACY - ALNOOR (Ex. AL NOOR NEW  PHARMACY (FORMERLY KNOWN AS NEW AL NOOR PHARMACY) (AL NOOR GROUP)) (MEDICLINIC GROUP)</t>
  </si>
  <si>
    <t>MEDICLINIC PHARMACY - KHALIFA CITY (Ex. AL NOOR HOSPITAL PHARMACY-KHALIFA CITY ( AL NOOR GROUP) (MEDICLINIC GROUP)</t>
  </si>
  <si>
    <t>MEDICLINIC PHARMACY - MADINAT ZAYED 2 (Ex. AL NOOR PHARMACY MADINAT ZAYED BRANCH 2 (AL NOOR GROUP)) (MEDICLINIC GROUP)</t>
  </si>
  <si>
    <t>MEDICLINIC PHARMACY - MARAWAH (Ex. AL NOOR HOSPITAL PHARMACY - MARAWAH  (AL NOOR GROUP)) (MEDICLINIC GROUP)</t>
  </si>
  <si>
    <t>MEDICLINIC PHARMACY- AL MUSAFFAH 2 (Ex. AL NOOR PHARMACY (AL NOOR GROUP)) (MEDICLINIC GROUP)</t>
  </si>
  <si>
    <t>ADPQUSAHWIR</t>
  </si>
  <si>
    <t>QUSAHWIRA MEDICAL CENTER PHARMACY (ADNOC GROUP)</t>
  </si>
  <si>
    <t>ADPREACHPHA</t>
  </si>
  <si>
    <t>REACH PHARMA LLC</t>
  </si>
  <si>
    <t>BUILDING 15/699, FULL VILLA, KHALIFA BIN MOHAMED STREET</t>
  </si>
  <si>
    <t>(02)2222494</t>
  </si>
  <si>
    <t>(02)6727821</t>
  </si>
  <si>
    <t>24.457083 ;54.380971</t>
  </si>
  <si>
    <t>ADPSHEIKHKH</t>
  </si>
  <si>
    <t>SHEIKH KHALIFA ENERGY CLINIC PHARMACY (ADNOC GROUP)</t>
  </si>
  <si>
    <t>ADPZIRKUPHA</t>
  </si>
  <si>
    <t>ZIRKU PHARMACY (ADNOC GROUP)</t>
  </si>
  <si>
    <t>ZIRKU OIAFEIAD</t>
  </si>
  <si>
    <t>ADPMEDICI10</t>
  </si>
  <si>
    <t xml:space="preserve">PHARMACY </t>
  </si>
  <si>
    <t>MEDICINA PHARMACY - BRANCH 10 (MEDICINA GROUP)</t>
  </si>
  <si>
    <t>CENTRAL MALL, KHALIFA CITY A</t>
  </si>
  <si>
    <t>(02)5571194</t>
  </si>
  <si>
    <t xml:space="preserve">(02)5571195 </t>
  </si>
  <si>
    <t>54.589972 ;24.411193</t>
  </si>
  <si>
    <t>ADPMEDICI11</t>
  </si>
  <si>
    <t>MEDICINA PHARMACY - BRANCH 11 (MEDICINA GROUP)</t>
  </si>
  <si>
    <t>OPP. EMIRATES IDENTITY AUTHORITY, 12TH STREET, KHALIFA CITY A</t>
  </si>
  <si>
    <t>12TH STREET</t>
  </si>
  <si>
    <t>(02)6415691</t>
  </si>
  <si>
    <t xml:space="preserve">(02)6332996 </t>
  </si>
  <si>
    <t>54.553382 ;24.401466</t>
  </si>
  <si>
    <t>ADPMEDICI13</t>
  </si>
  <si>
    <t>MEDICINA PHARMACY - BRANCH 13 (MEDICINA GROUP)</t>
  </si>
  <si>
    <t>BESIDE FATIMA SUPERMARKET, AIRPORT ROAD</t>
  </si>
  <si>
    <t>(02)6783216</t>
  </si>
  <si>
    <t xml:space="preserve">(02)6783216 </t>
  </si>
  <si>
    <t>54.372311 ;24.467845</t>
  </si>
  <si>
    <t>ADPMEDICI14</t>
  </si>
  <si>
    <t>MEDICINA PHARMACY - BRANCH 14 (MEDICINA GROUP)</t>
  </si>
  <si>
    <t>BLOOM MARINA, AL BATEEN</t>
  </si>
  <si>
    <t>(02)6711706</t>
  </si>
  <si>
    <t xml:space="preserve">(02)6261608 </t>
  </si>
  <si>
    <t>54.338137 ;24.451997</t>
  </si>
  <si>
    <t>ADPMEDICI15</t>
  </si>
  <si>
    <t>MEDICINA PHARMACY - BRANCH 15 (MEDICINA GROUP)</t>
  </si>
  <si>
    <t>OPPOSITE CENTRO ROTANA HOTEL</t>
  </si>
  <si>
    <t>(02)6785127</t>
  </si>
  <si>
    <t xml:space="preserve"> (02)6785127 </t>
  </si>
  <si>
    <t>54.360098 ;24.49161</t>
  </si>
  <si>
    <t>ADPMEDICI16</t>
  </si>
  <si>
    <t>MEDICINA PHARMACY - BRANCH 16 (MEDICINA GROUP)</t>
  </si>
  <si>
    <t>ROYAL GULF HYPERMARKET, KHALIFA CITY B</t>
  </si>
  <si>
    <t>KHALIFA CITY B</t>
  </si>
  <si>
    <t>(02)6736525</t>
  </si>
  <si>
    <t>(02)6741422</t>
  </si>
  <si>
    <t>54.648036 ;24.374399</t>
  </si>
  <si>
    <t>ADPMEDICI17</t>
  </si>
  <si>
    <t>MEDICINA PHARMACY - BRANCH 17 (MEDICINA GROUP)</t>
  </si>
  <si>
    <t>AL GHABAT, BANIYAS EAST</t>
  </si>
  <si>
    <t>(02)6736538</t>
  </si>
  <si>
    <t> 54.633392 ;24.316297</t>
  </si>
  <si>
    <t>ADPMEDICIB9</t>
  </si>
  <si>
    <t>MEDICINA PHARMACY - BRANCH 9 (MEDICINA GROUP)</t>
  </si>
  <si>
    <t>ARIZONA MEDICAL DENTAL CENTRE BUILDING, AL ZAAB AREA</t>
  </si>
  <si>
    <t>AL ZAAB AREA</t>
  </si>
  <si>
    <t>(02)6815025</t>
  </si>
  <si>
    <t>(02)6816950</t>
  </si>
  <si>
    <t>54.358259 ;24.465541</t>
  </si>
  <si>
    <t>ADPMEDICIB2</t>
  </si>
  <si>
    <t>MEDICINA PHARMACY -BRANCH 2 (MEDICINA GROUP)</t>
  </si>
  <si>
    <t>BANIYAS EAST 8, BANIYAS GOLD SOUQ</t>
  </si>
  <si>
    <t>(02)5501800</t>
  </si>
  <si>
    <t xml:space="preserve">(02)5501700 </t>
  </si>
  <si>
    <t>54.639068 ;24.29619</t>
  </si>
  <si>
    <t>ADPMEDICIB3</t>
  </si>
  <si>
    <t>MEDICINA PHARMACY -BRANCH 3 (MEDICINA GROUP)</t>
  </si>
  <si>
    <t>AL FALAHI BUILDING, NEAR TO SHAKESPEARE CAFÉ, MUROOR STREET</t>
  </si>
  <si>
    <t>(02)6440615</t>
  </si>
  <si>
    <t>(02)6679276</t>
  </si>
  <si>
    <t>54.434991 ;24.431966</t>
  </si>
  <si>
    <t>ADPMEDICIB4</t>
  </si>
  <si>
    <t>MEDICINA PHARMACY -BRANCH 4 (MEDICINA GROUP)</t>
  </si>
  <si>
    <t>AMAYA TOWERS, SHAMS ABU DHABI, AL REEM ISLAND</t>
  </si>
  <si>
    <t>(02)6500168</t>
  </si>
  <si>
    <t>(02)6509887</t>
  </si>
  <si>
    <t>54.405916 ;24.51079</t>
  </si>
  <si>
    <t>ADPMEDICIB5</t>
  </si>
  <si>
    <t>MEDICINA PHARMACY -BRANCH 5 (MEDICINA GROUP)</t>
  </si>
  <si>
    <t>BAIN AL JESSRAIN,  NEAR TO SHAIKH HAMDAN BIN MUHAMAD AL NAHYAN MOSQUE</t>
  </si>
  <si>
    <t>BAIN AL JESSRAIN</t>
  </si>
  <si>
    <t>(02)5840477</t>
  </si>
  <si>
    <r>
      <t>(02)5840477</t>
    </r>
    <r>
      <rPr>
        <sz val="10"/>
        <color rgb="FF1F497D"/>
        <rFont val="Calibri"/>
        <family val="2"/>
        <scheme val="minor"/>
      </rPr>
      <t xml:space="preserve">  </t>
    </r>
  </si>
  <si>
    <t>54.504565 ;24.406044</t>
  </si>
  <si>
    <t>ADPMEDICIB6</t>
  </si>
  <si>
    <t>MEDICINA PHARMACY -BRANCH 6 (MEDICINA GROUP)</t>
  </si>
  <si>
    <t>AL FALAH VILLAGE CENTRE 4, NEW AL FALAH</t>
  </si>
  <si>
    <t xml:space="preserve"> NEW AL FALAH</t>
  </si>
  <si>
    <t>(02)5844114</t>
  </si>
  <si>
    <t xml:space="preserve">(02)5844144 </t>
  </si>
  <si>
    <t>54.739798 ;24.443493</t>
  </si>
  <si>
    <t>ADPMEDICIB7</t>
  </si>
  <si>
    <t>MEDICINA PHARMACY -BRANCH 7 (MEDICINA GROUP)</t>
  </si>
  <si>
    <t>ARMED FORCES COOPERATIVE SOCIETY, ABU DHABI GATE CITY</t>
  </si>
  <si>
    <t>(02)6678701</t>
  </si>
  <si>
    <t xml:space="preserve">(02)6670456 </t>
  </si>
  <si>
    <t>54.491344 ;24.398634</t>
  </si>
  <si>
    <t>ADPMEDICI18</t>
  </si>
  <si>
    <t>MEDICINA PHARMACY-BRANCH18 (MEDICINA GROUP)</t>
  </si>
  <si>
    <t>WEST YAS PLAZA,YAS ISLAND</t>
  </si>
  <si>
    <t>WEST YAS PLAZA</t>
  </si>
  <si>
    <t>(02)5651144</t>
  </si>
  <si>
    <t>(02)5650175</t>
  </si>
  <si>
    <t>54.586713 ;24.493595</t>
  </si>
  <si>
    <t>ADPMEDICI19</t>
  </si>
  <si>
    <t>MEDICINA PHARMACY-BRANCH19 (MEDICINA GROUP)</t>
  </si>
  <si>
    <t>R2RH+V6 AL JARF,AL GHADEER</t>
  </si>
  <si>
    <t>AL GHADEER</t>
  </si>
  <si>
    <t>(02)5837989</t>
  </si>
  <si>
    <t xml:space="preserve">(02)6812458  </t>
  </si>
  <si>
    <t>55.028109 ;24.842241</t>
  </si>
  <si>
    <t>AJPTHUMBA18</t>
  </si>
  <si>
    <t>THUMBAY PHARMACY 18 (THUMBAY GROUP)</t>
  </si>
  <si>
    <t xml:space="preserve">THUMBAY MEDICITY , AL JURF 1, RASHID AL KHADAR ST /UNIVERSITY ST. , THUMBAY DENTAL HOSPITAL BUILDING, NEAR GULF MEDICAL UNIVERSITY
</t>
  </si>
  <si>
    <t xml:space="preserve"> RASHID AL KHADAR ST /UNIVERSITY ST, AL JURF  </t>
  </si>
  <si>
    <t>(06)7119111</t>
  </si>
  <si>
    <t>25.418633 ; 55.501217</t>
  </si>
  <si>
    <t>AJPMEDICINJ</t>
  </si>
  <si>
    <t>RASHIDYA AJMAN STADIUM</t>
  </si>
  <si>
    <t>AJMAN STADIUM</t>
  </si>
  <si>
    <t>(06)7313042</t>
  </si>
  <si>
    <t>(06)7499717</t>
  </si>
  <si>
    <t>55.452334 ;25.391194</t>
  </si>
  <si>
    <t>AJPMEDICI37</t>
  </si>
  <si>
    <t>MEDICINA PHARMACY 37 (MEDICINA GROUP)</t>
  </si>
  <si>
    <t>AL HAMIDIYA 1, NEAR TO ABDULLA AL-RUMAITHI MOSQUE</t>
  </si>
  <si>
    <t>(06)7494978</t>
  </si>
  <si>
    <t>(06)7408473</t>
  </si>
  <si>
    <t>55.523976 ;25.408127</t>
  </si>
  <si>
    <t>MEDICLINIC PHARMACY - ALAIN - BRANCH 4 (Ex. AL NOOR MEDICAL COMPANY - AL NOOR PHARMACY LLC BRANCH (AL NOOR GROUP)) (MEDICLINIC GROUP)</t>
  </si>
  <si>
    <t>MEDICLINIC PHARMACY  - ALAIN  - BRANCH 1 (Ex. AL NOOR PHARMACY MID TOWN (AL NOOR GROUP)) (MEDICLINIC GROUP)</t>
  </si>
  <si>
    <t>AAPMEDICI12</t>
  </si>
  <si>
    <t>MEDICINA PHARMACY - BRANCH 12 (MEDICINA GROUP)</t>
  </si>
  <si>
    <t>AL BALADIYYA ST, AL JIMI AREA</t>
  </si>
  <si>
    <t>AL BALADIYYA ST</t>
  </si>
  <si>
    <t>(03)7555957</t>
  </si>
  <si>
    <t>(03)7555560</t>
  </si>
  <si>
    <t>55.738754 ;24.226851</t>
  </si>
  <si>
    <t>AAPMEDICIB8</t>
  </si>
  <si>
    <t>MEDICINA PHARMACY - BRANCH 8 (MEDICINA GROUP)</t>
  </si>
  <si>
    <t>ARMED FORCES COOPERATIVE SOCIETY, SHAB AL ASHKAR</t>
  </si>
  <si>
    <t>HAB AL ASHKAR</t>
  </si>
  <si>
    <t>(03)7664715</t>
  </si>
  <si>
    <t>(03)7667853</t>
  </si>
  <si>
    <t>55.719966 ;24.151331</t>
  </si>
  <si>
    <t>DUPBABALNO</t>
  </si>
  <si>
    <t>DUPEMIRATEB</t>
  </si>
  <si>
    <t>EMIRATES PHARMACY LLC BRANCH (EMIRATES HOSPITAL GROUP)</t>
  </si>
  <si>
    <t>BUILDING 18</t>
  </si>
  <si>
    <t xml:space="preserve">GROUND FLOOR DISCOVERY GARDEN </t>
  </si>
  <si>
    <t>122689</t>
  </si>
  <si>
    <t>(04)3554449</t>
  </si>
  <si>
    <t>25.049908 ;55.1329</t>
  </si>
  <si>
    <t>DUPMARINATL</t>
  </si>
  <si>
    <t>MARINA PHARMACY ATLANTIS (BR OF MARINA PHARMACY (L.L.C) (MARINA GROUP)</t>
  </si>
  <si>
    <t xml:space="preserve">CRESENT ROAD PALM JUMAIRAH ATLANTIS </t>
  </si>
  <si>
    <t>ATLANTIS PALM JUMEIRAH</t>
  </si>
  <si>
    <t>55.116391 ;25.129913</t>
  </si>
  <si>
    <t>DUPSTAYWELL</t>
  </si>
  <si>
    <t>STAY WELL PHARMACY BR OF UNITED MEDICAL
SUPPLIES UNIMED LLC (AMERICAN HOSPITAL GROUP)</t>
  </si>
  <si>
    <t>GALLERIA MALL,1ST FLOOR</t>
  </si>
  <si>
    <t>(04)5261228/(04)5261229</t>
  </si>
  <si>
    <t>(04)2588442</t>
  </si>
  <si>
    <t>25.099307 ;55.20053</t>
  </si>
  <si>
    <t>DUPTHUMBA11</t>
  </si>
  <si>
    <t>THUMBAY PHARMACY 11 BRANCH OF THUMBAY
PHARMACY LLC (THUMBAY GROUP)</t>
  </si>
  <si>
    <t xml:space="preserve">AL KHALEEJ ROAD, AL KHALEEJA STREET, INSIDE DUBAI HOSPITAL BLDG, DUBAI HOSPITAL
</t>
  </si>
  <si>
    <t xml:space="preserve">AL KHALEEJA STREET, AL BARAHA    </t>
  </si>
  <si>
    <t>25.285234 ;55.321601</t>
  </si>
  <si>
    <t>THUMBAY PHARMACY 16 BRANCH OF THUMBAY
PHARMACY LLC (THUMBAY GROUP) (Ex. CITY CARE PHARMACY (PEACE WORLD GROUP))</t>
  </si>
  <si>
    <t>DUPTHUMBAS9</t>
  </si>
  <si>
    <t>THUMBAY PHARMACY 9 BRANCH OF THUMBAY PHARMACY LLC (THUMBAY GROUP)</t>
  </si>
  <si>
    <t xml:space="preserve">BUSINESS BAY, AL AMAL STREET, DAMAC EXECUTIVE BAY TOWER, LAND MARK NEXT TO INTERNATIONAL BUSINESS TOWER                                                
</t>
  </si>
  <si>
    <t>AL AMAL STREET</t>
  </si>
  <si>
    <t>(04)4426539</t>
  </si>
  <si>
    <t>25.178527 ;55.266628</t>
  </si>
  <si>
    <t>DUPTHUMBDMC</t>
  </si>
  <si>
    <t>THUMBAY PHARMACY DMCC (THUMBAY GROUP)</t>
  </si>
  <si>
    <t xml:space="preserve">JUMEIRAH LAKE TOWERS, CLUSTER D, LAKE CITY TOWER, LAND MARK- NEAR JLT METRO STATION
</t>
  </si>
  <si>
    <t>(04)3686411</t>
  </si>
  <si>
    <t>(04)3686422</t>
  </si>
  <si>
    <t>25.070353 ;55.141334</t>
  </si>
  <si>
    <t>DUPMEDICIP3</t>
  </si>
  <si>
    <t>MEDICINA 3 PHARMACY (MEDICINA GROUP)</t>
  </si>
  <si>
    <t>THE MALL, OPPOSITE JUMEIRA BEACH HOTEL, JUMIERAH ROAD</t>
  </si>
  <si>
    <t>JUMIERAH ROAD</t>
  </si>
  <si>
    <t>(04)3219943</t>
  </si>
  <si>
    <t>(04)3219947</t>
  </si>
  <si>
    <t>55.442321 ;25.197947</t>
  </si>
  <si>
    <t>DUPMEDICI10</t>
  </si>
  <si>
    <t>MEDICINA PHARMACY 10 (MEDICINA GROUP)</t>
  </si>
  <si>
    <t>MAISAN RESIDENCE BUILDING, DUBAI SCIENCE PARK, AL BARSHA SOUTH</t>
  </si>
  <si>
    <t>AL BARSHA SOUTH</t>
  </si>
  <si>
    <t>(04)4285505</t>
  </si>
  <si>
    <t>(04)4285515</t>
  </si>
  <si>
    <t>55.246213 ;25.079909</t>
  </si>
  <si>
    <t>DUPMEDICI12</t>
  </si>
  <si>
    <t>MEDICINA PHARMACY 12 (MEDICINA GROUP)</t>
  </si>
  <si>
    <t xml:space="preserve">GROUND FLOOR, NEAR TO DU , DEIRA CITY CENTER </t>
  </si>
  <si>
    <t>(04)2952422</t>
  </si>
  <si>
    <t xml:space="preserve">(04)2950471 </t>
  </si>
  <si>
    <t>55.333737 ;25.250649</t>
  </si>
  <si>
    <t>DUPMEDICI13</t>
  </si>
  <si>
    <t>MEDICINA PHARMACY 13 (MEDICINA GROUP)</t>
  </si>
  <si>
    <t>MIRDIF 35, AL KHAWANEEJ ROAD</t>
  </si>
  <si>
    <t>AL KHAWANEEJ ROAD</t>
  </si>
  <si>
    <t>(04)2280566</t>
  </si>
  <si>
    <t>(04)2572033</t>
  </si>
  <si>
    <t>55.432971 ;25.23234</t>
  </si>
  <si>
    <t>DUPMEDICI15</t>
  </si>
  <si>
    <t>MEDICINA PHARMACY 15 (MEDICINA GROUP)</t>
  </si>
  <si>
    <t>NEAR ENOC PETROL STATION, HESSA STREET</t>
  </si>
  <si>
    <t>HESSA STREET</t>
  </si>
  <si>
    <t>(04)8875072</t>
  </si>
  <si>
    <t>(04)8875986</t>
  </si>
  <si>
    <t>55.18533 ;25.093401</t>
  </si>
  <si>
    <t>DUPMEDICI16</t>
  </si>
  <si>
    <t>MEDICINA PHARMACY 16 (MEDICINA GROUP)</t>
  </si>
  <si>
    <t>PARK CENTRE MIRDIF, NEAR MIRDIF PARK 1</t>
  </si>
  <si>
    <t xml:space="preserve"> NEAR MIRDIF PARK 1 </t>
  </si>
  <si>
    <t>(04)3456556</t>
  </si>
  <si>
    <t>(04)3439693</t>
  </si>
  <si>
    <t>55.41834 ;25.218052</t>
  </si>
  <si>
    <t>DUPMEDICI18</t>
  </si>
  <si>
    <t>MEDICINA PHARMACY 18 (MEDICINA GROUP)</t>
  </si>
  <si>
    <t>WARQA MALL, AL WARQA FOURTH</t>
  </si>
  <si>
    <t>AL WARQA FOURTH</t>
  </si>
  <si>
    <t>(04)2710587</t>
  </si>
  <si>
    <t>(04)2801272</t>
  </si>
  <si>
    <t>DUPMEDICI39</t>
  </si>
  <si>
    <t>MEDICINA PHARMACY 39 (MEDICINA GROUP)</t>
  </si>
  <si>
    <t>SHOP NO 5, UPTOWN MIRDIF</t>
  </si>
  <si>
    <t xml:space="preserve">(04)2883898 </t>
  </si>
  <si>
    <t xml:space="preserve">(04)2889121 </t>
  </si>
  <si>
    <t>55.26064 ;25.18695</t>
  </si>
  <si>
    <t>DUPMEDICIP8</t>
  </si>
  <si>
    <t>MEDICINA PHARMACY 8 (MEDICINA GROUP)</t>
  </si>
  <si>
    <t>NEAR MASS SUPERMARKET, AL WARQAA 1</t>
  </si>
  <si>
    <t xml:space="preserve">AL WARQAA 1 </t>
  </si>
  <si>
    <t>(04)2800674</t>
  </si>
  <si>
    <t>(04)2800528</t>
  </si>
  <si>
    <t>55.405288 ;25.194224</t>
  </si>
  <si>
    <t>DUPMEDICI17</t>
  </si>
  <si>
    <t>MEDICINA PHARMACY BRANCH 17 (MEDICINA GROUP)</t>
  </si>
  <si>
    <t>NEXT TO CARREFOUR MARKET, NOVA BUILDING</t>
  </si>
  <si>
    <t>(04)3450503</t>
  </si>
  <si>
    <t>(04)2720500</t>
  </si>
  <si>
    <t>55.376587 ;25.111117</t>
  </si>
  <si>
    <t>RKPMEDICI32</t>
  </si>
  <si>
    <t>MEDICINA PHARMACY 32 (MEDICINA GROUP)</t>
  </si>
  <si>
    <t>ARMED FORCES COOPERATIVE SOCIETY, AL HAMHAM</t>
  </si>
  <si>
    <t xml:space="preserve">AL HAMHAM </t>
  </si>
  <si>
    <t>(07)2585587</t>
  </si>
  <si>
    <t>55.963611 ;25.682264</t>
  </si>
  <si>
    <t>RKPMEDICI34</t>
  </si>
  <si>
    <t>MEDICINA PHARMACY 34 (MEDICINA GROUP)</t>
  </si>
  <si>
    <t>EMIRATES NATIONAL SCHOOL - AL DHAIT SOUTH</t>
  </si>
  <si>
    <t>AL DHAIT SOUTH</t>
  </si>
  <si>
    <t>(07)2284785</t>
  </si>
  <si>
    <t>(07)2284863</t>
  </si>
  <si>
    <t>55.893879 ;25.711506</t>
  </si>
  <si>
    <t>NEW HAMAD PHARMACY (DR. SUNNY GROUP ACQUIRED BY NMC)</t>
  </si>
  <si>
    <t>SHPNEWMEDB1</t>
  </si>
  <si>
    <t>NEW MEDICAL CENTER PHARMACY LLC BRANCH 1 (DR. SUNNY GROUP ACQUIRED BY NMC)</t>
  </si>
  <si>
    <t>KAKOOLI TOWER, NEAR BUHAIRAH STATION</t>
  </si>
  <si>
    <t>(06)7410907</t>
  </si>
  <si>
    <t>(06)5598682</t>
  </si>
  <si>
    <t>25.3208735 ;55.3805112999999</t>
  </si>
  <si>
    <t>SHPTHUMBAS8</t>
  </si>
  <si>
    <t>THUMBAY PHARMACY LLC BR 8 SHARJAH (THUMBAY GROUP)</t>
  </si>
  <si>
    <t xml:space="preserve">MUWAILEH, MALIHA STREET,
 M2-038 BUILDING, LAND MARK- UNIVERSITY OF SHARJAH FOR MEN
</t>
  </si>
  <si>
    <t xml:space="preserve"> MALIHA STREET</t>
  </si>
  <si>
    <t>(06)5166255</t>
  </si>
  <si>
    <t>25.29254 ;55.48313</t>
  </si>
  <si>
    <t>SHPTHUMBS10</t>
  </si>
  <si>
    <t>THUMBAY PHARMACY LLC BRANCH 10 - SHARJAH (THUMBAY GROUP)</t>
  </si>
  <si>
    <t xml:space="preserve">AL BARAHA, AL WAHDA STREET, SHAIKHA VWAGE BUILDING, NEAR THUMBAY CLINIC, NEAR RAK BANK KALBA
</t>
  </si>
  <si>
    <t xml:space="preserve">AL WAHDA STREET, KALBA                    </t>
  </si>
  <si>
    <t>(09)2774070</t>
  </si>
  <si>
    <t>25.050679 ;56.354336</t>
  </si>
  <si>
    <t>SHPTHUMBA11</t>
  </si>
  <si>
    <t>THUMBAY PHARMACY LLC BRANCH 11 - SHARJAH (THUMBAY GROUP)</t>
  </si>
  <si>
    <t xml:space="preserve">ABU SHAGARA, S116-AL WIHDA STREET, OBEID SAEED BLDG NO-4
, LAND MARK BEHINED KM TRADING                                                          
</t>
  </si>
  <si>
    <t>S116-AL WIHDA STREET</t>
  </si>
  <si>
    <t>(06)5525370</t>
  </si>
  <si>
    <t>(06)5591301</t>
  </si>
  <si>
    <t>25.338221 ;55.398067</t>
  </si>
  <si>
    <t>SHPTHUMBA12</t>
  </si>
  <si>
    <t>THUMBAY PHARMACY LLC BRANCH 12 - SHARJAH (THUMBAY GROUP)</t>
  </si>
  <si>
    <t xml:space="preserve">AL FISHT, 303 AL SHARQ STREET, OPPOSITE ADNOC PETROL PUMP-NEAR TO NMC MEDICAL CENTRE                                                
</t>
  </si>
  <si>
    <t>303 AL SHARQ STREET</t>
  </si>
  <si>
    <t xml:space="preserve">(06)5622749 </t>
  </si>
  <si>
    <t>(06)5622586</t>
  </si>
  <si>
    <t>25.23451 ;55.243249</t>
  </si>
  <si>
    <t>SHPMEDICI33</t>
  </si>
  <si>
    <t>MEDICINA 33 PHARMACY (MEDICINA GROUP)</t>
  </si>
  <si>
    <t>EMIRATES NATIONAL SCHOOL, BUILDING F, AL RAHMANIA</t>
  </si>
  <si>
    <t>AL RAHMANIA</t>
  </si>
  <si>
    <t>(06)7448476</t>
  </si>
  <si>
    <t xml:space="preserve">(06)7448476 </t>
  </si>
  <si>
    <t>55.570732 ;25.362305</t>
  </si>
  <si>
    <t>SHPMEDICP31</t>
  </si>
  <si>
    <t>MEDICINA PHARAMACY 31 (MEDICINA GROUP)</t>
  </si>
  <si>
    <t>CITY CENTRE SHARJAH, AL WAHDA ROAD</t>
  </si>
  <si>
    <t>AL WAHDA ROAD</t>
  </si>
  <si>
    <t>(06)5246525</t>
  </si>
  <si>
    <t>(06)5246235</t>
  </si>
  <si>
    <t>55.393246 ;25.325239</t>
  </si>
  <si>
    <t>BURJEEL PHARMACY AL SHAMKHA LLC (VPS HEALTHCARE GROUP)</t>
  </si>
  <si>
    <t>BURJEEL PHARMACY L.L.C. - BRANCH 13 (EX. MEDEOR PHARMACY – YAS MALL L.L.C.) (VPS HEALTHCARE GROUP)</t>
  </si>
  <si>
    <t>MEDICLINIC PHARMACY - BANIYAS (Ex.AL NOOR HOSPITAL PHARMACY BANIYAS (AL NOOR GROUP) (MEDICLINIC GROUP)</t>
  </si>
  <si>
    <t>MEDICLINIC PHARMACY - GHAYATHI (Ex. AL NOOR PHARMACY - GHAYATHI (AL NOOR GROUP)) (MEDICLINIC GROUP)</t>
  </si>
  <si>
    <t>BURJEEL PHARMACY-BARARI MALL L.L.C. (VPS HEALTHCARE GROUP)</t>
  </si>
  <si>
    <t>MEDICLINIC PHARMACY  - ALAIN - BRANCH 3 (Ex. AL NOOR PHARMACY - MIDTOWN - BRANCH 3 (AL NOOR GROUP)) (MEDICLINIC GROUP)</t>
  </si>
  <si>
    <t>FARMACIA HOME HEALTHCARE (ASTER)</t>
  </si>
  <si>
    <t>AJPSAUDIAJM</t>
  </si>
  <si>
    <t>SAUDI GERMAN HOSPITAL PHARMACY AJMAN (SAUDI GERMAN GROUP)</t>
  </si>
  <si>
    <t>SAUDI GERMAN HOSPITAL BUILDING, SHEIKH AMMAR BIN HUMAID STREET (BESIDES CUCA CITY UNIVERSITY COLLEGE OF AJMAN)</t>
  </si>
  <si>
    <t>AL TALLAH REGION</t>
  </si>
  <si>
    <t>25.367704, 55.509713</t>
  </si>
  <si>
    <t>ASTER PHARMACY 152(BR OF ASTER PHARMACIES GROUP LLC) (ASTER)</t>
  </si>
  <si>
    <t>ASTER PHARMACY 158(BR OF ASTER PHARMACIES GROUP LLC) (ASTER)</t>
  </si>
  <si>
    <t>DUPLIFEPHA8</t>
  </si>
  <si>
    <t>DUPLIFEPHM</t>
  </si>
  <si>
    <t>MARINA PEARL PHARMACY (ASTER)</t>
  </si>
  <si>
    <t>DUPNOVOMMAR</t>
  </si>
  <si>
    <t>NOVOMED PHARMACY LLC (NOVOMED GROUP)</t>
  </si>
  <si>
    <t>GROUND FLOOR, MARINA PLAZA, DUBAI MARINA</t>
  </si>
  <si>
    <t>AL YAHOOM STREET</t>
  </si>
  <si>
    <t>04)5576235</t>
  </si>
  <si>
    <t>25.749558, 55.1402595</t>
  </si>
  <si>
    <t>RKPHALAPH25</t>
  </si>
  <si>
    <t>SHPASTER108</t>
  </si>
  <si>
    <t>SHPHALAPH20</t>
  </si>
  <si>
    <t>DUPJAFLIYAH</t>
  </si>
  <si>
    <t>ASTER PHARMACY 138 (BR OF ASTER PHARMACIES GROUP LLC) (ASTER)</t>
  </si>
  <si>
    <t>ASTER PHARMACY 139 (ASTER)</t>
  </si>
  <si>
    <t>ASTER PHARMACY 140 (ASTER)</t>
  </si>
  <si>
    <t>BHPGULFPTUB</t>
  </si>
  <si>
    <t>AL RAFA POLYCLINIC PHARMACY - AL MUNTHAZA (ASTER)</t>
  </si>
  <si>
    <t>AL RAFA POLYCLINIC-AL KHOR PHARMACY (ASTER)</t>
  </si>
  <si>
    <t>SANAYIA PHARMACY (ASTER)</t>
  </si>
  <si>
    <t>WELLCARE POLYCLINIC PHARMACY (ASTER)</t>
  </si>
  <si>
    <t>ADPCLEVELOP</t>
  </si>
  <si>
    <t>CLEVELAND CLINIC ABU DHABI PHARMACY LLC (CLEVELAND GROUP)</t>
  </si>
  <si>
    <t>AL MAQAM TOWER, 16</t>
  </si>
  <si>
    <t>AL MARYAH ISLAND</t>
  </si>
  <si>
    <t>(02)5019000</t>
  </si>
  <si>
    <t>(02)4108223</t>
  </si>
  <si>
    <t>ADPHEALTHPL</t>
  </si>
  <si>
    <t>HEALTH PLUS PHARMACY L.L.C (UNITED EASTERN MEDICAL SERVICES GROUP)</t>
  </si>
  <si>
    <t>SULTAN BIN ZAYED STREET (32ND STREET)</t>
  </si>
  <si>
    <t>ZAYED BIN SULTAN</t>
  </si>
  <si>
    <t>(02)6655422</t>
  </si>
  <si>
    <t>(02)6655902</t>
  </si>
  <si>
    <t>24.4459,54.361214</t>
  </si>
  <si>
    <t>ADPHEALTBRK</t>
  </si>
  <si>
    <t>HEALTH PLUS PHARMACY L.L.C –BRANCH 1 (UNITED EASTERN MEDICAL SERVICES GROUP)</t>
  </si>
  <si>
    <t>1TH ST,HAZAA BIN ZAYED ST</t>
  </si>
  <si>
    <t>(02)4434450</t>
  </si>
  <si>
    <t>(02)4434453</t>
  </si>
  <si>
    <t>24.464061,54.368247</t>
  </si>
  <si>
    <t>ADPNATURALL</t>
  </si>
  <si>
    <t xml:space="preserve">DALMA MALL, SECOND FLOOR
</t>
  </si>
  <si>
    <t xml:space="preserve">(02)5535528 </t>
  </si>
  <si>
    <t>(02)5535548</t>
  </si>
  <si>
    <t>25.2683737,55.2969684</t>
  </si>
  <si>
    <t>ADPREAL7PHA</t>
  </si>
  <si>
    <t>UNIT NO. M032, GROUND FLOOR, MY CITY CENTRE MASDAR</t>
  </si>
  <si>
    <t>MASDAR CITY</t>
  </si>
  <si>
    <t>24.429223,54.620612</t>
  </si>
  <si>
    <r>
      <t>UNIVERSAL PHARMACY</t>
    </r>
    <r>
      <rPr>
        <b/>
        <sz val="10"/>
        <color rgb="FFFF0000"/>
        <rFont val="Calibri"/>
        <family val="2"/>
        <scheme val="minor"/>
      </rPr>
      <t xml:space="preserve"> (SUSPENDED WEF 20.06.2019)</t>
    </r>
  </si>
  <si>
    <t>AJPHALAPHAR</t>
  </si>
  <si>
    <t>UNIT NO:58, GROUND FLOOR, ENTRANCE D</t>
  </si>
  <si>
    <t>AJMAN CITY CENTRE</t>
  </si>
  <si>
    <t>25.400085,55.479774</t>
  </si>
  <si>
    <t>DUPMARINADH</t>
  </si>
  <si>
    <t> MARINA PHARMACY NAD ALSHIBA BR OF MARINA PHARMACY  (MARINA GROUP)</t>
  </si>
  <si>
    <t xml:space="preserve">NAD ALSHIBA 2 APARTMENT/VILLA NUMBER: G05 /BUILDING NAME: UNION COOP -NAD ALSHIBA 2 BRANCH DUBAI
</t>
  </si>
  <si>
    <t>NAD ALSHIBA</t>
  </si>
  <si>
    <t>25.145401,55.353653</t>
  </si>
  <si>
    <t>DUP800PHARM</t>
  </si>
  <si>
    <t>800 PHARMACY FZ-LLC  (MARINA GROUP)</t>
  </si>
  <si>
    <t>1-GROUND FLOOR, BUILDING 72</t>
  </si>
  <si>
    <t> DUBAI HEALTH CARE CITY</t>
  </si>
  <si>
    <t>25.232569,55.320107</t>
  </si>
  <si>
    <t>DUPUNITED1</t>
  </si>
  <si>
    <t>DUPCITYLAND</t>
  </si>
  <si>
    <t>UNIT NO. 260, CITY LAND THE MALL</t>
  </si>
  <si>
    <t>WADI AL SAFA</t>
  </si>
  <si>
    <t>25.067133,55.299719</t>
  </si>
  <si>
    <t>DUPUNITED2</t>
  </si>
  <si>
    <t>DUPUNITED3</t>
  </si>
  <si>
    <t>DUPLIFEPBHR</t>
  </si>
  <si>
    <t>SHOP NO :8 , AL SHAIBA TOWER</t>
  </si>
  <si>
    <t>BARSHA HEIGHTS ( TECOM) </t>
  </si>
  <si>
    <t>25.097833,55.170786</t>
  </si>
  <si>
    <t>DUPLIFEPDFC</t>
  </si>
  <si>
    <t>UNIT NO. - RC-021, FIRST FLOOR</t>
  </si>
  <si>
    <t>25.237205,55.289785</t>
  </si>
  <si>
    <t>DUPLIFEPDUS</t>
  </si>
  <si>
    <t>SHOP NO. 4, DUSSELDORF BUSINESS POINT</t>
  </si>
  <si>
    <t>AL BARSHA-1</t>
  </si>
  <si>
    <t>25.114815,55.204888</t>
  </si>
  <si>
    <t>DUPLIFEDWTC</t>
  </si>
  <si>
    <t>SHOP NO: R021.02, CONCOURSE 1</t>
  </si>
  <si>
    <t>DUBAI WORLD TRADE CENTRE</t>
  </si>
  <si>
    <t>25.22827,55.2881</t>
  </si>
  <si>
    <t>DUPLIFEPMRW</t>
  </si>
  <si>
    <t>UNIT NO. GA2, GROUND FLOOR, DUBAI MARINA TOWERS RETAIL</t>
  </si>
  <si>
    <t>25.078292,55.140428</t>
  </si>
  <si>
    <t>DUPLIFEPVMR</t>
  </si>
  <si>
    <t>SHOP NO: 24 &amp; 25, THE VILLAGE MALL, JUMEIRAH FIRST</t>
  </si>
  <si>
    <t>THE VILLAGE MALL, JUMEIRAH FIRST</t>
  </si>
  <si>
    <t>25.23028,55.261875</t>
  </si>
  <si>
    <t>DUPUNITED4</t>
  </si>
  <si>
    <t>RKPHALAPH36</t>
  </si>
  <si>
    <t>SHOP NO.5,  BLOCK 6, ON PLOT NO. 406060029</t>
  </si>
  <si>
    <t>AL KHARAIN AREA</t>
  </si>
  <si>
    <t>25.726803,55.958997</t>
  </si>
  <si>
    <t>SHPMUTAWG2</t>
  </si>
  <si>
    <t>SHPMUTAWG3</t>
  </si>
  <si>
    <t>SHPMUTAWG4</t>
  </si>
  <si>
    <t>SHPMUTAWG5</t>
  </si>
  <si>
    <t>SHPMUTAWG6</t>
  </si>
  <si>
    <t>SHPALMADEQA</t>
  </si>
  <si>
    <t>AL MADEENA AL MUSHRQA PHARMACY (CITY PHARMACY GROUP)</t>
  </si>
  <si>
    <t>KING FAISAL STREET,ABDUL AZIZ MAJID TOWERS, NEAR HSBC BANK</t>
  </si>
  <si>
    <t>(06)5303355</t>
  </si>
  <si>
    <t>(06)6531532</t>
  </si>
  <si>
    <t>SHPMUTAWG7</t>
  </si>
  <si>
    <t>SHPMUTAWG8</t>
  </si>
  <si>
    <t>SHPMUTAWG9</t>
  </si>
  <si>
    <t>SHPHALAPH42</t>
  </si>
  <si>
    <t>UNIT # 14 &amp; 15, GROUND FLOOR</t>
  </si>
  <si>
    <t xml:space="preserve"> BUTINA</t>
  </si>
  <si>
    <t>25.370629,55.405018</t>
  </si>
  <si>
    <t>SHPNEWCIMAC</t>
  </si>
  <si>
    <t>NEW CITY PHARMACY LLC (CITY PHARMACY GROUP)</t>
  </si>
  <si>
    <t>AL ENTIFADHA STREET, OPP. BUHAIRAH POLICE STATION</t>
  </si>
  <si>
    <t>(06)5593636</t>
  </si>
  <si>
    <t>(06)5552573</t>
  </si>
  <si>
    <t>SHPMUTAWG10</t>
  </si>
  <si>
    <t>SHPMUTAWG11</t>
  </si>
  <si>
    <t>SHPMUTAWG12</t>
  </si>
  <si>
    <t>SHPMUTAWG1</t>
  </si>
  <si>
    <r>
      <t>MEDICA ZONE PHARMACY</t>
    </r>
    <r>
      <rPr>
        <b/>
        <sz val="10"/>
        <color theme="1"/>
        <rFont val="Calibri"/>
        <family val="2"/>
        <scheme val="minor"/>
      </rPr>
      <t xml:space="preserve"> (Ex. SNOWDONIA PHARMACY)</t>
    </r>
  </si>
  <si>
    <t>BHPRUYANPHAG</t>
  </si>
  <si>
    <t>(04)3814987</t>
  </si>
  <si>
    <t>Emirates</t>
  </si>
  <si>
    <t>Total</t>
  </si>
  <si>
    <r>
      <t xml:space="preserve">AL BARZA PHARMACY  </t>
    </r>
    <r>
      <rPr>
        <b/>
        <sz val="10"/>
        <color rgb="FFFF0000"/>
        <rFont val="Calibri"/>
        <family val="2"/>
        <scheme val="minor"/>
      </rPr>
      <t>(REINSTATED WEF 13.11.2018)</t>
    </r>
  </si>
  <si>
    <t>ADPASTERAD6</t>
  </si>
  <si>
    <t>ASTER PHARMACIES GROUP LLC- BRANCH OF ABU DHABI 6 (ASTER)</t>
  </si>
  <si>
    <t>SHABIYA#10, NEAR TO JOY ALUKAS JEWELRY</t>
  </si>
  <si>
    <t xml:space="preserve">(02) 5502429        </t>
  </si>
  <si>
    <t>(02) 5556524</t>
  </si>
  <si>
    <t>24.330007,54.535461</t>
  </si>
  <si>
    <t>MEDICINA PHARMACY (FORMERLY KNOWN AS BAINUNAH PHARMACY) (MEDICINA GROUP)</t>
  </si>
  <si>
    <t>NATURAL LIFE PHARMACY (LIFE PHARMACY GROUP)</t>
  </si>
  <si>
    <t>REAL 7 PHARMACY DMCC BRANCH (LIFE PHARMACY GROUP)</t>
  </si>
  <si>
    <t>ADCSASALNPH</t>
  </si>
  <si>
    <t>SAS AL-NAKHAL PHARMACY (ADNOC GROUP)</t>
  </si>
  <si>
    <t>INTERNATIONAL AIRPORT ROAD</t>
  </si>
  <si>
    <t>TOWN LIFE PHARMACY LLC (LIFE PHARMACY GROUP)</t>
  </si>
  <si>
    <t>HALA PHARMACY LLC - BRANCH 01 (LIFE PHARMACY GROUP)</t>
  </si>
  <si>
    <t>LIFE PHARMACY (LIFE PHARMACY GROUP)</t>
  </si>
  <si>
    <t>GOLDEN LIFE PHARMACY (LLC) (LIFE PHARMACY GROUP)</t>
  </si>
  <si>
    <t>AL HAWI PHARMACY LLC (LIFE PHARMACY GROUP)</t>
  </si>
  <si>
    <t>AL KANZ PHARMACY (L.L.C.) (LIFE PHARMACY GROUP)</t>
  </si>
  <si>
    <t>AL KANZ PHARMACY (LIFE PHARMACY GROUP)</t>
  </si>
  <si>
    <t>AL ZAHRA PHARMACY LLC (LIFE PHARMACY GROUP)</t>
  </si>
  <si>
    <t>ALEXIS PHARMACY LLC (Ex. AL RAFEA PHARMACY) (ZULEKHA HOSPITAL GROUP)</t>
  </si>
  <si>
    <t>DUPASTERALH</t>
  </si>
  <si>
    <t>ASTER AL HAYAT PHARMACY (BR OF ASTER PHARMACIES GROUP LLC) (ASTER)</t>
  </si>
  <si>
    <t>SHOP NO 3,EASA SALEH AL GURG BUILDING,NEAR TO AL ADIL SUPER MARKET, ROLLA STREET</t>
  </si>
  <si>
    <t>(04) 3552633</t>
  </si>
  <si>
    <t>(04) 3551747</t>
  </si>
  <si>
    <t>25.262915,55.299843</t>
  </si>
  <si>
    <t>DUPASTERDAY</t>
  </si>
  <si>
    <t>ASTER DAY SURGERY CENTRE PHARMACY LLC (ASTER)</t>
  </si>
  <si>
    <t>MOHAMMAD HUSSAIN ALI YATEEM BUILDING,GROUND FLOOR, 8703 AL RAFFA</t>
  </si>
  <si>
    <t xml:space="preserve"> BURDUBAI </t>
  </si>
  <si>
    <t>25.2524,55.2866</t>
  </si>
  <si>
    <t>DUPASTERDCC</t>
  </si>
  <si>
    <t>ASTER DCC PHARMACY LLC (ASTER)</t>
  </si>
  <si>
    <t>SHOP NO. M-020, 1ST FLOOR, DEIRA CITY CENTER,OPPOSITE CARREFOUR HYPERMARKET</t>
  </si>
  <si>
    <t>(04) 2210732</t>
  </si>
  <si>
    <t>25.252024,55.332803</t>
  </si>
  <si>
    <t>ASTER JEBEL ALI PHARMACY LLC (ASTER)</t>
  </si>
  <si>
    <t>ASTER PHARMACY 102 ( BR OF ASTER PHARMACIES GROUP LLC) (ASTER)</t>
  </si>
  <si>
    <t>DUPASTERALW</t>
  </si>
  <si>
    <t>SHOP NO.1, HANBAL SHAFIE AL MADANI BUILDING, AL WARQA-1, NEAR TO ASTER ORTHO CLINIC</t>
  </si>
  <si>
    <t xml:space="preserve"> AL WARQA</t>
  </si>
  <si>
    <t>(04) 2829440</t>
  </si>
  <si>
    <t>25.189884,55.407364</t>
  </si>
  <si>
    <t>ASTER PHARMACY 127 (ASTER)</t>
  </si>
  <si>
    <t>DUPASTER131</t>
  </si>
  <si>
    <t>ASTER PHARMACY 131 (BR OF ASTER PHARMACIES GROUP LLC) (ASTER)</t>
  </si>
  <si>
    <t>SHOP NO 17, TRIO BUILDING, AL BARSHA FIRST</t>
  </si>
  <si>
    <t>(04) 3475733</t>
  </si>
  <si>
    <t>(04)3475674</t>
  </si>
  <si>
    <t>25.110657,55.194859</t>
  </si>
  <si>
    <t>ASTER PHARMACY 132 ( BR OF ASTER PHARMACIES GROUP LLC) (ASTER)</t>
  </si>
  <si>
    <t>ASTER PHARMACY 135 ( BR OF ASTER PHARMACIES GROUP LLC) (ASTER)</t>
  </si>
  <si>
    <t>DUPASTER143</t>
  </si>
  <si>
    <t>ASTER PHARMACY 143 (BR OF ASTER PHARMACIES GROUP LLC) (ASTER)</t>
  </si>
  <si>
    <t>THE RIBBON BUILDING 2, AL HEBIAH FIRST , PLOT 94- 0</t>
  </si>
  <si>
    <t>(04) 4430474</t>
  </si>
  <si>
    <t>(04) 4430562</t>
  </si>
  <si>
    <t>25.046141,55.2384</t>
  </si>
  <si>
    <t>DUPASTER150</t>
  </si>
  <si>
    <t>ASTER PHARMACY 150 (BR OF ASTER PHARMACIES GROUP LLC) (ASTER)</t>
  </si>
  <si>
    <t>SHOP NO: 6, PINNACLE TOWER, MARINA</t>
  </si>
  <si>
    <t>MARSA</t>
  </si>
  <si>
    <t xml:space="preserve">(04) 3794306 </t>
  </si>
  <si>
    <t>(04) 3928228</t>
  </si>
  <si>
    <t>25.0884170,55.1474420</t>
  </si>
  <si>
    <t>DUPASTER155</t>
  </si>
  <si>
    <t>ASTER PHARMACY 155 (BR OF ASTER PHARMACIES GROUP LLC) (ASTER)</t>
  </si>
  <si>
    <t>GROUND FLOOR, BUSINESS CENTRE, IBIS HOTEL,DEIRA</t>
  </si>
  <si>
    <t xml:space="preserve">(04) 2280204 </t>
  </si>
  <si>
    <t>25.265184,55.321169</t>
  </si>
  <si>
    <t>DUPASTER156</t>
  </si>
  <si>
    <t>ASTER PHARMACY 156 (BR OF ASTER PHARMACIES GROUP LLC) (ASTER)</t>
  </si>
  <si>
    <t>SHOP NO. 6, SAPPHIRE MALL,NEAR TO AL MAKTOUM INTERNATIONAL AIRPORT</t>
  </si>
  <si>
    <t xml:space="preserve"> DUBAI INDUSTRIAL CITY</t>
  </si>
  <si>
    <t>(04) 5877191</t>
  </si>
  <si>
    <t>25.1340531,55.2535556</t>
  </si>
  <si>
    <t>DUPASTER157</t>
  </si>
  <si>
    <t>ASTER PHARMACY 157(BR OF ASTER PHARMACIES GROUP LLC)  (ASTER)</t>
  </si>
  <si>
    <t>R-531-A, DAR AL WASL BUILDING, AL WASL ROAD</t>
  </si>
  <si>
    <t xml:space="preserve"> NEAR SAFA</t>
  </si>
  <si>
    <t>(04) 3867820</t>
  </si>
  <si>
    <t>(04) 3866870</t>
  </si>
  <si>
    <t>25.116914,55.136697</t>
  </si>
  <si>
    <t>DUPASTER160</t>
  </si>
  <si>
    <t>ASTER PHARMACY 160 (BR OF ASTER PHARMACIES GROUP LLC) (ASTER)</t>
  </si>
  <si>
    <t>UNIT NO:M11, JABAL ALI SHOPPING CENTER, NEAR TO RAMLA MARKET, 86 STREET,DIP</t>
  </si>
  <si>
    <t>DUBAI INVESTMENTS PARK 1</t>
  </si>
  <si>
    <t>(04) 8847176</t>
  </si>
  <si>
    <t>24.970982,55.171989</t>
  </si>
  <si>
    <t>DUPASTER205</t>
  </si>
  <si>
    <t>ASTER PHARMACY 205 (BR OF ASTER PHARMACIES GROUP LLC)  (ASTER)</t>
  </si>
  <si>
    <t>PVE-G-02, PALM VIEWS EAST BUILDING</t>
  </si>
  <si>
    <t xml:space="preserve"> PALM JUMEIRA</t>
  </si>
  <si>
    <t>(04) 4221521</t>
  </si>
  <si>
    <t>(04) 4221685</t>
  </si>
  <si>
    <t>25.192714,55.247042</t>
  </si>
  <si>
    <t>BANIYAS LIFE PHARMACY BR OF LIFE PHARMACY LLC (LIFE PHARMACY GROUP)</t>
  </si>
  <si>
    <t>BARSHA ROSE GARDENS PHARMACY LLC (LIFE PHARMACY GROUP)</t>
  </si>
  <si>
    <t>BAY SQUARE PHARMACY L.L.C (LIFE PHARMACY GROUP)</t>
  </si>
  <si>
    <t>BIN SERAY PHARMACY LLC (LIFE PHARMACY GROUP)</t>
  </si>
  <si>
    <t>BURJUMAN PHARMACY LLC (LIFE PHARMACY GROUP)</t>
  </si>
  <si>
    <t>C C S LIFE PHARMACY BR OF LIFE PHARMACY   (LIFE PHARMACY GROUP)</t>
  </si>
  <si>
    <t>CITY LAND LIFE PHARMACY BR OF LIFE PHARMACY LLC (LIFE PHARMACY GROUP)</t>
  </si>
  <si>
    <t>CITY LIFE PHARMACY L.L.C (LIFE PHARMACY GROUP)</t>
  </si>
  <si>
    <t>COOPERATIVE PHARMACY (LIFE PHARMACY GROUP)</t>
  </si>
  <si>
    <t>DEIRA LIFE PHARMACY L.L.C (LIFE PHARMACY GROUP)</t>
  </si>
  <si>
    <t>DIAMOND 3 PHARMACY L.L.C (LIFE PHARMACY GROUP)</t>
  </si>
  <si>
    <t>DOHA PHARMACY LLC (LIFE PHARMACY GROUP)</t>
  </si>
  <si>
    <t>DREAM PHARMACY (LIFE PHARMACY GROUP)</t>
  </si>
  <si>
    <t>DUBAI LIFE PHARMACY LLC (LIFE PHARMACY GROUP)</t>
  </si>
  <si>
    <t>ELAJ PHARMACY (LIFE PHARMACY GROUP)</t>
  </si>
  <si>
    <t>EXTRA LIFE PHARMACY (LIFE PHARMACY GROUP)</t>
  </si>
  <si>
    <t>FAWAGEE PHARMACY LLC (LIFE PHARMACY GROUP)</t>
  </si>
  <si>
    <t>FAWAGEE SCIENTIFIC PHARMACY LLC (LIFE PHARMACY GROUP)</t>
  </si>
  <si>
    <t>GOLD LIFE PHARMACY BR OF LIFE PHARMACY LLC  (LIFE PHARMACY GROUP)</t>
  </si>
  <si>
    <t>GOLDEN LIFE PHARMACY LLC (LIFE PHARMACY GROUP)</t>
  </si>
  <si>
    <t>GRAND LIFE PHARMACY LLC (LIFE PHARMACY GROUP)</t>
  </si>
  <si>
    <t>GRAND ROYAL PHARMACY (LIFE PHARMACY GROUP)</t>
  </si>
  <si>
    <t>HALA PHARMACY 13 LLC (LIFE PHARMACY GROUP)</t>
  </si>
  <si>
    <t>HALA PHARMACY 14 LLC (LIFE PHARMACY GROUP)</t>
  </si>
  <si>
    <t>HALA PHARMACY 15 LLC (LIFE PHARMACY GROUP)</t>
  </si>
  <si>
    <t>HALA PHARMACY 16 LLC (LIFE PHARMACY GROUP)</t>
  </si>
  <si>
    <t>HALA PHARMACY 19 L.L.C (LIFE PHARMACY GROUP)</t>
  </si>
  <si>
    <t>HAMRIYA LIFE PHARMACY L L C (LIFE PHARMACY GROUP)</t>
  </si>
  <si>
    <t>DUPHEALTHDI</t>
  </si>
  <si>
    <t>ZEN CLUSTER -3, GROUND FLOOR , JABEL ALI -1 , DISCOVERY GARDEN , BUILDING NO.6</t>
  </si>
  <si>
    <t>STEET 1 A</t>
  </si>
  <si>
    <t>(04)2040496</t>
  </si>
  <si>
    <t>25.047343,55.130588</t>
  </si>
  <si>
    <t>HEALTHY LIFE PHARMACY (LIFE PHARMACY GROUP)</t>
  </si>
  <si>
    <t>IRAN PHARMACY (LIFE PHARMACY GROUP)</t>
  </si>
  <si>
    <t>J.B.R LIFE PHARMACY (LIFE PHARMACY GROUP)</t>
  </si>
  <si>
    <t>JADAF LIFE PHARMACY BR OF LIFE PHARMACY LLC  (LIFE PHARMACY GROUP)</t>
  </si>
  <si>
    <t>JBR BAHAR PHARMACY EST. (LIFE PHARMACY GROUP)</t>
  </si>
  <si>
    <t>JBR LIFE PHARMACY 2 BR OF LIFE PHARMACY LLC (LIFE PHARMACY GROUP)</t>
  </si>
  <si>
    <t>JBR MURJAN PHARMACY EST. (LIFE PHARMACY GROUP)</t>
  </si>
  <si>
    <t>JBR SADAF PHARMACY EST. (LIFE PHARMACY GROUP)</t>
  </si>
  <si>
    <t>JBR SHAMS PHARMACY LLC (LIFE PHARMACY GROUP)</t>
  </si>
  <si>
    <t>JVC LIFE PHARMACY LLC (LIFE PHARMACY GROUP)</t>
  </si>
  <si>
    <t>JVT LIFE PHARMACY LLC (LIFE PHARMACY GROUP)</t>
  </si>
  <si>
    <t>KARAMA ONE PHARMACY L.L.C (LIFE PHARMACY GROUP)</t>
  </si>
  <si>
    <t>LA RIVIERA LIFE PHARMACY BR OF LIFE PHARMACY LLC (LIFE PHARMACY GROUP)</t>
  </si>
  <si>
    <t>LIFE ABU HAIL PHARMACY LLC (LIFE PHARMACY GROUP)</t>
  </si>
  <si>
    <t>LIFE AL BADAA PHARMACY L.L.C (LIFE PHARMACY GROUP)</t>
  </si>
  <si>
    <t>LIFE AL BARSHA FOURTH 2 BR OF LIFE PHARMACY LLC (LIFE PHARMACY GROUP)</t>
  </si>
  <si>
    <t>LIFE AL BARSHA PHARMACY (LIFE PHARMACY GROUP)</t>
  </si>
  <si>
    <t>LIFE AL BARSHA SOUTH FOURTH BR OF LIFE PHARMACY L L C (LIFE PHARMACY GROUP)</t>
  </si>
  <si>
    <t>LIFE AL HAMRIYA BR OF LIFE PHARMACY LLC (LIFE PHARMACY GROUP)</t>
  </si>
  <si>
    <t>LIFE AL MIZHAR FIRST BR OF LIFE PHARMACY (LIFE PHARMACY GROUP)</t>
  </si>
  <si>
    <t>LIFE AL NAHDA PHARMACY L.L.C (LIFE PHARMACY GROUP)</t>
  </si>
  <si>
    <t>LIFE AL QUSAIS PHARMACY LLC (LIFE PHARMACY GROUP)</t>
  </si>
  <si>
    <t>LIFE AL RIQQA PHARMACY L.L.C (LIFE PHARMACY GROUP)</t>
  </si>
  <si>
    <t>LIFE AL RIQQA2 BR OF LIFE PHARMACY LLC (LIFE PHARMACY GROUP)</t>
  </si>
  <si>
    <t>LIFE AL SHAB PHARMACY L.L.C (LIFE PHARMACY GROUP)</t>
  </si>
  <si>
    <t>LIFE AL WARQA 2 BR OF LIFE PHARMACY LLC (LIFE PHARMACY GROUP)</t>
  </si>
  <si>
    <t>LIFE AL WARQA PHARMACY LLC (LIFE PHARMACY GROUP)</t>
  </si>
  <si>
    <t>LIFE AL YALAYIS 1 (BR OF LIFE PHARMACY 3 L.L.C) (LIFE PHARMACY GROUP)</t>
  </si>
  <si>
    <t>LIFE DIP PHARMACY LLC (LIFE PHARMACY GROUP)</t>
  </si>
  <si>
    <t>LIFE EXPRESS PHARMACY (LIFE PHARMACY GROUP)</t>
  </si>
  <si>
    <t>LIFE HOME HEALTHCARE FZ LLC (LIFE PHARMACY GROUP)</t>
  </si>
  <si>
    <t>LIFE KARAMA PHARMACY (LIFE PHARMACY GROUP)</t>
  </si>
  <si>
    <t>LIFE MAYFAIR PHARMACY L.L.C (LIFE PHARMACY GROUP)</t>
  </si>
  <si>
    <t>LIFE MORE PHARMACY (LIFE PHARMACY GROUP)</t>
  </si>
  <si>
    <t>LIFE MURAQABAT PHARMACY LLC (LIFE PHARMACY GROUP)</t>
  </si>
  <si>
    <t>LIFE PEARL PHARMACY L.L.C (LIFE PHARMACY GROUP)</t>
  </si>
  <si>
    <t>LIFE PHARMACY 10 BR OF LIFE PHARMACY LLC (LIFE PHARMACY GROUP)</t>
  </si>
  <si>
    <t>LIFE PHARMACY 3 LLC (BRANCH) (LIFE PHARMACY GROUP)</t>
  </si>
  <si>
    <t>LIFE PHARMACY 3 LLC (LIFE PHARMACY GROUP)</t>
  </si>
  <si>
    <t>LIFE PHARMACY 3 LLC BRANCH (LIFE PHARMACY GROUP)</t>
  </si>
  <si>
    <t>LIFE PHARMACY 4 LLC (LIFE PHARMACY GROUP)</t>
  </si>
  <si>
    <t>LIFE PHARMACY 5 LLC (LIFE PHARMACY GROUP)</t>
  </si>
  <si>
    <t>LIFE PHARMACY 7 LLC (LIFE PHARMACY GROUP)</t>
  </si>
  <si>
    <t>LIFE PHARMACY 8 BR OF LIFE PHARMACY LLC (LIFE PHARMACY GROUP)</t>
  </si>
  <si>
    <t>LIFE PHARMACY BARSHA HEIGHTS BR OF LIFE PHARMACY LLC (LIFE PHARMACY GROUP)</t>
  </si>
  <si>
    <t>LIFE PHARMACY DAMASCUS BR OF LIFE PHARMACY LLC (LIFE PHARMACY GROUP)</t>
  </si>
  <si>
    <t>LIFE PHARMACY DFC BR OF LIFE PHARMACY LLC (LIFE PHARMACY GROUP)</t>
  </si>
  <si>
    <t>LIFE PHARMACY DIP 2 BR OF LIFE PHARMACY L L C (LIFE PHARMACY GROUP)</t>
  </si>
  <si>
    <t>LIFE PHARMACY DUSSELDORF BR OF LIFE PHARMACY LLC (LIFE PHARMACY GROUP)</t>
  </si>
  <si>
    <t>LIFE PHARMACY DWTC BR OF LIFE PHARMACY LLC (LIFE PHARMACY GROUP)</t>
  </si>
  <si>
    <t>LIFE PHARMACY JVT 2 BR OF LIFE PHARMACY LLC (LIFE PHARMACY GROUP)</t>
  </si>
  <si>
    <t>LIFE PHARMACY L L C BRANCH (LIFE PHARMACY GROUP)</t>
  </si>
  <si>
    <t>LIFE PHARMACY LLC (BRANCH) (LIFE PHARMACY GROUP)</t>
  </si>
  <si>
    <t>LIFE PHARMACY LLC DMCC BR (LIFE PHARMACY GROUP)</t>
  </si>
  <si>
    <t>LIFE PHARMACY MARINA WALK BR OF LIFE PHARMACY LLC (LIFE PHARMACY GROUP)</t>
  </si>
  <si>
    <t>LIFE PHARMACY VILLAGE MALL BR OF LIFE PHARMACY LLC (LIFE PHARMACY GROUP)</t>
  </si>
  <si>
    <t>LIFE PLUS PHARMACY LLC (LIFE PHARMACY GROUP)</t>
  </si>
  <si>
    <t>LIFE ROSE PHARMACY LLC (LIFE PHARMACY GROUP)</t>
  </si>
  <si>
    <t>LIFE TRIDENT PHARMACY L.L.C (LIFE PHARMACY GROUP)</t>
  </si>
  <si>
    <t>LIFE TWO PHARMACY L.L.C (LIFE PHARMACY GROUP)</t>
  </si>
  <si>
    <t>LIFE VISION PHARMACY LLC (LIFE PHARMACY GROUP)</t>
  </si>
  <si>
    <t>LIWA PHARMACY LLC (LIFE PHARMACY GROUP)</t>
  </si>
  <si>
    <t>MANSION PHARMACY L.L.C (LIFE PHARMACY GROUP)</t>
  </si>
  <si>
    <t>MARINA LIFE PHARMACY LLC (LIFE PHARMACY GROUP)</t>
  </si>
  <si>
    <t>MARINA VIEW PHARMACY LLC (LIFE PHARMACY GROUP)</t>
  </si>
  <si>
    <t>MARSA LIFE PHARMACY L.L.C (LIFE PHARMACY GROUP)</t>
  </si>
  <si>
    <t>MAS LIFE PHARMACY BR OF LIFE PHARMACY LLC (LIFE PHARMACY GROUP)</t>
  </si>
  <si>
    <t>MEDILIFE PHARMACY LLC (LIFE PHARMACY GROUP)</t>
  </si>
  <si>
    <t>MEZHAR LIFE PHARMACY (LIFE PHARMACY GROUP)</t>
  </si>
  <si>
    <t>MODERN LIFE PHARMACY (LIFE PHARMACY GROUP)</t>
  </si>
  <si>
    <t>NATURE'S LIFE PHARMACY LLC (LIFE PHARMACY GROUP)</t>
  </si>
  <si>
    <t>NEW AL KANZ PHARMACY (BRANCH) (LIFE PHARMACY GROUP)</t>
  </si>
  <si>
    <t>NEW AL KANZ PHARMACY (MAG214) (LIFE PHARMACY GROUP)</t>
  </si>
  <si>
    <t>NEW AL NAHDA PHARMACY (LIFE PHARMACY GROUP)</t>
  </si>
  <si>
    <t>NEW ALHADIQA PHARMCY L.L.C (LIFE PHARMACY GROUP)</t>
  </si>
  <si>
    <t>NEW DOHA PHARMACY (LIFE PHARMACY GROUP)</t>
  </si>
  <si>
    <t>NEW GRAND 1 PHARMACY (LIFE PHARMACY GROUP)</t>
  </si>
  <si>
    <t>NEW GRAND MURAQABAT PHARMACY (LIFE PHARMACY GROUP)</t>
  </si>
  <si>
    <t>NEW MAMZAR PHARMACY (LIFE PHARMACY GROUP)</t>
  </si>
  <si>
    <t>NEW MAZAYA PHARMACY EST. (LIFE PHARMACY GROUP)</t>
  </si>
  <si>
    <t>NEW MOTOR CITY PHARMACY L.L.C (LIFE PHARMACY GROUP)</t>
  </si>
  <si>
    <t>NEW SALAHALDIN PHARMACY FZE (LIFE PHARMACY GROUP)</t>
  </si>
  <si>
    <t>NEW SPRING PHARMACY (BR OF LIFE PHARMACY LLC) (LIFE PHARMACY GROUP)</t>
  </si>
  <si>
    <t>NOOR AL IMAN PHARMACY (LIFE PHARMACY GROUP)</t>
  </si>
  <si>
    <t>NOOR AL MAMZAR PHARMACY (LIFE PHARMACY GROUP)</t>
  </si>
  <si>
    <t>NOOR AL SHEFAA PHARMACY LLC  (LIFE PHARMACY GROUP)</t>
  </si>
  <si>
    <t>OASIS LIFE PHARMACY (LIFE PHARMACY GROUP)</t>
  </si>
  <si>
    <t>PALM STRIP PHARMACY (LIFE PHARMACY GROUP)</t>
  </si>
  <si>
    <t>PREMIER PHARMACY  (LIFE PHARMACY GROUP)</t>
  </si>
  <si>
    <t>PRISTINE PHARMACY L.L.C (LIFE PHARMACY GROUP)</t>
  </si>
  <si>
    <t>RAMADA LIFE PHARMACY (LIFE PHARMACY GROUP)</t>
  </si>
  <si>
    <t>REAL 10 PHARMACY LLC (LIFE PHARMACY GROUP)</t>
  </si>
  <si>
    <t>REAL 3 PHARMACY L.L.C (LIFE PHARMACY GROUP)</t>
  </si>
  <si>
    <t>REAL 4 PHARMACY L.L.C (LIFE PHARMACY GROUP)</t>
  </si>
  <si>
    <t>REAL 5 PHARAMACY LLC (LIFE PHARMACY GROUP)</t>
  </si>
  <si>
    <t>REAL 6 PHARMACY L.L.C (LIFE PHARMACY GROUP)</t>
  </si>
  <si>
    <t>REAL 7 PHARMACY DMCC (LIFE PHARMACY GROUP)</t>
  </si>
  <si>
    <t>REAL ONE PHARMACY L.L.C (LIFE PHARMACY GROUP)</t>
  </si>
  <si>
    <t>REAL PHARMACY (LIFE PHARMACY GROUP)</t>
  </si>
  <si>
    <t>RIVIERA LIFE PHARMACY LLC (LIFE PHARMACY GROUP)</t>
  </si>
  <si>
    <t>ROYAL GRAND PHARMACY (LIFE PHARMACY GROUP)</t>
  </si>
  <si>
    <t>ROYAL LIFE PHARMACY LLC (LIFE PHARMACY GROUP)</t>
  </si>
  <si>
    <t>ROYAL MARINA PHARMACY (LIFE PHARMACY GROUP)</t>
  </si>
  <si>
    <t>ROYAL MEMZAR PHARMACY (LIFE PHARMACY GROUP)</t>
  </si>
  <si>
    <t>ROYAL PHARMACY LLC (LIFE PHARMACY GROUP)</t>
  </si>
  <si>
    <t>S Z R LIFE PHARMACY BR OF LIFE PHARMACY LLC (LIFE PHARMACY GROUP)</t>
  </si>
  <si>
    <t>SAFA SOCIETY PHARMACY LLC (LIFE PHARMACY GROUP)</t>
  </si>
  <si>
    <t>SALAH ALDIN PHARMACY LLC (LIFE PHARMACY GROUP)</t>
  </si>
  <si>
    <t>SAMER PHARMACY LLC (LIFE PHARMACY GROUP)</t>
  </si>
  <si>
    <t>SUPER LIFE PHARMACY LLC (LIFE PHARMACY GROUP)</t>
  </si>
  <si>
    <t>SUSTAINABLE LIFE PHARMACY LLC (LIFE PHARMACY GROUP)</t>
  </si>
  <si>
    <t>TAJ PHARMACY (LIFE PHARMACY GROUP)</t>
  </si>
  <si>
    <t>TARIQ PHARMACY (LIFE PHARMACY GROUP)</t>
  </si>
  <si>
    <t>THE POINTE LIFE PHARMACY BR OF LIFE PHARMACY  LLC  (LIFE PHARMACY GROUP)</t>
  </si>
  <si>
    <t>TOWN LIFE PHARMACY (LIFE PHARMACY GROUP)</t>
  </si>
  <si>
    <t>TOWN SQUARE LIFE PHARMACY BR OF LIFE PHARMACY LLC (LIFE PHARMACY GROUP)</t>
  </si>
  <si>
    <t>TRAM LIFE PHARMACY L.L.C (LIFE PHARMACY GROUP)</t>
  </si>
  <si>
    <t>YARA PHARMACY LLC (LIFE PHARMACY GROUP)</t>
  </si>
  <si>
    <t>YASSAT LIFE PHARMACY LLC (LIFE PHARMACY GROUP)</t>
  </si>
  <si>
    <t>DUPZABEELHY</t>
  </si>
  <si>
    <t>ZABEEL PHARMACY LLC (ASTER)</t>
  </si>
  <si>
    <t>BLUE BAY TOWER</t>
  </si>
  <si>
    <t>(04) 5897129</t>
  </si>
  <si>
    <t>25.188274,55.271221</t>
  </si>
  <si>
    <t>ZAYD PHARMACY (LIFE PHARMACY GROUP)</t>
  </si>
  <si>
    <t>RKPALOLAPHY</t>
  </si>
  <si>
    <t>AL OLA PHARMACY BR OF ASTER PHARMACIES GROUP LLC (ASTER)</t>
  </si>
  <si>
    <t>AL KHATRI BUILDING 1, MAMTASAR ROAD</t>
  </si>
  <si>
    <t>NAKHEEL AREA</t>
  </si>
  <si>
    <t>(07) 2273637</t>
  </si>
  <si>
    <t>(07) 2282627</t>
  </si>
  <si>
    <t>25.8006000,55.9733960</t>
  </si>
  <si>
    <t>HALA PHARMACY 23 (LIFE PHARMACY GROUP)</t>
  </si>
  <si>
    <t>HALA PHARMACY 25 (LIFE PHARMACY GROUP)</t>
  </si>
  <si>
    <t>HALA PHARMACY 34 LLC (LIFE PHARMACY GROUP)</t>
  </si>
  <si>
    <t>HALA PHARMACY 36 LLC (LIFE PHARMACY GROUP)</t>
  </si>
  <si>
    <t>HALA PHARMACY21 (LIFE PHARMACY GROUP)</t>
  </si>
  <si>
    <t>HALA PHARMACY22 (RAK) (LIFE PHARMACY GROUP)</t>
  </si>
  <si>
    <t>AL FARDAN CENTRE PHARMACY LLC (LIFE PHARMACY GROUP)</t>
  </si>
  <si>
    <t>AL MANSOOR PHARMACY (LIFE PHARMACY GROUP)</t>
  </si>
  <si>
    <t>AL SAHA PHARMACY LLC (LIFE PHARMACY GROUP)</t>
  </si>
  <si>
    <t>AL TAIF PHARMACY (LIFE PHARMACY GROUP)</t>
  </si>
  <si>
    <t>ALBARSHA PHARMACY (LIFE PHARMACY GROUP)</t>
  </si>
  <si>
    <t>ALNAJIM ALAZRAQ PHARMACY (LIFE PHARMACY GROUP)</t>
  </si>
  <si>
    <t>ASTER PHARMACY 107 (ASTER)</t>
  </si>
  <si>
    <t>ASTER PHARMACY 108  (ASTER)</t>
  </si>
  <si>
    <t>ASTER PHARMACY 125  (ASTER)</t>
  </si>
  <si>
    <t>SHPASTER153</t>
  </si>
  <si>
    <t>ASTER PHARMACY 153 (ASTER)</t>
  </si>
  <si>
    <t>SUROOR BUILDING, AL NAHDA PARK AREA, BESIDE CITY EXCHANGE</t>
  </si>
  <si>
    <t>(06) 5543060</t>
  </si>
  <si>
    <t>(06) 5543022</t>
  </si>
  <si>
    <t>25.299827,55.372031</t>
  </si>
  <si>
    <t>SHPASTER203</t>
  </si>
  <si>
    <t>ASTER PHARMACY 203  (ASTER)</t>
  </si>
  <si>
    <t>SHOP NO.1, ARAB DOCTOR BUILDING</t>
  </si>
  <si>
    <t>(06) 5396955</t>
  </si>
  <si>
    <t>(06) 5396526</t>
  </si>
  <si>
    <t>25.308784,55.370175</t>
  </si>
  <si>
    <t>GOLDEN LIFE PHARMACY (LIFE PHARMACY GROUP)</t>
  </si>
  <si>
    <t>HALA PHARMACY LLC - BRANCH 42 (LIFE PHARMACY GROUP)</t>
  </si>
  <si>
    <t>SHPHALAPH44</t>
  </si>
  <si>
    <t>HALA PHARMACY LLC - BRANCH 44 (LIFE PHARMACY GROUP)</t>
  </si>
  <si>
    <t>UNIT 162, GROUND FLOOR, SAHARA CENTRE, SHARJAH - UAE</t>
  </si>
  <si>
    <t>SAHARA CENTER SHARJAH</t>
  </si>
  <si>
    <t>25.298297,55.373608</t>
  </si>
  <si>
    <t>HALA PHARMACY LLC (LIFE PHARMACY GROUP)</t>
  </si>
  <si>
    <t>HALA PHARMACY LLC BRANCH 27 (LIFE PHARMACY GROUP)</t>
  </si>
  <si>
    <t>SHPHALAPH33</t>
  </si>
  <si>
    <t>HALA PHARMACY LLC BRANCH 33 (LIFE PHARMACY GROUP)</t>
  </si>
  <si>
    <t>SHPHALAPH35</t>
  </si>
  <si>
    <t>HALA PHARMACY LLC BRANCH 35 (LIFE PHARMACY GROUP)</t>
  </si>
  <si>
    <t>HALA PHARMACY LLC-BRANCH 1 (LIFE PHARMACY GROUP)</t>
  </si>
  <si>
    <t>HALA PHARMACY LLC-BRANCH 10 (LIFE PHARMACY GROUP)</t>
  </si>
  <si>
    <t>HALA PHARMACY LLC-BRANCH 11 (LIFE PHARMACY GROUP)</t>
  </si>
  <si>
    <t>HALA PHARMACY LLC-BRANCH 12 (LIFE PHARMACY GROUP)</t>
  </si>
  <si>
    <t>HALA PHARMACY LLC-BRANCH 18 (LIFE PHARMACY GROUP)</t>
  </si>
  <si>
    <t>HALA PHARMACY LLC-BRANCH 19 (LIFE PHARMACY GROUP)</t>
  </si>
  <si>
    <t>HALA PHARMACY LLC-BRANCH 2 (LIFE PHARMACY GROUP)</t>
  </si>
  <si>
    <t>HALA PHARMACY LLC-BRANCH 20 (LIFE PHARMACY GROUP)</t>
  </si>
  <si>
    <t>HALA PHARMACY LLC-BRANCH 3 (LIFE PHARMACY GROUP)</t>
  </si>
  <si>
    <t>HALA PHARMACY LLC-BRANCH 4 (LIFE PHARMACY GROUP)</t>
  </si>
  <si>
    <t>HALA PHARMACY LLC-BRANCH 5 (LIFE PHARMACY GROUP)</t>
  </si>
  <si>
    <t>HALA PHARMACY LLC-BRANCH 6 (LIFE PHARMACY GROUP)</t>
  </si>
  <si>
    <t>HALA PHARMACY LLC-BRANCH 7 (LIFE PHARMACY GROUP)</t>
  </si>
  <si>
    <t>HALA PHARMACY LLC-BRANCH 8 (LIFE PHARMACY GROUP)</t>
  </si>
  <si>
    <t>HALA PHARMACY LLC-BRANCH 9 (LIFE PHARMACY GROUP)</t>
  </si>
  <si>
    <t>MEDI PRIME AL QASIMIAH PHARMACY LLC (PRIME GROUP)</t>
  </si>
  <si>
    <t>SAHARA LIFE PHARMACY LLC (LIFE PHARMACY GROUP)</t>
  </si>
  <si>
    <t>WAJEAT AL KHOOR PHARMACY (LIFE PHARMACY GROUP)</t>
  </si>
  <si>
    <t xml:space="preserve"> LIFE PHARMACY ( EX AL MULLA PHARMACY (LIFE PHARMACY GROUP)</t>
  </si>
  <si>
    <t>ASTER PHARMACIES GROUP  LLC- BRANCH OF ABUDHABI 4 (ASTER)</t>
  </si>
  <si>
    <t>ASTER PHARMACIES GROUP L.L.C- BRANCH OF ABU DHABI 8 (ASTER)</t>
  </si>
  <si>
    <t>ASTER PHARMACIES GROUP L.L.C-BRANCH OF ABU DHABI -5 (ASTER)</t>
  </si>
  <si>
    <t>ASTER PHARMACY 137 (ASTER)</t>
  </si>
  <si>
    <t>ASTER PHARMACY 144 (BR OF ASTER PHARMACIES GROUP LLC) (ASTER)</t>
  </si>
  <si>
    <t>ASTER PHARMACY 147 (BR OF ASTER PHARMACIES GROUP LLC) (ASTER)</t>
  </si>
  <si>
    <t>ASTER PHARMACY 148 (ASTER)</t>
  </si>
  <si>
    <t>ASTER PHARMACY 149 (ASTER)</t>
  </si>
  <si>
    <t>ASTER PHARMACY 201 (ASTER)</t>
  </si>
  <si>
    <t>ASTER PHARMACY 202 (ASTER)</t>
  </si>
  <si>
    <t>ASTER PHARMACY 204 BR OF ASTER PHARMACIES GROUP LLC (ASTER)</t>
  </si>
  <si>
    <t>ASTER PHARMACY 3 (ASTER)</t>
  </si>
  <si>
    <t>KARAMA LIFE PHARMACY BR OF LIFE PHARMACY L L C (LIFE PHARMACY GROUP)</t>
  </si>
  <si>
    <t>LIFE TWO PHARMACY LLC BRANCH (LIFE PHARMACY GROUP)</t>
  </si>
  <si>
    <t>ASTER PHARMACIES GROUP LLC- BRANCH 1 (ASTER)</t>
  </si>
  <si>
    <t>ASTER PHARMACIES GROUP LLC BRANCH 2 (ASTER)</t>
  </si>
  <si>
    <t>ASTER PHARMACY 122 (ASTER)</t>
  </si>
  <si>
    <t>ASTER PHARMACY 151 (ASTER)</t>
  </si>
  <si>
    <t xml:space="preserve">ASTER MEDICAL CENTRE SANAD PHARMACY </t>
  </si>
  <si>
    <t>ASTER PHARMACY AL GHARRAFA (ASTER)</t>
  </si>
  <si>
    <t>DUPLIFECCMR</t>
  </si>
  <si>
    <t>CCM LIFE PHARMACY BR OF LIFE PHARMACY (LIFE PHARMACY GROUP)</t>
  </si>
  <si>
    <t>UNIT NO. D006A, GROUND FLOOR</t>
  </si>
  <si>
    <t>MIDRIFF CITY CENTRE</t>
  </si>
  <si>
    <t>25.216406,55.407784</t>
  </si>
  <si>
    <r>
      <t xml:space="preserve">CENTRAL UNITED PHARMACY (UNITED GROUP) </t>
    </r>
    <r>
      <rPr>
        <sz val="10"/>
        <color rgb="FFFF0000"/>
        <rFont val="Calibri"/>
        <family val="2"/>
        <scheme val="minor"/>
      </rPr>
      <t>(SUSPENDED WEF 01.09.2019)</t>
    </r>
  </si>
  <si>
    <r>
      <t xml:space="preserve">GRAND UNITED PHARMACY (UNITED GROUP) </t>
    </r>
    <r>
      <rPr>
        <sz val="10"/>
        <color rgb="FFFF0000"/>
        <rFont val="Calibri"/>
        <family val="2"/>
        <scheme val="minor"/>
      </rPr>
      <t>(SUSPENDED WEF 01.09.2019)</t>
    </r>
  </si>
  <si>
    <r>
      <t xml:space="preserve">IBN BATUTA PHARMACY (UNITED GROUP) </t>
    </r>
    <r>
      <rPr>
        <sz val="10"/>
        <color rgb="FFFF0000"/>
        <rFont val="Calibri"/>
        <family val="2"/>
        <scheme val="minor"/>
      </rPr>
      <t>(SUSPENDED WEF 01.09.2019)</t>
    </r>
  </si>
  <si>
    <t>DUPLIFEDHCC</t>
  </si>
  <si>
    <t>LIFE PHARMACY FZ-LLC (LIFE PHARMACY GROUP)</t>
  </si>
  <si>
    <t>UNIT NO. 09RI, BUILD. NO. 64, DISTRICT 1, BLOCK D, GROUND FLOOR</t>
  </si>
  <si>
    <t>DHCC</t>
  </si>
  <si>
    <t>25.234007,55.318194</t>
  </si>
  <si>
    <t>DUPLIFEPHIL</t>
  </si>
  <si>
    <t>LIFE PHARMACY HILLS BR OF LIFE PHARMACY LLC (LIFE PHARMACY GROUP)</t>
  </si>
  <si>
    <t>UNIT NO. TH-GF-R29, GROUND FLOOR</t>
  </si>
  <si>
    <t>THE HILLS</t>
  </si>
  <si>
    <t>25.079968,55.157293</t>
  </si>
  <si>
    <t>DUPLIFEPMAR</t>
  </si>
  <si>
    <t>LIFE PHARMACY MARINA BR OF LIFE PHARMACY LLC (LIFE PHARMACY GROUP)</t>
  </si>
  <si>
    <t>GROUND FLOOR, DEC DUBAI MARINA TOWER 2</t>
  </si>
  <si>
    <t>CHOITRAMS - MARINA</t>
  </si>
  <si>
    <t>25.068707,55.129641</t>
  </si>
  <si>
    <t>DUPLIFENKMB</t>
  </si>
  <si>
    <t>LIFE PHARMACY N K MALL BR OF LIFE PHARMACY LLC (LIFE PHARMACY GROUP)</t>
  </si>
  <si>
    <t>UNIT NO. NKM-B-1010 &amp; NKM-B-1011</t>
  </si>
  <si>
    <t>NAKHEEL MALL</t>
  </si>
  <si>
    <t>25.114342,55.138558</t>
  </si>
  <si>
    <r>
      <t xml:space="preserve">SPECIAL CARE PHARMACY (UNITED GROUP) </t>
    </r>
    <r>
      <rPr>
        <sz val="10"/>
        <color rgb="FFFF0000"/>
        <rFont val="Calibri"/>
        <family val="2"/>
        <scheme val="minor"/>
      </rPr>
      <t>(SUSPENDED WEF 01.09.2019)</t>
    </r>
  </si>
  <si>
    <t>OXYGEN PHARMACY LLC (Ex. IBNSINA AL MARKAZEIA PHARMACY LLC)</t>
  </si>
  <si>
    <r>
      <t>AL BAYAN PHARMACY (ABDULLA AL MUTAWA GROUP)</t>
    </r>
    <r>
      <rPr>
        <sz val="10"/>
        <color rgb="FFFF0000"/>
        <rFont val="Calibri"/>
        <family val="2"/>
        <scheme val="minor"/>
      </rPr>
      <t xml:space="preserve"> (SUSPENDED WEF 01.09.2019)</t>
    </r>
  </si>
  <si>
    <r>
      <t xml:space="preserve">AL BURJ PHARMACY (ABDULLA AL MUTAWA GROUP) </t>
    </r>
    <r>
      <rPr>
        <sz val="10"/>
        <color rgb="FFFF0000"/>
        <rFont val="Calibri"/>
        <family val="2"/>
        <scheme val="minor"/>
      </rPr>
      <t>(SUSPENDED WEF 01.09.2019)</t>
    </r>
  </si>
  <si>
    <r>
      <t xml:space="preserve">AL DIWAN PHARMACY (ABDULLA AL MUTAWA GROUP) </t>
    </r>
    <r>
      <rPr>
        <sz val="10"/>
        <color rgb="FFFF0000"/>
        <rFont val="Calibri"/>
        <family val="2"/>
        <scheme val="minor"/>
      </rPr>
      <t>(SUSPENDED WEF 01.09.2019)</t>
    </r>
  </si>
  <si>
    <r>
      <t xml:space="preserve">AL GOWAIR PHARMACY (ABDULLA AL MUTAWA GROUP) </t>
    </r>
    <r>
      <rPr>
        <sz val="10"/>
        <color rgb="FFFF0000"/>
        <rFont val="Calibri"/>
        <family val="2"/>
        <scheme val="minor"/>
      </rPr>
      <t>(SUSPENDED WEF 01.09.2019)</t>
    </r>
  </si>
  <si>
    <r>
      <t xml:space="preserve">AL HUDA PHARMACY (ABDULLA AL MUTAWA GROUP) </t>
    </r>
    <r>
      <rPr>
        <sz val="10"/>
        <color rgb="FFFF0000"/>
        <rFont val="Calibri"/>
        <family val="2"/>
        <scheme val="minor"/>
      </rPr>
      <t>(SUSPENDED WEF 01.09.2019)</t>
    </r>
  </si>
  <si>
    <r>
      <t xml:space="preserve">AL SALAM PHARMACY (ABDULLA AL MUTAWA GROUP) </t>
    </r>
    <r>
      <rPr>
        <sz val="10"/>
        <color rgb="FFFF0000"/>
        <rFont val="Calibri"/>
        <family val="2"/>
        <scheme val="minor"/>
      </rPr>
      <t>(SUSPENDED WEF 01.09.2019)</t>
    </r>
  </si>
  <si>
    <r>
      <t>DANA PHARMACY (ABDULLA AL MUTAWA GROUP</t>
    </r>
    <r>
      <rPr>
        <sz val="10"/>
        <color rgb="FFFF0000"/>
        <rFont val="Calibri"/>
        <family val="2"/>
        <scheme val="minor"/>
      </rPr>
      <t>) (SUSPENDED WEF 01.09.2019)</t>
    </r>
  </si>
  <si>
    <t>SHPMEDPRMAJ</t>
  </si>
  <si>
    <t>MEDI PRIME AL MAJAZ PHARMACY LLC- BRANCH 1 (PRIME GROUP)</t>
  </si>
  <si>
    <t>AL JURAINAH</t>
  </si>
  <si>
    <t>(06)5420534</t>
  </si>
  <si>
    <t>25.291131,55.497338</t>
  </si>
  <si>
    <r>
      <t xml:space="preserve">ROLLA PHARMACY (ABDULLA AL MUTAWA GROUP) </t>
    </r>
    <r>
      <rPr>
        <sz val="10"/>
        <color rgb="FFFF0000"/>
        <rFont val="Calibri"/>
        <family val="2"/>
        <scheme val="minor"/>
      </rPr>
      <t>(SUSPENDED WEF 01.09.2019)</t>
    </r>
  </si>
  <si>
    <r>
      <t>TARIQ PHARMACY (ABDULLA AL MUTAWA GROUP) (</t>
    </r>
    <r>
      <rPr>
        <sz val="10"/>
        <color rgb="FFFF0000"/>
        <rFont val="Calibri"/>
        <family val="2"/>
        <scheme val="minor"/>
      </rPr>
      <t>SUSPENDED WEF 01.09.2019)</t>
    </r>
  </si>
  <si>
    <t>AL SOOR BUILDING, IBRAHIM MUHAMMAD AL MADFA STREET</t>
  </si>
  <si>
    <t>AL MINA ROAD</t>
  </si>
  <si>
    <t>(06)5659407</t>
  </si>
  <si>
    <t>FLORA INN HOTEL</t>
  </si>
  <si>
    <t>ARIPORT ROAD</t>
  </si>
  <si>
    <t>(04)2327111</t>
  </si>
  <si>
    <t>FLAT 37, ROAD NO 15, OPPOSITE RWAIDHI MOSQUE</t>
  </si>
  <si>
    <t xml:space="preserve"> SANAIYA</t>
  </si>
  <si>
    <t>(03)7519966</t>
  </si>
  <si>
    <t>(03)7544993</t>
  </si>
  <si>
    <t>(04)3484992</t>
  </si>
  <si>
    <t>ADPALAHLIMU</t>
  </si>
  <si>
    <t>AL AHLIA PHARMACY</t>
  </si>
  <si>
    <t>GROUND FLOOR, ADCP BUILDING, OPPOSITE KHALIFA UNIVERSITY</t>
  </si>
  <si>
    <t>(02)4486276</t>
  </si>
  <si>
    <t>24.44689,54.401828</t>
  </si>
  <si>
    <t>ADPNEWPHWLL</t>
  </si>
  <si>
    <t>NEW PHARMACY COMPANY W L L - BRANCH 9 (NMC GROUP)</t>
  </si>
  <si>
    <t>SAMA TOWER, GROUND FLOOR</t>
  </si>
  <si>
    <t>(02)6213141</t>
  </si>
  <si>
    <t>(02)6356601</t>
  </si>
  <si>
    <t>24.483386,54.630403</t>
  </si>
  <si>
    <r>
      <t xml:space="preserve">UNIVERSAL HOSPITAL PHARMACY LLC - BRANCH 2 </t>
    </r>
    <r>
      <rPr>
        <sz val="10"/>
        <color rgb="FFFF0000"/>
        <rFont val="Calibri"/>
        <family val="2"/>
        <scheme val="minor"/>
      </rPr>
      <t>(CLOSED WEF 08-09-2019)</t>
    </r>
  </si>
  <si>
    <r>
      <t xml:space="preserve">AL AIN CROMWELL PHARMACY - AL HAYAR </t>
    </r>
    <r>
      <rPr>
        <sz val="10"/>
        <color rgb="FFFF0000"/>
        <rFont val="Calibri"/>
        <family val="2"/>
        <scheme val="minor"/>
      </rPr>
      <t>(CLOSED WEF 08-09-2019)</t>
    </r>
  </si>
  <si>
    <r>
      <t xml:space="preserve">AL AIN CROMWELL PHARMACY - AL HILI </t>
    </r>
    <r>
      <rPr>
        <sz val="10"/>
        <color rgb="FFFF0000"/>
        <rFont val="Calibri"/>
        <family val="2"/>
        <scheme val="minor"/>
      </rPr>
      <t>(CLOSED WEF 08-09-2019)</t>
    </r>
  </si>
  <si>
    <r>
      <t xml:space="preserve">AL AIN CROMWELL PHARMACY </t>
    </r>
    <r>
      <rPr>
        <sz val="10"/>
        <color rgb="FFFF0000"/>
        <rFont val="Calibri"/>
        <family val="2"/>
        <scheme val="minor"/>
      </rPr>
      <t>(CLOSED WEF 08-09-2019)</t>
    </r>
  </si>
  <si>
    <t>AAPALOSTORA</t>
  </si>
  <si>
    <t>ALOSTORA MEDICAL CENTER PHARMACY</t>
  </si>
  <si>
    <t>24.189607,55.75599</t>
  </si>
  <si>
    <t>ADPISLAMABA</t>
  </si>
  <si>
    <r>
      <t xml:space="preserve">ROOTS PHARMACY - SOLE PROPRIETORSHIP L.L.C. </t>
    </r>
    <r>
      <rPr>
        <b/>
        <sz val="10"/>
        <rFont val="Calibri"/>
        <family val="2"/>
        <scheme val="minor"/>
      </rPr>
      <t>(Ex. ISLAMABAD PHARMACY)</t>
    </r>
    <r>
      <rPr>
        <b/>
        <sz val="10"/>
        <color rgb="FFFF0000"/>
        <rFont val="Calibri"/>
        <family val="2"/>
        <scheme val="minor"/>
      </rPr>
      <t xml:space="preserve"> (REINSTATED WEF 01.10.2019)</t>
    </r>
  </si>
  <si>
    <t>GROUND FLOOR, ROYAL CARE BUILDING, ROAD-92</t>
  </si>
  <si>
    <t>AL YAHAR</t>
  </si>
  <si>
    <t>(03)7377168</t>
  </si>
  <si>
    <t>(03)7376846</t>
  </si>
  <si>
    <t>24.2240974,55.5515103</t>
  </si>
  <si>
    <t>AXON MEDICA PHARMACY (EX ORION FAMILY PHARMACY) (AXON GROUP)</t>
  </si>
  <si>
    <t>DUPAXONPHAY</t>
  </si>
  <si>
    <t>AXON MEDICA PHARMACY LLC BR (AXON GROUP)</t>
  </si>
  <si>
    <t>VILLA 7,8 &amp;9, GROUND 7,8 &amp;9, NADD HESSA APARTMENT</t>
  </si>
  <si>
    <t>25.1170843,55.3770297</t>
  </si>
  <si>
    <t>CITY PHARMACY (CITY PHARMACY GROUP)</t>
  </si>
  <si>
    <t>DUPCREEKLIF</t>
  </si>
  <si>
    <t>CREEK LIFE PHARMACY BR OF LIFE PHARMACY LLC (LIFE PHARMACY GROUP)</t>
  </si>
  <si>
    <t>UNIT NO. DCR-A001-GFR-04, GROUND FLOOR</t>
  </si>
  <si>
    <t>DUBAI CREEK RESIDENCE</t>
  </si>
  <si>
    <t>25.134567,55.243458</t>
  </si>
  <si>
    <t>DUPFAJERMIB</t>
  </si>
  <si>
    <t>FAJER MIRDIF PHARMACY LLC BRANCH (DR. SUNNY GROUP ACQUIRED BY NMC)</t>
  </si>
  <si>
    <t>GROUND FLOOR, AL BADA OASIS BUILDING</t>
  </si>
  <si>
    <t xml:space="preserve">AL HUDAIBAH STREET, SATWA </t>
  </si>
  <si>
    <t>(04)2981526</t>
  </si>
  <si>
    <t>25.223746,55.434215</t>
  </si>
  <si>
    <t>DUPHEALTDSO</t>
  </si>
  <si>
    <t xml:space="preserve">DSOA-22-008 -LYNX TOWER - SHOP NO-6 </t>
  </si>
  <si>
    <t>(04)3057333</t>
  </si>
  <si>
    <t>25.109968,55.377502</t>
  </si>
  <si>
    <t>DUPLIFEPA11</t>
  </si>
  <si>
    <t>LIFE PHARMACY 11 BR OF LIFE PHARMACY LLC (LIFE PHARMACY GROUP)</t>
  </si>
  <si>
    <t>SHOP NO.2, NEAR CREATIVE MINDS SHOP</t>
  </si>
  <si>
    <t>BARSHA, UMM SUQEIM ROAD</t>
  </si>
  <si>
    <t>25.11991,55.20554</t>
  </si>
  <si>
    <t>DUPMVRPHARM</t>
  </si>
  <si>
    <t>M V R PHARMACY</t>
  </si>
  <si>
    <t>25.2524356,55.3408045</t>
  </si>
  <si>
    <t>NOVO PHARMACY LLC (NOVO HEALTHCARE INVESTMENTS L.L.C GROUP) (EX FAMILY HEALTH PHARMACY LLC)</t>
  </si>
  <si>
    <t>SHPHALAPH46</t>
  </si>
  <si>
    <t>HALA PHARMACY LLC - BRANCH 46 (LIFE PHARMACY GROUP)</t>
  </si>
  <si>
    <t>SHOP NO. 3 , AL SHAAM TOWER</t>
  </si>
  <si>
    <t>AL TAAWUN ROUNDABOUT</t>
  </si>
  <si>
    <t>25.310064,55.378929</t>
  </si>
  <si>
    <t>MEDICARE PHARMACY (NOVO HEALTHCARE INVESTMENTS L.L.C GROUP)</t>
  </si>
  <si>
    <t>OMPSCIENTAN</t>
  </si>
  <si>
    <t>OMPSCIENTGH</t>
  </si>
  <si>
    <t>OMPSCIENTKH</t>
  </si>
  <si>
    <t>OMPSCIENTK1</t>
  </si>
  <si>
    <t>OMPSCIENTK3</t>
  </si>
  <si>
    <t>OMPSCIENTEE</t>
  </si>
  <si>
    <t>OMPSCIENTAZ</t>
  </si>
  <si>
    <t>OMPSCIENTBT</t>
  </si>
  <si>
    <t>OMPSCIENTMB</t>
  </si>
  <si>
    <t>OMPSCIENTQU</t>
  </si>
  <si>
    <t>OMPSCIENTSH</t>
  </si>
  <si>
    <t>OMPSCIENTSL</t>
  </si>
  <si>
    <t>OMPSCIENTSO</t>
  </si>
  <si>
    <t>OMPSCIENTS2</t>
  </si>
  <si>
    <t>OMPSCIENTWA</t>
  </si>
  <si>
    <t>OMPSCIENTWK</t>
  </si>
  <si>
    <t>ADPHEALTHPO</t>
  </si>
  <si>
    <t>HEALTH POINT HOSPITAL LLC OUTPATIENT PHARMACY (HEALTH POINT HOSPITAL GROUP)</t>
  </si>
  <si>
    <t>HEALTH POINT HOSPITAL BUILDING</t>
  </si>
  <si>
    <t>ZAYED SPORTS CITY</t>
  </si>
  <si>
    <t>(02)4929000</t>
  </si>
  <si>
    <t>(02)4929070</t>
  </si>
  <si>
    <t>24.4189929,54.4530667</t>
  </si>
  <si>
    <t>SECTOR M39, PLOT-12, SANAIYA</t>
  </si>
  <si>
    <t>AJPASTER154</t>
  </si>
  <si>
    <t>ASTER PHARMACY 154 (ASTER)</t>
  </si>
  <si>
    <t>AL AQAR TOWER 3,GROUND FLOOR, SHOP NO:27</t>
  </si>
  <si>
    <t>AJMAN CORNICHE, RUMAILA-3</t>
  </si>
  <si>
    <t>(06)7314840</t>
  </si>
  <si>
    <t>(04)7310589</t>
  </si>
  <si>
    <t>25.404793,55.430275</t>
  </si>
  <si>
    <t>DUPGRANPHBR</t>
  </si>
  <si>
    <t>GRAND INFINITY PHARMACY LLC BRANCH (GRAND INFINITY GROUP)</t>
  </si>
  <si>
    <t>BUILDING NO: 26 E1- 01 , GROUND FLOOR</t>
  </si>
  <si>
    <t>HESSYAN 2ND STREET, JEBEL ALI</t>
  </si>
  <si>
    <t xml:space="preserve"> (04)2621791</t>
  </si>
  <si>
    <t>24.925416,54.972087</t>
  </si>
  <si>
    <t>DUPLIFE12BR</t>
  </si>
  <si>
    <t>LIFE PHARMACY 12 BR OF LIFE PHARMACY LLC (LIFE PHARMACY GROUP)</t>
  </si>
  <si>
    <t>SHOP 1, THE TOWER, FINANCIAL CENTRE</t>
  </si>
  <si>
    <t>25.217067,55.279938</t>
  </si>
  <si>
    <t>DUPLIFEIBM2</t>
  </si>
  <si>
    <t>LIFE PHARMACY I B M 2 BR OF LIFE PHARMACY LLC (LIFE PHARMACY GROUP)</t>
  </si>
  <si>
    <t>UNIT NO.IBS-GF-54 &amp; IBS-GF-54A, COURT-S</t>
  </si>
  <si>
    <t>25.04176,55.118493</t>
  </si>
  <si>
    <t>DUPWARSANLI</t>
  </si>
  <si>
    <t>WARSAN LIFE PHARMACY BR OF LIFE PHARMACY LLC (LIFE PHARMACY GROUP)</t>
  </si>
  <si>
    <t>BUILDING 28, SHOP NO 11,13,14,15,16, FRANCE CLUSTER</t>
  </si>
  <si>
    <t>25.15184,55.40441</t>
  </si>
  <si>
    <t>AL RAZY PHARMACY (FAITH GROUP) (SULTAN GROUP PHARMACY)</t>
  </si>
  <si>
    <t>SHPALEXISLC</t>
  </si>
  <si>
    <t>ALEXIS PHARMACY LLC (ZULEKHA HOSPITAL GROUP)</t>
  </si>
  <si>
    <t>BEHIND AL THIQAH CLUB</t>
  </si>
  <si>
    <t>(06)5060197</t>
  </si>
  <si>
    <t>25.312799,55.451935</t>
  </si>
  <si>
    <t>SHPALEXZHPH</t>
  </si>
  <si>
    <t>ALEXIS ZULEKHA PHARMACY LLC (ZULEKHA HOSPITAL GROUP)</t>
  </si>
  <si>
    <t>ZULEKHA HOSPITAL SHARJAH BUILDING, GROUND FLOOR</t>
  </si>
  <si>
    <t>25.3687,55.4044</t>
  </si>
  <si>
    <t>SHPHALABR28</t>
  </si>
  <si>
    <t>HALA PHARMACY LLC - BRANCH 28 (LIFE PHARMACY GROUP)</t>
  </si>
  <si>
    <t>SHOP 1, UNIT NO. 1006</t>
  </si>
  <si>
    <t>OASIS MALL</t>
  </si>
  <si>
    <t>25.349127,55.409076</t>
  </si>
  <si>
    <t>HEALTHHUB PHARMACY (BR OF ALFUTTAIM HEALTHCARE SINGLE PERSON COMPANY LLC) (ALFUTTAIM HEALTH CARE SINGLE PERSON COMPANY L.L.C GROUP)</t>
  </si>
  <si>
    <t>HEALTHHUB PHARMACY BR.ALFUTTAIM HEALTHCARE SINGLE PERSON COMPANY
LLC (ALFUTTAIM HEALTH CARE SINGLE PERSON COMPANY L.L.C GROUP)</t>
  </si>
  <si>
    <t>RASHIDIYA 3</t>
  </si>
  <si>
    <t>ADPASTERAD7</t>
  </si>
  <si>
    <t>ASTER PHARMACIES GROUP L.L.C- BRANCH OF ABU DHABI 7 (ASTER)</t>
  </si>
  <si>
    <t>AL SHAHEEN COMPLEX</t>
  </si>
  <si>
    <t>(02)6395140</t>
  </si>
  <si>
    <t>(02)6289623</t>
  </si>
  <si>
    <t>24.469637, 54.340988</t>
  </si>
  <si>
    <t>AJPASTER159</t>
  </si>
  <si>
    <t>ASTER PHARMACY 159 BR OF ASTER PHARMACIES GROUP LLC (ASTER)</t>
  </si>
  <si>
    <t>AL MANAR TOWER</t>
  </si>
  <si>
    <t>(06)7453226</t>
  </si>
  <si>
    <t>(06)7402045</t>
  </si>
  <si>
    <t>25.398493, 55.432556</t>
  </si>
  <si>
    <t>AJPSUAJCITY</t>
  </si>
  <si>
    <t>(06)7408410</t>
  </si>
  <si>
    <t>25.36674,55.577969</t>
  </si>
  <si>
    <r>
      <t xml:space="preserve">APPLE CARE PHARMACY LLC </t>
    </r>
    <r>
      <rPr>
        <sz val="10"/>
        <color rgb="FFFF0000"/>
        <rFont val="Calibri"/>
        <family val="2"/>
        <scheme val="minor"/>
      </rPr>
      <t>(TERMINATED WEF 25.11.2019)</t>
    </r>
  </si>
  <si>
    <t>DUPBORDERPH</t>
  </si>
  <si>
    <t>BORDER PHARMACY</t>
  </si>
  <si>
    <t xml:space="preserve">OFFICE NO S3 LE SOLARIUM </t>
  </si>
  <si>
    <t>(04)2540460</t>
  </si>
  <si>
    <t>25.1221652, 55.3976932</t>
  </si>
  <si>
    <t>DUPEMPHKARA</t>
  </si>
  <si>
    <t>EMIRATES PHARMACY L.L.C BRANCH (KARAMA) (EMIRATES HOSPITAL GROUP)</t>
  </si>
  <si>
    <t>R364, GROUND FLOOR, WASL PROPERTIES BUILDING</t>
  </si>
  <si>
    <t> AL KARAMA</t>
  </si>
  <si>
    <t>(04)3872555</t>
  </si>
  <si>
    <t>25.247176,55.308788</t>
  </si>
  <si>
    <t>DUPEMPHMOTO</t>
  </si>
  <si>
    <t>EMIRATES PHARMACY L.L.C BRANCH (MOTOR CITY) (EMIRATES HOSPITAL GROUP)</t>
  </si>
  <si>
    <t>EMIRATES HOSPITAL CLINIC, NAD AL SHEBA</t>
  </si>
  <si>
    <t>DUBAI MOTOR CITY</t>
  </si>
  <si>
    <t>(04)5549370</t>
  </si>
  <si>
    <t>25.044789,55.241452</t>
  </si>
  <si>
    <t>DUPGHAZJABP</t>
  </si>
  <si>
    <t>GHAZAL AL JABAL PHARMACY</t>
  </si>
  <si>
    <t>JIWIN INVESTMENT  BUILDING, GROUND FLOOR</t>
  </si>
  <si>
    <t>(04)42540480</t>
  </si>
  <si>
    <t>25.26475, 55.41395</t>
  </si>
  <si>
    <t>DUPHEHUBAWQ</t>
  </si>
  <si>
    <t xml:space="preserve">HEALTHHUB PHARMACY BR.AL FUTTAIM HEALTHCARE SINGLE PERSON COMPANY LLC (ALFUTTAIM HEALTH CARE SINGLE PERSON COMPANY L.L.C GROUP) </t>
  </si>
  <si>
    <t xml:space="preserve">MASHROOM BUILDING 3 , GROUND FLOOR </t>
  </si>
  <si>
    <t>(04)2186276</t>
  </si>
  <si>
    <t>(04)2329500</t>
  </si>
  <si>
    <t>25.192167, 55.405833</t>
  </si>
  <si>
    <t>DUPHEALTHHW</t>
  </si>
  <si>
    <t>HEALTHHUB PHARMACY BR.ALFUTTAIM HEALTHCARE SINGLE PERSON COMPANY LLC (ALFUTTAIM HEALTH CARE SINGLE PERSON COMPANY L.L.C GROUP)</t>
  </si>
  <si>
    <t>WARSAN -1 , WARSAN BUILDING , 77 B BUILDING , UNIT 2 &amp; 3</t>
  </si>
  <si>
    <t>WARSAN STREET</t>
  </si>
  <si>
    <t>(04)3057655</t>
  </si>
  <si>
    <t>25.168306,55.398028</t>
  </si>
  <si>
    <t>DUPLIFPHA15</t>
  </si>
  <si>
    <t>LIFE PHARMACY 15 BR OF LIFE PHARMACY LLC (LIFE PHARMACY GROUP)</t>
  </si>
  <si>
    <t>SHOP NO.13, BAYAT COMPLEX</t>
  </si>
  <si>
    <t>25.28639, 55.34647</t>
  </si>
  <si>
    <t>DUPLIFPHA18</t>
  </si>
  <si>
    <t>LIFE PHARMACY 18 BR OF LIFE PHARMACY LLC  (LIFE PHARMACY GROUP)</t>
  </si>
  <si>
    <t xml:space="preserve">SHOP NO. 6, GROUND FLOOR </t>
  </si>
  <si>
    <t>CITY WALK 1</t>
  </si>
  <si>
    <t>25.207108, 55.265113</t>
  </si>
  <si>
    <t>DUPSUPUPTOW</t>
  </si>
  <si>
    <t>SUPERCARE PHARMACY 38 (SUPER CARE GROUP)</t>
  </si>
  <si>
    <t>(04)2883143</t>
  </si>
  <si>
    <t>(04)2883163</t>
  </si>
  <si>
    <t>DUPSUPERC39</t>
  </si>
  <si>
    <r>
      <t xml:space="preserve">SUPERCARE PHARMACY 39 (SUPER CARE GROUP)  </t>
    </r>
    <r>
      <rPr>
        <sz val="10"/>
        <color rgb="FFFF0000"/>
        <rFont val="Calibri"/>
        <family val="2"/>
        <scheme val="minor"/>
      </rPr>
      <t>(REINSTATED WEF 12.11.2019)</t>
    </r>
  </si>
  <si>
    <t>(04)4218806</t>
  </si>
  <si>
    <t>(04)4218672</t>
  </si>
  <si>
    <t>25.0805, 55.1403</t>
  </si>
  <si>
    <t>DUPSUPERC41</t>
  </si>
  <si>
    <t>SUPERCARE PHARMACY 41 (SUPER CARE GROUP)</t>
  </si>
  <si>
    <t>(04)2248640</t>
  </si>
  <si>
    <t>(04)2506272</t>
  </si>
  <si>
    <t>25.291554, 55.323597</t>
  </si>
  <si>
    <t>DUPSUPERC43</t>
  </si>
  <si>
    <t>SUPERCARE PHARMACY 43 (SUPER CARE GROUP)</t>
  </si>
  <si>
    <t>BURJUMAN</t>
  </si>
  <si>
    <t>(04)3256464</t>
  </si>
  <si>
    <t>(04)3256585</t>
  </si>
  <si>
    <t>25.254801, 55.304276</t>
  </si>
  <si>
    <t>DUPSUPMOTOR</t>
  </si>
  <si>
    <t>SUPERCARE PHARMACY 44 (SUPER CARE GROUP)</t>
  </si>
  <si>
    <t>(04)4429274</t>
  </si>
  <si>
    <t>(04)4429271</t>
  </si>
  <si>
    <t>25.045018, 55.239732</t>
  </si>
  <si>
    <t>DUPSUPTOWER</t>
  </si>
  <si>
    <t>SUPERCARE PHARMACY LLC BRANCH (SUPER CARE GROUP)</t>
  </si>
  <si>
    <t>RETAIL# 2, 7 TOWER COMPLEX, EMIRATES TOWER 4</t>
  </si>
  <si>
    <t>(04)3886307</t>
  </si>
  <si>
    <t>25.216999132,55.276498894</t>
  </si>
  <si>
    <t>DUPSUPCITYC</t>
  </si>
  <si>
    <t>SUPERCARE PHARMACY LLC MEAISEM (SUPER CARE GROUP)</t>
  </si>
  <si>
    <t>(04)5897079</t>
  </si>
  <si>
    <t>25.02874,55.1891</t>
  </si>
  <si>
    <t>UNICARE PHARMACY LLC (UNICARE GROUP)</t>
  </si>
  <si>
    <t>SHPMEDIPRAL</t>
  </si>
  <si>
    <t>STREET NUMBER 5</t>
  </si>
  <si>
    <t>(03) 7216406</t>
  </si>
  <si>
    <t>HEALTH POINT PHARMACY LLC (LIFE PHARMACY GROUP)</t>
  </si>
  <si>
    <t>UNIT NO. 2 &amp; 3, CHAIMAA PREMIERE, JVC</t>
  </si>
  <si>
    <t>LIFE PHARMACY 16 BR OF LIFE PHARMACY LLC (LIFE PHARMACY GROUP)</t>
  </si>
  <si>
    <t>UNIT NO. R-18, GROUND FLOOR – BLUEWATERS RESIDENCES 8</t>
  </si>
  <si>
    <t>FESTIVAL LIFE PHARMACY BR OF LIFE PHARMACY LLC (LIFE PHARMACY GROUP)</t>
  </si>
  <si>
    <t>UNIT NO. - SU108 &amp; SU109, GROUND FLOOR, FESTIVAL PLAZA</t>
  </si>
  <si>
    <t>FESTIVAL PLAZA</t>
  </si>
  <si>
    <t>AL MAGD CENTER PHARMACY L.L.C - SOLE PROPRIETORSHIP L.L.C.</t>
  </si>
  <si>
    <t>SANIYA, BEHIND AL MASOOD MOTORS, ST NO 5 BUILDING NUMBER 6</t>
  </si>
  <si>
    <t>DUPHEALLIFE</t>
  </si>
  <si>
    <t>DUPLIFEP16B</t>
  </si>
  <si>
    <t>DUPFESTILIF</t>
  </si>
  <si>
    <t>DUPALMAGDCE</t>
  </si>
  <si>
    <t>25.060837,55.201052</t>
  </si>
  <si>
    <t>25.18489,55.22937</t>
  </si>
  <si>
    <t>25.029289,55.108003</t>
  </si>
  <si>
    <t>24.188351,55.76018</t>
  </si>
  <si>
    <t>AL REDHA PHARMACY  (AHALIA GROUP) (REINSTATED WEF 21.11.2019)</t>
  </si>
  <si>
    <t>NEW AL MANARA PHARMACY (DELTA MEDICAL ESTABLISHMENT GROUP) (REINSTATED WEF 21.11.2019)</t>
  </si>
  <si>
    <t>HEALTHUB PHARMACY (BR.ALFUTTAIMHEALTHCARE SINGLE PERSON COMPANYLLC) (ALFUTTAIM HEALTH CARE SINGLE PERSON COMPANY L.L.C GROUP)</t>
  </si>
  <si>
    <t>SHOP# A11A, GROUND FLOOR, OPPOSITE CARREFOUR, AJMAN CITY CENTER</t>
  </si>
  <si>
    <t>ALGERIA STREET,UNIT# G-1,  SPINNEY’S</t>
  </si>
  <si>
    <t>SHOP# G-06, JBR1, LE GRANDE MALL</t>
  </si>
  <si>
    <t>WATER FRONT MARKET,SHOP#31/32</t>
  </si>
  <si>
    <t>SHOP# G-0013, GROUND FLOOR, BURJUMAN MALL</t>
  </si>
  <si>
    <t>SHOP# R35, FOX HILLS 4</t>
  </si>
  <si>
    <t>UNIT# G-024, GROUND FLOOR OPPOSITE CARREFOUR, ME’AISEM CITY CENTER</t>
  </si>
  <si>
    <t>CORNICHE DEIRA</t>
  </si>
  <si>
    <t>RAK UAE PHARMACY NETWORK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</si>
</sst>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lt;=9999999]###\-####;\(###\)\ ###\-####"/>
    <numFmt numFmtId="165" formatCode="0;[Red]0"/>
    <numFmt numFmtId="166" formatCode="0.000000"/>
    <numFmt numFmtId="167" formatCode="_-* #,##0.00_-;\-* #,##0.00_-;_-* &quot;-&quot;??_-;_-@_-"/>
  </numFmts>
  <fonts count="43" x14ac:knownFonts="1">
    <font>
      <sz val="11"/>
      <color theme="1"/>
      <name val="Calibri"/>
      <family val="2"/>
      <scheme val="minor"/>
    </font>
    <font>
      <sz val="11"/>
      <color theme="1"/>
      <name val="Calibri"/>
      <family val="2"/>
      <scheme val="minor"/>
    </font>
    <font>
      <sz val="10"/>
      <name val="Arial"/>
      <family val="2"/>
    </font>
    <font>
      <sz val="10"/>
      <name val="Century Gothic"/>
      <family val="2"/>
    </font>
    <font>
      <sz val="10"/>
      <color theme="1"/>
      <name val="Century Gothic"/>
      <family val="2"/>
    </font>
    <font>
      <sz val="10"/>
      <color indexed="8"/>
      <name val="Calibri"/>
      <family val="2"/>
      <scheme val="minor"/>
    </font>
    <font>
      <sz val="10"/>
      <color theme="1"/>
      <name val="Calibri"/>
      <family val="2"/>
      <scheme val="minor"/>
    </font>
    <font>
      <b/>
      <i/>
      <sz val="10"/>
      <name val="Century Gothic"/>
      <family val="2"/>
    </font>
    <font>
      <i/>
      <sz val="10"/>
      <name val="Century Gothic"/>
      <family val="2"/>
    </font>
    <font>
      <b/>
      <sz val="10"/>
      <color rgb="FF800080"/>
      <name val="Calibri"/>
      <family val="2"/>
      <scheme val="minor"/>
    </font>
    <font>
      <b/>
      <sz val="11"/>
      <color theme="1"/>
      <name val="Calibri"/>
      <family val="2"/>
      <scheme val="minor"/>
    </font>
    <font>
      <b/>
      <sz val="14"/>
      <color indexed="20"/>
      <name val="Century Gothic"/>
      <family val="2"/>
    </font>
    <font>
      <b/>
      <sz val="12"/>
      <color indexed="20"/>
      <name val="Century Gothic"/>
      <family val="2"/>
    </font>
    <font>
      <b/>
      <sz val="11"/>
      <name val="Calibri"/>
      <family val="2"/>
      <scheme val="minor"/>
    </font>
    <font>
      <sz val="10"/>
      <name val="Calibri"/>
      <family val="2"/>
      <scheme val="minor"/>
    </font>
    <font>
      <sz val="10"/>
      <color rgb="FF000000"/>
      <name val="Calibri"/>
      <family val="2"/>
      <scheme val="minor"/>
    </font>
    <font>
      <b/>
      <sz val="10"/>
      <name val="Calibri"/>
      <family val="2"/>
      <scheme val="minor"/>
    </font>
    <font>
      <b/>
      <sz val="10"/>
      <color rgb="FFFF0000"/>
      <name val="Calibri"/>
      <family val="2"/>
      <scheme val="minor"/>
    </font>
    <font>
      <b/>
      <sz val="10"/>
      <color indexed="10"/>
      <name val="Calibri"/>
      <family val="2"/>
      <scheme val="minor"/>
    </font>
    <font>
      <b/>
      <sz val="10"/>
      <color theme="1"/>
      <name val="Calibri"/>
      <family val="2"/>
      <scheme val="minor"/>
    </font>
    <font>
      <sz val="10"/>
      <color rgb="FFFF0000"/>
      <name val="Calibri"/>
      <family val="2"/>
      <scheme val="minor"/>
    </font>
    <font>
      <sz val="10"/>
      <color indexed="10"/>
      <name val="Calibri"/>
      <family val="2"/>
      <scheme val="minor"/>
    </font>
    <font>
      <sz val="10"/>
      <color rgb="FF22222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name val="MS Sans Serif"/>
      <family val="2"/>
    </font>
    <font>
      <sz val="10"/>
      <color theme="1"/>
      <name val="Arial"/>
      <family val="2"/>
    </font>
    <font>
      <sz val="11"/>
      <color rgb="FF000000"/>
      <name val="Calibri"/>
      <family val="2"/>
      <charset val="204"/>
    </font>
    <font>
      <sz val="10"/>
      <color rgb="FF1F497D"/>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7" tint="-0.249977111117893"/>
        <bgColor theme="7" tint="-0.249977111117893"/>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31">
    <xf numFmtId="0" fontId="0" fillId="0" borderId="0"/>
    <xf numFmtId="164" fontId="2" fillId="0" borderId="0" applyNumberFormat="0"/>
    <xf numFmtId="164" fontId="2" fillId="0" borderId="0" applyNumberFormat="0"/>
    <xf numFmtId="164" fontId="2" fillId="0" borderId="0" applyNumberFormat="0"/>
    <xf numFmtId="0" fontId="2"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0" fontId="1" fillId="0" borderId="0"/>
    <xf numFmtId="164" fontId="2" fillId="0" borderId="0" applyNumberFormat="0"/>
    <xf numFmtId="0" fontId="1"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5" applyNumberFormat="0" applyAlignment="0" applyProtection="0"/>
    <xf numFmtId="0" fontId="31" fillId="9" borderId="6" applyNumberFormat="0" applyAlignment="0" applyProtection="0"/>
    <xf numFmtId="0" fontId="32" fillId="9" borderId="5" applyNumberFormat="0" applyAlignment="0" applyProtection="0"/>
    <xf numFmtId="0" fontId="33" fillId="0" borderId="7" applyNumberFormat="0" applyFill="0" applyAlignment="0" applyProtection="0"/>
    <xf numFmtId="0" fontId="34" fillId="10" borderId="8" applyNumberFormat="0" applyAlignment="0" applyProtection="0"/>
    <xf numFmtId="0" fontId="35" fillId="0" borderId="0" applyNumberFormat="0" applyFill="0" applyBorder="0" applyAlignment="0" applyProtection="0"/>
    <xf numFmtId="0" fontId="1" fillId="11" borderId="9" applyNumberFormat="0" applyFont="0" applyAlignment="0" applyProtection="0"/>
    <xf numFmtId="0" fontId="36" fillId="0" borderId="0" applyNumberFormat="0" applyFill="0" applyBorder="0" applyAlignment="0" applyProtection="0"/>
    <xf numFmtId="0" fontId="10" fillId="0" borderId="10" applyNumberFormat="0" applyFill="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43" fontId="38" fillId="0" borderId="0" applyFont="0" applyFill="0" applyBorder="0" applyAlignment="0" applyProtection="0"/>
    <xf numFmtId="164" fontId="2"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NumberFormat="0"/>
    <xf numFmtId="0" fontId="2" fillId="0" borderId="0"/>
    <xf numFmtId="0" fontId="2" fillId="0" borderId="0"/>
    <xf numFmtId="0" fontId="2" fillId="0" borderId="0"/>
    <xf numFmtId="0" fontId="40" fillId="0" borderId="0"/>
    <xf numFmtId="164" fontId="2" fillId="0" borderId="0" applyNumberFormat="0"/>
    <xf numFmtId="0" fontId="1" fillId="0" borderId="0"/>
    <xf numFmtId="0" fontId="1" fillId="0" borderId="0"/>
    <xf numFmtId="0" fontId="1" fillId="0" borderId="0"/>
    <xf numFmtId="164" fontId="2" fillId="0" borderId="0" applyNumberFormat="0"/>
    <xf numFmtId="0" fontId="1" fillId="0" borderId="0"/>
    <xf numFmtId="0" fontId="2" fillId="0" borderId="0"/>
    <xf numFmtId="164" fontId="2" fillId="0" borderId="0" applyNumberFormat="0"/>
    <xf numFmtId="0" fontId="2" fillId="0" borderId="0"/>
    <xf numFmtId="0" fontId="39" fillId="0" borderId="0"/>
    <xf numFmtId="164" fontId="2"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41" fillId="0" borderId="0"/>
    <xf numFmtId="0" fontId="41" fillId="0" borderId="0"/>
    <xf numFmtId="0" fontId="41" fillId="0" borderId="0"/>
    <xf numFmtId="0" fontId="1" fillId="11" borderId="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174">
    <xf numFmtId="0" fontId="0" fillId="0" borderId="0" xfId="0"/>
    <xf numFmtId="0" fontId="0" fillId="2" borderId="0" xfId="0" applyFill="1" applyAlignment="1">
      <alignment horizontal="center" wrapText="1"/>
    </xf>
    <xf numFmtId="0" fontId="0" fillId="2" borderId="0" xfId="0" applyFill="1" applyAlignment="1">
      <alignment horizontal="center" vertical="center" wrapText="1"/>
    </xf>
    <xf numFmtId="0" fontId="3" fillId="2" borderId="0" xfId="16" applyNumberFormat="1" applyFont="1" applyFill="1" applyBorder="1" applyAlignment="1">
      <alignment horizontal="left" vertical="center" wrapText="1"/>
    </xf>
    <xf numFmtId="0" fontId="12" fillId="2" borderId="0" xfId="25" applyNumberFormat="1" applyFont="1" applyFill="1" applyBorder="1" applyAlignment="1" applyProtection="1">
      <alignment horizontal="left" vertical="center" wrapText="1"/>
    </xf>
    <xf numFmtId="0" fontId="9" fillId="2" borderId="1" xfId="16" applyNumberFormat="1" applyFont="1" applyFill="1" applyBorder="1" applyAlignment="1">
      <alignment horizontal="left" vertical="center" wrapText="1"/>
    </xf>
    <xf numFmtId="0" fontId="0" fillId="2" borderId="0" xfId="0" applyFill="1" applyAlignment="1">
      <alignment horizontal="left" vertical="center" wrapText="1"/>
    </xf>
    <xf numFmtId="0" fontId="8" fillId="2" borderId="0" xfId="16" applyNumberFormat="1" applyFont="1" applyFill="1" applyBorder="1" applyAlignment="1">
      <alignment horizontal="left" vertical="center" wrapText="1"/>
    </xf>
    <xf numFmtId="0" fontId="7" fillId="2" borderId="0" xfId="16" applyNumberFormat="1" applyFont="1" applyFill="1" applyBorder="1" applyAlignment="1">
      <alignment horizontal="left" vertical="center" wrapText="1"/>
    </xf>
    <xf numFmtId="164" fontId="6" fillId="2" borderId="1" xfId="16" applyFont="1" applyFill="1" applyBorder="1" applyAlignment="1">
      <alignment horizontal="left" vertical="center" wrapText="1"/>
    </xf>
    <xf numFmtId="0" fontId="14" fillId="2" borderId="1" xfId="5"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164" fontId="14" fillId="2" borderId="1" xfId="16" applyFont="1" applyFill="1" applyBorder="1" applyAlignment="1">
      <alignment horizontal="left" vertical="center" wrapText="1"/>
    </xf>
    <xf numFmtId="0" fontId="1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64" fontId="6" fillId="3" borderId="1" xfId="16" applyFont="1" applyFill="1" applyBorder="1" applyAlignment="1">
      <alignment horizontal="left" vertical="center" wrapText="1"/>
    </xf>
    <xf numFmtId="0" fontId="5" fillId="2" borderId="1" xfId="5" applyFont="1" applyFill="1" applyBorder="1" applyAlignment="1">
      <alignment horizontal="left" vertical="center" wrapText="1"/>
    </xf>
    <xf numFmtId="0" fontId="14" fillId="2" borderId="1" xfId="5" applyFont="1" applyFill="1" applyBorder="1" applyAlignment="1">
      <alignment horizontal="left" vertical="center" wrapText="1"/>
    </xf>
    <xf numFmtId="0" fontId="14" fillId="2" borderId="1" xfId="0" applyNumberFormat="1" applyFont="1" applyFill="1" applyBorder="1" applyAlignment="1">
      <alignment horizontal="left" vertical="center" wrapText="1"/>
    </xf>
    <xf numFmtId="164" fontId="5" fillId="2" borderId="1" xfId="16" applyFont="1" applyFill="1" applyBorder="1" applyAlignment="1">
      <alignment horizontal="left" vertical="center" wrapText="1"/>
    </xf>
    <xf numFmtId="164" fontId="5" fillId="2" borderId="1" xfId="13" applyNumberFormat="1" applyFont="1" applyFill="1" applyBorder="1" applyAlignment="1">
      <alignment horizontal="left" vertical="center" wrapText="1"/>
    </xf>
    <xf numFmtId="0" fontId="5" fillId="2" borderId="1" xfId="5" applyNumberFormat="1" applyFont="1" applyFill="1" applyBorder="1" applyAlignment="1">
      <alignment horizontal="left" vertical="center" wrapText="1"/>
    </xf>
    <xf numFmtId="164" fontId="6" fillId="2" borderId="1" xfId="13" applyNumberFormat="1" applyFont="1" applyFill="1" applyBorder="1" applyAlignment="1">
      <alignment horizontal="left" vertical="center" wrapText="1"/>
    </xf>
    <xf numFmtId="0" fontId="15" fillId="4"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164" fontId="6" fillId="2" borderId="1" xfId="23" applyFont="1" applyFill="1" applyBorder="1" applyAlignment="1">
      <alignment horizontal="left" vertical="center" wrapText="1"/>
    </xf>
    <xf numFmtId="165" fontId="5" fillId="2" borderId="1" xfId="16" applyNumberFormat="1" applyFont="1" applyFill="1" applyBorder="1" applyAlignment="1">
      <alignment horizontal="left" vertical="center" wrapText="1"/>
    </xf>
    <xf numFmtId="0" fontId="14" fillId="2" borderId="1" xfId="16" applyNumberFormat="1" applyFont="1" applyFill="1" applyBorder="1" applyAlignment="1">
      <alignment horizontal="left" vertical="center" wrapText="1"/>
    </xf>
    <xf numFmtId="164" fontId="14" fillId="2" borderId="1" xfId="16" applyNumberFormat="1" applyFont="1" applyFill="1" applyBorder="1" applyAlignment="1">
      <alignment horizontal="left" vertical="center" wrapText="1"/>
    </xf>
    <xf numFmtId="0" fontId="5" fillId="2" borderId="1" xfId="13" applyFont="1" applyFill="1" applyBorder="1" applyAlignment="1">
      <alignment horizontal="left" vertical="center" wrapText="1"/>
    </xf>
    <xf numFmtId="164" fontId="5" fillId="2" borderId="1" xfId="14" applyFont="1" applyFill="1" applyBorder="1" applyAlignment="1">
      <alignment horizontal="left" vertical="center" wrapText="1"/>
    </xf>
    <xf numFmtId="164" fontId="14" fillId="2" borderId="1" xfId="13" applyNumberFormat="1" applyFont="1" applyFill="1" applyBorder="1" applyAlignment="1">
      <alignment horizontal="left" vertical="center" wrapText="1"/>
    </xf>
    <xf numFmtId="0" fontId="6" fillId="2" borderId="1" xfId="5" applyFont="1" applyFill="1" applyBorder="1" applyAlignment="1">
      <alignment horizontal="left" vertical="center" wrapText="1"/>
    </xf>
    <xf numFmtId="1" fontId="14" fillId="2" borderId="1" xfId="0" applyNumberFormat="1" applyFont="1" applyFill="1" applyBorder="1" applyAlignment="1">
      <alignment horizontal="left" vertical="center" wrapText="1"/>
    </xf>
    <xf numFmtId="0" fontId="15" fillId="2" borderId="1" xfId="5" applyFont="1" applyFill="1" applyBorder="1" applyAlignment="1">
      <alignment horizontal="left" vertical="center" wrapText="1"/>
    </xf>
    <xf numFmtId="164" fontId="6" fillId="2" borderId="1" xfId="1" applyFont="1" applyFill="1" applyBorder="1" applyAlignment="1">
      <alignment horizontal="left" vertical="center" wrapText="1"/>
    </xf>
    <xf numFmtId="0" fontId="9" fillId="2" borderId="1" xfId="16"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16" applyFont="1" applyFill="1" applyBorder="1" applyAlignment="1">
      <alignment horizontal="center" vertical="center" wrapText="1"/>
    </xf>
    <xf numFmtId="0" fontId="5" fillId="2" borderId="1" xfId="13" applyNumberFormat="1" applyFont="1" applyFill="1" applyBorder="1" applyAlignment="1">
      <alignment horizontal="center" vertical="center" wrapText="1"/>
    </xf>
    <xf numFmtId="0" fontId="14" fillId="2" borderId="1" xfId="5"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5" fillId="2" borderId="1" xfId="5" applyFont="1" applyFill="1" applyBorder="1" applyAlignment="1">
      <alignment horizontal="center" vertical="center" wrapText="1"/>
    </xf>
    <xf numFmtId="0" fontId="14" fillId="3" borderId="1" xfId="5"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164" fontId="14" fillId="2" borderId="1" xfId="16" applyFont="1" applyFill="1" applyBorder="1" applyAlignment="1">
      <alignment horizontal="center" vertical="center" wrapText="1"/>
    </xf>
    <xf numFmtId="0" fontId="14" fillId="2" borderId="1" xfId="16"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5" fillId="2" borderId="1" xfId="5" applyFont="1" applyFill="1" applyBorder="1" applyAlignment="1">
      <alignment horizontal="center" vertical="center" wrapText="1"/>
    </xf>
    <xf numFmtId="0" fontId="6" fillId="2" borderId="1" xfId="5" applyFont="1" applyFill="1" applyBorder="1" applyAlignment="1">
      <alignment horizontal="center" vertical="center" wrapText="1"/>
    </xf>
    <xf numFmtId="0" fontId="22" fillId="2" borderId="1" xfId="5" applyFont="1" applyFill="1" applyBorder="1" applyAlignment="1">
      <alignment horizontal="center" vertical="center" wrapText="1"/>
    </xf>
    <xf numFmtId="49" fontId="9" fillId="2" borderId="1" xfId="16"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49" fontId="6" fillId="2" borderId="1" xfId="16" applyNumberFormat="1" applyFont="1" applyFill="1" applyBorder="1" applyAlignment="1">
      <alignment horizontal="center" vertical="center" wrapText="1"/>
    </xf>
    <xf numFmtId="49" fontId="5" fillId="2" borderId="1" xfId="13" applyNumberFormat="1" applyFont="1" applyFill="1" applyBorder="1" applyAlignment="1">
      <alignment horizontal="center" vertical="center" wrapText="1"/>
    </xf>
    <xf numFmtId="49" fontId="5" fillId="2" borderId="1" xfId="5" applyNumberFormat="1" applyFont="1" applyFill="1" applyBorder="1" applyAlignment="1">
      <alignment horizontal="center" vertical="center" wrapText="1"/>
    </xf>
    <xf numFmtId="49" fontId="6" fillId="3" borderId="1" xfId="16" applyNumberFormat="1" applyFont="1" applyFill="1" applyBorder="1" applyAlignment="1">
      <alignment horizontal="center" vertical="center" wrapText="1"/>
    </xf>
    <xf numFmtId="49" fontId="6" fillId="2" borderId="1" xfId="13"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49" fontId="14" fillId="2" borderId="1" xfId="5"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49" fontId="5" fillId="2" borderId="1" xfId="16" applyNumberFormat="1" applyFont="1" applyFill="1" applyBorder="1" applyAlignment="1">
      <alignment horizontal="center" vertical="center" wrapText="1"/>
    </xf>
    <xf numFmtId="49" fontId="14" fillId="2" borderId="1" xfId="16"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5" fillId="2" borderId="1" xfId="5" applyNumberFormat="1" applyFont="1" applyFill="1" applyBorder="1" applyAlignment="1">
      <alignment horizontal="center" vertical="center" wrapText="1"/>
    </xf>
    <xf numFmtId="49" fontId="6" fillId="2" borderId="1" xfId="5" applyNumberFormat="1" applyFont="1" applyFill="1" applyBorder="1" applyAlignment="1">
      <alignment horizontal="center" vertical="center" wrapText="1"/>
    </xf>
    <xf numFmtId="0" fontId="6" fillId="2" borderId="1" xfId="16" applyNumberFormat="1" applyFont="1" applyFill="1" applyBorder="1" applyAlignment="1">
      <alignment horizontal="left" vertical="center" wrapText="1"/>
    </xf>
    <xf numFmtId="0" fontId="15"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13" applyNumberFormat="1" applyFont="1" applyFill="1" applyBorder="1" applyAlignment="1">
      <alignment horizontal="left" vertical="center" wrapText="1"/>
    </xf>
    <xf numFmtId="0" fontId="6" fillId="3" borderId="1" xfId="16" applyNumberFormat="1" applyFont="1" applyFill="1" applyBorder="1" applyAlignment="1">
      <alignment horizontal="left" vertical="center" wrapText="1"/>
    </xf>
    <xf numFmtId="0" fontId="19" fillId="2" borderId="1" xfId="13" applyNumberFormat="1" applyFont="1" applyFill="1" applyBorder="1" applyAlignment="1">
      <alignment horizontal="left" vertical="center" wrapText="1"/>
    </xf>
    <xf numFmtId="0" fontId="20" fillId="2" borderId="1" xfId="13" applyNumberFormat="1" applyFont="1" applyFill="1" applyBorder="1" applyAlignment="1">
      <alignment horizontal="left" vertical="center" wrapText="1"/>
    </xf>
    <xf numFmtId="0" fontId="19" fillId="2" borderId="1" xfId="16"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1" xfId="13" applyNumberFormat="1" applyFont="1" applyFill="1" applyBorder="1" applyAlignment="1">
      <alignment horizontal="left" vertical="center" wrapText="1"/>
    </xf>
    <xf numFmtId="0" fontId="14" fillId="2" borderId="1" xfId="0" applyFont="1" applyFill="1" applyBorder="1" applyAlignment="1">
      <alignment vertical="center" wrapText="1"/>
    </xf>
    <xf numFmtId="164" fontId="4" fillId="2" borderId="0" xfId="16" applyFont="1" applyFill="1" applyBorder="1" applyAlignment="1">
      <alignment horizontal="left" vertical="center" wrapText="1"/>
    </xf>
    <xf numFmtId="0" fontId="4" fillId="2" borderId="0" xfId="16" applyNumberFormat="1" applyFont="1" applyFill="1" applyBorder="1" applyAlignment="1">
      <alignment horizontal="left" vertical="center" wrapText="1"/>
    </xf>
    <xf numFmtId="49" fontId="3" fillId="2" borderId="0" xfId="16" applyNumberFormat="1" applyFont="1" applyFill="1" applyBorder="1" applyAlignment="1">
      <alignment horizontal="center" vertical="center" wrapText="1"/>
    </xf>
    <xf numFmtId="0" fontId="3" fillId="2" borderId="0" xfId="16" applyNumberFormat="1" applyFont="1" applyFill="1" applyBorder="1" applyAlignment="1">
      <alignment horizontal="center" vertical="center" wrapText="1"/>
    </xf>
    <xf numFmtId="0" fontId="3" fillId="2" borderId="0" xfId="16" applyNumberFormat="1" applyFont="1" applyFill="1" applyAlignment="1">
      <alignment horizontal="left" vertical="center" wrapText="1"/>
    </xf>
    <xf numFmtId="0" fontId="1" fillId="2" borderId="0" xfId="0" applyFont="1" applyFill="1" applyAlignment="1">
      <alignment horizontal="left" vertical="center" wrapText="1"/>
    </xf>
    <xf numFmtId="0" fontId="6" fillId="2" borderId="1" xfId="16" applyNumberFormat="1" applyFont="1" applyFill="1" applyBorder="1" applyAlignment="1">
      <alignment horizontal="center" vertical="center" wrapText="1"/>
    </xf>
    <xf numFmtId="0" fontId="0" fillId="2" borderId="0" xfId="0" applyNumberFormat="1" applyFill="1" applyAlignment="1">
      <alignment horizontal="left" vertical="center" wrapText="1"/>
    </xf>
    <xf numFmtId="49" fontId="0" fillId="2" borderId="0" xfId="0" applyNumberFormat="1" applyFill="1" applyAlignment="1">
      <alignment horizontal="center" vertical="center" wrapText="1"/>
    </xf>
    <xf numFmtId="164" fontId="4" fillId="2" borderId="0" xfId="16" applyFont="1" applyFill="1" applyBorder="1" applyAlignment="1">
      <alignment horizontal="center" vertical="center" wrapText="1"/>
    </xf>
    <xf numFmtId="0" fontId="3" fillId="2" borderId="0" xfId="16" applyNumberFormat="1" applyFont="1" applyFill="1" applyBorder="1" applyAlignment="1">
      <alignment horizontal="center" wrapText="1"/>
    </xf>
    <xf numFmtId="0" fontId="14" fillId="2" borderId="1" xfId="0" applyFont="1" applyFill="1" applyBorder="1" applyAlignment="1">
      <alignment horizontal="center" wrapText="1"/>
    </xf>
    <xf numFmtId="0" fontId="14" fillId="2" borderId="1" xfId="0" applyNumberFormat="1" applyFont="1" applyFill="1" applyBorder="1" applyAlignment="1">
      <alignment horizontal="center" wrapText="1"/>
    </xf>
    <xf numFmtId="0" fontId="15" fillId="2" borderId="1" xfId="0" applyFont="1" applyFill="1" applyBorder="1" applyAlignment="1">
      <alignment horizontal="center" wrapText="1"/>
    </xf>
    <xf numFmtId="164" fontId="6" fillId="2" borderId="1" xfId="16" applyFont="1" applyFill="1" applyBorder="1" applyAlignment="1">
      <alignment horizontal="center" wrapText="1"/>
    </xf>
    <xf numFmtId="0" fontId="5" fillId="2" borderId="1" xfId="13" applyNumberFormat="1" applyFont="1" applyFill="1" applyBorder="1" applyAlignment="1">
      <alignment horizontal="center" wrapText="1"/>
    </xf>
    <xf numFmtId="164" fontId="6" fillId="2" borderId="11" xfId="16" applyFont="1" applyFill="1" applyBorder="1" applyAlignment="1">
      <alignment horizontal="center" wrapText="1"/>
    </xf>
    <xf numFmtId="0" fontId="5" fillId="2" borderId="11" xfId="13" applyNumberFormat="1" applyFont="1" applyFill="1" applyBorder="1" applyAlignment="1">
      <alignment horizontal="center" wrapText="1"/>
    </xf>
    <xf numFmtId="0" fontId="14" fillId="2" borderId="11" xfId="0" applyFont="1" applyFill="1" applyBorder="1" applyAlignment="1">
      <alignment horizontal="center" wrapText="1"/>
    </xf>
    <xf numFmtId="0" fontId="15" fillId="2" borderId="11" xfId="0" applyFont="1" applyFill="1" applyBorder="1" applyAlignment="1">
      <alignment horizontal="center" wrapText="1"/>
    </xf>
    <xf numFmtId="164" fontId="14" fillId="2" borderId="1" xfId="0" applyNumberFormat="1" applyFont="1" applyFill="1" applyBorder="1" applyAlignment="1">
      <alignment horizontal="center" wrapText="1"/>
    </xf>
    <xf numFmtId="17" fontId="6" fillId="2" borderId="1" xfId="0" applyNumberFormat="1" applyFont="1" applyFill="1" applyBorder="1" applyAlignment="1">
      <alignment horizontal="center" wrapText="1"/>
    </xf>
    <xf numFmtId="0" fontId="6" fillId="2" borderId="1" xfId="0" applyFont="1" applyFill="1" applyBorder="1" applyAlignment="1">
      <alignment horizontal="center" wrapText="1"/>
    </xf>
    <xf numFmtId="49" fontId="14" fillId="2" borderId="1" xfId="0" applyNumberFormat="1" applyFont="1" applyFill="1" applyBorder="1" applyAlignment="1">
      <alignment horizontal="center" wrapText="1"/>
    </xf>
    <xf numFmtId="0" fontId="5" fillId="2" borderId="1" xfId="0" applyFont="1" applyFill="1" applyBorder="1" applyAlignment="1">
      <alignment horizontal="center" wrapText="1"/>
    </xf>
    <xf numFmtId="0" fontId="15" fillId="2" borderId="1" xfId="0" quotePrefix="1" applyFont="1" applyFill="1" applyBorder="1" applyAlignment="1">
      <alignment horizontal="center" wrapText="1"/>
    </xf>
    <xf numFmtId="0" fontId="14" fillId="36" borderId="1" xfId="0" applyFont="1" applyFill="1" applyBorder="1" applyAlignment="1">
      <alignment horizontal="left" vertical="center"/>
    </xf>
    <xf numFmtId="0" fontId="14" fillId="36" borderId="1" xfId="0" applyFont="1" applyFill="1" applyBorder="1" applyAlignment="1">
      <alignment horizontal="center" vertical="center"/>
    </xf>
    <xf numFmtId="0" fontId="5" fillId="3" borderId="1" xfId="13" applyNumberFormat="1" applyFont="1" applyFill="1" applyBorder="1" applyAlignment="1">
      <alignment horizontal="center" wrapText="1"/>
    </xf>
    <xf numFmtId="164" fontId="14" fillId="2" borderId="1" xfId="16" applyFont="1" applyFill="1" applyBorder="1" applyAlignment="1">
      <alignment horizontal="center" wrapText="1"/>
    </xf>
    <xf numFmtId="0" fontId="14" fillId="3" borderId="1" xfId="0" applyFont="1" applyFill="1" applyBorder="1" applyAlignment="1">
      <alignment horizontal="center" vertical="center" wrapText="1"/>
    </xf>
    <xf numFmtId="164" fontId="5" fillId="2" borderId="1" xfId="13" applyNumberFormat="1" applyFont="1" applyFill="1" applyBorder="1" applyAlignment="1">
      <alignment horizontal="center" wrapText="1"/>
    </xf>
    <xf numFmtId="1" fontId="14" fillId="2" borderId="1" xfId="0" applyNumberFormat="1" applyFont="1" applyFill="1" applyBorder="1" applyAlignment="1">
      <alignment horizontal="center" wrapText="1"/>
    </xf>
    <xf numFmtId="0" fontId="14" fillId="2" borderId="1" xfId="0" quotePrefix="1" applyFont="1" applyFill="1" applyBorder="1" applyAlignment="1">
      <alignment horizontal="center" wrapText="1"/>
    </xf>
    <xf numFmtId="1" fontId="15" fillId="2" borderId="1" xfId="0" applyNumberFormat="1" applyFont="1" applyFill="1" applyBorder="1" applyAlignment="1">
      <alignment horizontal="center" wrapText="1"/>
    </xf>
    <xf numFmtId="0" fontId="5" fillId="2" borderId="1" xfId="5" applyFont="1" applyFill="1" applyBorder="1" applyAlignment="1">
      <alignment horizontal="center" wrapText="1"/>
    </xf>
    <xf numFmtId="0" fontId="6" fillId="2" borderId="1" xfId="5" applyFont="1" applyFill="1" applyBorder="1" applyAlignment="1">
      <alignment horizontal="center" wrapText="1"/>
    </xf>
    <xf numFmtId="165" fontId="6" fillId="2" borderId="1" xfId="5" applyNumberFormat="1" applyFont="1" applyFill="1" applyBorder="1" applyAlignment="1">
      <alignment horizontal="center" wrapText="1"/>
    </xf>
    <xf numFmtId="0" fontId="13" fillId="2" borderId="0" xfId="0" applyFont="1" applyFill="1" applyAlignment="1">
      <alignment horizontal="center" wrapText="1"/>
    </xf>
    <xf numFmtId="0" fontId="8" fillId="2" borderId="0" xfId="16" applyNumberFormat="1" applyFont="1" applyFill="1" applyBorder="1" applyAlignment="1">
      <alignment horizontal="center" wrapText="1"/>
    </xf>
    <xf numFmtId="0" fontId="14" fillId="2" borderId="1" xfId="0" applyFont="1" applyFill="1" applyBorder="1" applyAlignment="1">
      <alignment horizontal="left" vertical="center"/>
    </xf>
    <xf numFmtId="164" fontId="14" fillId="2" borderId="1" xfId="16" applyFont="1" applyFill="1" applyBorder="1" applyAlignment="1">
      <alignment horizontal="left" vertical="center"/>
    </xf>
    <xf numFmtId="0" fontId="6" fillId="2" borderId="1" xfId="0" applyFont="1" applyFill="1" applyBorder="1" applyAlignment="1">
      <alignment horizontal="left" vertical="center"/>
    </xf>
    <xf numFmtId="164" fontId="14" fillId="2" borderId="1" xfId="16"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vertical="center"/>
    </xf>
    <xf numFmtId="0" fontId="15" fillId="2" borderId="1" xfId="0" applyFont="1" applyFill="1" applyBorder="1" applyAlignment="1">
      <alignment horizontal="center" vertical="center"/>
    </xf>
    <xf numFmtId="164" fontId="14" fillId="2" borderId="1" xfId="0" applyNumberFormat="1" applyFont="1" applyFill="1" applyBorder="1" applyAlignment="1">
      <alignment horizontal="center"/>
    </xf>
    <xf numFmtId="0" fontId="14" fillId="2" borderId="1" xfId="0" applyFont="1" applyFill="1" applyBorder="1" applyAlignment="1">
      <alignment horizontal="center"/>
    </xf>
    <xf numFmtId="0" fontId="15" fillId="2" borderId="1" xfId="0" applyFont="1" applyFill="1" applyBorder="1" applyAlignment="1">
      <alignment horizontal="center"/>
    </xf>
    <xf numFmtId="165" fontId="14" fillId="2" borderId="1" xfId="16" applyNumberFormat="1" applyFont="1" applyFill="1" applyBorder="1" applyAlignment="1">
      <alignment horizontal="center" vertical="center"/>
    </xf>
    <xf numFmtId="0" fontId="13" fillId="2" borderId="0" xfId="0" applyFont="1" applyFill="1" applyAlignment="1">
      <alignment horizontal="left" vertical="center" wrapText="1"/>
    </xf>
    <xf numFmtId="0" fontId="13" fillId="2" borderId="0" xfId="0" applyFont="1" applyFill="1" applyAlignment="1">
      <alignment horizontal="center" vertical="center" wrapText="1"/>
    </xf>
    <xf numFmtId="0" fontId="6" fillId="2" borderId="1" xfId="0" applyFont="1" applyFill="1" applyBorder="1" applyAlignment="1">
      <alignment vertical="center"/>
    </xf>
    <xf numFmtId="164" fontId="14" fillId="2" borderId="1" xfId="16" quotePrefix="1" applyFont="1" applyFill="1" applyBorder="1" applyAlignment="1">
      <alignment vertical="center"/>
    </xf>
    <xf numFmtId="0" fontId="14" fillId="2" borderId="1" xfId="0" applyNumberFormat="1" applyFont="1" applyFill="1" applyBorder="1" applyAlignment="1">
      <alignment vertical="center"/>
    </xf>
    <xf numFmtId="0" fontId="5" fillId="2" borderId="1" xfId="0" applyFont="1" applyFill="1" applyBorder="1" applyAlignment="1">
      <alignment horizontal="left" vertical="center"/>
    </xf>
    <xf numFmtId="164" fontId="6" fillId="2" borderId="12" xfId="16" applyFont="1" applyFill="1" applyBorder="1" applyAlignment="1">
      <alignment horizontal="left" vertical="center" wrapText="1"/>
    </xf>
    <xf numFmtId="0" fontId="5" fillId="2" borderId="1" xfId="0" applyFont="1" applyFill="1" applyBorder="1" applyAlignment="1">
      <alignment horizontal="center" vertical="center"/>
    </xf>
    <xf numFmtId="0" fontId="15" fillId="36" borderId="1" xfId="0" applyFont="1" applyFill="1" applyBorder="1" applyAlignment="1">
      <alignment horizontal="left" vertical="center"/>
    </xf>
    <xf numFmtId="49" fontId="15" fillId="2" borderId="1" xfId="0" applyNumberFormat="1" applyFont="1" applyFill="1" applyBorder="1" applyAlignment="1">
      <alignment horizontal="center" wrapText="1"/>
    </xf>
    <xf numFmtId="164" fontId="14" fillId="36" borderId="1" xfId="0" applyNumberFormat="1" applyFont="1" applyFill="1" applyBorder="1" applyAlignment="1">
      <alignment horizontal="center"/>
    </xf>
    <xf numFmtId="0" fontId="14" fillId="36" borderId="1" xfId="0" applyFont="1" applyFill="1" applyBorder="1" applyAlignment="1">
      <alignment horizontal="center"/>
    </xf>
    <xf numFmtId="0" fontId="14" fillId="3" borderId="1" xfId="0" applyFont="1" applyFill="1" applyBorder="1" applyAlignment="1">
      <alignment horizontal="left" vertical="center" wrapText="1"/>
    </xf>
    <xf numFmtId="0" fontId="14" fillId="3" borderId="1" xfId="0" applyFont="1" applyFill="1" applyBorder="1" applyAlignment="1">
      <alignment horizontal="left" vertical="center"/>
    </xf>
    <xf numFmtId="0" fontId="14" fillId="3" borderId="1" xfId="0" applyFont="1" applyFill="1" applyBorder="1" applyAlignment="1">
      <alignment horizontal="center" vertical="center"/>
    </xf>
    <xf numFmtId="0" fontId="14" fillId="2" borderId="11" xfId="0" applyFont="1" applyFill="1" applyBorder="1" applyAlignment="1">
      <alignment horizontal="center" vertical="center"/>
    </xf>
    <xf numFmtId="165" fontId="15" fillId="2" borderId="1" xfId="0" applyNumberFormat="1" applyFont="1" applyFill="1" applyBorder="1" applyAlignment="1">
      <alignment horizontal="center" vertical="center"/>
    </xf>
    <xf numFmtId="164" fontId="14" fillId="3" borderId="1" xfId="16" applyFont="1" applyFill="1" applyBorder="1" applyAlignment="1">
      <alignment vertical="center"/>
    </xf>
    <xf numFmtId="0" fontId="15" fillId="3" borderId="1" xfId="0" applyFont="1" applyFill="1" applyBorder="1" applyAlignment="1">
      <alignment horizontal="center" vertical="center"/>
    </xf>
    <xf numFmtId="0" fontId="14" fillId="3" borderId="1" xfId="0" applyFont="1" applyFill="1" applyBorder="1" applyAlignment="1">
      <alignment vertical="center"/>
    </xf>
    <xf numFmtId="0" fontId="6" fillId="3" borderId="1" xfId="0" applyFont="1" applyFill="1" applyBorder="1" applyAlignment="1">
      <alignment vertical="center"/>
    </xf>
    <xf numFmtId="164" fontId="14" fillId="3" borderId="1" xfId="16" quotePrefix="1" applyFont="1" applyFill="1" applyBorder="1" applyAlignment="1">
      <alignment vertical="center"/>
    </xf>
    <xf numFmtId="0" fontId="14" fillId="3" borderId="1" xfId="5" applyNumberFormat="1" applyFont="1" applyFill="1" applyBorder="1" applyAlignment="1">
      <alignment horizontal="left" vertical="center" wrapText="1"/>
    </xf>
    <xf numFmtId="164" fontId="14" fillId="3" borderId="1" xfId="16" applyFont="1" applyFill="1" applyBorder="1" applyAlignment="1">
      <alignment horizontal="left" vertical="center" wrapText="1"/>
    </xf>
    <xf numFmtId="0" fontId="14" fillId="3" borderId="1" xfId="5" applyFont="1" applyFill="1" applyBorder="1" applyAlignment="1">
      <alignment horizontal="left" vertical="center" wrapText="1"/>
    </xf>
    <xf numFmtId="49" fontId="14" fillId="3" borderId="1" xfId="5" applyNumberFormat="1" applyFont="1" applyFill="1" applyBorder="1" applyAlignment="1">
      <alignment horizontal="center" vertical="center" wrapText="1"/>
    </xf>
    <xf numFmtId="0" fontId="14" fillId="3" borderId="1" xfId="13" applyNumberFormat="1" applyFont="1" applyFill="1" applyBorder="1" applyAlignment="1">
      <alignment horizontal="center" wrapText="1"/>
    </xf>
    <xf numFmtId="0" fontId="14" fillId="3" borderId="1" xfId="5" applyFont="1" applyFill="1" applyBorder="1" applyAlignment="1">
      <alignment horizontal="center" vertical="center" wrapText="1"/>
    </xf>
    <xf numFmtId="0" fontId="14" fillId="2" borderId="11" xfId="0" applyNumberFormat="1" applyFont="1" applyFill="1" applyBorder="1" applyAlignment="1">
      <alignment horizontal="center" wrapText="1"/>
    </xf>
    <xf numFmtId="0" fontId="5" fillId="2" borderId="11" xfId="0" applyFont="1" applyFill="1" applyBorder="1" applyAlignment="1">
      <alignment horizontal="center" wrapText="1"/>
    </xf>
    <xf numFmtId="0" fontId="37" fillId="37" borderId="13" xfId="0" applyFont="1" applyFill="1" applyBorder="1"/>
    <xf numFmtId="0" fontId="37" fillId="37" borderId="14" xfId="0" applyFont="1" applyFill="1" applyBorder="1" applyAlignment="1">
      <alignment horizontal="center"/>
    </xf>
    <xf numFmtId="0" fontId="0" fillId="0" borderId="15" xfId="0" applyBorder="1"/>
    <xf numFmtId="0" fontId="0" fillId="0" borderId="16" xfId="0" applyBorder="1"/>
    <xf numFmtId="0" fontId="5" fillId="2" borderId="12"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49" fontId="5" fillId="2" borderId="12" xfId="0" applyNumberFormat="1" applyFont="1" applyFill="1" applyBorder="1" applyAlignment="1">
      <alignment horizontal="center" vertical="center" wrapText="1"/>
    </xf>
    <xf numFmtId="0" fontId="5" fillId="2" borderId="12" xfId="0" applyFont="1" applyFill="1" applyBorder="1" applyAlignment="1">
      <alignment horizontal="center" wrapText="1"/>
    </xf>
    <xf numFmtId="0" fontId="5" fillId="2" borderId="11" xfId="5" applyFont="1" applyFill="1" applyBorder="1" applyAlignment="1">
      <alignment horizontal="center" wrapText="1"/>
    </xf>
    <xf numFmtId="0" fontId="11" fillId="2" borderId="0" xfId="25" applyNumberFormat="1" applyFont="1" applyFill="1" applyBorder="1" applyAlignment="1" applyProtection="1">
      <alignment horizontal="center" vertical="center" wrapText="1"/>
    </xf>
    <xf numFmtId="0" fontId="13" fillId="2" borderId="0" xfId="0" applyFont="1" applyFill="1" applyAlignment="1">
      <alignment horizontal="left" vertical="center" wrapText="1"/>
    </xf>
    <xf numFmtId="0" fontId="13" fillId="2" borderId="0" xfId="0" applyFont="1" applyFill="1" applyAlignment="1">
      <alignment horizontal="center" vertical="center" wrapText="1"/>
    </xf>
  </cellXfs>
  <cellStyles count="131">
    <cellStyle name="20% - Accent1" xfId="44" builtinId="30" customBuiltin="1"/>
    <cellStyle name="20% - Accent2" xfId="48" builtinId="34" customBuiltin="1"/>
    <cellStyle name="20% - Accent3" xfId="52" builtinId="38" customBuiltin="1"/>
    <cellStyle name="20% - Accent4" xfId="56" builtinId="42" customBuiltin="1"/>
    <cellStyle name="20% - Accent5" xfId="60" builtinId="46" customBuiltin="1"/>
    <cellStyle name="20% - Accent6" xfId="64" builtinId="50" customBuiltin="1"/>
    <cellStyle name="40% - Accent1" xfId="45" builtinId="31" customBuiltin="1"/>
    <cellStyle name="40% - Accent2" xfId="49" builtinId="35" customBuiltin="1"/>
    <cellStyle name="40% - Accent3" xfId="53" builtinId="39" customBuiltin="1"/>
    <cellStyle name="40% - Accent4" xfId="57" builtinId="43" customBuiltin="1"/>
    <cellStyle name="40% - Accent5" xfId="61" builtinId="47" customBuiltin="1"/>
    <cellStyle name="40% - Accent6" xfId="65" builtinId="51" customBuiltin="1"/>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Bad" xfId="32" builtinId="27" customBuiltin="1"/>
    <cellStyle name="Calculation" xfId="36" builtinId="22" customBuiltin="1"/>
    <cellStyle name="Check Cell" xfId="38" builtinId="23" customBuiltin="1"/>
    <cellStyle name="Comma 2" xfId="67"/>
    <cellStyle name="Comma 3" xfId="68"/>
    <cellStyle name="Comma 3 2" xfId="69"/>
    <cellStyle name="Comma 4" xfId="70"/>
    <cellStyle name="Comma 5" xfId="71"/>
    <cellStyle name="Explanatory Text" xfId="41"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Input" xfId="34" builtinId="20" customBuiltin="1"/>
    <cellStyle name="Linked Cell" xfId="37" builtinId="24" customBuiltin="1"/>
    <cellStyle name="Neutral" xfId="33" builtinId="28" customBuiltin="1"/>
    <cellStyle name="Normal" xfId="0" builtinId="0"/>
    <cellStyle name="Normal 10" xfId="1"/>
    <cellStyle name="Normal 105" xfId="129"/>
    <cellStyle name="Normal 106" xfId="130"/>
    <cellStyle name="Normal 11" xfId="2"/>
    <cellStyle name="Normal 12" xfId="72"/>
    <cellStyle name="Normal 12 2" xfId="73"/>
    <cellStyle name="Normal 13" xfId="3"/>
    <cellStyle name="Normal 14" xfId="4"/>
    <cellStyle name="Normal 15" xfId="74"/>
    <cellStyle name="Normal 15 5 2" xfId="5"/>
    <cellStyle name="Normal 15 5 2 2" xfId="75"/>
    <cellStyle name="Normal 15 5 2 3" xfId="76"/>
    <cellStyle name="Normal 15 5 2 4" xfId="77"/>
    <cellStyle name="Normal 15 5 2 5" xfId="78"/>
    <cellStyle name="Normal 15 5 2 6" xfId="79"/>
    <cellStyle name="Normal 15 5 2 7" xfId="80"/>
    <cellStyle name="Normal 15 5 2 8" xfId="81"/>
    <cellStyle name="Normal 15 5 2 9" xfId="82"/>
    <cellStyle name="Normal 16" xfId="83"/>
    <cellStyle name="Normal 17" xfId="84"/>
    <cellStyle name="Normal 18" xfId="85"/>
    <cellStyle name="Normal 19" xfId="86"/>
    <cellStyle name="Normal 2" xfId="6"/>
    <cellStyle name="Normal 2 2" xfId="7"/>
    <cellStyle name="Normal 2 2 2" xfId="87"/>
    <cellStyle name="Normal 2 2 3" xfId="88"/>
    <cellStyle name="Normal 2 3" xfId="89"/>
    <cellStyle name="Normal 2 3 2" xfId="90"/>
    <cellStyle name="Normal 2 3 3" xfId="91"/>
    <cellStyle name="Normal 2 4" xfId="92"/>
    <cellStyle name="Normal 2 5" xfId="93"/>
    <cellStyle name="Normal 20" xfId="94"/>
    <cellStyle name="Normal 21" xfId="95"/>
    <cellStyle name="Normal 22" xfId="96"/>
    <cellStyle name="Normal 3" xfId="8"/>
    <cellStyle name="Normal 3 2" xfId="9"/>
    <cellStyle name="Normal 3 3" xfId="10"/>
    <cellStyle name="Normal 3 3 2" xfId="97"/>
    <cellStyle name="Normal 3 4" xfId="98"/>
    <cellStyle name="Normal 3 4 2" xfId="99"/>
    <cellStyle name="Normal 3 5" xfId="100"/>
    <cellStyle name="Normal 4" xfId="11"/>
    <cellStyle name="Normal 4 2" xfId="101"/>
    <cellStyle name="Normal 4 2 2" xfId="102"/>
    <cellStyle name="Normal 4 3" xfId="103"/>
    <cellStyle name="Normal 5" xfId="12"/>
    <cellStyle name="Normal 5 2" xfId="13"/>
    <cellStyle name="Normal 5 2 2" xfId="104"/>
    <cellStyle name="Normal 5 2 3" xfId="105"/>
    <cellStyle name="Normal 5 2 4" xfId="106"/>
    <cellStyle name="Normal 5 2 5" xfId="107"/>
    <cellStyle name="Normal 5 2 6" xfId="108"/>
    <cellStyle name="Normal 5 2 7" xfId="109"/>
    <cellStyle name="Normal 5 2 8" xfId="110"/>
    <cellStyle name="Normal 5 2 9" xfId="111"/>
    <cellStyle name="Normal 5 3" xfId="14"/>
    <cellStyle name="Normal 5 4" xfId="112"/>
    <cellStyle name="Normal 5 5" xfId="113"/>
    <cellStyle name="Normal 6" xfId="15"/>
    <cellStyle name="Normal 6 2" xfId="16"/>
    <cellStyle name="Normal 6 3" xfId="114"/>
    <cellStyle name="Normal 7" xfId="17"/>
    <cellStyle name="Normal 7 2" xfId="18"/>
    <cellStyle name="Normal 7 2 2" xfId="115"/>
    <cellStyle name="Normal 7 3" xfId="19"/>
    <cellStyle name="Normal 7 3 2" xfId="116"/>
    <cellStyle name="Normal 7 4" xfId="20"/>
    <cellStyle name="Normal 7 4 2" xfId="117"/>
    <cellStyle name="Normal 7 5" xfId="21"/>
    <cellStyle name="Normal 8" xfId="22"/>
    <cellStyle name="Normal 8 2" xfId="23"/>
    <cellStyle name="Normal 9" xfId="24"/>
    <cellStyle name="Normal 9 2" xfId="118"/>
    <cellStyle name="Normal 9 2 2" xfId="119"/>
    <cellStyle name="Normal 9 3" xfId="120"/>
    <cellStyle name="Normal 9 3 2" xfId="121"/>
    <cellStyle name="Normal 9 3 2 2" xfId="122"/>
    <cellStyle name="Normal 9 3 3" xfId="123"/>
    <cellStyle name="Normal 9 4" xfId="124"/>
    <cellStyle name="Normal_Allianz Comprehensive GCC  Network" xfId="25"/>
    <cellStyle name="Note" xfId="40" builtinId="10" customBuiltin="1"/>
    <cellStyle name="Note 2" xfId="125"/>
    <cellStyle name="Output" xfId="35" builtinId="21" customBuiltin="1"/>
    <cellStyle name="Percent 2" xfId="126"/>
    <cellStyle name="Percent 3" xfId="127"/>
    <cellStyle name="Percent 4" xfId="128"/>
    <cellStyle name="Title" xfId="26" builtinId="15" customBuiltin="1"/>
    <cellStyle name="Total" xfId="42" builtinId="25" customBuiltin="1"/>
    <cellStyle name="Warning Text" xfId="39" builtinId="11" customBuiltin="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1" defaultTableStyle="TableStyleMedium2" defaultPivotStyle="PivotStyleLight16">
    <tableStyle name="TableStyleMedium2 2" pivot="0" count="7">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171450</xdr:colOff>
      <xdr:row>3</xdr:row>
      <xdr:rowOff>85725</xdr:rowOff>
    </xdr:to>
    <xdr:pic>
      <xdr:nvPicPr>
        <xdr:cNvPr id="2" name="Picture 1">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7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392765</xdr:colOff>
      <xdr:row>1</xdr:row>
      <xdr:rowOff>27454</xdr:rowOff>
    </xdr:from>
    <xdr:to>
      <xdr:col>12</xdr:col>
      <xdr:colOff>1882589</xdr:colOff>
      <xdr:row>5</xdr:row>
      <xdr:rowOff>129415</xdr:rowOff>
    </xdr:to>
    <xdr:pic>
      <xdr:nvPicPr>
        <xdr:cNvPr id="6" name="Picture 5">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37990" y="198904"/>
          <a:ext cx="1489824" cy="930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10583</xdr:rowOff>
    </xdr:from>
    <xdr:to>
      <xdr:col>5</xdr:col>
      <xdr:colOff>21329</xdr:colOff>
      <xdr:row>4</xdr:row>
      <xdr:rowOff>49639</xdr:rowOff>
    </xdr:to>
    <xdr:pic>
      <xdr:nvPicPr>
        <xdr:cNvPr id="7" name="Picture 1">
          <a:extLst>
            <a:ext uri="{FF2B5EF4-FFF2-40B4-BE49-F238E27FC236}">
              <a16:creationId xmlns:a16="http://schemas.microsoft.com/office/drawing/2014/main" xmlns="" id="{00000000-0008-0000-01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2475" t="42319" r="56223" b="48828"/>
        <a:stretch>
          <a:fillRect/>
        </a:stretch>
      </xdr:blipFill>
      <xdr:spPr bwMode="auto">
        <a:xfrm>
          <a:off x="0" y="179916"/>
          <a:ext cx="2106246" cy="61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tel:06-53564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9"/>
  <sheetViews>
    <sheetView workbookViewId="0">
      <selection activeCell="H15" sqref="H15"/>
    </sheetView>
  </sheetViews>
  <sheetFormatPr defaultRowHeight="15" x14ac:dyDescent="0.25"/>
  <cols>
    <col min="1" max="1" width="16.140625" bestFit="1" customWidth="1"/>
    <col min="2" max="2" width="18.7109375" bestFit="1" customWidth="1"/>
    <col min="4" max="4" width="22.85546875" customWidth="1"/>
  </cols>
  <sheetData>
    <row r="4" spans="1:2" ht="15.75" thickBot="1" x14ac:dyDescent="0.3"/>
    <row r="5" spans="1:2" x14ac:dyDescent="0.25">
      <c r="A5" s="162" t="s">
        <v>9714</v>
      </c>
      <c r="B5" s="163" t="s">
        <v>9715</v>
      </c>
    </row>
    <row r="6" spans="1:2" x14ac:dyDescent="0.25">
      <c r="A6" s="164" t="s">
        <v>1</v>
      </c>
      <c r="B6" s="165">
        <v>295</v>
      </c>
    </row>
    <row r="7" spans="1:2" x14ac:dyDescent="0.25">
      <c r="A7" s="164" t="s">
        <v>2</v>
      </c>
      <c r="B7" s="165">
        <v>72</v>
      </c>
    </row>
    <row r="8" spans="1:2" x14ac:dyDescent="0.25">
      <c r="A8" s="164" t="s">
        <v>3</v>
      </c>
      <c r="B8" s="165">
        <v>63</v>
      </c>
    </row>
    <row r="9" spans="1:2" x14ac:dyDescent="0.25">
      <c r="A9" s="164" t="s">
        <v>4</v>
      </c>
      <c r="B9" s="165">
        <v>18</v>
      </c>
    </row>
    <row r="10" spans="1:2" x14ac:dyDescent="0.25">
      <c r="A10" s="164" t="s">
        <v>5</v>
      </c>
      <c r="B10" s="165">
        <v>766</v>
      </c>
    </row>
    <row r="11" spans="1:2" x14ac:dyDescent="0.25">
      <c r="A11" s="164" t="s">
        <v>6</v>
      </c>
      <c r="B11" s="165">
        <v>26</v>
      </c>
    </row>
    <row r="12" spans="1:2" x14ac:dyDescent="0.25">
      <c r="A12" s="164" t="s">
        <v>7</v>
      </c>
      <c r="B12" s="165">
        <v>1</v>
      </c>
    </row>
    <row r="13" spans="1:2" x14ac:dyDescent="0.25">
      <c r="A13" s="164" t="s">
        <v>8</v>
      </c>
      <c r="B13" s="165">
        <v>7</v>
      </c>
    </row>
    <row r="14" spans="1:2" x14ac:dyDescent="0.25">
      <c r="A14" s="164" t="s">
        <v>9</v>
      </c>
      <c r="B14" s="165">
        <v>32</v>
      </c>
    </row>
    <row r="15" spans="1:2" x14ac:dyDescent="0.25">
      <c r="A15" s="164" t="s">
        <v>10</v>
      </c>
      <c r="B15" s="165">
        <v>35</v>
      </c>
    </row>
    <row r="16" spans="1:2" x14ac:dyDescent="0.25">
      <c r="A16" s="164" t="s">
        <v>652</v>
      </c>
      <c r="B16" s="165">
        <v>63</v>
      </c>
    </row>
    <row r="17" spans="1:2" x14ac:dyDescent="0.25">
      <c r="A17" s="164" t="s">
        <v>11</v>
      </c>
      <c r="B17" s="165">
        <v>295</v>
      </c>
    </row>
    <row r="18" spans="1:2" ht="15.75" thickBot="1" x14ac:dyDescent="0.3">
      <c r="A18" s="164" t="s">
        <v>12</v>
      </c>
      <c r="B18" s="165">
        <v>11</v>
      </c>
    </row>
    <row r="19" spans="1:2" x14ac:dyDescent="0.25">
      <c r="A19" s="162" t="s">
        <v>13</v>
      </c>
      <c r="B19" s="162">
        <v>1684</v>
      </c>
    </row>
  </sheetData>
  <sheetProtection password="9FD3"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8"/>
  <sheetViews>
    <sheetView tabSelected="1" topLeftCell="D1" zoomScale="90" zoomScaleNormal="90" workbookViewId="0">
      <selection activeCell="F13" sqref="F13"/>
    </sheetView>
  </sheetViews>
  <sheetFormatPr defaultColWidth="9.140625" defaultRowHeight="15" x14ac:dyDescent="0.25"/>
  <cols>
    <col min="1" max="1" width="11.28515625" style="6" hidden="1" customWidth="1"/>
    <col min="2" max="2" width="10.42578125" style="88" hidden="1" customWidth="1"/>
    <col min="3" max="3" width="12.5703125" style="2" hidden="1" customWidth="1"/>
    <col min="4" max="4" width="15.42578125" style="6" customWidth="1"/>
    <col min="5" max="5" width="15.85546875" style="6" customWidth="1"/>
    <col min="6" max="6" width="76.7109375" style="6" customWidth="1"/>
    <col min="7" max="7" width="71.85546875" style="6" customWidth="1"/>
    <col min="8" max="8" width="36.42578125" style="6" customWidth="1"/>
    <col min="9" max="9" width="12.140625" style="89" customWidth="1"/>
    <col min="10" max="10" width="21.140625" style="6" customWidth="1"/>
    <col min="11" max="11" width="17" style="1" customWidth="1"/>
    <col min="12" max="12" width="17.5703125" style="1" customWidth="1"/>
    <col min="13" max="13" width="28.5703125" style="2" customWidth="1"/>
    <col min="14" max="14" width="134.42578125" style="6" bestFit="1" customWidth="1"/>
    <col min="15" max="16384" width="9.140625" style="6"/>
  </cols>
  <sheetData>
    <row r="1" spans="1:13" s="85" customFormat="1" ht="13.5" x14ac:dyDescent="0.25">
      <c r="A1" s="81"/>
      <c r="B1" s="82"/>
      <c r="C1" s="90"/>
      <c r="D1" s="3"/>
      <c r="E1" s="3"/>
      <c r="F1" s="3"/>
      <c r="G1" s="3"/>
      <c r="H1" s="3"/>
      <c r="I1" s="83"/>
      <c r="J1" s="3"/>
      <c r="K1" s="91"/>
      <c r="L1" s="91"/>
      <c r="M1" s="84"/>
    </row>
    <row r="2" spans="1:13" s="85" customFormat="1" ht="13.5" x14ac:dyDescent="0.25">
      <c r="A2" s="81"/>
      <c r="B2" s="82"/>
      <c r="C2" s="90"/>
      <c r="D2" s="3"/>
      <c r="E2" s="3"/>
      <c r="F2" s="3"/>
      <c r="G2" s="3"/>
      <c r="H2" s="3"/>
      <c r="I2" s="83"/>
      <c r="J2" s="3"/>
      <c r="K2" s="91"/>
      <c r="L2" s="91"/>
      <c r="M2" s="84"/>
    </row>
    <row r="3" spans="1:13" s="85" customFormat="1" ht="18" x14ac:dyDescent="0.25">
      <c r="A3" s="81"/>
      <c r="B3" s="82"/>
      <c r="C3" s="90"/>
      <c r="D3" s="3"/>
      <c r="E3" s="3"/>
      <c r="F3" s="171" t="s">
        <v>10366</v>
      </c>
      <c r="G3" s="171"/>
      <c r="H3" s="171"/>
      <c r="I3" s="171"/>
      <c r="J3" s="171"/>
      <c r="K3" s="171"/>
      <c r="L3" s="171"/>
      <c r="M3" s="84"/>
    </row>
    <row r="4" spans="1:13" s="85" customFormat="1" ht="13.5" x14ac:dyDescent="0.25">
      <c r="A4" s="81"/>
      <c r="B4" s="82"/>
      <c r="C4" s="90"/>
      <c r="D4" s="3"/>
      <c r="E4" s="3"/>
      <c r="F4" s="3"/>
      <c r="G4" s="3"/>
      <c r="H4" s="3"/>
      <c r="I4" s="83"/>
      <c r="J4" s="3"/>
      <c r="K4" s="91"/>
      <c r="L4" s="91"/>
      <c r="M4" s="84"/>
    </row>
    <row r="5" spans="1:13" s="85" customFormat="1" ht="20.25" customHeight="1" x14ac:dyDescent="0.25">
      <c r="A5" s="81"/>
      <c r="B5" s="82"/>
      <c r="C5" s="90"/>
      <c r="D5" s="3"/>
      <c r="E5" s="3"/>
      <c r="F5" s="3"/>
      <c r="G5" s="4"/>
      <c r="H5" s="3"/>
      <c r="I5" s="83"/>
      <c r="J5" s="3"/>
      <c r="K5" s="91"/>
      <c r="L5" s="91"/>
      <c r="M5" s="84"/>
    </row>
    <row r="6" spans="1:13" s="85" customFormat="1" ht="13.5" x14ac:dyDescent="0.25">
      <c r="A6" s="81"/>
      <c r="B6" s="82"/>
      <c r="C6" s="90"/>
      <c r="D6" s="3"/>
      <c r="E6" s="3"/>
      <c r="F6" s="3"/>
      <c r="G6" s="3"/>
      <c r="H6" s="3"/>
      <c r="I6" s="83"/>
      <c r="J6" s="3"/>
      <c r="K6" s="91"/>
      <c r="L6" s="91"/>
      <c r="M6" s="84"/>
    </row>
    <row r="7" spans="1:13" s="86" customFormat="1" ht="24.95" customHeight="1" x14ac:dyDescent="0.25">
      <c r="A7" s="5" t="s">
        <v>704</v>
      </c>
      <c r="B7" s="5" t="s">
        <v>15</v>
      </c>
      <c r="C7" s="36" t="s">
        <v>14</v>
      </c>
      <c r="D7" s="5" t="s">
        <v>702</v>
      </c>
      <c r="E7" s="5" t="s">
        <v>0</v>
      </c>
      <c r="F7" s="5" t="s">
        <v>16</v>
      </c>
      <c r="G7" s="5" t="s">
        <v>17</v>
      </c>
      <c r="H7" s="5" t="s">
        <v>18</v>
      </c>
      <c r="I7" s="54" t="s">
        <v>19</v>
      </c>
      <c r="J7" s="5" t="s">
        <v>20</v>
      </c>
      <c r="K7" s="36" t="s">
        <v>21</v>
      </c>
      <c r="L7" s="36" t="s">
        <v>22</v>
      </c>
      <c r="M7" s="36" t="s">
        <v>705</v>
      </c>
    </row>
    <row r="8" spans="1:13" s="86" customFormat="1" ht="24.95" customHeight="1" x14ac:dyDescent="0.2">
      <c r="A8" s="5"/>
      <c r="B8" s="18" t="s">
        <v>9152</v>
      </c>
      <c r="C8" s="70">
        <v>1</v>
      </c>
      <c r="D8" s="11" t="s">
        <v>1</v>
      </c>
      <c r="E8" s="11" t="s">
        <v>703</v>
      </c>
      <c r="F8" s="12" t="s">
        <v>9153</v>
      </c>
      <c r="G8" s="11" t="s">
        <v>9154</v>
      </c>
      <c r="H8" s="11" t="s">
        <v>81</v>
      </c>
      <c r="I8" s="47">
        <v>46142</v>
      </c>
      <c r="J8" s="11" t="s">
        <v>709</v>
      </c>
      <c r="K8" s="92" t="s">
        <v>9155</v>
      </c>
      <c r="L8" s="92" t="s">
        <v>9156</v>
      </c>
      <c r="M8" s="38" t="s">
        <v>9157</v>
      </c>
    </row>
    <row r="9" spans="1:13" s="86" customFormat="1" ht="24.95" customHeight="1" x14ac:dyDescent="0.2">
      <c r="A9" s="5"/>
      <c r="B9" s="18" t="s">
        <v>9216</v>
      </c>
      <c r="C9" s="11">
        <v>2</v>
      </c>
      <c r="D9" s="11" t="s">
        <v>1</v>
      </c>
      <c r="E9" s="11" t="s">
        <v>703</v>
      </c>
      <c r="F9" s="11" t="s">
        <v>9217</v>
      </c>
      <c r="G9" s="13" t="s">
        <v>9218</v>
      </c>
      <c r="H9" s="13" t="s">
        <v>666</v>
      </c>
      <c r="I9" s="55">
        <v>898</v>
      </c>
      <c r="J9" s="12" t="s">
        <v>709</v>
      </c>
      <c r="K9" s="93" t="s">
        <v>9219</v>
      </c>
      <c r="L9" s="94" t="s">
        <v>666</v>
      </c>
      <c r="M9" s="37" t="s">
        <v>26</v>
      </c>
    </row>
    <row r="10" spans="1:13" s="86" customFormat="1" ht="24.95" customHeight="1" x14ac:dyDescent="0.2">
      <c r="A10" s="5"/>
      <c r="B10" s="18" t="s">
        <v>9220</v>
      </c>
      <c r="C10" s="70">
        <v>3</v>
      </c>
      <c r="D10" s="11" t="s">
        <v>1</v>
      </c>
      <c r="E10" s="11" t="s">
        <v>703</v>
      </c>
      <c r="F10" s="11" t="s">
        <v>9221</v>
      </c>
      <c r="G10" s="13" t="s">
        <v>9222</v>
      </c>
      <c r="H10" s="13" t="s">
        <v>666</v>
      </c>
      <c r="I10" s="55">
        <v>898</v>
      </c>
      <c r="J10" s="12" t="s">
        <v>709</v>
      </c>
      <c r="K10" s="93" t="s">
        <v>9219</v>
      </c>
      <c r="L10" s="94" t="s">
        <v>666</v>
      </c>
      <c r="M10" s="37" t="s">
        <v>26</v>
      </c>
    </row>
    <row r="11" spans="1:13" s="86" customFormat="1" ht="24.95" customHeight="1" x14ac:dyDescent="0.2">
      <c r="A11" s="5"/>
      <c r="B11" s="78" t="s">
        <v>7424</v>
      </c>
      <c r="C11" s="11">
        <v>4</v>
      </c>
      <c r="D11" s="9" t="s">
        <v>1</v>
      </c>
      <c r="E11" s="9" t="s">
        <v>703</v>
      </c>
      <c r="F11" s="24" t="s">
        <v>7425</v>
      </c>
      <c r="G11" s="24" t="s">
        <v>442</v>
      </c>
      <c r="H11" s="9" t="s">
        <v>422</v>
      </c>
      <c r="I11" s="55">
        <v>61887</v>
      </c>
      <c r="J11" s="24" t="s">
        <v>709</v>
      </c>
      <c r="K11" s="94" t="s">
        <v>443</v>
      </c>
      <c r="L11" s="94" t="s">
        <v>444</v>
      </c>
      <c r="M11" s="39" t="s">
        <v>26</v>
      </c>
    </row>
    <row r="12" spans="1:13" s="86" customFormat="1" ht="24.95" customHeight="1" x14ac:dyDescent="0.2">
      <c r="A12" s="11" t="s">
        <v>23</v>
      </c>
      <c r="B12" s="79" t="s">
        <v>7426</v>
      </c>
      <c r="C12" s="70">
        <v>5</v>
      </c>
      <c r="D12" s="9" t="s">
        <v>1</v>
      </c>
      <c r="E12" s="9" t="s">
        <v>703</v>
      </c>
      <c r="F12" s="9" t="s">
        <v>7427</v>
      </c>
      <c r="G12" s="9" t="s">
        <v>7428</v>
      </c>
      <c r="H12" s="9" t="s">
        <v>43</v>
      </c>
      <c r="I12" s="56">
        <v>131465</v>
      </c>
      <c r="J12" s="9" t="s">
        <v>709</v>
      </c>
      <c r="K12" s="95" t="s">
        <v>7429</v>
      </c>
      <c r="L12" s="95" t="s">
        <v>26</v>
      </c>
      <c r="M12" s="38" t="s">
        <v>7430</v>
      </c>
    </row>
    <row r="13" spans="1:13" s="86" customFormat="1" ht="24.95" customHeight="1" x14ac:dyDescent="0.2">
      <c r="A13" s="11" t="s">
        <v>23</v>
      </c>
      <c r="B13" s="70" t="s">
        <v>706</v>
      </c>
      <c r="C13" s="11">
        <v>6</v>
      </c>
      <c r="D13" s="9" t="s">
        <v>1</v>
      </c>
      <c r="E13" s="11" t="s">
        <v>703</v>
      </c>
      <c r="F13" s="9" t="s">
        <v>707</v>
      </c>
      <c r="G13" s="9" t="s">
        <v>708</v>
      </c>
      <c r="H13" s="9" t="s">
        <v>26</v>
      </c>
      <c r="I13" s="56" t="s">
        <v>634</v>
      </c>
      <c r="J13" s="9" t="s">
        <v>709</v>
      </c>
      <c r="K13" s="95" t="s">
        <v>710</v>
      </c>
      <c r="L13" s="95" t="s">
        <v>711</v>
      </c>
      <c r="M13" s="39" t="s">
        <v>712</v>
      </c>
    </row>
    <row r="14" spans="1:13" s="86" customFormat="1" ht="24.95" customHeight="1" x14ac:dyDescent="0.2">
      <c r="A14" s="11" t="s">
        <v>23</v>
      </c>
      <c r="B14" s="70" t="s">
        <v>713</v>
      </c>
      <c r="C14" s="70">
        <v>7</v>
      </c>
      <c r="D14" s="9" t="s">
        <v>1</v>
      </c>
      <c r="E14" s="9" t="s">
        <v>703</v>
      </c>
      <c r="F14" s="9" t="s">
        <v>714</v>
      </c>
      <c r="G14" s="9" t="s">
        <v>715</v>
      </c>
      <c r="H14" s="9" t="s">
        <v>62</v>
      </c>
      <c r="I14" s="56">
        <v>2419</v>
      </c>
      <c r="J14" s="9" t="s">
        <v>709</v>
      </c>
      <c r="K14" s="96" t="s">
        <v>716</v>
      </c>
      <c r="L14" s="96" t="s">
        <v>108</v>
      </c>
      <c r="M14" s="41" t="s">
        <v>717</v>
      </c>
    </row>
    <row r="15" spans="1:13" s="86" customFormat="1" ht="24.95" customHeight="1" x14ac:dyDescent="0.2">
      <c r="A15" s="9" t="s">
        <v>23</v>
      </c>
      <c r="B15" s="70" t="s">
        <v>718</v>
      </c>
      <c r="C15" s="11">
        <v>8</v>
      </c>
      <c r="D15" s="9" t="s">
        <v>1</v>
      </c>
      <c r="E15" s="9" t="s">
        <v>703</v>
      </c>
      <c r="F15" s="9" t="s">
        <v>719</v>
      </c>
      <c r="G15" s="9" t="s">
        <v>720</v>
      </c>
      <c r="H15" s="9" t="s">
        <v>721</v>
      </c>
      <c r="I15" s="56">
        <v>2419</v>
      </c>
      <c r="J15" s="9" t="s">
        <v>709</v>
      </c>
      <c r="K15" s="96" t="s">
        <v>58</v>
      </c>
      <c r="L15" s="96" t="s">
        <v>58</v>
      </c>
      <c r="M15" s="41" t="s">
        <v>722</v>
      </c>
    </row>
    <row r="16" spans="1:13" s="86" customFormat="1" ht="24.95" customHeight="1" x14ac:dyDescent="0.25">
      <c r="A16" s="9" t="s">
        <v>23</v>
      </c>
      <c r="B16" s="121" t="s">
        <v>10113</v>
      </c>
      <c r="C16" s="70">
        <v>9</v>
      </c>
      <c r="D16" s="126" t="s">
        <v>1</v>
      </c>
      <c r="E16" s="124" t="s">
        <v>703</v>
      </c>
      <c r="F16" s="134" t="s">
        <v>10114</v>
      </c>
      <c r="G16" s="126" t="s">
        <v>10115</v>
      </c>
      <c r="H16" s="126" t="s">
        <v>64</v>
      </c>
      <c r="I16" s="125">
        <v>3032</v>
      </c>
      <c r="J16" s="135" t="s">
        <v>709</v>
      </c>
      <c r="K16" s="125" t="s">
        <v>10116</v>
      </c>
      <c r="L16" s="125" t="s">
        <v>666</v>
      </c>
      <c r="M16" s="37" t="s">
        <v>10117</v>
      </c>
    </row>
    <row r="17" spans="1:13" s="86" customFormat="1" ht="24.95" customHeight="1" x14ac:dyDescent="0.2">
      <c r="A17" s="9" t="s">
        <v>23</v>
      </c>
      <c r="B17" s="78" t="s">
        <v>7431</v>
      </c>
      <c r="C17" s="11">
        <v>10</v>
      </c>
      <c r="D17" s="9" t="s">
        <v>1</v>
      </c>
      <c r="E17" s="9" t="s">
        <v>703</v>
      </c>
      <c r="F17" s="24" t="s">
        <v>7432</v>
      </c>
      <c r="G17" s="24" t="s">
        <v>7433</v>
      </c>
      <c r="H17" s="24" t="s">
        <v>403</v>
      </c>
      <c r="I17" s="67">
        <v>11173</v>
      </c>
      <c r="J17" s="24" t="s">
        <v>709</v>
      </c>
      <c r="K17" s="105" t="s">
        <v>404</v>
      </c>
      <c r="L17" s="105" t="s">
        <v>26</v>
      </c>
      <c r="M17" s="39" t="s">
        <v>26</v>
      </c>
    </row>
    <row r="18" spans="1:13" s="86" customFormat="1" ht="24.95" customHeight="1" x14ac:dyDescent="0.2">
      <c r="A18" s="121" t="s">
        <v>23</v>
      </c>
      <c r="B18" s="18" t="s">
        <v>723</v>
      </c>
      <c r="C18" s="70">
        <v>11</v>
      </c>
      <c r="D18" s="11" t="s">
        <v>1</v>
      </c>
      <c r="E18" s="9" t="s">
        <v>703</v>
      </c>
      <c r="F18" s="11" t="s">
        <v>724</v>
      </c>
      <c r="G18" s="11" t="s">
        <v>725</v>
      </c>
      <c r="H18" s="11" t="s">
        <v>59</v>
      </c>
      <c r="I18" s="47">
        <v>44375</v>
      </c>
      <c r="J18" s="12" t="s">
        <v>709</v>
      </c>
      <c r="K18" s="92" t="s">
        <v>726</v>
      </c>
      <c r="L18" s="92" t="s">
        <v>726</v>
      </c>
      <c r="M18" s="37" t="s">
        <v>727</v>
      </c>
    </row>
    <row r="19" spans="1:13" s="86" customFormat="1" ht="24.95" customHeight="1" x14ac:dyDescent="0.2">
      <c r="A19" s="11" t="s">
        <v>23</v>
      </c>
      <c r="B19" s="70" t="s">
        <v>7434</v>
      </c>
      <c r="C19" s="11">
        <v>12</v>
      </c>
      <c r="D19" s="9" t="s">
        <v>1</v>
      </c>
      <c r="E19" s="9" t="s">
        <v>703</v>
      </c>
      <c r="F19" s="9" t="s">
        <v>7435</v>
      </c>
      <c r="G19" s="9" t="s">
        <v>7436</v>
      </c>
      <c r="H19" s="9" t="s">
        <v>153</v>
      </c>
      <c r="I19" s="56">
        <v>50199</v>
      </c>
      <c r="J19" s="9" t="s">
        <v>709</v>
      </c>
      <c r="K19" s="95" t="s">
        <v>7437</v>
      </c>
      <c r="L19" s="95" t="s">
        <v>7438</v>
      </c>
      <c r="M19" s="39" t="s">
        <v>26</v>
      </c>
    </row>
    <row r="20" spans="1:13" s="86" customFormat="1" ht="24.95" customHeight="1" x14ac:dyDescent="0.2">
      <c r="A20" s="9" t="s">
        <v>23</v>
      </c>
      <c r="B20" s="70" t="s">
        <v>728</v>
      </c>
      <c r="C20" s="70">
        <v>13</v>
      </c>
      <c r="D20" s="9" t="s">
        <v>1</v>
      </c>
      <c r="E20" s="12" t="s">
        <v>703</v>
      </c>
      <c r="F20" s="9" t="s">
        <v>729</v>
      </c>
      <c r="G20" s="9" t="s">
        <v>730</v>
      </c>
      <c r="H20" s="9" t="s">
        <v>731</v>
      </c>
      <c r="I20" s="56" t="s">
        <v>732</v>
      </c>
      <c r="J20" s="9" t="s">
        <v>709</v>
      </c>
      <c r="K20" s="95">
        <v>502372275</v>
      </c>
      <c r="L20" s="95" t="s">
        <v>26</v>
      </c>
      <c r="M20" s="39" t="s">
        <v>733</v>
      </c>
    </row>
    <row r="21" spans="1:13" s="86" customFormat="1" ht="24.95" customHeight="1" x14ac:dyDescent="0.2">
      <c r="A21" s="9" t="s">
        <v>23</v>
      </c>
      <c r="B21" s="70" t="s">
        <v>734</v>
      </c>
      <c r="C21" s="11">
        <v>14</v>
      </c>
      <c r="D21" s="9" t="s">
        <v>1</v>
      </c>
      <c r="E21" s="9" t="s">
        <v>703</v>
      </c>
      <c r="F21" s="11" t="s">
        <v>9716</v>
      </c>
      <c r="G21" s="9" t="s">
        <v>735</v>
      </c>
      <c r="H21" s="9" t="s">
        <v>736</v>
      </c>
      <c r="I21" s="56" t="s">
        <v>737</v>
      </c>
      <c r="J21" s="9" t="s">
        <v>709</v>
      </c>
      <c r="K21" s="95" t="s">
        <v>738</v>
      </c>
      <c r="L21" s="95" t="s">
        <v>739</v>
      </c>
      <c r="M21" s="39" t="s">
        <v>740</v>
      </c>
    </row>
    <row r="22" spans="1:13" s="86" customFormat="1" ht="24.95" customHeight="1" x14ac:dyDescent="0.2">
      <c r="A22" s="9" t="s">
        <v>23</v>
      </c>
      <c r="B22" s="70" t="s">
        <v>741</v>
      </c>
      <c r="C22" s="70">
        <v>15</v>
      </c>
      <c r="D22" s="9" t="s">
        <v>1</v>
      </c>
      <c r="E22" s="9" t="s">
        <v>703</v>
      </c>
      <c r="F22" s="9" t="s">
        <v>742</v>
      </c>
      <c r="G22" s="9" t="s">
        <v>743</v>
      </c>
      <c r="H22" s="9" t="s">
        <v>43</v>
      </c>
      <c r="I22" s="56">
        <v>46333</v>
      </c>
      <c r="J22" s="9" t="s">
        <v>709</v>
      </c>
      <c r="K22" s="96" t="s">
        <v>744</v>
      </c>
      <c r="L22" s="96" t="s">
        <v>745</v>
      </c>
      <c r="M22" s="41" t="s">
        <v>746</v>
      </c>
    </row>
    <row r="23" spans="1:13" s="86" customFormat="1" ht="24.95" customHeight="1" x14ac:dyDescent="0.2">
      <c r="A23" s="11" t="s">
        <v>23</v>
      </c>
      <c r="B23" s="18" t="s">
        <v>747</v>
      </c>
      <c r="C23" s="11">
        <v>16</v>
      </c>
      <c r="D23" s="9" t="s">
        <v>1</v>
      </c>
      <c r="E23" s="9" t="s">
        <v>703</v>
      </c>
      <c r="F23" s="11" t="s">
        <v>748</v>
      </c>
      <c r="G23" s="11" t="s">
        <v>749</v>
      </c>
      <c r="H23" s="11" t="s">
        <v>46</v>
      </c>
      <c r="I23" s="55">
        <v>70074</v>
      </c>
      <c r="J23" s="11" t="s">
        <v>709</v>
      </c>
      <c r="K23" s="94" t="s">
        <v>47</v>
      </c>
      <c r="L23" s="92" t="s">
        <v>48</v>
      </c>
      <c r="M23" s="37" t="s">
        <v>750</v>
      </c>
    </row>
    <row r="24" spans="1:13" s="86" customFormat="1" ht="24.95" customHeight="1" x14ac:dyDescent="0.2">
      <c r="A24" s="11" t="s">
        <v>23</v>
      </c>
      <c r="B24" s="18" t="s">
        <v>9223</v>
      </c>
      <c r="C24" s="70">
        <v>17</v>
      </c>
      <c r="D24" s="11" t="s">
        <v>1</v>
      </c>
      <c r="E24" s="9" t="s">
        <v>703</v>
      </c>
      <c r="F24" s="11" t="s">
        <v>9224</v>
      </c>
      <c r="G24" s="13" t="s">
        <v>9225</v>
      </c>
      <c r="H24" s="13" t="s">
        <v>853</v>
      </c>
      <c r="I24" s="55">
        <v>898</v>
      </c>
      <c r="J24" s="12" t="s">
        <v>709</v>
      </c>
      <c r="K24" s="93" t="s">
        <v>9219</v>
      </c>
      <c r="L24" s="94" t="s">
        <v>666</v>
      </c>
      <c r="M24" s="37" t="s">
        <v>26</v>
      </c>
    </row>
    <row r="25" spans="1:13" s="86" customFormat="1" ht="24.95" customHeight="1" x14ac:dyDescent="0.2">
      <c r="A25" s="9" t="s">
        <v>23</v>
      </c>
      <c r="B25" s="70" t="s">
        <v>751</v>
      </c>
      <c r="C25" s="11">
        <v>18</v>
      </c>
      <c r="D25" s="9" t="s">
        <v>1</v>
      </c>
      <c r="E25" s="11" t="s">
        <v>703</v>
      </c>
      <c r="F25" s="9" t="s">
        <v>752</v>
      </c>
      <c r="G25" s="9" t="s">
        <v>753</v>
      </c>
      <c r="H25" s="9" t="s">
        <v>618</v>
      </c>
      <c r="I25" s="56">
        <v>58991</v>
      </c>
      <c r="J25" s="9" t="s">
        <v>709</v>
      </c>
      <c r="K25" s="96" t="s">
        <v>50</v>
      </c>
      <c r="L25" s="96" t="s">
        <v>51</v>
      </c>
      <c r="M25" s="41" t="s">
        <v>754</v>
      </c>
    </row>
    <row r="26" spans="1:13" s="86" customFormat="1" ht="24.95" customHeight="1" x14ac:dyDescent="0.2">
      <c r="A26" s="9" t="s">
        <v>23</v>
      </c>
      <c r="B26" s="79" t="s">
        <v>7439</v>
      </c>
      <c r="C26" s="70">
        <v>19</v>
      </c>
      <c r="D26" s="9" t="s">
        <v>1</v>
      </c>
      <c r="E26" s="9" t="s">
        <v>703</v>
      </c>
      <c r="F26" s="9" t="s">
        <v>7440</v>
      </c>
      <c r="G26" s="9" t="s">
        <v>7441</v>
      </c>
      <c r="H26" s="9" t="s">
        <v>7442</v>
      </c>
      <c r="I26" s="56">
        <v>130387</v>
      </c>
      <c r="J26" s="9" t="s">
        <v>709</v>
      </c>
      <c r="K26" s="95" t="s">
        <v>7443</v>
      </c>
      <c r="L26" s="95" t="s">
        <v>7444</v>
      </c>
      <c r="M26" s="38" t="s">
        <v>7445</v>
      </c>
    </row>
    <row r="27" spans="1:13" s="86" customFormat="1" ht="24.95" customHeight="1" x14ac:dyDescent="0.2">
      <c r="A27" s="9" t="s">
        <v>23</v>
      </c>
      <c r="B27" s="70" t="s">
        <v>755</v>
      </c>
      <c r="C27" s="11">
        <v>20</v>
      </c>
      <c r="D27" s="9" t="s">
        <v>1</v>
      </c>
      <c r="E27" s="9" t="s">
        <v>703</v>
      </c>
      <c r="F27" s="9" t="s">
        <v>756</v>
      </c>
      <c r="G27" s="9" t="s">
        <v>757</v>
      </c>
      <c r="H27" s="9" t="s">
        <v>758</v>
      </c>
      <c r="I27" s="56">
        <v>75032</v>
      </c>
      <c r="J27" s="9" t="s">
        <v>709</v>
      </c>
      <c r="K27" s="96" t="s">
        <v>759</v>
      </c>
      <c r="L27" s="96" t="s">
        <v>760</v>
      </c>
      <c r="M27" s="41" t="s">
        <v>761</v>
      </c>
    </row>
    <row r="28" spans="1:13" s="86" customFormat="1" ht="24.95" customHeight="1" x14ac:dyDescent="0.2">
      <c r="A28" s="9" t="s">
        <v>23</v>
      </c>
      <c r="B28" s="70" t="s">
        <v>762</v>
      </c>
      <c r="C28" s="70">
        <v>21</v>
      </c>
      <c r="D28" s="9" t="s">
        <v>1</v>
      </c>
      <c r="E28" s="9" t="s">
        <v>703</v>
      </c>
      <c r="F28" s="9" t="s">
        <v>763</v>
      </c>
      <c r="G28" s="9" t="s">
        <v>764</v>
      </c>
      <c r="H28" s="9" t="s">
        <v>62</v>
      </c>
      <c r="I28" s="56" t="s">
        <v>765</v>
      </c>
      <c r="J28" s="9" t="s">
        <v>709</v>
      </c>
      <c r="K28" s="95" t="s">
        <v>766</v>
      </c>
      <c r="L28" s="95" t="s">
        <v>405</v>
      </c>
      <c r="M28" s="39" t="s">
        <v>767</v>
      </c>
    </row>
    <row r="29" spans="1:13" s="86" customFormat="1" ht="24.95" customHeight="1" x14ac:dyDescent="0.2">
      <c r="A29" s="138" t="s">
        <v>23</v>
      </c>
      <c r="B29" s="166" t="s">
        <v>7446</v>
      </c>
      <c r="C29" s="11">
        <v>22</v>
      </c>
      <c r="D29" s="138" t="s">
        <v>1</v>
      </c>
      <c r="E29" s="138" t="s">
        <v>703</v>
      </c>
      <c r="F29" s="167" t="s">
        <v>7447</v>
      </c>
      <c r="G29" s="167" t="s">
        <v>448</v>
      </c>
      <c r="H29" s="167" t="s">
        <v>6967</v>
      </c>
      <c r="I29" s="168">
        <v>41412</v>
      </c>
      <c r="J29" s="167" t="s">
        <v>709</v>
      </c>
      <c r="K29" s="169" t="s">
        <v>7448</v>
      </c>
      <c r="L29" s="169" t="s">
        <v>7449</v>
      </c>
      <c r="M29" s="39" t="s">
        <v>26</v>
      </c>
    </row>
    <row r="30" spans="1:13" s="86" customFormat="1" ht="24.95" customHeight="1" x14ac:dyDescent="0.2">
      <c r="A30" s="9" t="s">
        <v>23</v>
      </c>
      <c r="B30" s="70" t="s">
        <v>768</v>
      </c>
      <c r="C30" s="70">
        <v>23</v>
      </c>
      <c r="D30" s="9" t="s">
        <v>1</v>
      </c>
      <c r="E30" s="9" t="s">
        <v>703</v>
      </c>
      <c r="F30" s="9" t="s">
        <v>769</v>
      </c>
      <c r="G30" s="9" t="s">
        <v>770</v>
      </c>
      <c r="H30" s="9" t="s">
        <v>52</v>
      </c>
      <c r="I30" s="56">
        <v>4000</v>
      </c>
      <c r="J30" s="9" t="s">
        <v>709</v>
      </c>
      <c r="K30" s="96" t="s">
        <v>771</v>
      </c>
      <c r="L30" s="96" t="s">
        <v>53</v>
      </c>
      <c r="M30" s="41" t="s">
        <v>772</v>
      </c>
    </row>
    <row r="31" spans="1:13" s="86" customFormat="1" ht="24.95" customHeight="1" x14ac:dyDescent="0.2">
      <c r="A31" s="9" t="s">
        <v>23</v>
      </c>
      <c r="B31" s="70" t="s">
        <v>773</v>
      </c>
      <c r="C31" s="11">
        <v>24</v>
      </c>
      <c r="D31" s="9" t="s">
        <v>1</v>
      </c>
      <c r="E31" s="9" t="s">
        <v>703</v>
      </c>
      <c r="F31" s="9" t="s">
        <v>774</v>
      </c>
      <c r="G31" s="9" t="s">
        <v>55</v>
      </c>
      <c r="H31" s="9" t="s">
        <v>54</v>
      </c>
      <c r="I31" s="56">
        <v>46266</v>
      </c>
      <c r="J31" s="9" t="s">
        <v>775</v>
      </c>
      <c r="K31" s="96" t="s">
        <v>56</v>
      </c>
      <c r="L31" s="96" t="s">
        <v>57</v>
      </c>
      <c r="M31" s="41" t="s">
        <v>776</v>
      </c>
    </row>
    <row r="32" spans="1:13" s="86" customFormat="1" ht="24.95" customHeight="1" x14ac:dyDescent="0.2">
      <c r="A32" s="9" t="s">
        <v>23</v>
      </c>
      <c r="B32" s="70" t="s">
        <v>777</v>
      </c>
      <c r="C32" s="70">
        <v>25</v>
      </c>
      <c r="D32" s="9" t="s">
        <v>1</v>
      </c>
      <c r="E32" s="9" t="s">
        <v>703</v>
      </c>
      <c r="F32" s="9" t="s">
        <v>778</v>
      </c>
      <c r="G32" s="9" t="s">
        <v>779</v>
      </c>
      <c r="H32" s="9" t="s">
        <v>780</v>
      </c>
      <c r="I32" s="56">
        <v>3084</v>
      </c>
      <c r="J32" s="9" t="s">
        <v>709</v>
      </c>
      <c r="K32" s="96" t="s">
        <v>781</v>
      </c>
      <c r="L32" s="96" t="s">
        <v>782</v>
      </c>
      <c r="M32" s="41" t="s">
        <v>783</v>
      </c>
    </row>
    <row r="33" spans="1:13" s="86" customFormat="1" ht="24.95" customHeight="1" x14ac:dyDescent="0.2">
      <c r="A33" s="9" t="s">
        <v>23</v>
      </c>
      <c r="B33" s="70" t="s">
        <v>784</v>
      </c>
      <c r="C33" s="11">
        <v>26</v>
      </c>
      <c r="D33" s="9" t="s">
        <v>1</v>
      </c>
      <c r="E33" s="9" t="s">
        <v>703</v>
      </c>
      <c r="F33" s="9" t="s">
        <v>785</v>
      </c>
      <c r="G33" s="9" t="s">
        <v>140</v>
      </c>
      <c r="H33" s="9" t="s">
        <v>96</v>
      </c>
      <c r="I33" s="56">
        <v>3084</v>
      </c>
      <c r="J33" s="9" t="s">
        <v>709</v>
      </c>
      <c r="K33" s="96" t="s">
        <v>786</v>
      </c>
      <c r="L33" s="96" t="s">
        <v>787</v>
      </c>
      <c r="M33" s="41" t="s">
        <v>788</v>
      </c>
    </row>
    <row r="34" spans="1:13" s="86" customFormat="1" ht="24.95" customHeight="1" x14ac:dyDescent="0.2">
      <c r="A34" s="9" t="s">
        <v>23</v>
      </c>
      <c r="B34" s="70" t="s">
        <v>789</v>
      </c>
      <c r="C34" s="70">
        <v>27</v>
      </c>
      <c r="D34" s="9" t="s">
        <v>1</v>
      </c>
      <c r="E34" s="9" t="s">
        <v>703</v>
      </c>
      <c r="F34" s="9" t="s">
        <v>785</v>
      </c>
      <c r="G34" s="9" t="s">
        <v>790</v>
      </c>
      <c r="H34" s="9" t="s">
        <v>49</v>
      </c>
      <c r="I34" s="56">
        <v>3084</v>
      </c>
      <c r="J34" s="9" t="s">
        <v>709</v>
      </c>
      <c r="K34" s="96" t="s">
        <v>791</v>
      </c>
      <c r="L34" s="96" t="s">
        <v>792</v>
      </c>
      <c r="M34" s="41" t="s">
        <v>793</v>
      </c>
    </row>
    <row r="35" spans="1:13" s="86" customFormat="1" ht="24.95" customHeight="1" x14ac:dyDescent="0.2">
      <c r="A35" s="9" t="s">
        <v>23</v>
      </c>
      <c r="B35" s="70" t="s">
        <v>794</v>
      </c>
      <c r="C35" s="11">
        <v>28</v>
      </c>
      <c r="D35" s="9" t="s">
        <v>1</v>
      </c>
      <c r="E35" s="9" t="s">
        <v>703</v>
      </c>
      <c r="F35" s="9" t="s">
        <v>795</v>
      </c>
      <c r="G35" s="9" t="s">
        <v>796</v>
      </c>
      <c r="H35" s="9" t="s">
        <v>104</v>
      </c>
      <c r="I35" s="56">
        <v>3084</v>
      </c>
      <c r="J35" s="9" t="s">
        <v>709</v>
      </c>
      <c r="K35" s="96" t="s">
        <v>781</v>
      </c>
      <c r="L35" s="96" t="s">
        <v>782</v>
      </c>
      <c r="M35" s="41" t="s">
        <v>797</v>
      </c>
    </row>
    <row r="36" spans="1:13" s="86" customFormat="1" ht="24.95" customHeight="1" x14ac:dyDescent="0.2">
      <c r="A36" s="9" t="s">
        <v>23</v>
      </c>
      <c r="B36" s="70" t="s">
        <v>798</v>
      </c>
      <c r="C36" s="70">
        <v>29</v>
      </c>
      <c r="D36" s="9" t="s">
        <v>1</v>
      </c>
      <c r="E36" s="9" t="s">
        <v>703</v>
      </c>
      <c r="F36" s="9" t="s">
        <v>799</v>
      </c>
      <c r="G36" s="9" t="s">
        <v>800</v>
      </c>
      <c r="H36" s="9" t="s">
        <v>142</v>
      </c>
      <c r="I36" s="56">
        <v>3084</v>
      </c>
      <c r="J36" s="9" t="s">
        <v>709</v>
      </c>
      <c r="K36" s="96" t="s">
        <v>781</v>
      </c>
      <c r="L36" s="96" t="s">
        <v>782</v>
      </c>
      <c r="M36" s="41" t="s">
        <v>801</v>
      </c>
    </row>
    <row r="37" spans="1:13" s="86" customFormat="1" ht="24.95" customHeight="1" x14ac:dyDescent="0.2">
      <c r="A37" s="9" t="s">
        <v>23</v>
      </c>
      <c r="B37" s="70" t="s">
        <v>802</v>
      </c>
      <c r="C37" s="11">
        <v>30</v>
      </c>
      <c r="D37" s="9" t="s">
        <v>1</v>
      </c>
      <c r="E37" s="9" t="s">
        <v>703</v>
      </c>
      <c r="F37" s="9" t="s">
        <v>803</v>
      </c>
      <c r="G37" s="9" t="s">
        <v>804</v>
      </c>
      <c r="H37" s="9" t="s">
        <v>43</v>
      </c>
      <c r="I37" s="56">
        <v>37790</v>
      </c>
      <c r="J37" s="9" t="s">
        <v>709</v>
      </c>
      <c r="K37" s="96" t="s">
        <v>805</v>
      </c>
      <c r="L37" s="96" t="s">
        <v>45</v>
      </c>
      <c r="M37" s="41" t="s">
        <v>806</v>
      </c>
    </row>
    <row r="38" spans="1:13" s="86" customFormat="1" ht="24.95" customHeight="1" x14ac:dyDescent="0.2">
      <c r="A38" s="9" t="s">
        <v>23</v>
      </c>
      <c r="B38" s="70" t="s">
        <v>807</v>
      </c>
      <c r="C38" s="70">
        <v>31</v>
      </c>
      <c r="D38" s="9" t="s">
        <v>1</v>
      </c>
      <c r="E38" s="9" t="s">
        <v>703</v>
      </c>
      <c r="F38" s="9" t="s">
        <v>808</v>
      </c>
      <c r="G38" s="9" t="s">
        <v>809</v>
      </c>
      <c r="H38" s="9" t="s">
        <v>92</v>
      </c>
      <c r="I38" s="56">
        <v>47164</v>
      </c>
      <c r="J38" s="9" t="s">
        <v>709</v>
      </c>
      <c r="K38" s="96" t="s">
        <v>810</v>
      </c>
      <c r="L38" s="96" t="s">
        <v>811</v>
      </c>
      <c r="M38" s="41" t="s">
        <v>812</v>
      </c>
    </row>
    <row r="39" spans="1:13" s="86" customFormat="1" ht="24.95" customHeight="1" x14ac:dyDescent="0.2">
      <c r="A39" s="11" t="s">
        <v>23</v>
      </c>
      <c r="B39" s="70" t="s">
        <v>813</v>
      </c>
      <c r="C39" s="11">
        <v>32</v>
      </c>
      <c r="D39" s="9" t="s">
        <v>1</v>
      </c>
      <c r="E39" s="9" t="s">
        <v>703</v>
      </c>
      <c r="F39" s="9" t="s">
        <v>814</v>
      </c>
      <c r="G39" s="9" t="s">
        <v>815</v>
      </c>
      <c r="H39" s="9" t="s">
        <v>61</v>
      </c>
      <c r="I39" s="56">
        <v>2419</v>
      </c>
      <c r="J39" s="9" t="s">
        <v>709</v>
      </c>
      <c r="K39" s="96" t="s">
        <v>816</v>
      </c>
      <c r="L39" s="96" t="s">
        <v>816</v>
      </c>
      <c r="M39" s="41" t="s">
        <v>817</v>
      </c>
    </row>
    <row r="40" spans="1:13" s="86" customFormat="1" ht="24.95" customHeight="1" x14ac:dyDescent="0.2">
      <c r="A40" s="11" t="s">
        <v>23</v>
      </c>
      <c r="B40" s="70" t="s">
        <v>818</v>
      </c>
      <c r="C40" s="70">
        <v>33</v>
      </c>
      <c r="D40" s="9" t="s">
        <v>1</v>
      </c>
      <c r="E40" s="9" t="s">
        <v>703</v>
      </c>
      <c r="F40" s="9" t="s">
        <v>819</v>
      </c>
      <c r="G40" s="9" t="s">
        <v>820</v>
      </c>
      <c r="H40" s="9" t="s">
        <v>61</v>
      </c>
      <c r="I40" s="56">
        <v>2419</v>
      </c>
      <c r="J40" s="9" t="s">
        <v>709</v>
      </c>
      <c r="K40" s="96" t="s">
        <v>821</v>
      </c>
      <c r="L40" s="96" t="s">
        <v>115</v>
      </c>
      <c r="M40" s="41" t="s">
        <v>822</v>
      </c>
    </row>
    <row r="41" spans="1:13" s="86" customFormat="1" ht="24.95" customHeight="1" x14ac:dyDescent="0.2">
      <c r="A41" s="9" t="s">
        <v>23</v>
      </c>
      <c r="B41" s="71" t="s">
        <v>823</v>
      </c>
      <c r="C41" s="11">
        <v>34</v>
      </c>
      <c r="D41" s="9" t="s">
        <v>1</v>
      </c>
      <c r="E41" s="9" t="s">
        <v>703</v>
      </c>
      <c r="F41" s="13" t="s">
        <v>824</v>
      </c>
      <c r="G41" s="13" t="s">
        <v>825</v>
      </c>
      <c r="H41" s="13" t="s">
        <v>826</v>
      </c>
      <c r="I41" s="55">
        <v>54620</v>
      </c>
      <c r="J41" s="13" t="s">
        <v>709</v>
      </c>
      <c r="K41" s="94" t="s">
        <v>827</v>
      </c>
      <c r="L41" s="94" t="s">
        <v>828</v>
      </c>
      <c r="M41" s="38" t="s">
        <v>829</v>
      </c>
    </row>
    <row r="42" spans="1:13" s="86" customFormat="1" ht="24.95" customHeight="1" x14ac:dyDescent="0.2">
      <c r="A42" s="9" t="s">
        <v>23</v>
      </c>
      <c r="B42" s="72" t="s">
        <v>8691</v>
      </c>
      <c r="C42" s="70">
        <v>35</v>
      </c>
      <c r="D42" s="11" t="s">
        <v>1</v>
      </c>
      <c r="E42" s="11" t="s">
        <v>703</v>
      </c>
      <c r="F42" s="14" t="s">
        <v>8692</v>
      </c>
      <c r="G42" s="11" t="s">
        <v>8693</v>
      </c>
      <c r="H42" s="11" t="s">
        <v>8694</v>
      </c>
      <c r="I42" s="47" t="s">
        <v>26</v>
      </c>
      <c r="J42" s="11" t="s">
        <v>709</v>
      </c>
      <c r="K42" s="92" t="s">
        <v>8695</v>
      </c>
      <c r="L42" s="92" t="s">
        <v>666</v>
      </c>
      <c r="M42" s="37" t="s">
        <v>8696</v>
      </c>
    </row>
    <row r="43" spans="1:13" s="86" customFormat="1" ht="24.95" customHeight="1" x14ac:dyDescent="0.2">
      <c r="A43" s="9" t="s">
        <v>23</v>
      </c>
      <c r="B43" s="21" t="s">
        <v>7459</v>
      </c>
      <c r="C43" s="11">
        <v>36</v>
      </c>
      <c r="D43" s="9" t="s">
        <v>1</v>
      </c>
      <c r="E43" s="9" t="s">
        <v>703</v>
      </c>
      <c r="F43" s="34" t="s">
        <v>7460</v>
      </c>
      <c r="G43" s="34" t="s">
        <v>7461</v>
      </c>
      <c r="H43" s="34" t="s">
        <v>7462</v>
      </c>
      <c r="I43" s="60">
        <v>468</v>
      </c>
      <c r="J43" s="22" t="s">
        <v>709</v>
      </c>
      <c r="K43" s="96" t="s">
        <v>408</v>
      </c>
      <c r="L43" s="96" t="s">
        <v>409</v>
      </c>
      <c r="M43" s="39" t="s">
        <v>26</v>
      </c>
    </row>
    <row r="44" spans="1:13" s="86" customFormat="1" ht="24.95" customHeight="1" x14ac:dyDescent="0.2">
      <c r="A44" s="9" t="s">
        <v>23</v>
      </c>
      <c r="B44" s="21" t="s">
        <v>7463</v>
      </c>
      <c r="C44" s="70">
        <v>37</v>
      </c>
      <c r="D44" s="9" t="s">
        <v>1</v>
      </c>
      <c r="E44" s="9" t="s">
        <v>703</v>
      </c>
      <c r="F44" s="34" t="s">
        <v>7464</v>
      </c>
      <c r="G44" s="34" t="s">
        <v>7465</v>
      </c>
      <c r="H44" s="34" t="s">
        <v>7466</v>
      </c>
      <c r="I44" s="60">
        <v>468</v>
      </c>
      <c r="J44" s="22" t="s">
        <v>709</v>
      </c>
      <c r="K44" s="96" t="s">
        <v>7467</v>
      </c>
      <c r="L44" s="96" t="s">
        <v>7468</v>
      </c>
      <c r="M44" s="39" t="s">
        <v>26</v>
      </c>
    </row>
    <row r="45" spans="1:13" s="86" customFormat="1" ht="24.95" customHeight="1" x14ac:dyDescent="0.2">
      <c r="A45" s="9" t="s">
        <v>23</v>
      </c>
      <c r="B45" s="70" t="s">
        <v>8357</v>
      </c>
      <c r="C45" s="11">
        <v>38</v>
      </c>
      <c r="D45" s="9" t="s">
        <v>1</v>
      </c>
      <c r="E45" s="9" t="s">
        <v>703</v>
      </c>
      <c r="F45" s="17" t="s">
        <v>8955</v>
      </c>
      <c r="G45" s="9" t="s">
        <v>8358</v>
      </c>
      <c r="H45" s="9" t="s">
        <v>8359</v>
      </c>
      <c r="I45" s="56">
        <v>55205</v>
      </c>
      <c r="J45" s="9" t="s">
        <v>709</v>
      </c>
      <c r="K45" s="96" t="s">
        <v>8360</v>
      </c>
      <c r="L45" s="96" t="s">
        <v>8361</v>
      </c>
      <c r="M45" s="41" t="s">
        <v>8362</v>
      </c>
    </row>
    <row r="46" spans="1:13" s="86" customFormat="1" ht="24.95" customHeight="1" x14ac:dyDescent="0.2">
      <c r="A46" s="9" t="s">
        <v>23</v>
      </c>
      <c r="B46" s="70" t="s">
        <v>863</v>
      </c>
      <c r="C46" s="70">
        <v>39</v>
      </c>
      <c r="D46" s="9" t="s">
        <v>1</v>
      </c>
      <c r="E46" s="11" t="s">
        <v>703</v>
      </c>
      <c r="F46" s="9" t="s">
        <v>864</v>
      </c>
      <c r="G46" s="9" t="s">
        <v>865</v>
      </c>
      <c r="H46" s="9" t="s">
        <v>866</v>
      </c>
      <c r="I46" s="56">
        <v>8119</v>
      </c>
      <c r="J46" s="9" t="s">
        <v>709</v>
      </c>
      <c r="K46" s="96" t="s">
        <v>867</v>
      </c>
      <c r="L46" s="96" t="s">
        <v>868</v>
      </c>
      <c r="M46" s="41" t="s">
        <v>869</v>
      </c>
    </row>
    <row r="47" spans="1:13" s="86" customFormat="1" ht="24.95" customHeight="1" x14ac:dyDescent="0.2">
      <c r="A47" s="9" t="s">
        <v>23</v>
      </c>
      <c r="B47" s="70" t="s">
        <v>870</v>
      </c>
      <c r="C47" s="11">
        <v>40</v>
      </c>
      <c r="D47" s="9" t="s">
        <v>1</v>
      </c>
      <c r="E47" s="9" t="s">
        <v>703</v>
      </c>
      <c r="F47" s="9" t="s">
        <v>871</v>
      </c>
      <c r="G47" s="9" t="s">
        <v>872</v>
      </c>
      <c r="H47" s="9" t="s">
        <v>52</v>
      </c>
      <c r="I47" s="56">
        <v>3112</v>
      </c>
      <c r="J47" s="9" t="s">
        <v>709</v>
      </c>
      <c r="K47" s="96" t="s">
        <v>873</v>
      </c>
      <c r="L47" s="96" t="s">
        <v>874</v>
      </c>
      <c r="M47" s="41" t="s">
        <v>875</v>
      </c>
    </row>
    <row r="48" spans="1:13" s="86" customFormat="1" ht="24.95" customHeight="1" x14ac:dyDescent="0.2">
      <c r="A48" s="9" t="s">
        <v>23</v>
      </c>
      <c r="B48" s="74" t="s">
        <v>876</v>
      </c>
      <c r="C48" s="70">
        <v>41</v>
      </c>
      <c r="D48" s="15" t="s">
        <v>1</v>
      </c>
      <c r="E48" s="15" t="s">
        <v>703</v>
      </c>
      <c r="F48" s="15" t="s">
        <v>10355</v>
      </c>
      <c r="G48" s="15" t="s">
        <v>877</v>
      </c>
      <c r="H48" s="15" t="s">
        <v>878</v>
      </c>
      <c r="I48" s="59">
        <v>2419</v>
      </c>
      <c r="J48" s="15" t="s">
        <v>709</v>
      </c>
      <c r="K48" s="109" t="s">
        <v>879</v>
      </c>
      <c r="L48" s="109" t="s">
        <v>880</v>
      </c>
      <c r="M48" s="45" t="s">
        <v>881</v>
      </c>
    </row>
    <row r="49" spans="1:13" s="86" customFormat="1" ht="24.95" customHeight="1" x14ac:dyDescent="0.2">
      <c r="A49" s="9" t="s">
        <v>23</v>
      </c>
      <c r="B49" s="70" t="s">
        <v>7469</v>
      </c>
      <c r="C49" s="11">
        <v>42</v>
      </c>
      <c r="D49" s="9" t="s">
        <v>1</v>
      </c>
      <c r="E49" s="9" t="s">
        <v>703</v>
      </c>
      <c r="F49" s="9" t="s">
        <v>7470</v>
      </c>
      <c r="G49" s="9" t="s">
        <v>7471</v>
      </c>
      <c r="H49" s="9" t="s">
        <v>7472</v>
      </c>
      <c r="I49" s="56">
        <v>126835</v>
      </c>
      <c r="J49" s="9" t="s">
        <v>709</v>
      </c>
      <c r="K49" s="95" t="s">
        <v>7473</v>
      </c>
      <c r="L49" s="95" t="s">
        <v>7473</v>
      </c>
      <c r="M49" s="39" t="s">
        <v>7474</v>
      </c>
    </row>
    <row r="50" spans="1:13" s="86" customFormat="1" ht="24.95" customHeight="1" x14ac:dyDescent="0.2">
      <c r="A50" s="9" t="s">
        <v>23</v>
      </c>
      <c r="B50" s="70" t="s">
        <v>882</v>
      </c>
      <c r="C50" s="70">
        <v>43</v>
      </c>
      <c r="D50" s="9" t="s">
        <v>1</v>
      </c>
      <c r="E50" s="9" t="s">
        <v>703</v>
      </c>
      <c r="F50" s="9" t="s">
        <v>883</v>
      </c>
      <c r="G50" s="9" t="s">
        <v>884</v>
      </c>
      <c r="H50" s="9" t="s">
        <v>885</v>
      </c>
      <c r="I50" s="56" t="s">
        <v>886</v>
      </c>
      <c r="J50" s="9" t="s">
        <v>709</v>
      </c>
      <c r="K50" s="95" t="s">
        <v>887</v>
      </c>
      <c r="L50" s="95" t="s">
        <v>887</v>
      </c>
      <c r="M50" s="39" t="s">
        <v>888</v>
      </c>
    </row>
    <row r="51" spans="1:13" s="86" customFormat="1" ht="24.95" customHeight="1" x14ac:dyDescent="0.2">
      <c r="A51" s="18" t="s">
        <v>23</v>
      </c>
      <c r="B51" s="70" t="s">
        <v>889</v>
      </c>
      <c r="C51" s="11">
        <v>44</v>
      </c>
      <c r="D51" s="9" t="s">
        <v>1</v>
      </c>
      <c r="E51" s="9" t="s">
        <v>703</v>
      </c>
      <c r="F51" s="9" t="s">
        <v>890</v>
      </c>
      <c r="G51" s="9" t="s">
        <v>129</v>
      </c>
      <c r="H51" s="9" t="s">
        <v>88</v>
      </c>
      <c r="I51" s="56">
        <v>46266</v>
      </c>
      <c r="J51" s="9" t="s">
        <v>709</v>
      </c>
      <c r="K51" s="95" t="s">
        <v>891</v>
      </c>
      <c r="L51" s="95" t="s">
        <v>892</v>
      </c>
      <c r="M51" s="39" t="s">
        <v>893</v>
      </c>
    </row>
    <row r="52" spans="1:13" s="86" customFormat="1" ht="24.95" customHeight="1" x14ac:dyDescent="0.2">
      <c r="A52" s="19" t="s">
        <v>23</v>
      </c>
      <c r="B52" s="70" t="s">
        <v>894</v>
      </c>
      <c r="C52" s="70">
        <v>45</v>
      </c>
      <c r="D52" s="9" t="s">
        <v>1</v>
      </c>
      <c r="E52" s="9" t="s">
        <v>703</v>
      </c>
      <c r="F52" s="9" t="s">
        <v>895</v>
      </c>
      <c r="G52" s="9" t="s">
        <v>68</v>
      </c>
      <c r="H52" s="9" t="s">
        <v>54</v>
      </c>
      <c r="I52" s="56">
        <v>46266</v>
      </c>
      <c r="J52" s="9" t="s">
        <v>709</v>
      </c>
      <c r="K52" s="96" t="s">
        <v>69</v>
      </c>
      <c r="L52" s="96" t="s">
        <v>70</v>
      </c>
      <c r="M52" s="41" t="s">
        <v>896</v>
      </c>
    </row>
    <row r="53" spans="1:13" s="86" customFormat="1" ht="24.95" customHeight="1" x14ac:dyDescent="0.2">
      <c r="A53" s="9" t="s">
        <v>23</v>
      </c>
      <c r="B53" s="70" t="s">
        <v>897</v>
      </c>
      <c r="C53" s="11">
        <v>46</v>
      </c>
      <c r="D53" s="9" t="s">
        <v>1</v>
      </c>
      <c r="E53" s="9" t="s">
        <v>703</v>
      </c>
      <c r="F53" s="9" t="s">
        <v>898</v>
      </c>
      <c r="G53" s="9" t="s">
        <v>899</v>
      </c>
      <c r="H53" s="9" t="s">
        <v>62</v>
      </c>
      <c r="I53" s="56">
        <v>44981</v>
      </c>
      <c r="J53" s="9" t="s">
        <v>709</v>
      </c>
      <c r="K53" s="96" t="s">
        <v>900</v>
      </c>
      <c r="L53" s="96" t="s">
        <v>901</v>
      </c>
      <c r="M53" s="41" t="s">
        <v>902</v>
      </c>
    </row>
    <row r="54" spans="1:13" s="86" customFormat="1" ht="24.95" customHeight="1" x14ac:dyDescent="0.2">
      <c r="A54" s="11" t="s">
        <v>23</v>
      </c>
      <c r="B54" s="70" t="s">
        <v>903</v>
      </c>
      <c r="C54" s="70">
        <v>47</v>
      </c>
      <c r="D54" s="9" t="s">
        <v>1</v>
      </c>
      <c r="E54" s="9" t="s">
        <v>703</v>
      </c>
      <c r="F54" s="9" t="s">
        <v>904</v>
      </c>
      <c r="G54" s="9" t="s">
        <v>905</v>
      </c>
      <c r="H54" s="9" t="s">
        <v>62</v>
      </c>
      <c r="I54" s="56">
        <v>295010</v>
      </c>
      <c r="J54" s="9" t="s">
        <v>709</v>
      </c>
      <c r="K54" s="96" t="s">
        <v>906</v>
      </c>
      <c r="L54" s="96" t="s">
        <v>907</v>
      </c>
      <c r="M54" s="43" t="s">
        <v>908</v>
      </c>
    </row>
    <row r="55" spans="1:13" s="86" customFormat="1" ht="24.95" customHeight="1" x14ac:dyDescent="0.2">
      <c r="A55" s="18" t="s">
        <v>23</v>
      </c>
      <c r="B55" s="70" t="s">
        <v>909</v>
      </c>
      <c r="C55" s="11">
        <v>48</v>
      </c>
      <c r="D55" s="9" t="s">
        <v>1</v>
      </c>
      <c r="E55" s="9" t="s">
        <v>703</v>
      </c>
      <c r="F55" s="9" t="s">
        <v>910</v>
      </c>
      <c r="G55" s="9" t="s">
        <v>911</v>
      </c>
      <c r="H55" s="9" t="s">
        <v>98</v>
      </c>
      <c r="I55" s="56">
        <v>27754</v>
      </c>
      <c r="J55" s="9" t="s">
        <v>709</v>
      </c>
      <c r="K55" s="96" t="s">
        <v>912</v>
      </c>
      <c r="L55" s="96" t="s">
        <v>913</v>
      </c>
      <c r="M55" s="41" t="s">
        <v>914</v>
      </c>
    </row>
    <row r="56" spans="1:13" s="86" customFormat="1" ht="24.95" customHeight="1" x14ac:dyDescent="0.2">
      <c r="A56" s="9" t="s">
        <v>23</v>
      </c>
      <c r="B56" s="70" t="s">
        <v>915</v>
      </c>
      <c r="C56" s="70">
        <v>49</v>
      </c>
      <c r="D56" s="9" t="s">
        <v>1</v>
      </c>
      <c r="E56" s="9" t="s">
        <v>703</v>
      </c>
      <c r="F56" s="9" t="s">
        <v>916</v>
      </c>
      <c r="G56" s="9" t="s">
        <v>917</v>
      </c>
      <c r="H56" s="9" t="s">
        <v>87</v>
      </c>
      <c r="I56" s="56">
        <v>46333</v>
      </c>
      <c r="J56" s="9" t="s">
        <v>709</v>
      </c>
      <c r="K56" s="96" t="s">
        <v>918</v>
      </c>
      <c r="L56" s="96" t="s">
        <v>919</v>
      </c>
      <c r="M56" s="41" t="s">
        <v>920</v>
      </c>
    </row>
    <row r="57" spans="1:13" s="86" customFormat="1" ht="24.95" customHeight="1" x14ac:dyDescent="0.2">
      <c r="A57" s="9" t="s">
        <v>23</v>
      </c>
      <c r="B57" s="72" t="s">
        <v>921</v>
      </c>
      <c r="C57" s="11">
        <v>50</v>
      </c>
      <c r="D57" s="18" t="s">
        <v>1</v>
      </c>
      <c r="E57" s="9" t="s">
        <v>703</v>
      </c>
      <c r="F57" s="18" t="s">
        <v>922</v>
      </c>
      <c r="G57" s="18" t="s">
        <v>923</v>
      </c>
      <c r="H57" s="18" t="s">
        <v>104</v>
      </c>
      <c r="I57" s="47">
        <v>2839</v>
      </c>
      <c r="J57" s="18" t="s">
        <v>709</v>
      </c>
      <c r="K57" s="93" t="s">
        <v>924</v>
      </c>
      <c r="L57" s="160" t="s">
        <v>925</v>
      </c>
      <c r="M57" s="38" t="s">
        <v>926</v>
      </c>
    </row>
    <row r="58" spans="1:13" s="86" customFormat="1" ht="24.95" customHeight="1" x14ac:dyDescent="0.2">
      <c r="A58" s="9" t="s">
        <v>23</v>
      </c>
      <c r="B58" s="70" t="s">
        <v>927</v>
      </c>
      <c r="C58" s="70">
        <v>51</v>
      </c>
      <c r="D58" s="9" t="s">
        <v>1</v>
      </c>
      <c r="E58" s="18" t="s">
        <v>703</v>
      </c>
      <c r="F58" s="9" t="s">
        <v>928</v>
      </c>
      <c r="G58" s="9" t="s">
        <v>929</v>
      </c>
      <c r="H58" s="9" t="s">
        <v>42</v>
      </c>
      <c r="I58" s="56">
        <v>22625</v>
      </c>
      <c r="J58" s="9" t="s">
        <v>709</v>
      </c>
      <c r="K58" s="96" t="s">
        <v>930</v>
      </c>
      <c r="L58" s="98" t="s">
        <v>931</v>
      </c>
      <c r="M58" s="41" t="s">
        <v>932</v>
      </c>
    </row>
    <row r="59" spans="1:13" s="86" customFormat="1" ht="24.95" customHeight="1" x14ac:dyDescent="0.2">
      <c r="A59" s="9" t="s">
        <v>23</v>
      </c>
      <c r="B59" s="70" t="s">
        <v>933</v>
      </c>
      <c r="C59" s="11">
        <v>52</v>
      </c>
      <c r="D59" s="9" t="s">
        <v>1</v>
      </c>
      <c r="E59" s="9" t="s">
        <v>703</v>
      </c>
      <c r="F59" s="20" t="s">
        <v>934</v>
      </c>
      <c r="G59" s="20" t="s">
        <v>935</v>
      </c>
      <c r="H59" s="20" t="s">
        <v>936</v>
      </c>
      <c r="I59" s="57">
        <v>13111</v>
      </c>
      <c r="J59" s="20" t="s">
        <v>709</v>
      </c>
      <c r="K59" s="96" t="s">
        <v>937</v>
      </c>
      <c r="L59" s="98" t="s">
        <v>938</v>
      </c>
      <c r="M59" s="41" t="s">
        <v>939</v>
      </c>
    </row>
    <row r="60" spans="1:13" s="86" customFormat="1" ht="24.95" customHeight="1" x14ac:dyDescent="0.2">
      <c r="A60" s="11" t="s">
        <v>23</v>
      </c>
      <c r="B60" s="72" t="s">
        <v>8697</v>
      </c>
      <c r="C60" s="70">
        <v>53</v>
      </c>
      <c r="D60" s="11" t="s">
        <v>1</v>
      </c>
      <c r="E60" s="9" t="s">
        <v>703</v>
      </c>
      <c r="F60" s="14" t="s">
        <v>8698</v>
      </c>
      <c r="G60" s="11" t="s">
        <v>8699</v>
      </c>
      <c r="H60" s="11" t="s">
        <v>8700</v>
      </c>
      <c r="I60" s="47" t="s">
        <v>8701</v>
      </c>
      <c r="J60" s="12" t="s">
        <v>709</v>
      </c>
      <c r="K60" s="92" t="s">
        <v>8702</v>
      </c>
      <c r="L60" s="99" t="s">
        <v>8703</v>
      </c>
      <c r="M60" s="37" t="s">
        <v>8704</v>
      </c>
    </row>
    <row r="61" spans="1:13" s="86" customFormat="1" ht="24.95" customHeight="1" x14ac:dyDescent="0.2">
      <c r="A61" s="107" t="s">
        <v>23</v>
      </c>
      <c r="B61" s="72" t="s">
        <v>940</v>
      </c>
      <c r="C61" s="11">
        <v>54</v>
      </c>
      <c r="D61" s="18" t="s">
        <v>1</v>
      </c>
      <c r="E61" s="13" t="s">
        <v>703</v>
      </c>
      <c r="F61" s="18" t="s">
        <v>941</v>
      </c>
      <c r="G61" s="18" t="s">
        <v>942</v>
      </c>
      <c r="H61" s="18" t="s">
        <v>943</v>
      </c>
      <c r="I61" s="47">
        <v>52571</v>
      </c>
      <c r="J61" s="18" t="s">
        <v>709</v>
      </c>
      <c r="K61" s="93" t="s">
        <v>944</v>
      </c>
      <c r="L61" s="160" t="s">
        <v>945</v>
      </c>
      <c r="M61" s="38" t="s">
        <v>946</v>
      </c>
    </row>
    <row r="62" spans="1:13" s="86" customFormat="1" ht="24.95" customHeight="1" x14ac:dyDescent="0.2">
      <c r="A62" s="11" t="s">
        <v>23</v>
      </c>
      <c r="B62" s="70" t="s">
        <v>947</v>
      </c>
      <c r="C62" s="70">
        <v>55</v>
      </c>
      <c r="D62" s="9" t="s">
        <v>1</v>
      </c>
      <c r="E62" s="18" t="s">
        <v>703</v>
      </c>
      <c r="F62" s="9" t="s">
        <v>948</v>
      </c>
      <c r="G62" s="9" t="s">
        <v>72</v>
      </c>
      <c r="H62" s="9" t="s">
        <v>73</v>
      </c>
      <c r="I62" s="56">
        <v>108074</v>
      </c>
      <c r="J62" s="9" t="s">
        <v>709</v>
      </c>
      <c r="K62" s="95" t="s">
        <v>74</v>
      </c>
      <c r="L62" s="97" t="s">
        <v>75</v>
      </c>
      <c r="M62" s="39" t="s">
        <v>26</v>
      </c>
    </row>
    <row r="63" spans="1:13" s="86" customFormat="1" ht="24.95" customHeight="1" x14ac:dyDescent="0.2">
      <c r="A63" s="16" t="s">
        <v>23</v>
      </c>
      <c r="B63" s="70" t="s">
        <v>949</v>
      </c>
      <c r="C63" s="11">
        <v>56</v>
      </c>
      <c r="D63" s="9" t="s">
        <v>1</v>
      </c>
      <c r="E63" s="9" t="s">
        <v>703</v>
      </c>
      <c r="F63" s="9" t="s">
        <v>950</v>
      </c>
      <c r="G63" s="9" t="s">
        <v>951</v>
      </c>
      <c r="H63" s="9" t="s">
        <v>952</v>
      </c>
      <c r="I63" s="56" t="s">
        <v>953</v>
      </c>
      <c r="J63" s="9" t="s">
        <v>709</v>
      </c>
      <c r="K63" s="95" t="s">
        <v>413</v>
      </c>
      <c r="L63" s="97" t="s">
        <v>954</v>
      </c>
      <c r="M63" s="39" t="s">
        <v>955</v>
      </c>
    </row>
    <row r="64" spans="1:13" s="86" customFormat="1" ht="24.95" customHeight="1" x14ac:dyDescent="0.2">
      <c r="A64" s="16" t="s">
        <v>23</v>
      </c>
      <c r="B64" s="70" t="s">
        <v>7475</v>
      </c>
      <c r="C64" s="70">
        <v>57</v>
      </c>
      <c r="D64" s="9" t="s">
        <v>1</v>
      </c>
      <c r="E64" s="9" t="s">
        <v>703</v>
      </c>
      <c r="F64" s="22" t="s">
        <v>7476</v>
      </c>
      <c r="G64" s="22" t="s">
        <v>7477</v>
      </c>
      <c r="H64" s="22" t="s">
        <v>7478</v>
      </c>
      <c r="I64" s="60">
        <v>47612</v>
      </c>
      <c r="J64" s="22" t="s">
        <v>709</v>
      </c>
      <c r="K64" s="96" t="s">
        <v>7479</v>
      </c>
      <c r="L64" s="98" t="s">
        <v>7480</v>
      </c>
      <c r="M64" s="49" t="s">
        <v>7481</v>
      </c>
    </row>
    <row r="65" spans="1:13" s="86" customFormat="1" ht="24.95" customHeight="1" x14ac:dyDescent="0.2">
      <c r="A65" s="16" t="s">
        <v>23</v>
      </c>
      <c r="B65" s="78" t="s">
        <v>7482</v>
      </c>
      <c r="C65" s="11">
        <v>58</v>
      </c>
      <c r="D65" s="9" t="s">
        <v>1</v>
      </c>
      <c r="E65" s="9" t="s">
        <v>703</v>
      </c>
      <c r="F65" s="24" t="s">
        <v>7483</v>
      </c>
      <c r="G65" s="24" t="s">
        <v>7433</v>
      </c>
      <c r="H65" s="24" t="s">
        <v>403</v>
      </c>
      <c r="I65" s="67">
        <v>11173</v>
      </c>
      <c r="J65" s="24" t="s">
        <v>709</v>
      </c>
      <c r="K65" s="105" t="s">
        <v>7484</v>
      </c>
      <c r="L65" s="161" t="s">
        <v>26</v>
      </c>
      <c r="M65" s="39" t="s">
        <v>26</v>
      </c>
    </row>
    <row r="66" spans="1:13" s="86" customFormat="1" ht="24.95" customHeight="1" x14ac:dyDescent="0.2">
      <c r="A66" s="9" t="s">
        <v>23</v>
      </c>
      <c r="B66" s="70" t="s">
        <v>956</v>
      </c>
      <c r="C66" s="70">
        <v>59</v>
      </c>
      <c r="D66" s="9" t="s">
        <v>1</v>
      </c>
      <c r="E66" s="9" t="s">
        <v>703</v>
      </c>
      <c r="F66" s="9" t="s">
        <v>957</v>
      </c>
      <c r="G66" s="9" t="s">
        <v>958</v>
      </c>
      <c r="H66" s="9" t="s">
        <v>76</v>
      </c>
      <c r="I66" s="56">
        <v>108699</v>
      </c>
      <c r="J66" s="9" t="s">
        <v>709</v>
      </c>
      <c r="K66" s="96" t="s">
        <v>959</v>
      </c>
      <c r="L66" s="98" t="s">
        <v>960</v>
      </c>
      <c r="M66" s="41" t="s">
        <v>961</v>
      </c>
    </row>
    <row r="67" spans="1:13" s="86" customFormat="1" ht="24.95" customHeight="1" x14ac:dyDescent="0.2">
      <c r="A67" s="16" t="s">
        <v>23</v>
      </c>
      <c r="B67" s="70" t="s">
        <v>962</v>
      </c>
      <c r="C67" s="11">
        <v>60</v>
      </c>
      <c r="D67" s="9" t="s">
        <v>1</v>
      </c>
      <c r="E67" s="9" t="s">
        <v>703</v>
      </c>
      <c r="F67" s="20" t="s">
        <v>963</v>
      </c>
      <c r="G67" s="20" t="s">
        <v>964</v>
      </c>
      <c r="H67" s="20" t="s">
        <v>59</v>
      </c>
      <c r="I67" s="57">
        <v>44850</v>
      </c>
      <c r="J67" s="20" t="s">
        <v>709</v>
      </c>
      <c r="K67" s="96" t="s">
        <v>965</v>
      </c>
      <c r="L67" s="98" t="s">
        <v>966</v>
      </c>
      <c r="M67" s="41" t="s">
        <v>967</v>
      </c>
    </row>
    <row r="68" spans="1:13" s="86" customFormat="1" ht="24.95" customHeight="1" x14ac:dyDescent="0.2">
      <c r="A68" s="9" t="s">
        <v>23</v>
      </c>
      <c r="B68" s="78" t="s">
        <v>7485</v>
      </c>
      <c r="C68" s="70">
        <v>61</v>
      </c>
      <c r="D68" s="9" t="s">
        <v>1</v>
      </c>
      <c r="E68" s="9" t="s">
        <v>703</v>
      </c>
      <c r="F68" s="24" t="s">
        <v>7486</v>
      </c>
      <c r="G68" s="24" t="s">
        <v>7487</v>
      </c>
      <c r="H68" s="24" t="s">
        <v>7488</v>
      </c>
      <c r="I68" s="67">
        <v>54247</v>
      </c>
      <c r="J68" s="24" t="s">
        <v>709</v>
      </c>
      <c r="K68" s="105" t="s">
        <v>48</v>
      </c>
      <c r="L68" s="161" t="s">
        <v>48</v>
      </c>
      <c r="M68" s="39" t="s">
        <v>26</v>
      </c>
    </row>
    <row r="69" spans="1:13" s="86" customFormat="1" ht="24.95" customHeight="1" x14ac:dyDescent="0.2">
      <c r="A69" s="11" t="s">
        <v>23</v>
      </c>
      <c r="B69" s="78" t="s">
        <v>7489</v>
      </c>
      <c r="C69" s="11">
        <v>62</v>
      </c>
      <c r="D69" s="9" t="s">
        <v>1</v>
      </c>
      <c r="E69" s="9" t="s">
        <v>703</v>
      </c>
      <c r="F69" s="24" t="s">
        <v>7490</v>
      </c>
      <c r="G69" s="24" t="s">
        <v>7491</v>
      </c>
      <c r="H69" s="24" t="s">
        <v>7488</v>
      </c>
      <c r="I69" s="67">
        <v>54247</v>
      </c>
      <c r="J69" s="24" t="s">
        <v>709</v>
      </c>
      <c r="K69" s="105" t="s">
        <v>7492</v>
      </c>
      <c r="L69" s="161" t="s">
        <v>7493</v>
      </c>
      <c r="M69" s="39" t="s">
        <v>26</v>
      </c>
    </row>
    <row r="70" spans="1:13" s="86" customFormat="1" ht="24.95" customHeight="1" x14ac:dyDescent="0.2">
      <c r="A70" s="9" t="s">
        <v>23</v>
      </c>
      <c r="B70" s="18" t="s">
        <v>9226</v>
      </c>
      <c r="C70" s="70">
        <v>63</v>
      </c>
      <c r="D70" s="11" t="s">
        <v>1</v>
      </c>
      <c r="E70" s="9" t="s">
        <v>703</v>
      </c>
      <c r="F70" s="11" t="s">
        <v>9227</v>
      </c>
      <c r="G70" s="13" t="s">
        <v>9225</v>
      </c>
      <c r="H70" s="13" t="s">
        <v>853</v>
      </c>
      <c r="I70" s="55">
        <v>898</v>
      </c>
      <c r="J70" s="12" t="s">
        <v>709</v>
      </c>
      <c r="K70" s="93" t="s">
        <v>9219</v>
      </c>
      <c r="L70" s="100" t="s">
        <v>666</v>
      </c>
      <c r="M70" s="37" t="s">
        <v>26</v>
      </c>
    </row>
    <row r="71" spans="1:13" s="86" customFormat="1" ht="24.95" customHeight="1" x14ac:dyDescent="0.2">
      <c r="A71" s="9" t="s">
        <v>23</v>
      </c>
      <c r="B71" s="21" t="s">
        <v>7494</v>
      </c>
      <c r="C71" s="11">
        <v>64</v>
      </c>
      <c r="D71" s="9" t="s">
        <v>1</v>
      </c>
      <c r="E71" s="9" t="s">
        <v>703</v>
      </c>
      <c r="F71" s="16" t="s">
        <v>10038</v>
      </c>
      <c r="G71" s="16" t="s">
        <v>7495</v>
      </c>
      <c r="H71" s="16" t="s">
        <v>7496</v>
      </c>
      <c r="I71" s="68">
        <v>50585</v>
      </c>
      <c r="J71" s="9" t="s">
        <v>709</v>
      </c>
      <c r="K71" s="96" t="s">
        <v>7497</v>
      </c>
      <c r="L71" s="98" t="s">
        <v>7498</v>
      </c>
      <c r="M71" s="51" t="s">
        <v>7499</v>
      </c>
    </row>
    <row r="72" spans="1:13" s="86" customFormat="1" ht="24.95" customHeight="1" x14ac:dyDescent="0.25">
      <c r="A72" s="9" t="s">
        <v>23</v>
      </c>
      <c r="B72" s="121" t="s">
        <v>10241</v>
      </c>
      <c r="C72" s="70">
        <v>65</v>
      </c>
      <c r="D72" s="126" t="s">
        <v>1</v>
      </c>
      <c r="E72" s="124" t="s">
        <v>703</v>
      </c>
      <c r="F72" s="11" t="s">
        <v>10242</v>
      </c>
      <c r="G72" s="11" t="s">
        <v>10243</v>
      </c>
      <c r="H72" s="121" t="s">
        <v>81</v>
      </c>
      <c r="I72" s="121">
        <v>50585</v>
      </c>
      <c r="J72" s="127" t="s">
        <v>709</v>
      </c>
      <c r="K72" s="125" t="s">
        <v>10244</v>
      </c>
      <c r="L72" s="147" t="s">
        <v>10245</v>
      </c>
      <c r="M72" s="125" t="s">
        <v>10246</v>
      </c>
    </row>
    <row r="73" spans="1:13" s="86" customFormat="1" ht="24.95" customHeight="1" x14ac:dyDescent="0.2">
      <c r="A73" s="9" t="s">
        <v>23</v>
      </c>
      <c r="B73" s="70" t="s">
        <v>7500</v>
      </c>
      <c r="C73" s="11">
        <v>66</v>
      </c>
      <c r="D73" s="9" t="s">
        <v>1</v>
      </c>
      <c r="E73" s="9" t="s">
        <v>703</v>
      </c>
      <c r="F73" s="9" t="s">
        <v>10039</v>
      </c>
      <c r="G73" s="9" t="s">
        <v>7501</v>
      </c>
      <c r="H73" s="9" t="s">
        <v>43</v>
      </c>
      <c r="I73" s="56">
        <v>50585</v>
      </c>
      <c r="J73" s="9" t="s">
        <v>709</v>
      </c>
      <c r="K73" s="95" t="s">
        <v>7502</v>
      </c>
      <c r="L73" s="95" t="s">
        <v>7503</v>
      </c>
      <c r="M73" s="39" t="s">
        <v>7504</v>
      </c>
    </row>
    <row r="74" spans="1:13" s="86" customFormat="1" ht="24.95" customHeight="1" x14ac:dyDescent="0.2">
      <c r="A74" s="9" t="s">
        <v>23</v>
      </c>
      <c r="B74" s="70" t="s">
        <v>7505</v>
      </c>
      <c r="C74" s="70">
        <v>67</v>
      </c>
      <c r="D74" s="9" t="s">
        <v>1</v>
      </c>
      <c r="E74" s="9" t="s">
        <v>703</v>
      </c>
      <c r="F74" s="9" t="s">
        <v>10040</v>
      </c>
      <c r="G74" s="9" t="s">
        <v>7506</v>
      </c>
      <c r="H74" s="9" t="s">
        <v>441</v>
      </c>
      <c r="I74" s="56">
        <v>50585</v>
      </c>
      <c r="J74" s="9" t="s">
        <v>709</v>
      </c>
      <c r="K74" s="96" t="s">
        <v>7507</v>
      </c>
      <c r="L74" s="96" t="s">
        <v>7508</v>
      </c>
      <c r="M74" s="41" t="s">
        <v>7509</v>
      </c>
    </row>
    <row r="75" spans="1:13" s="86" customFormat="1" ht="24.95" customHeight="1" x14ac:dyDescent="0.2">
      <c r="A75" s="9" t="s">
        <v>23</v>
      </c>
      <c r="B75" s="11" t="s">
        <v>9717</v>
      </c>
      <c r="C75" s="11">
        <v>68</v>
      </c>
      <c r="D75" s="11" t="s">
        <v>1</v>
      </c>
      <c r="E75" s="12" t="s">
        <v>703</v>
      </c>
      <c r="F75" s="14" t="s">
        <v>9718</v>
      </c>
      <c r="G75" s="11" t="s">
        <v>9719</v>
      </c>
      <c r="H75" s="11" t="s">
        <v>109</v>
      </c>
      <c r="I75" s="37">
        <v>50585</v>
      </c>
      <c r="J75" s="12" t="s">
        <v>709</v>
      </c>
      <c r="K75" s="101" t="s">
        <v>9720</v>
      </c>
      <c r="L75" s="92" t="s">
        <v>9721</v>
      </c>
      <c r="M75" s="42" t="s">
        <v>9722</v>
      </c>
    </row>
    <row r="76" spans="1:13" s="86" customFormat="1" ht="24.95" customHeight="1" x14ac:dyDescent="0.2">
      <c r="A76" s="11" t="s">
        <v>23</v>
      </c>
      <c r="B76" s="21" t="s">
        <v>968</v>
      </c>
      <c r="C76" s="70">
        <v>69</v>
      </c>
      <c r="D76" s="9" t="s">
        <v>1</v>
      </c>
      <c r="E76" s="11" t="s">
        <v>703</v>
      </c>
      <c r="F76" s="17" t="s">
        <v>969</v>
      </c>
      <c r="G76" s="16" t="s">
        <v>970</v>
      </c>
      <c r="H76" s="16" t="s">
        <v>98</v>
      </c>
      <c r="I76" s="58">
        <v>50585</v>
      </c>
      <c r="J76" s="16" t="s">
        <v>709</v>
      </c>
      <c r="K76" s="96" t="s">
        <v>971</v>
      </c>
      <c r="L76" s="96" t="s">
        <v>972</v>
      </c>
      <c r="M76" s="39" t="s">
        <v>26</v>
      </c>
    </row>
    <row r="77" spans="1:13" s="86" customFormat="1" ht="24.95" customHeight="1" x14ac:dyDescent="0.2">
      <c r="A77" s="9" t="s">
        <v>23</v>
      </c>
      <c r="B77" s="21" t="s">
        <v>973</v>
      </c>
      <c r="C77" s="11">
        <v>70</v>
      </c>
      <c r="D77" s="9" t="s">
        <v>1</v>
      </c>
      <c r="E77" s="9" t="s">
        <v>703</v>
      </c>
      <c r="F77" s="17" t="s">
        <v>974</v>
      </c>
      <c r="G77" s="16" t="s">
        <v>975</v>
      </c>
      <c r="H77" s="16" t="s">
        <v>81</v>
      </c>
      <c r="I77" s="58">
        <v>50585</v>
      </c>
      <c r="J77" s="16" t="s">
        <v>709</v>
      </c>
      <c r="K77" s="96" t="s">
        <v>976</v>
      </c>
      <c r="L77" s="96" t="s">
        <v>976</v>
      </c>
      <c r="M77" s="39" t="s">
        <v>26</v>
      </c>
    </row>
    <row r="78" spans="1:13" s="86" customFormat="1" ht="24.95" customHeight="1" x14ac:dyDescent="0.2">
      <c r="A78" s="9" t="s">
        <v>23</v>
      </c>
      <c r="B78" s="21" t="s">
        <v>977</v>
      </c>
      <c r="C78" s="70">
        <v>71</v>
      </c>
      <c r="D78" s="9" t="s">
        <v>1</v>
      </c>
      <c r="E78" s="9" t="s">
        <v>703</v>
      </c>
      <c r="F78" s="17" t="s">
        <v>978</v>
      </c>
      <c r="G78" s="16" t="s">
        <v>979</v>
      </c>
      <c r="H78" s="16" t="s">
        <v>59</v>
      </c>
      <c r="I78" s="58">
        <v>50585</v>
      </c>
      <c r="J78" s="16" t="s">
        <v>709</v>
      </c>
      <c r="K78" s="96" t="s">
        <v>980</v>
      </c>
      <c r="L78" s="96" t="s">
        <v>981</v>
      </c>
      <c r="M78" s="39" t="s">
        <v>26</v>
      </c>
    </row>
    <row r="79" spans="1:13" s="86" customFormat="1" ht="24.95" customHeight="1" x14ac:dyDescent="0.2">
      <c r="A79" s="9" t="s">
        <v>23</v>
      </c>
      <c r="B79" s="70" t="s">
        <v>982</v>
      </c>
      <c r="C79" s="11">
        <v>72</v>
      </c>
      <c r="D79" s="9" t="s">
        <v>1</v>
      </c>
      <c r="E79" s="9" t="s">
        <v>703</v>
      </c>
      <c r="F79" s="9" t="s">
        <v>983</v>
      </c>
      <c r="G79" s="9" t="s">
        <v>984</v>
      </c>
      <c r="H79" s="9" t="s">
        <v>87</v>
      </c>
      <c r="I79" s="56">
        <v>41503</v>
      </c>
      <c r="J79" s="9" t="s">
        <v>709</v>
      </c>
      <c r="K79" s="96" t="s">
        <v>985</v>
      </c>
      <c r="L79" s="96" t="s">
        <v>986</v>
      </c>
      <c r="M79" s="41" t="s">
        <v>987</v>
      </c>
    </row>
    <row r="80" spans="1:13" s="86" customFormat="1" ht="24.95" customHeight="1" x14ac:dyDescent="0.2">
      <c r="A80" s="9" t="s">
        <v>23</v>
      </c>
      <c r="B80" s="21" t="s">
        <v>988</v>
      </c>
      <c r="C80" s="70">
        <v>73</v>
      </c>
      <c r="D80" s="9" t="s">
        <v>1</v>
      </c>
      <c r="E80" s="9" t="s">
        <v>703</v>
      </c>
      <c r="F80" s="16" t="s">
        <v>989</v>
      </c>
      <c r="G80" s="16" t="s">
        <v>990</v>
      </c>
      <c r="H80" s="21" t="s">
        <v>1</v>
      </c>
      <c r="I80" s="58">
        <v>41412</v>
      </c>
      <c r="J80" s="16" t="s">
        <v>709</v>
      </c>
      <c r="K80" s="96" t="s">
        <v>991</v>
      </c>
      <c r="L80" s="96" t="s">
        <v>992</v>
      </c>
      <c r="M80" s="39" t="s">
        <v>26</v>
      </c>
    </row>
    <row r="81" spans="1:13" s="86" customFormat="1" ht="24.95" customHeight="1" x14ac:dyDescent="0.2">
      <c r="A81" s="9" t="s">
        <v>23</v>
      </c>
      <c r="B81" s="78" t="s">
        <v>7510</v>
      </c>
      <c r="C81" s="11">
        <v>74</v>
      </c>
      <c r="D81" s="9" t="s">
        <v>1</v>
      </c>
      <c r="E81" s="9" t="s">
        <v>703</v>
      </c>
      <c r="F81" s="24" t="s">
        <v>7511</v>
      </c>
      <c r="G81" s="24" t="s">
        <v>7512</v>
      </c>
      <c r="H81" s="24" t="s">
        <v>42</v>
      </c>
      <c r="I81" s="67">
        <v>55687</v>
      </c>
      <c r="J81" s="24" t="s">
        <v>709</v>
      </c>
      <c r="K81" s="105" t="s">
        <v>7513</v>
      </c>
      <c r="L81" s="105" t="s">
        <v>7514</v>
      </c>
      <c r="M81" s="39" t="s">
        <v>26</v>
      </c>
    </row>
    <row r="82" spans="1:13" s="86" customFormat="1" ht="24.95" customHeight="1" x14ac:dyDescent="0.2">
      <c r="A82" s="9" t="s">
        <v>23</v>
      </c>
      <c r="B82" s="70" t="s">
        <v>993</v>
      </c>
      <c r="C82" s="70">
        <v>75</v>
      </c>
      <c r="D82" s="9" t="s">
        <v>1</v>
      </c>
      <c r="E82" s="9" t="s">
        <v>703</v>
      </c>
      <c r="F82" s="9" t="s">
        <v>994</v>
      </c>
      <c r="G82" s="9" t="s">
        <v>995</v>
      </c>
      <c r="H82" s="9" t="s">
        <v>996</v>
      </c>
      <c r="I82" s="56">
        <v>4765</v>
      </c>
      <c r="J82" s="9" t="s">
        <v>709</v>
      </c>
      <c r="K82" s="96" t="s">
        <v>997</v>
      </c>
      <c r="L82" s="96" t="s">
        <v>997</v>
      </c>
      <c r="M82" s="41" t="s">
        <v>998</v>
      </c>
    </row>
    <row r="83" spans="1:13" s="86" customFormat="1" ht="24.95" customHeight="1" x14ac:dyDescent="0.2">
      <c r="A83" s="9" t="s">
        <v>23</v>
      </c>
      <c r="B83" s="18" t="s">
        <v>999</v>
      </c>
      <c r="C83" s="11">
        <v>76</v>
      </c>
      <c r="D83" s="11" t="s">
        <v>1</v>
      </c>
      <c r="E83" s="9" t="s">
        <v>703</v>
      </c>
      <c r="F83" s="11" t="s">
        <v>1000</v>
      </c>
      <c r="G83" s="11" t="s">
        <v>1001</v>
      </c>
      <c r="H83" s="11" t="s">
        <v>1002</v>
      </c>
      <c r="I83" s="47">
        <v>39769</v>
      </c>
      <c r="J83" s="12" t="s">
        <v>709</v>
      </c>
      <c r="K83" s="92" t="s">
        <v>1003</v>
      </c>
      <c r="L83" s="92" t="s">
        <v>1004</v>
      </c>
      <c r="M83" s="37" t="s">
        <v>1005</v>
      </c>
    </row>
    <row r="84" spans="1:13" s="86" customFormat="1" ht="24.95" customHeight="1" x14ac:dyDescent="0.2">
      <c r="A84" s="9" t="s">
        <v>23</v>
      </c>
      <c r="B84" s="70" t="s">
        <v>1006</v>
      </c>
      <c r="C84" s="70">
        <v>77</v>
      </c>
      <c r="D84" s="9" t="s">
        <v>1</v>
      </c>
      <c r="E84" s="12" t="s">
        <v>703</v>
      </c>
      <c r="F84" s="9" t="s">
        <v>1007</v>
      </c>
      <c r="G84" s="9" t="s">
        <v>1008</v>
      </c>
      <c r="H84" s="9" t="s">
        <v>77</v>
      </c>
      <c r="I84" s="56">
        <v>2419</v>
      </c>
      <c r="J84" s="9" t="s">
        <v>709</v>
      </c>
      <c r="K84" s="96" t="s">
        <v>1009</v>
      </c>
      <c r="L84" s="96" t="s">
        <v>1010</v>
      </c>
      <c r="M84" s="41" t="s">
        <v>1011</v>
      </c>
    </row>
    <row r="85" spans="1:13" s="86" customFormat="1" ht="24.95" customHeight="1" x14ac:dyDescent="0.2">
      <c r="A85" s="11" t="s">
        <v>23</v>
      </c>
      <c r="B85" s="78" t="s">
        <v>7515</v>
      </c>
      <c r="C85" s="11">
        <v>78</v>
      </c>
      <c r="D85" s="9" t="s">
        <v>1</v>
      </c>
      <c r="E85" s="9" t="s">
        <v>703</v>
      </c>
      <c r="F85" s="24" t="s">
        <v>7516</v>
      </c>
      <c r="G85" s="24" t="s">
        <v>7517</v>
      </c>
      <c r="H85" s="24" t="s">
        <v>77</v>
      </c>
      <c r="I85" s="55">
        <v>2419</v>
      </c>
      <c r="J85" s="24" t="s">
        <v>709</v>
      </c>
      <c r="K85" s="94" t="s">
        <v>1009</v>
      </c>
      <c r="L85" s="94" t="s">
        <v>7518</v>
      </c>
      <c r="M85" s="39" t="s">
        <v>26</v>
      </c>
    </row>
    <row r="86" spans="1:13" s="86" customFormat="1" ht="24.95" customHeight="1" x14ac:dyDescent="0.2">
      <c r="A86" s="9" t="s">
        <v>23</v>
      </c>
      <c r="B86" s="70" t="s">
        <v>1012</v>
      </c>
      <c r="C86" s="70">
        <v>79</v>
      </c>
      <c r="D86" s="9" t="s">
        <v>1</v>
      </c>
      <c r="E86" s="9" t="s">
        <v>703</v>
      </c>
      <c r="F86" s="9" t="s">
        <v>1013</v>
      </c>
      <c r="G86" s="9" t="s">
        <v>1014</v>
      </c>
      <c r="H86" s="9" t="s">
        <v>64</v>
      </c>
      <c r="I86" s="56">
        <v>11245</v>
      </c>
      <c r="J86" s="9" t="s">
        <v>709</v>
      </c>
      <c r="K86" s="96" t="s">
        <v>1015</v>
      </c>
      <c r="L86" s="96" t="s">
        <v>1016</v>
      </c>
      <c r="M86" s="41" t="s">
        <v>1017</v>
      </c>
    </row>
    <row r="87" spans="1:13" s="86" customFormat="1" ht="24.95" customHeight="1" x14ac:dyDescent="0.2">
      <c r="A87" s="9" t="s">
        <v>23</v>
      </c>
      <c r="B87" s="70" t="s">
        <v>1018</v>
      </c>
      <c r="C87" s="11">
        <v>80</v>
      </c>
      <c r="D87" s="9" t="s">
        <v>1</v>
      </c>
      <c r="E87" s="9" t="s">
        <v>703</v>
      </c>
      <c r="F87" s="9" t="s">
        <v>1019</v>
      </c>
      <c r="G87" s="9" t="s">
        <v>1020</v>
      </c>
      <c r="H87" s="9" t="s">
        <v>1021</v>
      </c>
      <c r="I87" s="56">
        <v>11245</v>
      </c>
      <c r="J87" s="9" t="s">
        <v>709</v>
      </c>
      <c r="K87" s="96" t="s">
        <v>1022</v>
      </c>
      <c r="L87" s="96" t="s">
        <v>1023</v>
      </c>
      <c r="M87" s="41" t="s">
        <v>1024</v>
      </c>
    </row>
    <row r="88" spans="1:13" s="86" customFormat="1" ht="24.95" customHeight="1" x14ac:dyDescent="0.2">
      <c r="A88" s="9" t="s">
        <v>23</v>
      </c>
      <c r="B88" s="70" t="s">
        <v>1025</v>
      </c>
      <c r="C88" s="70">
        <v>81</v>
      </c>
      <c r="D88" s="9" t="s">
        <v>1</v>
      </c>
      <c r="E88" s="9" t="s">
        <v>703</v>
      </c>
      <c r="F88" s="9" t="s">
        <v>1026</v>
      </c>
      <c r="G88" s="9" t="s">
        <v>1027</v>
      </c>
      <c r="H88" s="9" t="s">
        <v>82</v>
      </c>
      <c r="I88" s="56">
        <v>11245</v>
      </c>
      <c r="J88" s="9" t="s">
        <v>709</v>
      </c>
      <c r="K88" s="96" t="s">
        <v>1028</v>
      </c>
      <c r="L88" s="96" t="s">
        <v>1029</v>
      </c>
      <c r="M88" s="41" t="s">
        <v>1030</v>
      </c>
    </row>
    <row r="89" spans="1:13" s="86" customFormat="1" ht="24.95" customHeight="1" x14ac:dyDescent="0.2">
      <c r="A89" s="11" t="s">
        <v>23</v>
      </c>
      <c r="B89" s="70" t="s">
        <v>1031</v>
      </c>
      <c r="C89" s="11">
        <v>82</v>
      </c>
      <c r="D89" s="9" t="s">
        <v>1</v>
      </c>
      <c r="E89" s="9" t="s">
        <v>703</v>
      </c>
      <c r="F89" s="9" t="s">
        <v>1032</v>
      </c>
      <c r="G89" s="9" t="s">
        <v>1033</v>
      </c>
      <c r="H89" s="9" t="s">
        <v>1034</v>
      </c>
      <c r="I89" s="56">
        <v>133766</v>
      </c>
      <c r="J89" s="9" t="s">
        <v>709</v>
      </c>
      <c r="K89" s="96" t="s">
        <v>1035</v>
      </c>
      <c r="L89" s="96" t="s">
        <v>1035</v>
      </c>
      <c r="M89" s="41" t="s">
        <v>1036</v>
      </c>
    </row>
    <row r="90" spans="1:13" s="86" customFormat="1" ht="24.95" customHeight="1" x14ac:dyDescent="0.2">
      <c r="A90" s="9" t="s">
        <v>23</v>
      </c>
      <c r="B90" s="70" t="s">
        <v>1037</v>
      </c>
      <c r="C90" s="70">
        <v>83</v>
      </c>
      <c r="D90" s="9" t="s">
        <v>1</v>
      </c>
      <c r="E90" s="9" t="s">
        <v>703</v>
      </c>
      <c r="F90" s="9" t="s">
        <v>1038</v>
      </c>
      <c r="G90" s="9" t="s">
        <v>1039</v>
      </c>
      <c r="H90" s="9" t="s">
        <v>125</v>
      </c>
      <c r="I90" s="56">
        <v>36856</v>
      </c>
      <c r="J90" s="9" t="s">
        <v>709</v>
      </c>
      <c r="K90" s="95" t="s">
        <v>1040</v>
      </c>
      <c r="L90" s="95" t="s">
        <v>1041</v>
      </c>
      <c r="M90" s="39" t="s">
        <v>26</v>
      </c>
    </row>
    <row r="91" spans="1:13" s="86" customFormat="1" ht="24.95" customHeight="1" x14ac:dyDescent="0.2">
      <c r="A91" s="11" t="s">
        <v>23</v>
      </c>
      <c r="B91" s="18" t="s">
        <v>9228</v>
      </c>
      <c r="C91" s="11">
        <v>84</v>
      </c>
      <c r="D91" s="11" t="s">
        <v>1</v>
      </c>
      <c r="E91" s="9" t="s">
        <v>703</v>
      </c>
      <c r="F91" s="11" t="s">
        <v>9229</v>
      </c>
      <c r="G91" s="13" t="s">
        <v>9225</v>
      </c>
      <c r="H91" s="13" t="s">
        <v>853</v>
      </c>
      <c r="I91" s="55">
        <v>898</v>
      </c>
      <c r="J91" s="12" t="s">
        <v>709</v>
      </c>
      <c r="K91" s="93" t="s">
        <v>9219</v>
      </c>
      <c r="L91" s="94" t="s">
        <v>666</v>
      </c>
      <c r="M91" s="37" t="s">
        <v>26</v>
      </c>
    </row>
    <row r="92" spans="1:13" s="86" customFormat="1" ht="24.95" customHeight="1" x14ac:dyDescent="0.2">
      <c r="A92" s="9" t="s">
        <v>23</v>
      </c>
      <c r="B92" s="70" t="s">
        <v>1042</v>
      </c>
      <c r="C92" s="70">
        <v>85</v>
      </c>
      <c r="D92" s="9" t="s">
        <v>1</v>
      </c>
      <c r="E92" s="11" t="s">
        <v>703</v>
      </c>
      <c r="F92" s="11" t="s">
        <v>9230</v>
      </c>
      <c r="G92" s="9" t="s">
        <v>1043</v>
      </c>
      <c r="H92" s="9" t="s">
        <v>1044</v>
      </c>
      <c r="I92" s="56">
        <v>130972</v>
      </c>
      <c r="J92" s="9" t="s">
        <v>709</v>
      </c>
      <c r="K92" s="95" t="s">
        <v>651</v>
      </c>
      <c r="L92" s="95" t="s">
        <v>1045</v>
      </c>
      <c r="M92" s="39" t="s">
        <v>1046</v>
      </c>
    </row>
    <row r="93" spans="1:13" s="86" customFormat="1" ht="24.95" customHeight="1" x14ac:dyDescent="0.2">
      <c r="A93" s="9" t="s">
        <v>23</v>
      </c>
      <c r="B93" s="70" t="s">
        <v>1047</v>
      </c>
      <c r="C93" s="11">
        <v>86</v>
      </c>
      <c r="D93" s="9" t="s">
        <v>1</v>
      </c>
      <c r="E93" s="9" t="s">
        <v>703</v>
      </c>
      <c r="F93" s="11" t="s">
        <v>9231</v>
      </c>
      <c r="G93" s="9" t="s">
        <v>1048</v>
      </c>
      <c r="H93" s="9" t="s">
        <v>1049</v>
      </c>
      <c r="I93" s="56" t="s">
        <v>1050</v>
      </c>
      <c r="J93" s="9" t="s">
        <v>709</v>
      </c>
      <c r="K93" s="95" t="s">
        <v>1051</v>
      </c>
      <c r="L93" s="95" t="s">
        <v>1052</v>
      </c>
      <c r="M93" s="39" t="s">
        <v>1053</v>
      </c>
    </row>
    <row r="94" spans="1:13" s="86" customFormat="1" ht="24.95" customHeight="1" x14ac:dyDescent="0.2">
      <c r="A94" s="14" t="s">
        <v>23</v>
      </c>
      <c r="B94" s="78" t="s">
        <v>7519</v>
      </c>
      <c r="C94" s="70">
        <v>87</v>
      </c>
      <c r="D94" s="9" t="s">
        <v>1</v>
      </c>
      <c r="E94" s="9" t="s">
        <v>703</v>
      </c>
      <c r="F94" s="11" t="s">
        <v>9573</v>
      </c>
      <c r="G94" s="24" t="s">
        <v>414</v>
      </c>
      <c r="H94" s="24" t="s">
        <v>415</v>
      </c>
      <c r="I94" s="55">
        <v>4735</v>
      </c>
      <c r="J94" s="24" t="s">
        <v>709</v>
      </c>
      <c r="K94" s="94" t="s">
        <v>7520</v>
      </c>
      <c r="L94" s="94" t="s">
        <v>7521</v>
      </c>
      <c r="M94" s="42" t="s">
        <v>7522</v>
      </c>
    </row>
    <row r="95" spans="1:13" s="86" customFormat="1" ht="24.95" customHeight="1" x14ac:dyDescent="0.2">
      <c r="A95" s="13" t="s">
        <v>23</v>
      </c>
      <c r="B95" s="70" t="s">
        <v>1054</v>
      </c>
      <c r="C95" s="11">
        <v>88</v>
      </c>
      <c r="D95" s="9" t="s">
        <v>1</v>
      </c>
      <c r="E95" s="9" t="s">
        <v>703</v>
      </c>
      <c r="F95" s="11" t="s">
        <v>9232</v>
      </c>
      <c r="G95" s="9" t="s">
        <v>1055</v>
      </c>
      <c r="H95" s="9" t="s">
        <v>43</v>
      </c>
      <c r="I95" s="56">
        <v>73048</v>
      </c>
      <c r="J95" s="9" t="s">
        <v>709</v>
      </c>
      <c r="K95" s="96" t="s">
        <v>1056</v>
      </c>
      <c r="L95" s="96" t="s">
        <v>1057</v>
      </c>
      <c r="M95" s="41" t="s">
        <v>1058</v>
      </c>
    </row>
    <row r="96" spans="1:13" s="86" customFormat="1" ht="24.95" customHeight="1" x14ac:dyDescent="0.2">
      <c r="A96" s="9" t="s">
        <v>23</v>
      </c>
      <c r="B96" s="70" t="s">
        <v>7579</v>
      </c>
      <c r="C96" s="70">
        <v>89</v>
      </c>
      <c r="D96" s="9" t="s">
        <v>1</v>
      </c>
      <c r="E96" s="9" t="s">
        <v>703</v>
      </c>
      <c r="F96" s="17" t="s">
        <v>8956</v>
      </c>
      <c r="G96" s="9" t="s">
        <v>7580</v>
      </c>
      <c r="H96" s="9" t="s">
        <v>7581</v>
      </c>
      <c r="I96" s="56">
        <v>73048</v>
      </c>
      <c r="J96" s="9" t="s">
        <v>709</v>
      </c>
      <c r="K96" s="96" t="s">
        <v>7582</v>
      </c>
      <c r="L96" s="96" t="s">
        <v>7583</v>
      </c>
      <c r="M96" s="39" t="s">
        <v>26</v>
      </c>
    </row>
    <row r="97" spans="1:13" s="86" customFormat="1" ht="24.95" customHeight="1" x14ac:dyDescent="0.2">
      <c r="A97" s="9" t="s">
        <v>23</v>
      </c>
      <c r="B97" s="70" t="s">
        <v>1059</v>
      </c>
      <c r="C97" s="11">
        <v>90</v>
      </c>
      <c r="D97" s="9" t="s">
        <v>1</v>
      </c>
      <c r="E97" s="9" t="s">
        <v>703</v>
      </c>
      <c r="F97" s="11" t="s">
        <v>9233</v>
      </c>
      <c r="G97" s="9" t="s">
        <v>135</v>
      </c>
      <c r="H97" s="9" t="s">
        <v>136</v>
      </c>
      <c r="I97" s="56">
        <v>51523</v>
      </c>
      <c r="J97" s="9" t="s">
        <v>709</v>
      </c>
      <c r="K97" s="95" t="s">
        <v>1060</v>
      </c>
      <c r="L97" s="95" t="s">
        <v>137</v>
      </c>
      <c r="M97" s="39" t="s">
        <v>26</v>
      </c>
    </row>
    <row r="98" spans="1:13" s="86" customFormat="1" ht="24.95" customHeight="1" x14ac:dyDescent="0.2">
      <c r="A98" s="14" t="s">
        <v>23</v>
      </c>
      <c r="B98" s="70" t="s">
        <v>1061</v>
      </c>
      <c r="C98" s="70">
        <v>91</v>
      </c>
      <c r="D98" s="9" t="s">
        <v>1</v>
      </c>
      <c r="E98" s="9" t="s">
        <v>703</v>
      </c>
      <c r="F98" s="11" t="s">
        <v>9234</v>
      </c>
      <c r="G98" s="9" t="s">
        <v>1062</v>
      </c>
      <c r="H98" s="9" t="s">
        <v>104</v>
      </c>
      <c r="I98" s="56">
        <v>73048</v>
      </c>
      <c r="J98" s="9" t="s">
        <v>709</v>
      </c>
      <c r="K98" s="96" t="s">
        <v>1063</v>
      </c>
      <c r="L98" s="96" t="s">
        <v>1064</v>
      </c>
      <c r="M98" s="41" t="s">
        <v>1065</v>
      </c>
    </row>
    <row r="99" spans="1:13" s="86" customFormat="1" ht="24.95" customHeight="1" x14ac:dyDescent="0.2">
      <c r="A99" s="11" t="s">
        <v>23</v>
      </c>
      <c r="B99" s="70" t="s">
        <v>1066</v>
      </c>
      <c r="C99" s="11">
        <v>92</v>
      </c>
      <c r="D99" s="9" t="s">
        <v>1</v>
      </c>
      <c r="E99" s="9" t="s">
        <v>703</v>
      </c>
      <c r="F99" s="11" t="s">
        <v>9235</v>
      </c>
      <c r="G99" s="9" t="s">
        <v>1067</v>
      </c>
      <c r="H99" s="9" t="s">
        <v>143</v>
      </c>
      <c r="I99" s="56">
        <v>73048</v>
      </c>
      <c r="J99" s="9" t="s">
        <v>709</v>
      </c>
      <c r="K99" s="96" t="s">
        <v>1068</v>
      </c>
      <c r="L99" s="96" t="s">
        <v>1064</v>
      </c>
      <c r="M99" s="41" t="s">
        <v>1069</v>
      </c>
    </row>
    <row r="100" spans="1:13" s="86" customFormat="1" ht="24.95" customHeight="1" x14ac:dyDescent="0.2">
      <c r="A100" s="9" t="s">
        <v>23</v>
      </c>
      <c r="B100" s="70" t="s">
        <v>1070</v>
      </c>
      <c r="C100" s="70">
        <v>93</v>
      </c>
      <c r="D100" s="9" t="s">
        <v>1</v>
      </c>
      <c r="E100" s="9" t="s">
        <v>703</v>
      </c>
      <c r="F100" s="11" t="s">
        <v>9236</v>
      </c>
      <c r="G100" s="9" t="s">
        <v>1071</v>
      </c>
      <c r="H100" s="9" t="s">
        <v>77</v>
      </c>
      <c r="I100" s="56">
        <v>94666</v>
      </c>
      <c r="J100" s="9" t="s">
        <v>709</v>
      </c>
      <c r="K100" s="96" t="s">
        <v>1072</v>
      </c>
      <c r="L100" s="96" t="s">
        <v>1073</v>
      </c>
      <c r="M100" s="41" t="s">
        <v>1069</v>
      </c>
    </row>
    <row r="101" spans="1:13" s="86" customFormat="1" ht="24.95" customHeight="1" x14ac:dyDescent="0.2">
      <c r="A101" s="9" t="s">
        <v>23</v>
      </c>
      <c r="B101" s="70" t="s">
        <v>1074</v>
      </c>
      <c r="C101" s="11">
        <v>94</v>
      </c>
      <c r="D101" s="9" t="s">
        <v>1</v>
      </c>
      <c r="E101" s="9" t="s">
        <v>703</v>
      </c>
      <c r="F101" s="11" t="s">
        <v>9237</v>
      </c>
      <c r="G101" s="9" t="s">
        <v>1075</v>
      </c>
      <c r="H101" s="9" t="s">
        <v>419</v>
      </c>
      <c r="I101" s="56">
        <v>51523</v>
      </c>
      <c r="J101" s="9" t="s">
        <v>709</v>
      </c>
      <c r="K101" s="95" t="s">
        <v>1076</v>
      </c>
      <c r="L101" s="95" t="s">
        <v>137</v>
      </c>
      <c r="M101" s="39" t="s">
        <v>26</v>
      </c>
    </row>
    <row r="102" spans="1:13" s="86" customFormat="1" ht="24.95" customHeight="1" x14ac:dyDescent="0.2">
      <c r="A102" s="9" t="s">
        <v>23</v>
      </c>
      <c r="B102" s="18" t="s">
        <v>1077</v>
      </c>
      <c r="C102" s="70">
        <v>95</v>
      </c>
      <c r="D102" s="9" t="s">
        <v>1</v>
      </c>
      <c r="E102" s="9" t="s">
        <v>703</v>
      </c>
      <c r="F102" s="11" t="s">
        <v>9238</v>
      </c>
      <c r="G102" s="11" t="s">
        <v>1078</v>
      </c>
      <c r="H102" s="11" t="s">
        <v>433</v>
      </c>
      <c r="I102" s="55">
        <v>33566</v>
      </c>
      <c r="J102" s="11" t="s">
        <v>709</v>
      </c>
      <c r="K102" s="94" t="s">
        <v>1079</v>
      </c>
      <c r="L102" s="94" t="s">
        <v>1080</v>
      </c>
      <c r="M102" s="37" t="s">
        <v>1081</v>
      </c>
    </row>
    <row r="103" spans="1:13" s="86" customFormat="1" ht="24.95" customHeight="1" x14ac:dyDescent="0.2">
      <c r="A103" s="9" t="s">
        <v>23</v>
      </c>
      <c r="B103" s="78" t="s">
        <v>7523</v>
      </c>
      <c r="C103" s="11">
        <v>96</v>
      </c>
      <c r="D103" s="9" t="s">
        <v>1</v>
      </c>
      <c r="E103" s="9" t="s">
        <v>703</v>
      </c>
      <c r="F103" s="11" t="s">
        <v>9574</v>
      </c>
      <c r="G103" s="24" t="s">
        <v>7524</v>
      </c>
      <c r="H103" s="24" t="s">
        <v>7525</v>
      </c>
      <c r="I103" s="55">
        <v>40330</v>
      </c>
      <c r="J103" s="24" t="s">
        <v>709</v>
      </c>
      <c r="K103" s="94">
        <v>563331640</v>
      </c>
      <c r="L103" s="94" t="s">
        <v>1080</v>
      </c>
      <c r="M103" s="39" t="s">
        <v>26</v>
      </c>
    </row>
    <row r="104" spans="1:13" s="86" customFormat="1" ht="24.95" customHeight="1" x14ac:dyDescent="0.2">
      <c r="A104" s="9" t="s">
        <v>23</v>
      </c>
      <c r="B104" s="70" t="s">
        <v>1445</v>
      </c>
      <c r="C104" s="70">
        <v>97</v>
      </c>
      <c r="D104" s="9" t="s">
        <v>1</v>
      </c>
      <c r="E104" s="9" t="s">
        <v>703</v>
      </c>
      <c r="F104" s="17" t="s">
        <v>8957</v>
      </c>
      <c r="G104" s="9" t="s">
        <v>1446</v>
      </c>
      <c r="H104" s="9" t="s">
        <v>1447</v>
      </c>
      <c r="I104" s="56">
        <v>73048</v>
      </c>
      <c r="J104" s="9" t="s">
        <v>709</v>
      </c>
      <c r="K104" s="96" t="s">
        <v>1448</v>
      </c>
      <c r="L104" s="96" t="s">
        <v>1449</v>
      </c>
      <c r="M104" s="41" t="s">
        <v>1450</v>
      </c>
    </row>
    <row r="105" spans="1:13" s="86" customFormat="1" ht="24.95" customHeight="1" x14ac:dyDescent="0.2">
      <c r="A105" s="9" t="s">
        <v>23</v>
      </c>
      <c r="B105" s="70" t="s">
        <v>1082</v>
      </c>
      <c r="C105" s="11">
        <v>98</v>
      </c>
      <c r="D105" s="9" t="s">
        <v>1</v>
      </c>
      <c r="E105" s="9" t="s">
        <v>703</v>
      </c>
      <c r="F105" s="11" t="s">
        <v>9239</v>
      </c>
      <c r="G105" s="9" t="s">
        <v>1083</v>
      </c>
      <c r="H105" s="9" t="s">
        <v>1084</v>
      </c>
      <c r="I105" s="56">
        <v>73048</v>
      </c>
      <c r="J105" s="9" t="s">
        <v>709</v>
      </c>
      <c r="K105" s="96" t="s">
        <v>1068</v>
      </c>
      <c r="L105" s="96" t="s">
        <v>1085</v>
      </c>
      <c r="M105" s="41" t="s">
        <v>1086</v>
      </c>
    </row>
    <row r="106" spans="1:13" s="86" customFormat="1" ht="24.95" customHeight="1" x14ac:dyDescent="0.2">
      <c r="A106" s="9" t="s">
        <v>23</v>
      </c>
      <c r="B106" s="70" t="s">
        <v>1087</v>
      </c>
      <c r="C106" s="70">
        <v>99</v>
      </c>
      <c r="D106" s="9" t="s">
        <v>1</v>
      </c>
      <c r="E106" s="9" t="s">
        <v>703</v>
      </c>
      <c r="F106" s="11" t="s">
        <v>9240</v>
      </c>
      <c r="G106" s="9" t="s">
        <v>1088</v>
      </c>
      <c r="H106" s="9" t="s">
        <v>1089</v>
      </c>
      <c r="I106" s="56">
        <v>73048</v>
      </c>
      <c r="J106" s="9" t="s">
        <v>709</v>
      </c>
      <c r="K106" s="96" t="s">
        <v>1063</v>
      </c>
      <c r="L106" s="96" t="s">
        <v>1064</v>
      </c>
      <c r="M106" s="41" t="s">
        <v>1090</v>
      </c>
    </row>
    <row r="107" spans="1:13" s="86" customFormat="1" ht="24.95" customHeight="1" x14ac:dyDescent="0.2">
      <c r="A107" s="9" t="s">
        <v>23</v>
      </c>
      <c r="B107" s="18" t="s">
        <v>1091</v>
      </c>
      <c r="C107" s="11">
        <v>100</v>
      </c>
      <c r="D107" s="9" t="s">
        <v>1</v>
      </c>
      <c r="E107" s="9" t="s">
        <v>703</v>
      </c>
      <c r="F107" s="11" t="s">
        <v>9241</v>
      </c>
      <c r="G107" s="14" t="s">
        <v>416</v>
      </c>
      <c r="H107" s="14" t="s">
        <v>417</v>
      </c>
      <c r="I107" s="47">
        <v>129067</v>
      </c>
      <c r="J107" s="11" t="s">
        <v>709</v>
      </c>
      <c r="K107" s="92" t="s">
        <v>86</v>
      </c>
      <c r="L107" s="92" t="s">
        <v>1092</v>
      </c>
      <c r="M107" s="38" t="s">
        <v>1093</v>
      </c>
    </row>
    <row r="108" spans="1:13" s="86" customFormat="1" ht="24.95" customHeight="1" x14ac:dyDescent="0.2">
      <c r="A108" s="11" t="s">
        <v>23</v>
      </c>
      <c r="B108" s="78" t="s">
        <v>7526</v>
      </c>
      <c r="C108" s="70">
        <v>101</v>
      </c>
      <c r="D108" s="9" t="s">
        <v>1</v>
      </c>
      <c r="E108" s="9" t="s">
        <v>703</v>
      </c>
      <c r="F108" s="24" t="s">
        <v>7527</v>
      </c>
      <c r="G108" s="24" t="s">
        <v>420</v>
      </c>
      <c r="H108" s="24" t="s">
        <v>421</v>
      </c>
      <c r="I108" s="55">
        <v>44954</v>
      </c>
      <c r="J108" s="24" t="s">
        <v>709</v>
      </c>
      <c r="K108" s="94" t="s">
        <v>7528</v>
      </c>
      <c r="L108" s="94" t="s">
        <v>7529</v>
      </c>
      <c r="M108" s="42" t="s">
        <v>7530</v>
      </c>
    </row>
    <row r="109" spans="1:13" s="86" customFormat="1" ht="24.95" customHeight="1" x14ac:dyDescent="0.2">
      <c r="A109" s="9" t="s">
        <v>23</v>
      </c>
      <c r="B109" s="70" t="s">
        <v>1094</v>
      </c>
      <c r="C109" s="11">
        <v>102</v>
      </c>
      <c r="D109" s="9" t="s">
        <v>1</v>
      </c>
      <c r="E109" s="11" t="s">
        <v>703</v>
      </c>
      <c r="F109" s="9" t="s">
        <v>1095</v>
      </c>
      <c r="G109" s="9" t="s">
        <v>1096</v>
      </c>
      <c r="H109" s="9" t="s">
        <v>114</v>
      </c>
      <c r="I109" s="56">
        <v>2419</v>
      </c>
      <c r="J109" s="9" t="s">
        <v>709</v>
      </c>
      <c r="K109" s="96" t="s">
        <v>58</v>
      </c>
      <c r="L109" s="96" t="s">
        <v>58</v>
      </c>
      <c r="M109" s="41" t="s">
        <v>1097</v>
      </c>
    </row>
    <row r="110" spans="1:13" s="86" customFormat="1" ht="24.95" customHeight="1" x14ac:dyDescent="0.2">
      <c r="A110" s="11" t="s">
        <v>23</v>
      </c>
      <c r="B110" s="71" t="s">
        <v>1098</v>
      </c>
      <c r="C110" s="70">
        <v>103</v>
      </c>
      <c r="D110" s="9" t="s">
        <v>1</v>
      </c>
      <c r="E110" s="9" t="s">
        <v>703</v>
      </c>
      <c r="F110" s="13" t="s">
        <v>1099</v>
      </c>
      <c r="G110" s="13" t="s">
        <v>1100</v>
      </c>
      <c r="H110" s="13" t="s">
        <v>85</v>
      </c>
      <c r="I110" s="55">
        <v>44162</v>
      </c>
      <c r="J110" s="13" t="s">
        <v>709</v>
      </c>
      <c r="K110" s="94" t="s">
        <v>1101</v>
      </c>
      <c r="L110" s="94" t="s">
        <v>1102</v>
      </c>
      <c r="M110" s="38" t="s">
        <v>1103</v>
      </c>
    </row>
    <row r="111" spans="1:13" s="86" customFormat="1" ht="24.95" customHeight="1" x14ac:dyDescent="0.2">
      <c r="A111" s="11" t="s">
        <v>23</v>
      </c>
      <c r="B111" s="70" t="s">
        <v>1104</v>
      </c>
      <c r="C111" s="11">
        <v>104</v>
      </c>
      <c r="D111" s="9" t="s">
        <v>1</v>
      </c>
      <c r="E111" s="11" t="s">
        <v>703</v>
      </c>
      <c r="F111" s="9" t="s">
        <v>1105</v>
      </c>
      <c r="G111" s="9" t="s">
        <v>1106</v>
      </c>
      <c r="H111" s="9" t="s">
        <v>59</v>
      </c>
      <c r="I111" s="56">
        <v>2419</v>
      </c>
      <c r="J111" s="9" t="s">
        <v>709</v>
      </c>
      <c r="K111" s="96" t="s">
        <v>1107</v>
      </c>
      <c r="L111" s="96" t="s">
        <v>1108</v>
      </c>
      <c r="M111" s="41" t="s">
        <v>1109</v>
      </c>
    </row>
    <row r="112" spans="1:13" s="86" customFormat="1" ht="24.95" customHeight="1" x14ac:dyDescent="0.2">
      <c r="A112" s="9" t="s">
        <v>23</v>
      </c>
      <c r="B112" s="70" t="s">
        <v>1110</v>
      </c>
      <c r="C112" s="70">
        <v>105</v>
      </c>
      <c r="D112" s="9" t="s">
        <v>1</v>
      </c>
      <c r="E112" s="9" t="s">
        <v>703</v>
      </c>
      <c r="F112" s="9" t="s">
        <v>1111</v>
      </c>
      <c r="G112" s="9" t="s">
        <v>1112</v>
      </c>
      <c r="H112" s="9" t="s">
        <v>59</v>
      </c>
      <c r="I112" s="56">
        <v>2419</v>
      </c>
      <c r="J112" s="9" t="s">
        <v>709</v>
      </c>
      <c r="K112" s="96" t="s">
        <v>1113</v>
      </c>
      <c r="L112" s="96" t="s">
        <v>1108</v>
      </c>
      <c r="M112" s="41" t="s">
        <v>1114</v>
      </c>
    </row>
    <row r="113" spans="1:13" s="86" customFormat="1" ht="24.95" customHeight="1" x14ac:dyDescent="0.2">
      <c r="A113" s="9" t="s">
        <v>23</v>
      </c>
      <c r="B113" s="72" t="s">
        <v>1115</v>
      </c>
      <c r="C113" s="11">
        <v>106</v>
      </c>
      <c r="D113" s="11" t="s">
        <v>1</v>
      </c>
      <c r="E113" s="9" t="s">
        <v>703</v>
      </c>
      <c r="F113" s="11" t="s">
        <v>1116</v>
      </c>
      <c r="G113" s="11" t="s">
        <v>1117</v>
      </c>
      <c r="H113" s="11" t="s">
        <v>1118</v>
      </c>
      <c r="I113" s="47">
        <v>70074</v>
      </c>
      <c r="J113" s="11" t="s">
        <v>709</v>
      </c>
      <c r="K113" s="92" t="s">
        <v>1119</v>
      </c>
      <c r="L113" s="92" t="s">
        <v>676</v>
      </c>
      <c r="M113" s="37" t="s">
        <v>48</v>
      </c>
    </row>
    <row r="114" spans="1:13" s="86" customFormat="1" ht="24.95" customHeight="1" x14ac:dyDescent="0.2">
      <c r="A114" s="18" t="s">
        <v>23</v>
      </c>
      <c r="B114" s="71" t="s">
        <v>9608</v>
      </c>
      <c r="C114" s="70">
        <v>107</v>
      </c>
      <c r="D114" s="13" t="s">
        <v>1</v>
      </c>
      <c r="E114" s="13" t="s">
        <v>703</v>
      </c>
      <c r="F114" s="13" t="s">
        <v>9609</v>
      </c>
      <c r="G114" s="13" t="s">
        <v>9610</v>
      </c>
      <c r="H114" s="13" t="s">
        <v>9611</v>
      </c>
      <c r="I114" s="42">
        <v>112412</v>
      </c>
      <c r="J114" s="13" t="s">
        <v>709</v>
      </c>
      <c r="K114" s="94" t="s">
        <v>9612</v>
      </c>
      <c r="L114" s="94" t="s">
        <v>9613</v>
      </c>
      <c r="M114" s="87" t="s">
        <v>666</v>
      </c>
    </row>
    <row r="115" spans="1:13" s="86" customFormat="1" ht="24.95" customHeight="1" x14ac:dyDescent="0.2">
      <c r="A115" s="18" t="s">
        <v>23</v>
      </c>
      <c r="B115" s="70" t="s">
        <v>1120</v>
      </c>
      <c r="C115" s="11">
        <v>108</v>
      </c>
      <c r="D115" s="9" t="s">
        <v>1</v>
      </c>
      <c r="E115" s="11" t="s">
        <v>703</v>
      </c>
      <c r="F115" s="9" t="s">
        <v>1121</v>
      </c>
      <c r="G115" s="9" t="s">
        <v>1122</v>
      </c>
      <c r="H115" s="9" t="s">
        <v>1123</v>
      </c>
      <c r="I115" s="56">
        <v>3084</v>
      </c>
      <c r="J115" s="9" t="s">
        <v>709</v>
      </c>
      <c r="K115" s="96" t="s">
        <v>1124</v>
      </c>
      <c r="L115" s="96" t="s">
        <v>782</v>
      </c>
      <c r="M115" s="41" t="s">
        <v>1125</v>
      </c>
    </row>
    <row r="116" spans="1:13" s="86" customFormat="1" ht="24.95" customHeight="1" x14ac:dyDescent="0.2">
      <c r="A116" s="9" t="s">
        <v>23</v>
      </c>
      <c r="B116" s="70" t="s">
        <v>1126</v>
      </c>
      <c r="C116" s="70">
        <v>109</v>
      </c>
      <c r="D116" s="9" t="s">
        <v>1</v>
      </c>
      <c r="E116" s="9" t="s">
        <v>703</v>
      </c>
      <c r="F116" s="9" t="s">
        <v>1127</v>
      </c>
      <c r="G116" s="9" t="s">
        <v>1128</v>
      </c>
      <c r="H116" s="9" t="s">
        <v>43</v>
      </c>
      <c r="I116" s="56">
        <v>126941</v>
      </c>
      <c r="J116" s="9" t="s">
        <v>709</v>
      </c>
      <c r="K116" s="96" t="s">
        <v>1129</v>
      </c>
      <c r="L116" s="96" t="s">
        <v>1130</v>
      </c>
      <c r="M116" s="41" t="s">
        <v>1131</v>
      </c>
    </row>
    <row r="117" spans="1:13" s="86" customFormat="1" ht="24.95" customHeight="1" x14ac:dyDescent="0.2">
      <c r="A117" s="9" t="s">
        <v>23</v>
      </c>
      <c r="B117" s="72" t="s">
        <v>1132</v>
      </c>
      <c r="C117" s="11">
        <v>110</v>
      </c>
      <c r="D117" s="11" t="s">
        <v>1</v>
      </c>
      <c r="E117" s="9" t="s">
        <v>703</v>
      </c>
      <c r="F117" s="11" t="s">
        <v>1133</v>
      </c>
      <c r="G117" s="11" t="s">
        <v>677</v>
      </c>
      <c r="H117" s="11" t="s">
        <v>678</v>
      </c>
      <c r="I117" s="47">
        <v>74182</v>
      </c>
      <c r="J117" s="11" t="s">
        <v>709</v>
      </c>
      <c r="K117" s="92" t="s">
        <v>679</v>
      </c>
      <c r="L117" s="92" t="s">
        <v>680</v>
      </c>
      <c r="M117" s="37" t="s">
        <v>48</v>
      </c>
    </row>
    <row r="118" spans="1:13" s="86" customFormat="1" ht="24.95" customHeight="1" x14ac:dyDescent="0.2">
      <c r="A118" s="16" t="s">
        <v>23</v>
      </c>
      <c r="B118" s="70" t="s">
        <v>7531</v>
      </c>
      <c r="C118" s="70">
        <v>111</v>
      </c>
      <c r="D118" s="9" t="s">
        <v>1</v>
      </c>
      <c r="E118" s="9" t="s">
        <v>703</v>
      </c>
      <c r="F118" s="9" t="s">
        <v>7532</v>
      </c>
      <c r="G118" s="9" t="s">
        <v>7533</v>
      </c>
      <c r="H118" s="9" t="s">
        <v>91</v>
      </c>
      <c r="I118" s="56">
        <v>2519</v>
      </c>
      <c r="J118" s="9" t="s">
        <v>709</v>
      </c>
      <c r="K118" s="96" t="s">
        <v>7534</v>
      </c>
      <c r="L118" s="96" t="s">
        <v>7535</v>
      </c>
      <c r="M118" s="41" t="s">
        <v>7536</v>
      </c>
    </row>
    <row r="119" spans="1:13" s="86" customFormat="1" ht="24.95" customHeight="1" x14ac:dyDescent="0.2">
      <c r="A119" s="11" t="s">
        <v>23</v>
      </c>
      <c r="B119" s="18" t="s">
        <v>9242</v>
      </c>
      <c r="C119" s="11">
        <v>112</v>
      </c>
      <c r="D119" s="11" t="s">
        <v>1</v>
      </c>
      <c r="E119" s="11" t="s">
        <v>703</v>
      </c>
      <c r="F119" s="11" t="s">
        <v>9243</v>
      </c>
      <c r="G119" s="13" t="s">
        <v>9244</v>
      </c>
      <c r="H119" s="13" t="s">
        <v>9244</v>
      </c>
      <c r="I119" s="55">
        <v>898</v>
      </c>
      <c r="J119" s="12" t="s">
        <v>709</v>
      </c>
      <c r="K119" s="93" t="s">
        <v>9219</v>
      </c>
      <c r="L119" s="94" t="s">
        <v>666</v>
      </c>
      <c r="M119" s="37" t="s">
        <v>26</v>
      </c>
    </row>
    <row r="120" spans="1:13" s="86" customFormat="1" ht="24.95" customHeight="1" x14ac:dyDescent="0.2">
      <c r="A120" s="9" t="s">
        <v>23</v>
      </c>
      <c r="B120" s="70" t="s">
        <v>1134</v>
      </c>
      <c r="C120" s="70">
        <v>113</v>
      </c>
      <c r="D120" s="9" t="s">
        <v>1</v>
      </c>
      <c r="E120" s="11" t="s">
        <v>703</v>
      </c>
      <c r="F120" s="9" t="s">
        <v>1135</v>
      </c>
      <c r="G120" s="9" t="s">
        <v>1136</v>
      </c>
      <c r="H120" s="9" t="s">
        <v>42</v>
      </c>
      <c r="I120" s="56">
        <v>2419</v>
      </c>
      <c r="J120" s="9" t="s">
        <v>709</v>
      </c>
      <c r="K120" s="96" t="s">
        <v>84</v>
      </c>
      <c r="L120" s="96" t="s">
        <v>1137</v>
      </c>
      <c r="M120" s="41" t="s">
        <v>1138</v>
      </c>
    </row>
    <row r="121" spans="1:13" s="86" customFormat="1" ht="24.95" customHeight="1" x14ac:dyDescent="0.2">
      <c r="A121" s="9" t="s">
        <v>23</v>
      </c>
      <c r="B121" s="70" t="s">
        <v>1139</v>
      </c>
      <c r="C121" s="11">
        <v>114</v>
      </c>
      <c r="D121" s="9" t="s">
        <v>1</v>
      </c>
      <c r="E121" s="9" t="s">
        <v>703</v>
      </c>
      <c r="F121" s="9" t="s">
        <v>1140</v>
      </c>
      <c r="G121" s="9" t="s">
        <v>1141</v>
      </c>
      <c r="H121" s="9" t="s">
        <v>1142</v>
      </c>
      <c r="I121" s="56">
        <v>2419</v>
      </c>
      <c r="J121" s="9" t="s">
        <v>709</v>
      </c>
      <c r="K121" s="96" t="s">
        <v>1143</v>
      </c>
      <c r="L121" s="96" t="s">
        <v>1144</v>
      </c>
      <c r="M121" s="41" t="s">
        <v>1145</v>
      </c>
    </row>
    <row r="122" spans="1:13" s="86" customFormat="1" ht="24.95" customHeight="1" x14ac:dyDescent="0.2">
      <c r="A122" s="9" t="s">
        <v>23</v>
      </c>
      <c r="B122" s="70" t="s">
        <v>1146</v>
      </c>
      <c r="C122" s="70">
        <v>115</v>
      </c>
      <c r="D122" s="9" t="s">
        <v>1</v>
      </c>
      <c r="E122" s="9" t="s">
        <v>703</v>
      </c>
      <c r="F122" s="9" t="s">
        <v>1147</v>
      </c>
      <c r="G122" s="9" t="s">
        <v>1148</v>
      </c>
      <c r="H122" s="9" t="s">
        <v>1149</v>
      </c>
      <c r="I122" s="56">
        <v>61626</v>
      </c>
      <c r="J122" s="9" t="s">
        <v>709</v>
      </c>
      <c r="K122" s="96" t="s">
        <v>1150</v>
      </c>
      <c r="L122" s="96" t="s">
        <v>1151</v>
      </c>
      <c r="M122" s="41" t="s">
        <v>1152</v>
      </c>
    </row>
    <row r="123" spans="1:13" s="86" customFormat="1" ht="24.95" customHeight="1" x14ac:dyDescent="0.2">
      <c r="A123" s="9" t="s">
        <v>23</v>
      </c>
      <c r="B123" s="70" t="s">
        <v>1153</v>
      </c>
      <c r="C123" s="11">
        <v>116</v>
      </c>
      <c r="D123" s="9" t="s">
        <v>1</v>
      </c>
      <c r="E123" s="9" t="s">
        <v>703</v>
      </c>
      <c r="F123" s="9" t="s">
        <v>1154</v>
      </c>
      <c r="G123" s="9" t="s">
        <v>1155</v>
      </c>
      <c r="H123" s="9" t="s">
        <v>93</v>
      </c>
      <c r="I123" s="56">
        <v>2419</v>
      </c>
      <c r="J123" s="9" t="s">
        <v>709</v>
      </c>
      <c r="K123" s="96" t="s">
        <v>94</v>
      </c>
      <c r="L123" s="96" t="s">
        <v>95</v>
      </c>
      <c r="M123" s="41" t="s">
        <v>1156</v>
      </c>
    </row>
    <row r="124" spans="1:13" s="86" customFormat="1" ht="24.95" customHeight="1" x14ac:dyDescent="0.2">
      <c r="A124" s="9" t="s">
        <v>23</v>
      </c>
      <c r="B124" s="70" t="s">
        <v>1157</v>
      </c>
      <c r="C124" s="70">
        <v>117</v>
      </c>
      <c r="D124" s="9" t="s">
        <v>1</v>
      </c>
      <c r="E124" s="9" t="s">
        <v>703</v>
      </c>
      <c r="F124" s="9" t="s">
        <v>1158</v>
      </c>
      <c r="G124" s="9" t="s">
        <v>1159</v>
      </c>
      <c r="H124" s="9" t="s">
        <v>77</v>
      </c>
      <c r="I124" s="56">
        <v>22625</v>
      </c>
      <c r="J124" s="9" t="s">
        <v>709</v>
      </c>
      <c r="K124" s="96" t="s">
        <v>1160</v>
      </c>
      <c r="L124" s="96" t="s">
        <v>1161</v>
      </c>
      <c r="M124" s="41" t="s">
        <v>1162</v>
      </c>
    </row>
    <row r="125" spans="1:13" s="86" customFormat="1" ht="24.95" customHeight="1" x14ac:dyDescent="0.2">
      <c r="A125" s="9" t="s">
        <v>23</v>
      </c>
      <c r="B125" s="70" t="s">
        <v>1163</v>
      </c>
      <c r="C125" s="11">
        <v>118</v>
      </c>
      <c r="D125" s="9" t="s">
        <v>1</v>
      </c>
      <c r="E125" s="9" t="s">
        <v>703</v>
      </c>
      <c r="F125" s="9" t="s">
        <v>1164</v>
      </c>
      <c r="G125" s="9" t="s">
        <v>1165</v>
      </c>
      <c r="H125" s="9" t="s">
        <v>1166</v>
      </c>
      <c r="I125" s="56">
        <v>46333</v>
      </c>
      <c r="J125" s="9" t="s">
        <v>709</v>
      </c>
      <c r="K125" s="96" t="s">
        <v>1167</v>
      </c>
      <c r="L125" s="96" t="s">
        <v>1168</v>
      </c>
      <c r="M125" s="41" t="s">
        <v>1169</v>
      </c>
    </row>
    <row r="126" spans="1:13" s="86" customFormat="1" ht="24.95" customHeight="1" x14ac:dyDescent="0.2">
      <c r="A126" s="9" t="s">
        <v>23</v>
      </c>
      <c r="B126" s="70" t="s">
        <v>1170</v>
      </c>
      <c r="C126" s="70">
        <v>119</v>
      </c>
      <c r="D126" s="9" t="s">
        <v>1</v>
      </c>
      <c r="E126" s="9" t="s">
        <v>703</v>
      </c>
      <c r="F126" s="9" t="s">
        <v>1171</v>
      </c>
      <c r="G126" s="9" t="s">
        <v>635</v>
      </c>
      <c r="H126" s="9" t="s">
        <v>422</v>
      </c>
      <c r="I126" s="56" t="s">
        <v>636</v>
      </c>
      <c r="J126" s="9" t="s">
        <v>709</v>
      </c>
      <c r="K126" s="95" t="s">
        <v>1172</v>
      </c>
      <c r="L126" s="95" t="s">
        <v>1173</v>
      </c>
      <c r="M126" s="39" t="s">
        <v>1174</v>
      </c>
    </row>
    <row r="127" spans="1:13" s="86" customFormat="1" ht="24.95" customHeight="1" x14ac:dyDescent="0.2">
      <c r="A127" s="9" t="s">
        <v>23</v>
      </c>
      <c r="B127" s="70" t="s">
        <v>1175</v>
      </c>
      <c r="C127" s="11">
        <v>120</v>
      </c>
      <c r="D127" s="9" t="s">
        <v>1</v>
      </c>
      <c r="E127" s="9" t="s">
        <v>703</v>
      </c>
      <c r="F127" s="9" t="s">
        <v>1176</v>
      </c>
      <c r="G127" s="9" t="s">
        <v>1177</v>
      </c>
      <c r="H127" s="9" t="s">
        <v>1178</v>
      </c>
      <c r="I127" s="56">
        <v>25785</v>
      </c>
      <c r="J127" s="9" t="s">
        <v>709</v>
      </c>
      <c r="K127" s="95" t="s">
        <v>1179</v>
      </c>
      <c r="L127" s="95" t="s">
        <v>1180</v>
      </c>
      <c r="M127" s="39" t="s">
        <v>1181</v>
      </c>
    </row>
    <row r="128" spans="1:13" s="86" customFormat="1" ht="24.95" customHeight="1" x14ac:dyDescent="0.2">
      <c r="A128" s="14" t="s">
        <v>23</v>
      </c>
      <c r="B128" s="78" t="s">
        <v>7537</v>
      </c>
      <c r="C128" s="70">
        <v>121</v>
      </c>
      <c r="D128" s="9" t="s">
        <v>1</v>
      </c>
      <c r="E128" s="9" t="s">
        <v>703</v>
      </c>
      <c r="F128" s="24" t="s">
        <v>7538</v>
      </c>
      <c r="G128" s="24" t="s">
        <v>445</v>
      </c>
      <c r="H128" s="24" t="s">
        <v>7539</v>
      </c>
      <c r="I128" s="67">
        <v>79814</v>
      </c>
      <c r="J128" s="24" t="s">
        <v>709</v>
      </c>
      <c r="K128" s="105" t="s">
        <v>447</v>
      </c>
      <c r="L128" s="105" t="s">
        <v>7540</v>
      </c>
      <c r="M128" s="39" t="s">
        <v>26</v>
      </c>
    </row>
    <row r="129" spans="1:13" s="86" customFormat="1" ht="24.95" customHeight="1" x14ac:dyDescent="0.2">
      <c r="A129" s="14" t="s">
        <v>23</v>
      </c>
      <c r="B129" s="71" t="s">
        <v>1182</v>
      </c>
      <c r="C129" s="11">
        <v>122</v>
      </c>
      <c r="D129" s="9" t="s">
        <v>1</v>
      </c>
      <c r="E129" s="9" t="s">
        <v>703</v>
      </c>
      <c r="F129" s="13" t="s">
        <v>1183</v>
      </c>
      <c r="G129" s="13" t="s">
        <v>631</v>
      </c>
      <c r="H129" s="13" t="s">
        <v>100</v>
      </c>
      <c r="I129" s="55">
        <v>6153</v>
      </c>
      <c r="J129" s="13" t="s">
        <v>709</v>
      </c>
      <c r="K129" s="94" t="s">
        <v>632</v>
      </c>
      <c r="L129" s="94" t="s">
        <v>633</v>
      </c>
      <c r="M129" s="38" t="s">
        <v>48</v>
      </c>
    </row>
    <row r="130" spans="1:13" s="86" customFormat="1" ht="24.95" customHeight="1" x14ac:dyDescent="0.2">
      <c r="A130" s="126" t="s">
        <v>23</v>
      </c>
      <c r="B130" s="70" t="s">
        <v>1184</v>
      </c>
      <c r="C130" s="70">
        <v>123</v>
      </c>
      <c r="D130" s="9" t="s">
        <v>1</v>
      </c>
      <c r="E130" s="11" t="s">
        <v>703</v>
      </c>
      <c r="F130" s="9" t="s">
        <v>1185</v>
      </c>
      <c r="G130" s="9" t="s">
        <v>1186</v>
      </c>
      <c r="H130" s="9" t="s">
        <v>1187</v>
      </c>
      <c r="I130" s="56">
        <v>58991</v>
      </c>
      <c r="J130" s="9" t="s">
        <v>709</v>
      </c>
      <c r="K130" s="96" t="s">
        <v>423</v>
      </c>
      <c r="L130" s="96" t="s">
        <v>1188</v>
      </c>
      <c r="M130" s="41" t="s">
        <v>1189</v>
      </c>
    </row>
    <row r="131" spans="1:13" s="86" customFormat="1" ht="24.95" customHeight="1" x14ac:dyDescent="0.2">
      <c r="A131" s="9" t="s">
        <v>23</v>
      </c>
      <c r="B131" s="78" t="s">
        <v>7541</v>
      </c>
      <c r="C131" s="11">
        <v>124</v>
      </c>
      <c r="D131" s="9" t="s">
        <v>1</v>
      </c>
      <c r="E131" s="9" t="s">
        <v>703</v>
      </c>
      <c r="F131" s="24" t="s">
        <v>7542</v>
      </c>
      <c r="G131" s="24" t="s">
        <v>7543</v>
      </c>
      <c r="H131" s="24" t="s">
        <v>424</v>
      </c>
      <c r="I131" s="67">
        <v>72599</v>
      </c>
      <c r="J131" s="24" t="s">
        <v>709</v>
      </c>
      <c r="K131" s="105" t="s">
        <v>7544</v>
      </c>
      <c r="L131" s="105" t="s">
        <v>7545</v>
      </c>
      <c r="M131" s="39" t="s">
        <v>26</v>
      </c>
    </row>
    <row r="132" spans="1:13" s="86" customFormat="1" ht="24.95" customHeight="1" x14ac:dyDescent="0.2">
      <c r="A132" s="11" t="s">
        <v>23</v>
      </c>
      <c r="B132" s="72" t="s">
        <v>1190</v>
      </c>
      <c r="C132" s="70">
        <v>125</v>
      </c>
      <c r="D132" s="11" t="s">
        <v>1</v>
      </c>
      <c r="E132" s="9" t="s">
        <v>703</v>
      </c>
      <c r="F132" s="13" t="s">
        <v>1191</v>
      </c>
      <c r="G132" s="13" t="s">
        <v>1192</v>
      </c>
      <c r="H132" s="13" t="s">
        <v>1</v>
      </c>
      <c r="I132" s="55">
        <v>108727</v>
      </c>
      <c r="J132" s="13" t="s">
        <v>703</v>
      </c>
      <c r="K132" s="94" t="s">
        <v>1193</v>
      </c>
      <c r="L132" s="94" t="s">
        <v>1194</v>
      </c>
      <c r="M132" s="38" t="s">
        <v>1195</v>
      </c>
    </row>
    <row r="133" spans="1:13" s="86" customFormat="1" ht="24.95" customHeight="1" x14ac:dyDescent="0.2">
      <c r="A133" s="9" t="s">
        <v>23</v>
      </c>
      <c r="B133" s="18" t="s">
        <v>1196</v>
      </c>
      <c r="C133" s="11">
        <v>126</v>
      </c>
      <c r="D133" s="9" t="s">
        <v>1</v>
      </c>
      <c r="E133" s="18" t="s">
        <v>703</v>
      </c>
      <c r="F133" s="14" t="s">
        <v>1197</v>
      </c>
      <c r="G133" s="14" t="s">
        <v>1198</v>
      </c>
      <c r="H133" s="14" t="s">
        <v>1199</v>
      </c>
      <c r="I133" s="47">
        <v>39299</v>
      </c>
      <c r="J133" s="11" t="s">
        <v>709</v>
      </c>
      <c r="K133" s="92" t="s">
        <v>1200</v>
      </c>
      <c r="L133" s="103" t="s">
        <v>26</v>
      </c>
      <c r="M133" s="38" t="s">
        <v>1201</v>
      </c>
    </row>
    <row r="134" spans="1:13" s="86" customFormat="1" ht="24.95" customHeight="1" x14ac:dyDescent="0.2">
      <c r="A134" s="9" t="s">
        <v>23</v>
      </c>
      <c r="B134" s="70" t="s">
        <v>1202</v>
      </c>
      <c r="C134" s="70">
        <v>127</v>
      </c>
      <c r="D134" s="9" t="s">
        <v>1</v>
      </c>
      <c r="E134" s="11" t="s">
        <v>703</v>
      </c>
      <c r="F134" s="9" t="s">
        <v>9579</v>
      </c>
      <c r="G134" s="9" t="s">
        <v>1203</v>
      </c>
      <c r="H134" s="9" t="s">
        <v>936</v>
      </c>
      <c r="I134" s="56">
        <v>50585</v>
      </c>
      <c r="J134" s="9" t="s">
        <v>709</v>
      </c>
      <c r="K134" s="96" t="s">
        <v>1204</v>
      </c>
      <c r="L134" s="98" t="s">
        <v>1205</v>
      </c>
      <c r="M134" s="41" t="s">
        <v>1206</v>
      </c>
    </row>
    <row r="135" spans="1:13" s="86" customFormat="1" ht="24.95" customHeight="1" x14ac:dyDescent="0.2">
      <c r="A135" s="9" t="s">
        <v>23</v>
      </c>
      <c r="B135" s="70" t="s">
        <v>1207</v>
      </c>
      <c r="C135" s="11">
        <v>128</v>
      </c>
      <c r="D135" s="9" t="s">
        <v>1</v>
      </c>
      <c r="E135" s="9" t="s">
        <v>703</v>
      </c>
      <c r="F135" s="9" t="s">
        <v>1208</v>
      </c>
      <c r="G135" s="9" t="s">
        <v>1209</v>
      </c>
      <c r="H135" s="9" t="s">
        <v>885</v>
      </c>
      <c r="I135" s="56" t="s">
        <v>1210</v>
      </c>
      <c r="J135" s="9" t="s">
        <v>709</v>
      </c>
      <c r="K135" s="95" t="s">
        <v>1211</v>
      </c>
      <c r="L135" s="97" t="s">
        <v>1212</v>
      </c>
      <c r="M135" s="39" t="s">
        <v>1213</v>
      </c>
    </row>
    <row r="136" spans="1:13" s="86" customFormat="1" ht="24.95" customHeight="1" x14ac:dyDescent="0.2">
      <c r="A136" s="18" t="s">
        <v>23</v>
      </c>
      <c r="B136" s="72" t="s">
        <v>1214</v>
      </c>
      <c r="C136" s="70">
        <v>129</v>
      </c>
      <c r="D136" s="18" t="s">
        <v>1</v>
      </c>
      <c r="E136" s="9" t="s">
        <v>703</v>
      </c>
      <c r="F136" s="18" t="s">
        <v>1215</v>
      </c>
      <c r="G136" s="18" t="s">
        <v>1216</v>
      </c>
      <c r="H136" s="18" t="s">
        <v>1217</v>
      </c>
      <c r="I136" s="47">
        <v>52571</v>
      </c>
      <c r="J136" s="18" t="s">
        <v>709</v>
      </c>
      <c r="K136" s="93" t="s">
        <v>1218</v>
      </c>
      <c r="L136" s="160" t="s">
        <v>1219</v>
      </c>
      <c r="M136" s="39" t="s">
        <v>26</v>
      </c>
    </row>
    <row r="137" spans="1:13" s="86" customFormat="1" ht="24.95" customHeight="1" x14ac:dyDescent="0.2">
      <c r="A137" s="11" t="s">
        <v>23</v>
      </c>
      <c r="B137" s="72" t="s">
        <v>1220</v>
      </c>
      <c r="C137" s="11">
        <v>130</v>
      </c>
      <c r="D137" s="18" t="s">
        <v>1</v>
      </c>
      <c r="E137" s="18" t="s">
        <v>703</v>
      </c>
      <c r="F137" s="18" t="s">
        <v>1221</v>
      </c>
      <c r="G137" s="18" t="s">
        <v>1222</v>
      </c>
      <c r="H137" s="18" t="s">
        <v>1223</v>
      </c>
      <c r="I137" s="47">
        <v>77637</v>
      </c>
      <c r="J137" s="18" t="s">
        <v>709</v>
      </c>
      <c r="K137" s="93" t="s">
        <v>1224</v>
      </c>
      <c r="L137" s="160" t="s">
        <v>1225</v>
      </c>
      <c r="M137" s="38" t="s">
        <v>1226</v>
      </c>
    </row>
    <row r="138" spans="1:13" s="86" customFormat="1" ht="24.95" customHeight="1" x14ac:dyDescent="0.2">
      <c r="A138" s="16" t="s">
        <v>23</v>
      </c>
      <c r="B138" s="70" t="s">
        <v>1227</v>
      </c>
      <c r="C138" s="70">
        <v>131</v>
      </c>
      <c r="D138" s="9" t="s">
        <v>1</v>
      </c>
      <c r="E138" s="18" t="s">
        <v>703</v>
      </c>
      <c r="F138" s="9" t="s">
        <v>1228</v>
      </c>
      <c r="G138" s="9" t="s">
        <v>1229</v>
      </c>
      <c r="H138" s="9" t="s">
        <v>853</v>
      </c>
      <c r="I138" s="56">
        <v>294437</v>
      </c>
      <c r="J138" s="9" t="s">
        <v>709</v>
      </c>
      <c r="K138" s="96" t="s">
        <v>1230</v>
      </c>
      <c r="L138" s="98" t="s">
        <v>1230</v>
      </c>
      <c r="M138" s="41" t="s">
        <v>1231</v>
      </c>
    </row>
    <row r="139" spans="1:13" s="86" customFormat="1" ht="24.95" customHeight="1" x14ac:dyDescent="0.2">
      <c r="A139" s="9" t="s">
        <v>23</v>
      </c>
      <c r="B139" s="70" t="s">
        <v>1232</v>
      </c>
      <c r="C139" s="11">
        <v>132</v>
      </c>
      <c r="D139" s="9" t="s">
        <v>1</v>
      </c>
      <c r="E139" s="9" t="s">
        <v>703</v>
      </c>
      <c r="F139" s="9" t="s">
        <v>1233</v>
      </c>
      <c r="G139" s="9" t="s">
        <v>1234</v>
      </c>
      <c r="H139" s="9" t="s">
        <v>1235</v>
      </c>
      <c r="I139" s="56">
        <v>46467</v>
      </c>
      <c r="J139" s="9" t="s">
        <v>709</v>
      </c>
      <c r="K139" s="96" t="s">
        <v>1236</v>
      </c>
      <c r="L139" s="98" t="s">
        <v>1237</v>
      </c>
      <c r="M139" s="41" t="s">
        <v>1238</v>
      </c>
    </row>
    <row r="140" spans="1:13" s="86" customFormat="1" ht="24.95" customHeight="1" x14ac:dyDescent="0.2">
      <c r="A140" s="9" t="s">
        <v>23</v>
      </c>
      <c r="B140" s="78" t="s">
        <v>7546</v>
      </c>
      <c r="C140" s="70">
        <v>133</v>
      </c>
      <c r="D140" s="9" t="s">
        <v>1</v>
      </c>
      <c r="E140" s="9" t="s">
        <v>703</v>
      </c>
      <c r="F140" s="9" t="s">
        <v>7547</v>
      </c>
      <c r="G140" s="24" t="s">
        <v>425</v>
      </c>
      <c r="H140" s="24" t="s">
        <v>426</v>
      </c>
      <c r="I140" s="55">
        <v>6153</v>
      </c>
      <c r="J140" s="24" t="s">
        <v>709</v>
      </c>
      <c r="K140" s="94" t="s">
        <v>427</v>
      </c>
      <c r="L140" s="100" t="s">
        <v>428</v>
      </c>
      <c r="M140" s="38" t="s">
        <v>7548</v>
      </c>
    </row>
    <row r="141" spans="1:13" s="86" customFormat="1" ht="24.95" customHeight="1" x14ac:dyDescent="0.2">
      <c r="A141" s="9" t="s">
        <v>23</v>
      </c>
      <c r="B141" s="70" t="s">
        <v>7549</v>
      </c>
      <c r="C141" s="11">
        <v>134</v>
      </c>
      <c r="D141" s="9" t="s">
        <v>1</v>
      </c>
      <c r="E141" s="9" t="s">
        <v>703</v>
      </c>
      <c r="F141" s="9" t="s">
        <v>7550</v>
      </c>
      <c r="G141" s="9" t="s">
        <v>7551</v>
      </c>
      <c r="H141" s="9" t="s">
        <v>7552</v>
      </c>
      <c r="I141" s="56">
        <v>29827</v>
      </c>
      <c r="J141" s="9" t="s">
        <v>709</v>
      </c>
      <c r="K141" s="95" t="s">
        <v>429</v>
      </c>
      <c r="L141" s="97" t="s">
        <v>430</v>
      </c>
      <c r="M141" s="39" t="s">
        <v>26</v>
      </c>
    </row>
    <row r="142" spans="1:13" s="86" customFormat="1" ht="24.95" customHeight="1" x14ac:dyDescent="0.2">
      <c r="A142" s="9" t="s">
        <v>23</v>
      </c>
      <c r="B142" s="70" t="s">
        <v>7553</v>
      </c>
      <c r="C142" s="70">
        <v>135</v>
      </c>
      <c r="D142" s="9" t="s">
        <v>1</v>
      </c>
      <c r="E142" s="9" t="s">
        <v>703</v>
      </c>
      <c r="F142" s="16" t="s">
        <v>7554</v>
      </c>
      <c r="G142" s="16" t="s">
        <v>7555</v>
      </c>
      <c r="H142" s="16" t="s">
        <v>7556</v>
      </c>
      <c r="I142" s="58" t="s">
        <v>7557</v>
      </c>
      <c r="J142" s="9" t="s">
        <v>709</v>
      </c>
      <c r="K142" s="116" t="s">
        <v>7558</v>
      </c>
      <c r="L142" s="170" t="s">
        <v>7559</v>
      </c>
      <c r="M142" s="39" t="s">
        <v>7560</v>
      </c>
    </row>
    <row r="143" spans="1:13" s="86" customFormat="1" ht="24.95" customHeight="1" x14ac:dyDescent="0.2">
      <c r="A143" s="9" t="s">
        <v>23</v>
      </c>
      <c r="B143" s="10" t="s">
        <v>1239</v>
      </c>
      <c r="C143" s="11">
        <v>136</v>
      </c>
      <c r="D143" s="9" t="s">
        <v>1</v>
      </c>
      <c r="E143" s="9" t="s">
        <v>703</v>
      </c>
      <c r="F143" s="17" t="s">
        <v>8958</v>
      </c>
      <c r="G143" s="16" t="s">
        <v>1240</v>
      </c>
      <c r="H143" s="16" t="s">
        <v>79</v>
      </c>
      <c r="I143" s="58">
        <v>44850</v>
      </c>
      <c r="J143" s="16" t="s">
        <v>709</v>
      </c>
      <c r="K143" s="96" t="s">
        <v>1241</v>
      </c>
      <c r="L143" s="98" t="s">
        <v>1242</v>
      </c>
      <c r="M143" s="39" t="s">
        <v>26</v>
      </c>
    </row>
    <row r="144" spans="1:13" s="86" customFormat="1" ht="24.95" customHeight="1" x14ac:dyDescent="0.2">
      <c r="A144" s="11" t="s">
        <v>23</v>
      </c>
      <c r="B144" s="18" t="s">
        <v>9245</v>
      </c>
      <c r="C144" s="70">
        <v>137</v>
      </c>
      <c r="D144" s="11" t="s">
        <v>1</v>
      </c>
      <c r="E144" s="9" t="s">
        <v>703</v>
      </c>
      <c r="F144" s="11" t="s">
        <v>9246</v>
      </c>
      <c r="G144" s="13" t="s">
        <v>9225</v>
      </c>
      <c r="H144" s="13" t="s">
        <v>853</v>
      </c>
      <c r="I144" s="55">
        <v>898</v>
      </c>
      <c r="J144" s="12" t="s">
        <v>709</v>
      </c>
      <c r="K144" s="93" t="s">
        <v>9219</v>
      </c>
      <c r="L144" s="100" t="s">
        <v>666</v>
      </c>
      <c r="M144" s="37" t="s">
        <v>26</v>
      </c>
    </row>
    <row r="145" spans="1:13" s="86" customFormat="1" ht="24.95" customHeight="1" x14ac:dyDescent="0.2">
      <c r="A145" s="16" t="s">
        <v>23</v>
      </c>
      <c r="B145" s="70" t="s">
        <v>1243</v>
      </c>
      <c r="C145" s="11">
        <v>138</v>
      </c>
      <c r="D145" s="9" t="s">
        <v>1</v>
      </c>
      <c r="E145" s="11" t="s">
        <v>703</v>
      </c>
      <c r="F145" s="17" t="s">
        <v>1244</v>
      </c>
      <c r="G145" s="9" t="s">
        <v>1245</v>
      </c>
      <c r="H145" s="9" t="s">
        <v>1246</v>
      </c>
      <c r="I145" s="56">
        <v>91</v>
      </c>
      <c r="J145" s="9" t="s">
        <v>709</v>
      </c>
      <c r="K145" s="95" t="s">
        <v>1247</v>
      </c>
      <c r="L145" s="97" t="s">
        <v>1248</v>
      </c>
      <c r="M145" s="39" t="s">
        <v>26</v>
      </c>
    </row>
    <row r="146" spans="1:13" s="86" customFormat="1" ht="24.95" customHeight="1" x14ac:dyDescent="0.2">
      <c r="A146" s="9" t="s">
        <v>23</v>
      </c>
      <c r="B146" s="70" t="s">
        <v>1249</v>
      </c>
      <c r="C146" s="70">
        <v>139</v>
      </c>
      <c r="D146" s="9" t="s">
        <v>1</v>
      </c>
      <c r="E146" s="9" t="s">
        <v>703</v>
      </c>
      <c r="F146" s="9" t="s">
        <v>1250</v>
      </c>
      <c r="G146" s="9" t="s">
        <v>1251</v>
      </c>
      <c r="H146" s="9" t="s">
        <v>59</v>
      </c>
      <c r="I146" s="56">
        <v>44391</v>
      </c>
      <c r="J146" s="9" t="s">
        <v>709</v>
      </c>
      <c r="K146" s="96" t="s">
        <v>1252</v>
      </c>
      <c r="L146" s="98" t="s">
        <v>1253</v>
      </c>
      <c r="M146" s="41" t="s">
        <v>1254</v>
      </c>
    </row>
    <row r="147" spans="1:13" s="86" customFormat="1" ht="24.95" customHeight="1" x14ac:dyDescent="0.2">
      <c r="A147" s="9" t="s">
        <v>23</v>
      </c>
      <c r="B147" s="70" t="s">
        <v>1255</v>
      </c>
      <c r="C147" s="11">
        <v>140</v>
      </c>
      <c r="D147" s="9" t="s">
        <v>1</v>
      </c>
      <c r="E147" s="9" t="s">
        <v>703</v>
      </c>
      <c r="F147" s="9" t="s">
        <v>1256</v>
      </c>
      <c r="G147" s="9" t="s">
        <v>1257</v>
      </c>
      <c r="H147" s="9" t="s">
        <v>49</v>
      </c>
      <c r="I147" s="56">
        <v>22625</v>
      </c>
      <c r="J147" s="9" t="s">
        <v>709</v>
      </c>
      <c r="K147" s="96" t="s">
        <v>1258</v>
      </c>
      <c r="L147" s="98" t="s">
        <v>1259</v>
      </c>
      <c r="M147" s="41" t="s">
        <v>1260</v>
      </c>
    </row>
    <row r="148" spans="1:13" s="86" customFormat="1" ht="24.95" customHeight="1" x14ac:dyDescent="0.2">
      <c r="A148" s="9" t="s">
        <v>23</v>
      </c>
      <c r="B148" s="70" t="s">
        <v>1261</v>
      </c>
      <c r="C148" s="70">
        <v>141</v>
      </c>
      <c r="D148" s="9" t="s">
        <v>1</v>
      </c>
      <c r="E148" s="9" t="s">
        <v>703</v>
      </c>
      <c r="F148" s="9" t="s">
        <v>1262</v>
      </c>
      <c r="G148" s="9" t="s">
        <v>1263</v>
      </c>
      <c r="H148" s="9" t="s">
        <v>49</v>
      </c>
      <c r="I148" s="56">
        <v>22625</v>
      </c>
      <c r="J148" s="9" t="s">
        <v>709</v>
      </c>
      <c r="K148" s="96" t="s">
        <v>1264</v>
      </c>
      <c r="L148" s="98" t="s">
        <v>1265</v>
      </c>
      <c r="M148" s="41" t="s">
        <v>1266</v>
      </c>
    </row>
    <row r="149" spans="1:13" s="86" customFormat="1" ht="24.95" customHeight="1" x14ac:dyDescent="0.2">
      <c r="A149" s="11" t="s">
        <v>23</v>
      </c>
      <c r="B149" s="70" t="s">
        <v>1267</v>
      </c>
      <c r="C149" s="11">
        <v>142</v>
      </c>
      <c r="D149" s="9" t="s">
        <v>1</v>
      </c>
      <c r="E149" s="9" t="s">
        <v>703</v>
      </c>
      <c r="F149" s="9" t="s">
        <v>1268</v>
      </c>
      <c r="G149" s="9" t="s">
        <v>1269</v>
      </c>
      <c r="H149" s="9" t="s">
        <v>1270</v>
      </c>
      <c r="I149" s="56">
        <v>22625</v>
      </c>
      <c r="J149" s="9" t="s">
        <v>709</v>
      </c>
      <c r="K149" s="96" t="s">
        <v>1271</v>
      </c>
      <c r="L149" s="98" t="s">
        <v>1271</v>
      </c>
      <c r="M149" s="41" t="s">
        <v>1272</v>
      </c>
    </row>
    <row r="150" spans="1:13" s="86" customFormat="1" ht="24.95" customHeight="1" x14ac:dyDescent="0.2">
      <c r="A150" s="9" t="s">
        <v>23</v>
      </c>
      <c r="B150" s="70" t="s">
        <v>1273</v>
      </c>
      <c r="C150" s="70">
        <v>143</v>
      </c>
      <c r="D150" s="9" t="s">
        <v>1</v>
      </c>
      <c r="E150" s="9" t="s">
        <v>703</v>
      </c>
      <c r="F150" s="9" t="s">
        <v>1274</v>
      </c>
      <c r="G150" s="9" t="s">
        <v>1275</v>
      </c>
      <c r="H150" s="9" t="s">
        <v>1276</v>
      </c>
      <c r="I150" s="56">
        <v>87150</v>
      </c>
      <c r="J150" s="9" t="s">
        <v>709</v>
      </c>
      <c r="K150" s="96" t="s">
        <v>1277</v>
      </c>
      <c r="L150" s="96" t="s">
        <v>1278</v>
      </c>
      <c r="M150" s="41" t="s">
        <v>1279</v>
      </c>
    </row>
    <row r="151" spans="1:13" s="86" customFormat="1" ht="24.95" customHeight="1" x14ac:dyDescent="0.2">
      <c r="A151" s="11" t="s">
        <v>23</v>
      </c>
      <c r="B151" s="70" t="s">
        <v>1280</v>
      </c>
      <c r="C151" s="11">
        <v>144</v>
      </c>
      <c r="D151" s="9" t="s">
        <v>1</v>
      </c>
      <c r="E151" s="9" t="s">
        <v>703</v>
      </c>
      <c r="F151" s="9" t="s">
        <v>1281</v>
      </c>
      <c r="G151" s="9" t="s">
        <v>1282</v>
      </c>
      <c r="H151" s="9" t="s">
        <v>1283</v>
      </c>
      <c r="I151" s="56">
        <v>10414</v>
      </c>
      <c r="J151" s="9" t="s">
        <v>709</v>
      </c>
      <c r="K151" s="96" t="s">
        <v>1284</v>
      </c>
      <c r="L151" s="96" t="s">
        <v>1285</v>
      </c>
      <c r="M151" s="41" t="s">
        <v>1286</v>
      </c>
    </row>
    <row r="152" spans="1:13" s="86" customFormat="1" ht="24.95" customHeight="1" x14ac:dyDescent="0.2">
      <c r="A152" s="16" t="s">
        <v>23</v>
      </c>
      <c r="B152" s="70" t="s">
        <v>1287</v>
      </c>
      <c r="C152" s="70">
        <v>145</v>
      </c>
      <c r="D152" s="9" t="s">
        <v>1</v>
      </c>
      <c r="E152" s="9" t="s">
        <v>703</v>
      </c>
      <c r="F152" s="9" t="s">
        <v>1288</v>
      </c>
      <c r="G152" s="9" t="s">
        <v>1289</v>
      </c>
      <c r="H152" s="9" t="s">
        <v>52</v>
      </c>
      <c r="I152" s="56">
        <v>22625</v>
      </c>
      <c r="J152" s="9" t="s">
        <v>709</v>
      </c>
      <c r="K152" s="96" t="s">
        <v>1290</v>
      </c>
      <c r="L152" s="96" t="s">
        <v>1291</v>
      </c>
      <c r="M152" s="41" t="s">
        <v>1292</v>
      </c>
    </row>
    <row r="153" spans="1:13" s="86" customFormat="1" ht="24.95" customHeight="1" x14ac:dyDescent="0.2">
      <c r="A153" s="16" t="s">
        <v>23</v>
      </c>
      <c r="B153" s="72" t="s">
        <v>9614</v>
      </c>
      <c r="C153" s="11">
        <v>146</v>
      </c>
      <c r="D153" s="14" t="s">
        <v>1</v>
      </c>
      <c r="E153" s="14" t="s">
        <v>703</v>
      </c>
      <c r="F153" s="14" t="s">
        <v>9615</v>
      </c>
      <c r="G153" s="14" t="s">
        <v>9616</v>
      </c>
      <c r="H153" s="14" t="s">
        <v>9617</v>
      </c>
      <c r="I153" s="38">
        <v>60843</v>
      </c>
      <c r="J153" s="14" t="s">
        <v>709</v>
      </c>
      <c r="K153" s="102" t="s">
        <v>9618</v>
      </c>
      <c r="L153" s="103" t="s">
        <v>9619</v>
      </c>
      <c r="M153" s="87" t="s">
        <v>9620</v>
      </c>
    </row>
    <row r="154" spans="1:13" s="86" customFormat="1" ht="24.95" customHeight="1" x14ac:dyDescent="0.2">
      <c r="A154" s="16" t="s">
        <v>23</v>
      </c>
      <c r="B154" s="72" t="s">
        <v>9621</v>
      </c>
      <c r="C154" s="70">
        <v>147</v>
      </c>
      <c r="D154" s="14" t="s">
        <v>1</v>
      </c>
      <c r="E154" s="14" t="s">
        <v>703</v>
      </c>
      <c r="F154" s="14" t="s">
        <v>9622</v>
      </c>
      <c r="G154" s="14" t="s">
        <v>9623</v>
      </c>
      <c r="H154" s="14" t="s">
        <v>40</v>
      </c>
      <c r="I154" s="38">
        <v>60843</v>
      </c>
      <c r="J154" s="14" t="s">
        <v>709</v>
      </c>
      <c r="K154" s="102" t="s">
        <v>9624</v>
      </c>
      <c r="L154" s="103" t="s">
        <v>9625</v>
      </c>
      <c r="M154" s="87" t="s">
        <v>9626</v>
      </c>
    </row>
    <row r="155" spans="1:13" s="86" customFormat="1" ht="24.95" customHeight="1" x14ac:dyDescent="0.25">
      <c r="A155" s="16" t="s">
        <v>23</v>
      </c>
      <c r="B155" s="126" t="s">
        <v>10190</v>
      </c>
      <c r="C155" s="11">
        <v>148</v>
      </c>
      <c r="D155" s="126" t="s">
        <v>1</v>
      </c>
      <c r="E155" s="126" t="s">
        <v>703</v>
      </c>
      <c r="F155" s="126" t="s">
        <v>10191</v>
      </c>
      <c r="G155" s="126" t="s">
        <v>10192</v>
      </c>
      <c r="H155" s="126" t="s">
        <v>10193</v>
      </c>
      <c r="I155" s="125">
        <v>112308</v>
      </c>
      <c r="J155" s="126" t="s">
        <v>709</v>
      </c>
      <c r="K155" s="125" t="s">
        <v>10194</v>
      </c>
      <c r="L155" s="125" t="s">
        <v>10195</v>
      </c>
      <c r="M155" s="37" t="s">
        <v>10196</v>
      </c>
    </row>
    <row r="156" spans="1:13" s="86" customFormat="1" ht="24.95" customHeight="1" x14ac:dyDescent="0.2">
      <c r="A156" s="16" t="s">
        <v>23</v>
      </c>
      <c r="B156" s="70" t="s">
        <v>1293</v>
      </c>
      <c r="C156" s="70">
        <v>149</v>
      </c>
      <c r="D156" s="9" t="s">
        <v>1</v>
      </c>
      <c r="E156" s="9" t="s">
        <v>703</v>
      </c>
      <c r="F156" s="9" t="s">
        <v>1294</v>
      </c>
      <c r="G156" s="9" t="s">
        <v>637</v>
      </c>
      <c r="H156" s="9" t="s">
        <v>446</v>
      </c>
      <c r="I156" s="56" t="s">
        <v>638</v>
      </c>
      <c r="J156" s="9" t="s">
        <v>709</v>
      </c>
      <c r="K156" s="95" t="s">
        <v>639</v>
      </c>
      <c r="L156" s="95" t="s">
        <v>26</v>
      </c>
      <c r="M156" s="39" t="s">
        <v>1295</v>
      </c>
    </row>
    <row r="157" spans="1:13" s="86" customFormat="1" ht="24.95" customHeight="1" x14ac:dyDescent="0.2">
      <c r="A157" s="11" t="s">
        <v>23</v>
      </c>
      <c r="B157" s="70" t="s">
        <v>7561</v>
      </c>
      <c r="C157" s="11">
        <v>150</v>
      </c>
      <c r="D157" s="9" t="s">
        <v>1</v>
      </c>
      <c r="E157" s="9" t="s">
        <v>703</v>
      </c>
      <c r="F157" s="9" t="s">
        <v>7562</v>
      </c>
      <c r="G157" s="9" t="s">
        <v>101</v>
      </c>
      <c r="H157" s="9" t="s">
        <v>42</v>
      </c>
      <c r="I157" s="56">
        <v>579</v>
      </c>
      <c r="J157" s="9" t="s">
        <v>709</v>
      </c>
      <c r="K157" s="95" t="s">
        <v>102</v>
      </c>
      <c r="L157" s="95" t="s">
        <v>103</v>
      </c>
      <c r="M157" s="39" t="s">
        <v>26</v>
      </c>
    </row>
    <row r="158" spans="1:13" s="86" customFormat="1" ht="24.95" customHeight="1" x14ac:dyDescent="0.2">
      <c r="A158" s="9" t="s">
        <v>23</v>
      </c>
      <c r="B158" s="18" t="s">
        <v>8959</v>
      </c>
      <c r="C158" s="70">
        <v>151</v>
      </c>
      <c r="D158" s="11" t="s">
        <v>1</v>
      </c>
      <c r="E158" s="9" t="s">
        <v>703</v>
      </c>
      <c r="F158" s="11" t="s">
        <v>8960</v>
      </c>
      <c r="G158" s="11" t="s">
        <v>8961</v>
      </c>
      <c r="H158" s="11" t="s">
        <v>8962</v>
      </c>
      <c r="I158" s="55">
        <v>34961</v>
      </c>
      <c r="J158" s="13" t="s">
        <v>709</v>
      </c>
      <c r="K158" s="92" t="s">
        <v>8963</v>
      </c>
      <c r="L158" s="92" t="s">
        <v>8964</v>
      </c>
      <c r="M158" s="46" t="s">
        <v>8965</v>
      </c>
    </row>
    <row r="159" spans="1:13" s="86" customFormat="1" ht="24.95" customHeight="1" x14ac:dyDescent="0.2">
      <c r="A159" s="16" t="s">
        <v>23</v>
      </c>
      <c r="B159" s="72" t="s">
        <v>7563</v>
      </c>
      <c r="C159" s="11">
        <v>152</v>
      </c>
      <c r="D159" s="9" t="s">
        <v>1</v>
      </c>
      <c r="E159" s="9" t="s">
        <v>703</v>
      </c>
      <c r="F159" s="24" t="s">
        <v>7564</v>
      </c>
      <c r="G159" s="24" t="s">
        <v>7565</v>
      </c>
      <c r="H159" s="24" t="s">
        <v>431</v>
      </c>
      <c r="I159" s="55">
        <v>38849</v>
      </c>
      <c r="J159" s="24" t="s">
        <v>709</v>
      </c>
      <c r="K159" s="94" t="s">
        <v>7566</v>
      </c>
      <c r="L159" s="94" t="s">
        <v>7567</v>
      </c>
      <c r="M159" s="42" t="s">
        <v>7568</v>
      </c>
    </row>
    <row r="160" spans="1:13" s="86" customFormat="1" ht="24.95" customHeight="1" x14ac:dyDescent="0.2">
      <c r="A160" s="9" t="s">
        <v>23</v>
      </c>
      <c r="B160" s="70" t="s">
        <v>1296</v>
      </c>
      <c r="C160" s="70">
        <v>153</v>
      </c>
      <c r="D160" s="9" t="s">
        <v>1</v>
      </c>
      <c r="E160" s="11" t="s">
        <v>703</v>
      </c>
      <c r="F160" s="11" t="s">
        <v>9247</v>
      </c>
      <c r="G160" s="9" t="s">
        <v>1297</v>
      </c>
      <c r="H160" s="9" t="s">
        <v>885</v>
      </c>
      <c r="I160" s="56">
        <v>127202</v>
      </c>
      <c r="J160" s="9" t="s">
        <v>709</v>
      </c>
      <c r="K160" s="96" t="s">
        <v>1298</v>
      </c>
      <c r="L160" s="96" t="s">
        <v>1299</v>
      </c>
      <c r="M160" s="41" t="s">
        <v>1300</v>
      </c>
    </row>
    <row r="161" spans="1:13" s="86" customFormat="1" ht="24.95" customHeight="1" x14ac:dyDescent="0.2">
      <c r="A161" s="16" t="s">
        <v>23</v>
      </c>
      <c r="B161" s="70" t="s">
        <v>1301</v>
      </c>
      <c r="C161" s="11">
        <v>154</v>
      </c>
      <c r="D161" s="9" t="s">
        <v>1</v>
      </c>
      <c r="E161" s="9" t="s">
        <v>703</v>
      </c>
      <c r="F161" s="9" t="s">
        <v>1302</v>
      </c>
      <c r="G161" s="9" t="s">
        <v>1303</v>
      </c>
      <c r="H161" s="9" t="s">
        <v>1304</v>
      </c>
      <c r="I161" s="56">
        <v>621</v>
      </c>
      <c r="J161" s="9" t="s">
        <v>709</v>
      </c>
      <c r="K161" s="96" t="s">
        <v>1305</v>
      </c>
      <c r="L161" s="96" t="s">
        <v>1306</v>
      </c>
      <c r="M161" s="41" t="s">
        <v>1307</v>
      </c>
    </row>
    <row r="162" spans="1:13" s="86" customFormat="1" ht="24.95" customHeight="1" x14ac:dyDescent="0.2">
      <c r="A162" s="9" t="s">
        <v>23</v>
      </c>
      <c r="B162" s="70" t="s">
        <v>1308</v>
      </c>
      <c r="C162" s="70">
        <v>155</v>
      </c>
      <c r="D162" s="9" t="s">
        <v>1</v>
      </c>
      <c r="E162" s="9" t="s">
        <v>703</v>
      </c>
      <c r="F162" s="9" t="s">
        <v>1309</v>
      </c>
      <c r="G162" s="9" t="s">
        <v>1310</v>
      </c>
      <c r="H162" s="9" t="s">
        <v>1311</v>
      </c>
      <c r="I162" s="56">
        <v>47121</v>
      </c>
      <c r="J162" s="9" t="s">
        <v>709</v>
      </c>
      <c r="K162" s="96" t="s">
        <v>1312</v>
      </c>
      <c r="L162" s="96" t="s">
        <v>1313</v>
      </c>
      <c r="M162" s="41" t="s">
        <v>1314</v>
      </c>
    </row>
    <row r="163" spans="1:13" s="86" customFormat="1" ht="24.95" customHeight="1" x14ac:dyDescent="0.2">
      <c r="A163" s="9" t="s">
        <v>23</v>
      </c>
      <c r="B163" s="18" t="s">
        <v>1315</v>
      </c>
      <c r="C163" s="11">
        <v>156</v>
      </c>
      <c r="D163" s="11" t="s">
        <v>1</v>
      </c>
      <c r="E163" s="9" t="s">
        <v>703</v>
      </c>
      <c r="F163" s="11" t="s">
        <v>1316</v>
      </c>
      <c r="G163" s="11" t="s">
        <v>1317</v>
      </c>
      <c r="H163" s="11" t="s">
        <v>1318</v>
      </c>
      <c r="I163" s="47">
        <v>115053</v>
      </c>
      <c r="J163" s="18" t="s">
        <v>703</v>
      </c>
      <c r="K163" s="104" t="s">
        <v>1319</v>
      </c>
      <c r="L163" s="104" t="s">
        <v>1320</v>
      </c>
      <c r="M163" s="43" t="s">
        <v>1321</v>
      </c>
    </row>
    <row r="164" spans="1:13" s="86" customFormat="1" ht="24.95" customHeight="1" x14ac:dyDescent="0.2">
      <c r="A164" s="9" t="s">
        <v>23</v>
      </c>
      <c r="B164" s="72" t="s">
        <v>1322</v>
      </c>
      <c r="C164" s="70">
        <v>157</v>
      </c>
      <c r="D164" s="11" t="s">
        <v>1</v>
      </c>
      <c r="E164" s="18" t="s">
        <v>703</v>
      </c>
      <c r="F164" s="13" t="s">
        <v>1323</v>
      </c>
      <c r="G164" s="13" t="s">
        <v>1324</v>
      </c>
      <c r="H164" s="13" t="s">
        <v>1325</v>
      </c>
      <c r="I164" s="55">
        <v>3032</v>
      </c>
      <c r="J164" s="13" t="s">
        <v>703</v>
      </c>
      <c r="K164" s="94" t="s">
        <v>1326</v>
      </c>
      <c r="L164" s="94" t="s">
        <v>1327</v>
      </c>
      <c r="M164" s="38" t="s">
        <v>1328</v>
      </c>
    </row>
    <row r="165" spans="1:13" s="86" customFormat="1" ht="24.95" customHeight="1" x14ac:dyDescent="0.2">
      <c r="A165" s="9" t="s">
        <v>23</v>
      </c>
      <c r="B165" s="78" t="s">
        <v>7569</v>
      </c>
      <c r="C165" s="11">
        <v>158</v>
      </c>
      <c r="D165" s="9" t="s">
        <v>1</v>
      </c>
      <c r="E165" s="9" t="s">
        <v>703</v>
      </c>
      <c r="F165" s="24" t="s">
        <v>7570</v>
      </c>
      <c r="G165" s="24" t="s">
        <v>7571</v>
      </c>
      <c r="H165" s="24" t="s">
        <v>42</v>
      </c>
      <c r="I165" s="67">
        <v>55687</v>
      </c>
      <c r="J165" s="24" t="s">
        <v>709</v>
      </c>
      <c r="K165" s="105" t="s">
        <v>7572</v>
      </c>
      <c r="L165" s="105" t="s">
        <v>7514</v>
      </c>
      <c r="M165" s="39" t="s">
        <v>26</v>
      </c>
    </row>
    <row r="166" spans="1:13" s="86" customFormat="1" ht="24.95" customHeight="1" x14ac:dyDescent="0.2">
      <c r="A166" s="9" t="s">
        <v>23</v>
      </c>
      <c r="B166" s="72" t="s">
        <v>1329</v>
      </c>
      <c r="C166" s="70">
        <v>159</v>
      </c>
      <c r="D166" s="9" t="s">
        <v>1</v>
      </c>
      <c r="E166" s="18" t="s">
        <v>703</v>
      </c>
      <c r="F166" s="17" t="s">
        <v>1330</v>
      </c>
      <c r="G166" s="16" t="s">
        <v>106</v>
      </c>
      <c r="H166" s="16" t="s">
        <v>107</v>
      </c>
      <c r="I166" s="58">
        <v>40289</v>
      </c>
      <c r="J166" s="16" t="s">
        <v>709</v>
      </c>
      <c r="K166" s="96" t="s">
        <v>1331</v>
      </c>
      <c r="L166" s="96" t="s">
        <v>1332</v>
      </c>
      <c r="M166" s="39" t="s">
        <v>26</v>
      </c>
    </row>
    <row r="167" spans="1:13" s="86" customFormat="1" ht="24.95" customHeight="1" x14ac:dyDescent="0.2">
      <c r="A167" s="16" t="s">
        <v>23</v>
      </c>
      <c r="B167" s="79" t="s">
        <v>7573</v>
      </c>
      <c r="C167" s="11">
        <v>160</v>
      </c>
      <c r="D167" s="9" t="s">
        <v>1</v>
      </c>
      <c r="E167" s="9" t="s">
        <v>703</v>
      </c>
      <c r="F167" s="9" t="s">
        <v>7574</v>
      </c>
      <c r="G167" s="9" t="s">
        <v>7575</v>
      </c>
      <c r="H167" s="9" t="s">
        <v>43</v>
      </c>
      <c r="I167" s="56">
        <v>32866</v>
      </c>
      <c r="J167" s="9" t="s">
        <v>709</v>
      </c>
      <c r="K167" s="95" t="s">
        <v>7576</v>
      </c>
      <c r="L167" s="95" t="s">
        <v>7577</v>
      </c>
      <c r="M167" s="38" t="s">
        <v>7578</v>
      </c>
    </row>
    <row r="168" spans="1:13" s="86" customFormat="1" ht="24.95" customHeight="1" x14ac:dyDescent="0.2">
      <c r="A168" s="9" t="s">
        <v>23</v>
      </c>
      <c r="B168" s="70" t="s">
        <v>1333</v>
      </c>
      <c r="C168" s="70">
        <v>161</v>
      </c>
      <c r="D168" s="9" t="s">
        <v>1</v>
      </c>
      <c r="E168" s="9" t="s">
        <v>703</v>
      </c>
      <c r="F168" s="9" t="s">
        <v>1334</v>
      </c>
      <c r="G168" s="9" t="s">
        <v>1335</v>
      </c>
      <c r="H168" s="9" t="s">
        <v>1336</v>
      </c>
      <c r="I168" s="56">
        <v>110826</v>
      </c>
      <c r="J168" s="9" t="s">
        <v>709</v>
      </c>
      <c r="K168" s="95" t="s">
        <v>1337</v>
      </c>
      <c r="L168" s="95" t="s">
        <v>1338</v>
      </c>
      <c r="M168" s="39" t="s">
        <v>26</v>
      </c>
    </row>
    <row r="169" spans="1:13" s="86" customFormat="1" ht="24.95" customHeight="1" x14ac:dyDescent="0.2">
      <c r="A169" s="11" t="s">
        <v>23</v>
      </c>
      <c r="B169" s="70" t="s">
        <v>1339</v>
      </c>
      <c r="C169" s="11">
        <v>162</v>
      </c>
      <c r="D169" s="9" t="s">
        <v>1</v>
      </c>
      <c r="E169" s="9" t="s">
        <v>703</v>
      </c>
      <c r="F169" s="9" t="s">
        <v>1340</v>
      </c>
      <c r="G169" s="9" t="s">
        <v>1341</v>
      </c>
      <c r="H169" s="9" t="s">
        <v>1342</v>
      </c>
      <c r="I169" s="56" t="s">
        <v>1210</v>
      </c>
      <c r="J169" s="9" t="s">
        <v>709</v>
      </c>
      <c r="K169" s="95" t="s">
        <v>1343</v>
      </c>
      <c r="L169" s="95" t="s">
        <v>1344</v>
      </c>
      <c r="M169" s="39" t="s">
        <v>1345</v>
      </c>
    </row>
    <row r="170" spans="1:13" s="86" customFormat="1" ht="24.95" customHeight="1" x14ac:dyDescent="0.2">
      <c r="A170" s="11" t="s">
        <v>23</v>
      </c>
      <c r="B170" s="70" t="s">
        <v>1346</v>
      </c>
      <c r="C170" s="70">
        <v>163</v>
      </c>
      <c r="D170" s="9" t="s">
        <v>1</v>
      </c>
      <c r="E170" s="9" t="s">
        <v>703</v>
      </c>
      <c r="F170" s="20" t="s">
        <v>1347</v>
      </c>
      <c r="G170" s="20" t="s">
        <v>1348</v>
      </c>
      <c r="H170" s="20" t="s">
        <v>434</v>
      </c>
      <c r="I170" s="57">
        <v>13111</v>
      </c>
      <c r="J170" s="20" t="s">
        <v>709</v>
      </c>
      <c r="K170" s="96" t="s">
        <v>1349</v>
      </c>
      <c r="L170" s="96" t="s">
        <v>1350</v>
      </c>
      <c r="M170" s="41" t="s">
        <v>1351</v>
      </c>
    </row>
    <row r="171" spans="1:13" s="86" customFormat="1" ht="24.95" customHeight="1" x14ac:dyDescent="0.2">
      <c r="A171" s="11" t="s">
        <v>23</v>
      </c>
      <c r="B171" s="70" t="s">
        <v>1352</v>
      </c>
      <c r="C171" s="11">
        <v>164</v>
      </c>
      <c r="D171" s="9" t="s">
        <v>1</v>
      </c>
      <c r="E171" s="9" t="s">
        <v>703</v>
      </c>
      <c r="F171" s="9" t="s">
        <v>1353</v>
      </c>
      <c r="G171" s="9" t="s">
        <v>1354</v>
      </c>
      <c r="H171" s="9" t="s">
        <v>59</v>
      </c>
      <c r="I171" s="56">
        <v>46333</v>
      </c>
      <c r="J171" s="9" t="s">
        <v>709</v>
      </c>
      <c r="K171" s="96" t="s">
        <v>1355</v>
      </c>
      <c r="L171" s="96" t="s">
        <v>1356</v>
      </c>
      <c r="M171" s="41" t="s">
        <v>1357</v>
      </c>
    </row>
    <row r="172" spans="1:13" s="86" customFormat="1" ht="24.95" customHeight="1" x14ac:dyDescent="0.2">
      <c r="A172" s="11" t="s">
        <v>23</v>
      </c>
      <c r="B172" s="70" t="s">
        <v>1358</v>
      </c>
      <c r="C172" s="70">
        <v>165</v>
      </c>
      <c r="D172" s="9" t="s">
        <v>1</v>
      </c>
      <c r="E172" s="9" t="s">
        <v>703</v>
      </c>
      <c r="F172" s="9" t="s">
        <v>1359</v>
      </c>
      <c r="G172" s="9" t="s">
        <v>1360</v>
      </c>
      <c r="H172" s="9" t="s">
        <v>43</v>
      </c>
      <c r="I172" s="56">
        <v>47121</v>
      </c>
      <c r="J172" s="9" t="s">
        <v>709</v>
      </c>
      <c r="K172" s="96" t="s">
        <v>1361</v>
      </c>
      <c r="L172" s="96" t="s">
        <v>1362</v>
      </c>
      <c r="M172" s="41" t="s">
        <v>1363</v>
      </c>
    </row>
    <row r="173" spans="1:13" s="86" customFormat="1" ht="24.95" customHeight="1" x14ac:dyDescent="0.2">
      <c r="A173" s="9" t="s">
        <v>23</v>
      </c>
      <c r="B173" s="72" t="s">
        <v>8705</v>
      </c>
      <c r="C173" s="11">
        <v>166</v>
      </c>
      <c r="D173" s="11" t="s">
        <v>1</v>
      </c>
      <c r="E173" s="9" t="s">
        <v>703</v>
      </c>
      <c r="F173" s="14" t="s">
        <v>8706</v>
      </c>
      <c r="G173" s="11" t="s">
        <v>8707</v>
      </c>
      <c r="H173" s="11" t="s">
        <v>8708</v>
      </c>
      <c r="I173" s="47" t="s">
        <v>8709</v>
      </c>
      <c r="J173" s="12" t="s">
        <v>709</v>
      </c>
      <c r="K173" s="92" t="s">
        <v>8710</v>
      </c>
      <c r="L173" s="92" t="s">
        <v>8711</v>
      </c>
      <c r="M173" s="37" t="s">
        <v>8712</v>
      </c>
    </row>
    <row r="174" spans="1:13" s="86" customFormat="1" ht="24.95" customHeight="1" x14ac:dyDescent="0.2">
      <c r="A174" s="9" t="s">
        <v>23</v>
      </c>
      <c r="B174" s="73" t="s">
        <v>1364</v>
      </c>
      <c r="C174" s="70">
        <v>167</v>
      </c>
      <c r="D174" s="9" t="s">
        <v>1</v>
      </c>
      <c r="E174" s="11" t="s">
        <v>703</v>
      </c>
      <c r="F174" s="11" t="s">
        <v>9248</v>
      </c>
      <c r="G174" s="22" t="s">
        <v>1365</v>
      </c>
      <c r="H174" s="22" t="s">
        <v>43</v>
      </c>
      <c r="I174" s="60">
        <v>94666</v>
      </c>
      <c r="J174" s="22" t="s">
        <v>709</v>
      </c>
      <c r="K174" s="96" t="s">
        <v>1366</v>
      </c>
      <c r="L174" s="96" t="s">
        <v>1367</v>
      </c>
      <c r="M174" s="41" t="s">
        <v>1368</v>
      </c>
    </row>
    <row r="175" spans="1:13" s="86" customFormat="1" ht="24.95" customHeight="1" x14ac:dyDescent="0.2">
      <c r="A175" s="14" t="s">
        <v>23</v>
      </c>
      <c r="B175" s="70" t="s">
        <v>1369</v>
      </c>
      <c r="C175" s="11">
        <v>168</v>
      </c>
      <c r="D175" s="9" t="s">
        <v>1</v>
      </c>
      <c r="E175" s="9" t="s">
        <v>703</v>
      </c>
      <c r="F175" s="9" t="s">
        <v>1370</v>
      </c>
      <c r="G175" s="9" t="s">
        <v>1371</v>
      </c>
      <c r="H175" s="9" t="s">
        <v>124</v>
      </c>
      <c r="I175" s="56">
        <v>114621</v>
      </c>
      <c r="J175" s="9" t="s">
        <v>709</v>
      </c>
      <c r="K175" s="96" t="s">
        <v>1372</v>
      </c>
      <c r="L175" s="96" t="s">
        <v>1373</v>
      </c>
      <c r="M175" s="41" t="s">
        <v>1374</v>
      </c>
    </row>
    <row r="176" spans="1:13" s="86" customFormat="1" ht="24.95" customHeight="1" x14ac:dyDescent="0.2">
      <c r="A176" s="11" t="s">
        <v>23</v>
      </c>
      <c r="B176" s="70" t="s">
        <v>1375</v>
      </c>
      <c r="C176" s="70">
        <v>169</v>
      </c>
      <c r="D176" s="9" t="s">
        <v>1</v>
      </c>
      <c r="E176" s="9" t="s">
        <v>703</v>
      </c>
      <c r="F176" s="9" t="s">
        <v>1376</v>
      </c>
      <c r="G176" s="9" t="s">
        <v>1377</v>
      </c>
      <c r="H176" s="9" t="s">
        <v>107</v>
      </c>
      <c r="I176" s="56">
        <v>129125</v>
      </c>
      <c r="J176" s="9" t="s">
        <v>709</v>
      </c>
      <c r="K176" s="95" t="s">
        <v>1378</v>
      </c>
      <c r="L176" s="95" t="s">
        <v>1379</v>
      </c>
      <c r="M176" s="39" t="s">
        <v>1380</v>
      </c>
    </row>
    <row r="177" spans="1:13" s="86" customFormat="1" ht="24.95" customHeight="1" x14ac:dyDescent="0.2">
      <c r="A177" s="9" t="s">
        <v>23</v>
      </c>
      <c r="B177" s="70" t="s">
        <v>1381</v>
      </c>
      <c r="C177" s="11">
        <v>170</v>
      </c>
      <c r="D177" s="9" t="s">
        <v>1</v>
      </c>
      <c r="E177" s="9" t="s">
        <v>703</v>
      </c>
      <c r="F177" s="9" t="s">
        <v>1382</v>
      </c>
      <c r="G177" s="9" t="s">
        <v>1383</v>
      </c>
      <c r="H177" s="9" t="s">
        <v>1384</v>
      </c>
      <c r="I177" s="56">
        <v>128489</v>
      </c>
      <c r="J177" s="9" t="s">
        <v>709</v>
      </c>
      <c r="K177" s="95" t="s">
        <v>1385</v>
      </c>
      <c r="L177" s="95" t="s">
        <v>1386</v>
      </c>
      <c r="M177" s="39" t="s">
        <v>1387</v>
      </c>
    </row>
    <row r="178" spans="1:13" s="86" customFormat="1" ht="24.95" customHeight="1" x14ac:dyDescent="0.2">
      <c r="A178" s="9" t="s">
        <v>23</v>
      </c>
      <c r="B178" s="18" t="s">
        <v>9249</v>
      </c>
      <c r="C178" s="70">
        <v>171</v>
      </c>
      <c r="D178" s="11" t="s">
        <v>1</v>
      </c>
      <c r="E178" s="9" t="s">
        <v>703</v>
      </c>
      <c r="F178" s="11" t="s">
        <v>9250</v>
      </c>
      <c r="G178" s="13" t="s">
        <v>9251</v>
      </c>
      <c r="H178" s="13" t="s">
        <v>666</v>
      </c>
      <c r="I178" s="55">
        <v>898</v>
      </c>
      <c r="J178" s="12" t="s">
        <v>709</v>
      </c>
      <c r="K178" s="93" t="s">
        <v>9219</v>
      </c>
      <c r="L178" s="94" t="s">
        <v>666</v>
      </c>
      <c r="M178" s="37" t="s">
        <v>26</v>
      </c>
    </row>
    <row r="179" spans="1:13" s="86" customFormat="1" ht="24.95" customHeight="1" x14ac:dyDescent="0.2">
      <c r="A179" s="9" t="s">
        <v>23</v>
      </c>
      <c r="B179" s="70" t="s">
        <v>1388</v>
      </c>
      <c r="C179" s="11">
        <v>172</v>
      </c>
      <c r="D179" s="9" t="s">
        <v>1</v>
      </c>
      <c r="E179" s="11" t="s">
        <v>703</v>
      </c>
      <c r="F179" s="9" t="s">
        <v>1389</v>
      </c>
      <c r="G179" s="9" t="s">
        <v>1390</v>
      </c>
      <c r="H179" s="9" t="s">
        <v>1391</v>
      </c>
      <c r="I179" s="56">
        <v>71469</v>
      </c>
      <c r="J179" s="9" t="s">
        <v>709</v>
      </c>
      <c r="K179" s="96" t="s">
        <v>1392</v>
      </c>
      <c r="L179" s="96" t="s">
        <v>71</v>
      </c>
      <c r="M179" s="41" t="s">
        <v>1393</v>
      </c>
    </row>
    <row r="180" spans="1:13" s="86" customFormat="1" ht="24.95" customHeight="1" x14ac:dyDescent="0.2">
      <c r="A180" s="9" t="s">
        <v>23</v>
      </c>
      <c r="B180" s="18" t="s">
        <v>1394</v>
      </c>
      <c r="C180" s="70">
        <v>173</v>
      </c>
      <c r="D180" s="12" t="s">
        <v>1</v>
      </c>
      <c r="E180" s="9" t="s">
        <v>703</v>
      </c>
      <c r="F180" s="12" t="s">
        <v>9099</v>
      </c>
      <c r="G180" s="11" t="s">
        <v>1395</v>
      </c>
      <c r="H180" s="11" t="s">
        <v>1396</v>
      </c>
      <c r="I180" s="47">
        <v>72640</v>
      </c>
      <c r="J180" s="23" t="s">
        <v>709</v>
      </c>
      <c r="K180" s="105" t="s">
        <v>1397</v>
      </c>
      <c r="L180" s="105" t="s">
        <v>666</v>
      </c>
      <c r="M180" s="38" t="s">
        <v>1398</v>
      </c>
    </row>
    <row r="181" spans="1:13" s="86" customFormat="1" ht="24.95" customHeight="1" x14ac:dyDescent="0.2">
      <c r="A181" s="9" t="s">
        <v>23</v>
      </c>
      <c r="B181" s="21" t="s">
        <v>1403</v>
      </c>
      <c r="C181" s="11">
        <v>174</v>
      </c>
      <c r="D181" s="9" t="s">
        <v>1</v>
      </c>
      <c r="E181" s="18" t="s">
        <v>703</v>
      </c>
      <c r="F181" s="16" t="s">
        <v>1404</v>
      </c>
      <c r="G181" s="16" t="s">
        <v>1405</v>
      </c>
      <c r="H181" s="21" t="s">
        <v>1406</v>
      </c>
      <c r="I181" s="58" t="s">
        <v>244</v>
      </c>
      <c r="J181" s="16" t="s">
        <v>709</v>
      </c>
      <c r="K181" s="96" t="s">
        <v>1407</v>
      </c>
      <c r="L181" s="96" t="s">
        <v>1408</v>
      </c>
      <c r="M181" s="39" t="s">
        <v>26</v>
      </c>
    </row>
    <row r="182" spans="1:13" s="86" customFormat="1" ht="24.95" customHeight="1" x14ac:dyDescent="0.2">
      <c r="A182" s="11" t="s">
        <v>23</v>
      </c>
      <c r="B182" s="21" t="s">
        <v>1409</v>
      </c>
      <c r="C182" s="70">
        <v>175</v>
      </c>
      <c r="D182" s="9" t="s">
        <v>1</v>
      </c>
      <c r="E182" s="9" t="s">
        <v>703</v>
      </c>
      <c r="F182" s="16" t="s">
        <v>1410</v>
      </c>
      <c r="G182" s="16" t="s">
        <v>1411</v>
      </c>
      <c r="H182" s="21" t="s">
        <v>1384</v>
      </c>
      <c r="I182" s="58" t="s">
        <v>244</v>
      </c>
      <c r="J182" s="16" t="s">
        <v>709</v>
      </c>
      <c r="K182" s="96" t="s">
        <v>1412</v>
      </c>
      <c r="L182" s="96" t="s">
        <v>1413</v>
      </c>
      <c r="M182" s="39" t="s">
        <v>26</v>
      </c>
    </row>
    <row r="183" spans="1:13" s="86" customFormat="1" ht="24.95" customHeight="1" x14ac:dyDescent="0.2">
      <c r="A183" s="9" t="s">
        <v>23</v>
      </c>
      <c r="B183" s="21" t="s">
        <v>1414</v>
      </c>
      <c r="C183" s="11">
        <v>176</v>
      </c>
      <c r="D183" s="9" t="s">
        <v>1</v>
      </c>
      <c r="E183" s="9" t="s">
        <v>703</v>
      </c>
      <c r="F183" s="16" t="s">
        <v>1415</v>
      </c>
      <c r="G183" s="16" t="s">
        <v>64</v>
      </c>
      <c r="H183" s="21" t="s">
        <v>64</v>
      </c>
      <c r="I183" s="58" t="s">
        <v>244</v>
      </c>
      <c r="J183" s="16" t="s">
        <v>709</v>
      </c>
      <c r="K183" s="96" t="s">
        <v>1416</v>
      </c>
      <c r="L183" s="96" t="s">
        <v>1417</v>
      </c>
      <c r="M183" s="39" t="s">
        <v>26</v>
      </c>
    </row>
    <row r="184" spans="1:13" s="86" customFormat="1" ht="24.95" customHeight="1" x14ac:dyDescent="0.2">
      <c r="A184" s="9" t="s">
        <v>23</v>
      </c>
      <c r="B184" s="21" t="s">
        <v>1418</v>
      </c>
      <c r="C184" s="70">
        <v>177</v>
      </c>
      <c r="D184" s="9" t="s">
        <v>1</v>
      </c>
      <c r="E184" s="9" t="s">
        <v>703</v>
      </c>
      <c r="F184" s="16" t="s">
        <v>1419</v>
      </c>
      <c r="G184" s="16" t="s">
        <v>64</v>
      </c>
      <c r="H184" s="21" t="s">
        <v>64</v>
      </c>
      <c r="I184" s="58" t="s">
        <v>244</v>
      </c>
      <c r="J184" s="16" t="s">
        <v>709</v>
      </c>
      <c r="K184" s="96" t="s">
        <v>1420</v>
      </c>
      <c r="L184" s="96" t="s">
        <v>1421</v>
      </c>
      <c r="M184" s="39" t="s">
        <v>26</v>
      </c>
    </row>
    <row r="185" spans="1:13" s="86" customFormat="1" ht="24.95" customHeight="1" x14ac:dyDescent="0.2">
      <c r="A185" s="9" t="s">
        <v>23</v>
      </c>
      <c r="B185" s="21" t="s">
        <v>1422</v>
      </c>
      <c r="C185" s="11">
        <v>178</v>
      </c>
      <c r="D185" s="9" t="s">
        <v>1</v>
      </c>
      <c r="E185" s="9" t="s">
        <v>703</v>
      </c>
      <c r="F185" s="16" t="s">
        <v>1423</v>
      </c>
      <c r="G185" s="16" t="s">
        <v>1424</v>
      </c>
      <c r="H185" s="21" t="s">
        <v>1425</v>
      </c>
      <c r="I185" s="58" t="s">
        <v>244</v>
      </c>
      <c r="J185" s="16" t="s">
        <v>709</v>
      </c>
      <c r="K185" s="96" t="s">
        <v>1426</v>
      </c>
      <c r="L185" s="96" t="s">
        <v>1427</v>
      </c>
      <c r="M185" s="39" t="s">
        <v>26</v>
      </c>
    </row>
    <row r="186" spans="1:13" s="86" customFormat="1" ht="24.95" customHeight="1" x14ac:dyDescent="0.2">
      <c r="A186" s="9" t="s">
        <v>23</v>
      </c>
      <c r="B186" s="18" t="s">
        <v>9273</v>
      </c>
      <c r="C186" s="70">
        <v>179</v>
      </c>
      <c r="D186" s="11" t="s">
        <v>1</v>
      </c>
      <c r="E186" s="11" t="s">
        <v>703</v>
      </c>
      <c r="F186" s="11" t="s">
        <v>9275</v>
      </c>
      <c r="G186" s="13" t="s">
        <v>9276</v>
      </c>
      <c r="H186" s="13" t="s">
        <v>419</v>
      </c>
      <c r="I186" s="55">
        <v>41412</v>
      </c>
      <c r="J186" s="13" t="s">
        <v>709</v>
      </c>
      <c r="K186" s="94" t="s">
        <v>9277</v>
      </c>
      <c r="L186" s="94" t="s">
        <v>9278</v>
      </c>
      <c r="M186" s="37" t="s">
        <v>9279</v>
      </c>
    </row>
    <row r="187" spans="1:13" s="86" customFormat="1" ht="24.95" customHeight="1" x14ac:dyDescent="0.2">
      <c r="A187" s="9" t="s">
        <v>23</v>
      </c>
      <c r="B187" s="18" t="s">
        <v>9280</v>
      </c>
      <c r="C187" s="11">
        <v>180</v>
      </c>
      <c r="D187" s="11" t="s">
        <v>1</v>
      </c>
      <c r="E187" s="11" t="s">
        <v>9274</v>
      </c>
      <c r="F187" s="11" t="s">
        <v>9281</v>
      </c>
      <c r="G187" s="13" t="s">
        <v>9282</v>
      </c>
      <c r="H187" s="13" t="s">
        <v>9283</v>
      </c>
      <c r="I187" s="55">
        <v>41412</v>
      </c>
      <c r="J187" s="13" t="s">
        <v>709</v>
      </c>
      <c r="K187" s="94" t="s">
        <v>9284</v>
      </c>
      <c r="L187" s="94" t="s">
        <v>9285</v>
      </c>
      <c r="M187" s="37" t="s">
        <v>9286</v>
      </c>
    </row>
    <row r="188" spans="1:13" s="86" customFormat="1" ht="24.95" customHeight="1" x14ac:dyDescent="0.2">
      <c r="A188" s="121" t="s">
        <v>23</v>
      </c>
      <c r="B188" s="18" t="s">
        <v>9287</v>
      </c>
      <c r="C188" s="70">
        <v>181</v>
      </c>
      <c r="D188" s="11" t="s">
        <v>1</v>
      </c>
      <c r="E188" s="11" t="s">
        <v>9274</v>
      </c>
      <c r="F188" s="11" t="s">
        <v>9288</v>
      </c>
      <c r="G188" s="13" t="s">
        <v>9289</v>
      </c>
      <c r="H188" s="13" t="s">
        <v>77</v>
      </c>
      <c r="I188" s="55">
        <v>41412</v>
      </c>
      <c r="J188" s="13" t="s">
        <v>709</v>
      </c>
      <c r="K188" s="94" t="s">
        <v>9290</v>
      </c>
      <c r="L188" s="94" t="s">
        <v>9291</v>
      </c>
      <c r="M188" s="37" t="s">
        <v>9292</v>
      </c>
    </row>
    <row r="189" spans="1:13" s="86" customFormat="1" ht="24.95" customHeight="1" x14ac:dyDescent="0.2">
      <c r="A189" s="9" t="s">
        <v>23</v>
      </c>
      <c r="B189" s="18" t="s">
        <v>9293</v>
      </c>
      <c r="C189" s="11">
        <v>182</v>
      </c>
      <c r="D189" s="11" t="s">
        <v>1</v>
      </c>
      <c r="E189" s="11" t="s">
        <v>9274</v>
      </c>
      <c r="F189" s="11" t="s">
        <v>9294</v>
      </c>
      <c r="G189" s="13" t="s">
        <v>9295</v>
      </c>
      <c r="H189" s="13" t="s">
        <v>422</v>
      </c>
      <c r="I189" s="55">
        <v>41412</v>
      </c>
      <c r="J189" s="13" t="s">
        <v>709</v>
      </c>
      <c r="K189" s="94" t="s">
        <v>9296</v>
      </c>
      <c r="L189" s="94" t="s">
        <v>9297</v>
      </c>
      <c r="M189" s="37" t="s">
        <v>9298</v>
      </c>
    </row>
    <row r="190" spans="1:13" s="86" customFormat="1" ht="24.95" customHeight="1" x14ac:dyDescent="0.2">
      <c r="A190" s="9" t="s">
        <v>23</v>
      </c>
      <c r="B190" s="18" t="s">
        <v>9299</v>
      </c>
      <c r="C190" s="70">
        <v>183</v>
      </c>
      <c r="D190" s="11" t="s">
        <v>1</v>
      </c>
      <c r="E190" s="11" t="s">
        <v>9274</v>
      </c>
      <c r="F190" s="11" t="s">
        <v>9300</v>
      </c>
      <c r="G190" s="13" t="s">
        <v>9301</v>
      </c>
      <c r="H190" s="13" t="s">
        <v>77</v>
      </c>
      <c r="I190" s="55">
        <v>41412</v>
      </c>
      <c r="J190" s="13" t="s">
        <v>709</v>
      </c>
      <c r="K190" s="94" t="s">
        <v>9302</v>
      </c>
      <c r="L190" s="94" t="s">
        <v>9303</v>
      </c>
      <c r="M190" s="37" t="s">
        <v>9304</v>
      </c>
    </row>
    <row r="191" spans="1:13" s="86" customFormat="1" ht="24.95" customHeight="1" x14ac:dyDescent="0.2">
      <c r="A191" s="9" t="s">
        <v>23</v>
      </c>
      <c r="B191" s="18" t="s">
        <v>9305</v>
      </c>
      <c r="C191" s="11">
        <v>184</v>
      </c>
      <c r="D191" s="11" t="s">
        <v>1</v>
      </c>
      <c r="E191" s="11" t="s">
        <v>9274</v>
      </c>
      <c r="F191" s="11" t="s">
        <v>9306</v>
      </c>
      <c r="G191" s="13" t="s">
        <v>9307</v>
      </c>
      <c r="H191" s="13" t="s">
        <v>9308</v>
      </c>
      <c r="I191" s="55">
        <v>41412</v>
      </c>
      <c r="J191" s="13" t="s">
        <v>709</v>
      </c>
      <c r="K191" s="94" t="s">
        <v>9309</v>
      </c>
      <c r="L191" s="94" t="s">
        <v>9310</v>
      </c>
      <c r="M191" s="37" t="s">
        <v>9311</v>
      </c>
    </row>
    <row r="192" spans="1:13" s="86" customFormat="1" ht="24.95" customHeight="1" x14ac:dyDescent="0.2">
      <c r="A192" s="9" t="s">
        <v>23</v>
      </c>
      <c r="B192" s="18" t="s">
        <v>9312</v>
      </c>
      <c r="C192" s="70">
        <v>185</v>
      </c>
      <c r="D192" s="11" t="s">
        <v>1</v>
      </c>
      <c r="E192" s="11" t="s">
        <v>9274</v>
      </c>
      <c r="F192" s="11" t="s">
        <v>9313</v>
      </c>
      <c r="G192" s="13" t="s">
        <v>9314</v>
      </c>
      <c r="H192" s="13" t="s">
        <v>54</v>
      </c>
      <c r="I192" s="55">
        <v>41412</v>
      </c>
      <c r="J192" s="13" t="s">
        <v>709</v>
      </c>
      <c r="K192" s="94" t="s">
        <v>9315</v>
      </c>
      <c r="L192" s="94" t="s">
        <v>9310</v>
      </c>
      <c r="M192" s="37" t="s">
        <v>9316</v>
      </c>
    </row>
    <row r="193" spans="1:13" s="86" customFormat="1" ht="24.95" customHeight="1" x14ac:dyDescent="0.2">
      <c r="A193" s="9" t="s">
        <v>23</v>
      </c>
      <c r="B193" s="18" t="s">
        <v>9317</v>
      </c>
      <c r="C193" s="11">
        <v>186</v>
      </c>
      <c r="D193" s="11" t="s">
        <v>1</v>
      </c>
      <c r="E193" s="11" t="s">
        <v>9274</v>
      </c>
      <c r="F193" s="11" t="s">
        <v>9318</v>
      </c>
      <c r="G193" s="13" t="s">
        <v>9319</v>
      </c>
      <c r="H193" s="13" t="s">
        <v>9320</v>
      </c>
      <c r="I193" s="55">
        <v>41412</v>
      </c>
      <c r="J193" s="13" t="s">
        <v>709</v>
      </c>
      <c r="K193" s="94" t="s">
        <v>9321</v>
      </c>
      <c r="L193" s="94" t="s">
        <v>9322</v>
      </c>
      <c r="M193" s="37" t="s">
        <v>9323</v>
      </c>
    </row>
    <row r="194" spans="1:13" s="86" customFormat="1" ht="24.95" customHeight="1" x14ac:dyDescent="0.2">
      <c r="A194" s="11" t="s">
        <v>23</v>
      </c>
      <c r="B194" s="70" t="s">
        <v>1428</v>
      </c>
      <c r="C194" s="70">
        <v>187</v>
      </c>
      <c r="D194" s="9" t="s">
        <v>1</v>
      </c>
      <c r="E194" s="9" t="s">
        <v>703</v>
      </c>
      <c r="F194" s="9" t="s">
        <v>9723</v>
      </c>
      <c r="G194" s="9" t="s">
        <v>1429</v>
      </c>
      <c r="H194" s="9" t="s">
        <v>49</v>
      </c>
      <c r="I194" s="56">
        <v>41412</v>
      </c>
      <c r="J194" s="9" t="s">
        <v>709</v>
      </c>
      <c r="K194" s="96" t="s">
        <v>1430</v>
      </c>
      <c r="L194" s="96" t="s">
        <v>1431</v>
      </c>
      <c r="M194" s="41" t="s">
        <v>1432</v>
      </c>
    </row>
    <row r="195" spans="1:13" s="86" customFormat="1" ht="24.95" customHeight="1" x14ac:dyDescent="0.2">
      <c r="A195" s="11" t="s">
        <v>23</v>
      </c>
      <c r="B195" s="21" t="s">
        <v>1433</v>
      </c>
      <c r="C195" s="11">
        <v>188</v>
      </c>
      <c r="D195" s="9" t="s">
        <v>1</v>
      </c>
      <c r="E195" s="9" t="s">
        <v>703</v>
      </c>
      <c r="F195" s="16" t="s">
        <v>1434</v>
      </c>
      <c r="G195" s="16" t="s">
        <v>1435</v>
      </c>
      <c r="H195" s="21" t="s">
        <v>1436</v>
      </c>
      <c r="I195" s="58" t="s">
        <v>244</v>
      </c>
      <c r="J195" s="9" t="s">
        <v>709</v>
      </c>
      <c r="K195" s="96" t="s">
        <v>1437</v>
      </c>
      <c r="L195" s="96" t="s">
        <v>1438</v>
      </c>
      <c r="M195" s="39" t="s">
        <v>26</v>
      </c>
    </row>
    <row r="196" spans="1:13" s="86" customFormat="1" ht="24.95" customHeight="1" x14ac:dyDescent="0.2">
      <c r="A196" s="11" t="s">
        <v>23</v>
      </c>
      <c r="B196" s="18" t="s">
        <v>9324</v>
      </c>
      <c r="C196" s="70">
        <v>189</v>
      </c>
      <c r="D196" s="11" t="s">
        <v>1</v>
      </c>
      <c r="E196" s="11" t="s">
        <v>9274</v>
      </c>
      <c r="F196" s="11" t="s">
        <v>9325</v>
      </c>
      <c r="G196" s="13" t="s">
        <v>9326</v>
      </c>
      <c r="H196" s="13" t="s">
        <v>410</v>
      </c>
      <c r="I196" s="55">
        <v>41412</v>
      </c>
      <c r="J196" s="13" t="s">
        <v>709</v>
      </c>
      <c r="K196" s="94" t="s">
        <v>9327</v>
      </c>
      <c r="L196" s="94" t="s">
        <v>9328</v>
      </c>
      <c r="M196" s="37" t="s">
        <v>9329</v>
      </c>
    </row>
    <row r="197" spans="1:13" s="86" customFormat="1" ht="24.95" customHeight="1" x14ac:dyDescent="0.2">
      <c r="A197" s="9" t="s">
        <v>23</v>
      </c>
      <c r="B197" s="18" t="s">
        <v>9330</v>
      </c>
      <c r="C197" s="11">
        <v>190</v>
      </c>
      <c r="D197" s="11" t="s">
        <v>1</v>
      </c>
      <c r="E197" s="11" t="s">
        <v>9274</v>
      </c>
      <c r="F197" s="11" t="s">
        <v>9331</v>
      </c>
      <c r="G197" s="13" t="s">
        <v>9332</v>
      </c>
      <c r="H197" s="13" t="s">
        <v>64</v>
      </c>
      <c r="I197" s="55">
        <v>41412</v>
      </c>
      <c r="J197" s="13" t="s">
        <v>709</v>
      </c>
      <c r="K197" s="94" t="s">
        <v>9333</v>
      </c>
      <c r="L197" s="94" t="s">
        <v>9334</v>
      </c>
      <c r="M197" s="37" t="s">
        <v>9335</v>
      </c>
    </row>
    <row r="198" spans="1:13" s="86" customFormat="1" ht="24.95" customHeight="1" x14ac:dyDescent="0.2">
      <c r="A198" s="9" t="s">
        <v>23</v>
      </c>
      <c r="B198" s="18" t="s">
        <v>9336</v>
      </c>
      <c r="C198" s="70">
        <v>191</v>
      </c>
      <c r="D198" s="11" t="s">
        <v>1</v>
      </c>
      <c r="E198" s="11" t="s">
        <v>9274</v>
      </c>
      <c r="F198" s="11" t="s">
        <v>9337</v>
      </c>
      <c r="G198" s="13" t="s">
        <v>9338</v>
      </c>
      <c r="H198" s="13" t="s">
        <v>1649</v>
      </c>
      <c r="I198" s="55">
        <v>41412</v>
      </c>
      <c r="J198" s="13" t="s">
        <v>709</v>
      </c>
      <c r="K198" s="94" t="s">
        <v>9339</v>
      </c>
      <c r="L198" s="94" t="s">
        <v>9340</v>
      </c>
      <c r="M198" s="37" t="s">
        <v>9341</v>
      </c>
    </row>
    <row r="199" spans="1:13" s="86" customFormat="1" ht="24.95" customHeight="1" x14ac:dyDescent="0.2">
      <c r="A199" s="18" t="s">
        <v>23</v>
      </c>
      <c r="B199" s="18" t="s">
        <v>9342</v>
      </c>
      <c r="C199" s="11">
        <v>192</v>
      </c>
      <c r="D199" s="11" t="s">
        <v>1</v>
      </c>
      <c r="E199" s="11" t="s">
        <v>9274</v>
      </c>
      <c r="F199" s="11" t="s">
        <v>9343</v>
      </c>
      <c r="G199" s="13" t="s">
        <v>9344</v>
      </c>
      <c r="H199" s="13" t="s">
        <v>9345</v>
      </c>
      <c r="I199" s="55">
        <v>41412</v>
      </c>
      <c r="J199" s="13" t="s">
        <v>709</v>
      </c>
      <c r="K199" s="94" t="s">
        <v>9346</v>
      </c>
      <c r="L199" s="94" t="s">
        <v>9347</v>
      </c>
      <c r="M199" s="37" t="s">
        <v>9348</v>
      </c>
    </row>
    <row r="200" spans="1:13" s="86" customFormat="1" ht="24.95" customHeight="1" x14ac:dyDescent="0.2">
      <c r="A200" s="9" t="s">
        <v>23</v>
      </c>
      <c r="B200" s="18" t="s">
        <v>9349</v>
      </c>
      <c r="C200" s="70">
        <v>193</v>
      </c>
      <c r="D200" s="11" t="s">
        <v>1</v>
      </c>
      <c r="E200" s="11" t="s">
        <v>9274</v>
      </c>
      <c r="F200" s="11" t="s">
        <v>9350</v>
      </c>
      <c r="G200" s="13" t="s">
        <v>9351</v>
      </c>
      <c r="H200" s="13" t="s">
        <v>9352</v>
      </c>
      <c r="I200" s="55">
        <v>41412</v>
      </c>
      <c r="J200" s="13" t="s">
        <v>709</v>
      </c>
      <c r="K200" s="94" t="s">
        <v>9353</v>
      </c>
      <c r="L200" s="94" t="s">
        <v>9354</v>
      </c>
      <c r="M200" s="37" t="s">
        <v>9355</v>
      </c>
    </row>
    <row r="201" spans="1:13" s="86" customFormat="1" ht="24.95" customHeight="1" x14ac:dyDescent="0.2">
      <c r="A201" s="11" t="s">
        <v>23</v>
      </c>
      <c r="B201" s="18" t="s">
        <v>9356</v>
      </c>
      <c r="C201" s="11">
        <v>194</v>
      </c>
      <c r="D201" s="11" t="s">
        <v>1</v>
      </c>
      <c r="E201" s="11" t="s">
        <v>9274</v>
      </c>
      <c r="F201" s="11" t="s">
        <v>9357</v>
      </c>
      <c r="G201" s="13" t="s">
        <v>9358</v>
      </c>
      <c r="H201" s="13" t="s">
        <v>130</v>
      </c>
      <c r="I201" s="55">
        <v>41412</v>
      </c>
      <c r="J201" s="13" t="s">
        <v>709</v>
      </c>
      <c r="K201" s="94" t="s">
        <v>9359</v>
      </c>
      <c r="L201" s="94" t="s">
        <v>9360</v>
      </c>
      <c r="M201" s="37" t="s">
        <v>9361</v>
      </c>
    </row>
    <row r="202" spans="1:13" s="86" customFormat="1" ht="24.95" customHeight="1" x14ac:dyDescent="0.2">
      <c r="A202" s="11" t="s">
        <v>23</v>
      </c>
      <c r="B202" s="18" t="s">
        <v>9362</v>
      </c>
      <c r="C202" s="70">
        <v>195</v>
      </c>
      <c r="D202" s="11" t="s">
        <v>1</v>
      </c>
      <c r="E202" s="11" t="s">
        <v>9274</v>
      </c>
      <c r="F202" s="11" t="s">
        <v>9363</v>
      </c>
      <c r="G202" s="13" t="s">
        <v>9364</v>
      </c>
      <c r="H202" s="13" t="s">
        <v>9365</v>
      </c>
      <c r="I202" s="55">
        <v>41412</v>
      </c>
      <c r="J202" s="13" t="s">
        <v>709</v>
      </c>
      <c r="K202" s="94" t="s">
        <v>9366</v>
      </c>
      <c r="L202" s="94" t="s">
        <v>9367</v>
      </c>
      <c r="M202" s="37" t="s">
        <v>9368</v>
      </c>
    </row>
    <row r="203" spans="1:13" s="86" customFormat="1" ht="24.95" customHeight="1" x14ac:dyDescent="0.2">
      <c r="A203" s="9" t="s">
        <v>23</v>
      </c>
      <c r="B203" s="18" t="s">
        <v>9369</v>
      </c>
      <c r="C203" s="11">
        <v>196</v>
      </c>
      <c r="D203" s="11" t="s">
        <v>1</v>
      </c>
      <c r="E203" s="11" t="s">
        <v>9274</v>
      </c>
      <c r="F203" s="11" t="s">
        <v>9370</v>
      </c>
      <c r="G203" s="13" t="s">
        <v>9371</v>
      </c>
      <c r="H203" s="13" t="s">
        <v>9372</v>
      </c>
      <c r="I203" s="55">
        <v>41412</v>
      </c>
      <c r="J203" s="13" t="s">
        <v>709</v>
      </c>
      <c r="K203" s="94" t="s">
        <v>9373</v>
      </c>
      <c r="L203" s="94" t="s">
        <v>9374</v>
      </c>
      <c r="M203" s="37" t="s">
        <v>9375</v>
      </c>
    </row>
    <row r="204" spans="1:13" s="86" customFormat="1" ht="24.95" customHeight="1" x14ac:dyDescent="0.2">
      <c r="A204" s="18" t="s">
        <v>23</v>
      </c>
      <c r="B204" s="70" t="s">
        <v>1439</v>
      </c>
      <c r="C204" s="70">
        <v>197</v>
      </c>
      <c r="D204" s="9" t="s">
        <v>1</v>
      </c>
      <c r="E204" s="9" t="s">
        <v>703</v>
      </c>
      <c r="F204" s="9" t="s">
        <v>1440</v>
      </c>
      <c r="G204" s="9" t="s">
        <v>1441</v>
      </c>
      <c r="H204" s="9" t="s">
        <v>83</v>
      </c>
      <c r="I204" s="56">
        <v>73048</v>
      </c>
      <c r="J204" s="9" t="s">
        <v>709</v>
      </c>
      <c r="K204" s="96" t="s">
        <v>1442</v>
      </c>
      <c r="L204" s="96" t="s">
        <v>1443</v>
      </c>
      <c r="M204" s="41" t="s">
        <v>1444</v>
      </c>
    </row>
    <row r="205" spans="1:13" s="86" customFormat="1" ht="24.95" customHeight="1" x14ac:dyDescent="0.2">
      <c r="A205" s="9" t="s">
        <v>23</v>
      </c>
      <c r="B205" s="21" t="s">
        <v>839</v>
      </c>
      <c r="C205" s="11">
        <v>198</v>
      </c>
      <c r="D205" s="9" t="s">
        <v>1</v>
      </c>
      <c r="E205" s="9" t="s">
        <v>703</v>
      </c>
      <c r="F205" s="11" t="s">
        <v>9252</v>
      </c>
      <c r="G205" s="16" t="s">
        <v>840</v>
      </c>
      <c r="H205" s="16" t="s">
        <v>418</v>
      </c>
      <c r="I205" s="58">
        <v>46713</v>
      </c>
      <c r="J205" s="16" t="s">
        <v>709</v>
      </c>
      <c r="K205" s="96" t="s">
        <v>841</v>
      </c>
      <c r="L205" s="96" t="s">
        <v>842</v>
      </c>
      <c r="M205" s="39" t="s">
        <v>26</v>
      </c>
    </row>
    <row r="206" spans="1:13" s="86" customFormat="1" ht="24.95" customHeight="1" x14ac:dyDescent="0.2">
      <c r="A206" s="11" t="s">
        <v>23</v>
      </c>
      <c r="B206" s="70" t="s">
        <v>857</v>
      </c>
      <c r="C206" s="70">
        <v>199</v>
      </c>
      <c r="D206" s="9" t="s">
        <v>1</v>
      </c>
      <c r="E206" s="9" t="s">
        <v>703</v>
      </c>
      <c r="F206" s="11" t="s">
        <v>9253</v>
      </c>
      <c r="G206" s="9" t="s">
        <v>858</v>
      </c>
      <c r="H206" s="9" t="s">
        <v>859</v>
      </c>
      <c r="I206" s="56">
        <v>14444</v>
      </c>
      <c r="J206" s="9" t="s">
        <v>709</v>
      </c>
      <c r="K206" s="96" t="s">
        <v>860</v>
      </c>
      <c r="L206" s="96" t="s">
        <v>861</v>
      </c>
      <c r="M206" s="41" t="s">
        <v>862</v>
      </c>
    </row>
    <row r="207" spans="1:13" s="86" customFormat="1" ht="24.95" customHeight="1" x14ac:dyDescent="0.2">
      <c r="A207" s="11" t="s">
        <v>23</v>
      </c>
      <c r="B207" s="70" t="s">
        <v>848</v>
      </c>
      <c r="C207" s="11">
        <v>200</v>
      </c>
      <c r="D207" s="9" t="s">
        <v>1</v>
      </c>
      <c r="E207" s="9" t="s">
        <v>703</v>
      </c>
      <c r="F207" s="11" t="s">
        <v>9254</v>
      </c>
      <c r="G207" s="9" t="s">
        <v>849</v>
      </c>
      <c r="H207" s="9" t="s">
        <v>77</v>
      </c>
      <c r="I207" s="56">
        <v>48481</v>
      </c>
      <c r="J207" s="9" t="s">
        <v>709</v>
      </c>
      <c r="K207" s="96" t="s">
        <v>127</v>
      </c>
      <c r="L207" s="96" t="s">
        <v>128</v>
      </c>
      <c r="M207" s="41" t="s">
        <v>850</v>
      </c>
    </row>
    <row r="208" spans="1:13" s="86" customFormat="1" ht="24.95" customHeight="1" x14ac:dyDescent="0.2">
      <c r="A208" s="11" t="s">
        <v>23</v>
      </c>
      <c r="B208" s="70" t="s">
        <v>835</v>
      </c>
      <c r="C208" s="70">
        <v>201</v>
      </c>
      <c r="D208" s="9" t="s">
        <v>1</v>
      </c>
      <c r="E208" s="9" t="s">
        <v>703</v>
      </c>
      <c r="F208" s="11" t="s">
        <v>9255</v>
      </c>
      <c r="G208" s="9" t="s">
        <v>836</v>
      </c>
      <c r="H208" s="9" t="s">
        <v>49</v>
      </c>
      <c r="I208" s="56">
        <v>46713</v>
      </c>
      <c r="J208" s="9" t="s">
        <v>709</v>
      </c>
      <c r="K208" s="96" t="s">
        <v>837</v>
      </c>
      <c r="L208" s="96" t="s">
        <v>837</v>
      </c>
      <c r="M208" s="41" t="s">
        <v>838</v>
      </c>
    </row>
    <row r="209" spans="1:13" s="86" customFormat="1" ht="24.95" customHeight="1" x14ac:dyDescent="0.2">
      <c r="A209" s="9" t="s">
        <v>23</v>
      </c>
      <c r="B209" s="70" t="s">
        <v>7450</v>
      </c>
      <c r="C209" s="11">
        <v>202</v>
      </c>
      <c r="D209" s="9" t="s">
        <v>1</v>
      </c>
      <c r="E209" s="9" t="s">
        <v>703</v>
      </c>
      <c r="F209" s="11" t="s">
        <v>9575</v>
      </c>
      <c r="G209" s="9" t="s">
        <v>7451</v>
      </c>
      <c r="H209" s="9" t="s">
        <v>7452</v>
      </c>
      <c r="I209" s="56">
        <v>46713</v>
      </c>
      <c r="J209" s="9" t="s">
        <v>709</v>
      </c>
      <c r="K209" s="96" t="s">
        <v>7453</v>
      </c>
      <c r="L209" s="96" t="s">
        <v>7454</v>
      </c>
      <c r="M209" s="41" t="s">
        <v>7455</v>
      </c>
    </row>
    <row r="210" spans="1:13" s="86" customFormat="1" ht="24.95" customHeight="1" x14ac:dyDescent="0.2">
      <c r="A210" s="9" t="s">
        <v>23</v>
      </c>
      <c r="B210" s="78" t="s">
        <v>7456</v>
      </c>
      <c r="C210" s="70">
        <v>203</v>
      </c>
      <c r="D210" s="9" t="s">
        <v>1</v>
      </c>
      <c r="E210" s="9" t="s">
        <v>703</v>
      </c>
      <c r="F210" s="11" t="s">
        <v>9576</v>
      </c>
      <c r="G210" s="24" t="s">
        <v>406</v>
      </c>
      <c r="H210" s="24" t="s">
        <v>407</v>
      </c>
      <c r="I210" s="55">
        <v>57827</v>
      </c>
      <c r="J210" s="24" t="s">
        <v>709</v>
      </c>
      <c r="K210" s="94" t="s">
        <v>7457</v>
      </c>
      <c r="L210" s="94" t="s">
        <v>63</v>
      </c>
      <c r="M210" s="42" t="s">
        <v>7458</v>
      </c>
    </row>
    <row r="211" spans="1:13" s="86" customFormat="1" ht="24.95" customHeight="1" x14ac:dyDescent="0.2">
      <c r="A211" s="9" t="s">
        <v>23</v>
      </c>
      <c r="B211" s="70" t="s">
        <v>833</v>
      </c>
      <c r="C211" s="11">
        <v>204</v>
      </c>
      <c r="D211" s="9" t="s">
        <v>1</v>
      </c>
      <c r="E211" s="9" t="s">
        <v>703</v>
      </c>
      <c r="F211" s="11" t="s">
        <v>9256</v>
      </c>
      <c r="G211" s="9" t="s">
        <v>29</v>
      </c>
      <c r="H211" s="9" t="s">
        <v>419</v>
      </c>
      <c r="I211" s="56" t="s">
        <v>30</v>
      </c>
      <c r="J211" s="9" t="s">
        <v>709</v>
      </c>
      <c r="K211" s="95" t="s">
        <v>31</v>
      </c>
      <c r="L211" s="95" t="s">
        <v>32</v>
      </c>
      <c r="M211" s="39" t="s">
        <v>834</v>
      </c>
    </row>
    <row r="212" spans="1:13" s="86" customFormat="1" ht="24.95" customHeight="1" x14ac:dyDescent="0.2">
      <c r="A212" s="9" t="s">
        <v>23</v>
      </c>
      <c r="B212" s="70" t="s">
        <v>851</v>
      </c>
      <c r="C212" s="70">
        <v>205</v>
      </c>
      <c r="D212" s="9" t="s">
        <v>1</v>
      </c>
      <c r="E212" s="9" t="s">
        <v>703</v>
      </c>
      <c r="F212" s="11" t="s">
        <v>9257</v>
      </c>
      <c r="G212" s="9" t="s">
        <v>852</v>
      </c>
      <c r="H212" s="9" t="s">
        <v>853</v>
      </c>
      <c r="I212" s="56">
        <v>46713</v>
      </c>
      <c r="J212" s="9" t="s">
        <v>709</v>
      </c>
      <c r="K212" s="96" t="s">
        <v>854</v>
      </c>
      <c r="L212" s="96" t="s">
        <v>855</v>
      </c>
      <c r="M212" s="41" t="s">
        <v>856</v>
      </c>
    </row>
    <row r="213" spans="1:13" s="86" customFormat="1" ht="24.95" customHeight="1" x14ac:dyDescent="0.2">
      <c r="A213" s="11" t="s">
        <v>23</v>
      </c>
      <c r="B213" s="10" t="s">
        <v>830</v>
      </c>
      <c r="C213" s="11">
        <v>206</v>
      </c>
      <c r="D213" s="9" t="s">
        <v>1</v>
      </c>
      <c r="E213" s="9" t="s">
        <v>703</v>
      </c>
      <c r="F213" s="11" t="s">
        <v>9258</v>
      </c>
      <c r="G213" s="16" t="s">
        <v>831</v>
      </c>
      <c r="H213" s="9" t="s">
        <v>619</v>
      </c>
      <c r="I213" s="58">
        <v>46713</v>
      </c>
      <c r="J213" s="16" t="s">
        <v>709</v>
      </c>
      <c r="K213" s="96" t="s">
        <v>832</v>
      </c>
      <c r="L213" s="96" t="s">
        <v>65</v>
      </c>
      <c r="M213" s="39" t="s">
        <v>26</v>
      </c>
    </row>
    <row r="214" spans="1:13" s="86" customFormat="1" ht="24.95" customHeight="1" x14ac:dyDescent="0.2">
      <c r="A214" s="18" t="s">
        <v>23</v>
      </c>
      <c r="B214" s="70" t="s">
        <v>843</v>
      </c>
      <c r="C214" s="70">
        <v>207</v>
      </c>
      <c r="D214" s="9" t="s">
        <v>1</v>
      </c>
      <c r="E214" s="9" t="s">
        <v>703</v>
      </c>
      <c r="F214" s="11" t="s">
        <v>9259</v>
      </c>
      <c r="G214" s="9" t="s">
        <v>844</v>
      </c>
      <c r="H214" s="9" t="s">
        <v>64</v>
      </c>
      <c r="I214" s="56">
        <v>46713</v>
      </c>
      <c r="J214" s="9" t="s">
        <v>709</v>
      </c>
      <c r="K214" s="96" t="s">
        <v>845</v>
      </c>
      <c r="L214" s="96" t="s">
        <v>846</v>
      </c>
      <c r="M214" s="41" t="s">
        <v>847</v>
      </c>
    </row>
    <row r="215" spans="1:13" s="86" customFormat="1" ht="24.95" customHeight="1" x14ac:dyDescent="0.2">
      <c r="A215" s="9" t="s">
        <v>23</v>
      </c>
      <c r="B215" s="72" t="s">
        <v>8713</v>
      </c>
      <c r="C215" s="11">
        <v>208</v>
      </c>
      <c r="D215" s="11" t="s">
        <v>1</v>
      </c>
      <c r="E215" s="9" t="s">
        <v>703</v>
      </c>
      <c r="F215" s="14" t="s">
        <v>8714</v>
      </c>
      <c r="G215" s="11" t="s">
        <v>8715</v>
      </c>
      <c r="H215" s="11" t="s">
        <v>8716</v>
      </c>
      <c r="I215" s="47" t="s">
        <v>8717</v>
      </c>
      <c r="J215" s="12" t="s">
        <v>709</v>
      </c>
      <c r="K215" s="92" t="s">
        <v>8718</v>
      </c>
      <c r="L215" s="92" t="s">
        <v>8719</v>
      </c>
      <c r="M215" s="37" t="s">
        <v>8720</v>
      </c>
    </row>
    <row r="216" spans="1:13" s="86" customFormat="1" ht="24.95" customHeight="1" x14ac:dyDescent="0.2">
      <c r="A216" s="11" t="s">
        <v>23</v>
      </c>
      <c r="B216" s="71" t="s">
        <v>1451</v>
      </c>
      <c r="C216" s="70">
        <v>209</v>
      </c>
      <c r="D216" s="11" t="s">
        <v>1</v>
      </c>
      <c r="E216" s="12" t="s">
        <v>703</v>
      </c>
      <c r="F216" s="13" t="s">
        <v>1452</v>
      </c>
      <c r="G216" s="13" t="s">
        <v>1453</v>
      </c>
      <c r="H216" s="13" t="s">
        <v>1454</v>
      </c>
      <c r="I216" s="55">
        <v>46713</v>
      </c>
      <c r="J216" s="13" t="s">
        <v>703</v>
      </c>
      <c r="K216" s="94" t="s">
        <v>1455</v>
      </c>
      <c r="L216" s="94" t="s">
        <v>669</v>
      </c>
      <c r="M216" s="38" t="s">
        <v>1456</v>
      </c>
    </row>
    <row r="217" spans="1:13" s="86" customFormat="1" ht="24.95" customHeight="1" x14ac:dyDescent="0.2">
      <c r="A217" s="9" t="s">
        <v>23</v>
      </c>
      <c r="B217" s="71" t="s">
        <v>1457</v>
      </c>
      <c r="C217" s="11">
        <v>210</v>
      </c>
      <c r="D217" s="11" t="s">
        <v>1</v>
      </c>
      <c r="E217" s="18" t="s">
        <v>703</v>
      </c>
      <c r="F217" s="13" t="s">
        <v>1458</v>
      </c>
      <c r="G217" s="13" t="s">
        <v>670</v>
      </c>
      <c r="H217" s="13" t="s">
        <v>671</v>
      </c>
      <c r="I217" s="55">
        <v>106964</v>
      </c>
      <c r="J217" s="13" t="s">
        <v>703</v>
      </c>
      <c r="K217" s="94" t="s">
        <v>672</v>
      </c>
      <c r="L217" s="94" t="s">
        <v>669</v>
      </c>
      <c r="M217" s="38" t="s">
        <v>1456</v>
      </c>
    </row>
    <row r="218" spans="1:13" s="86" customFormat="1" ht="24.95" customHeight="1" x14ac:dyDescent="0.2">
      <c r="A218" s="9" t="s">
        <v>23</v>
      </c>
      <c r="B218" s="18" t="s">
        <v>1459</v>
      </c>
      <c r="C218" s="70">
        <v>211</v>
      </c>
      <c r="D218" s="11" t="s">
        <v>1</v>
      </c>
      <c r="E218" s="18" t="s">
        <v>703</v>
      </c>
      <c r="F218" s="11" t="s">
        <v>1460</v>
      </c>
      <c r="G218" s="11" t="s">
        <v>1461</v>
      </c>
      <c r="H218" s="11" t="s">
        <v>1462</v>
      </c>
      <c r="I218" s="47">
        <v>8132</v>
      </c>
      <c r="J218" s="11" t="s">
        <v>709</v>
      </c>
      <c r="K218" s="92" t="s">
        <v>1463</v>
      </c>
      <c r="L218" s="92" t="s">
        <v>1464</v>
      </c>
      <c r="M218" s="37" t="s">
        <v>1465</v>
      </c>
    </row>
    <row r="219" spans="1:13" s="86" customFormat="1" ht="24.95" customHeight="1" x14ac:dyDescent="0.2">
      <c r="A219" s="9" t="s">
        <v>23</v>
      </c>
      <c r="B219" s="78" t="s">
        <v>7584</v>
      </c>
      <c r="C219" s="11">
        <v>212</v>
      </c>
      <c r="D219" s="9" t="s">
        <v>1</v>
      </c>
      <c r="E219" s="9" t="s">
        <v>703</v>
      </c>
      <c r="F219" s="24" t="s">
        <v>7585</v>
      </c>
      <c r="G219" s="24" t="s">
        <v>7586</v>
      </c>
      <c r="H219" s="24" t="s">
        <v>77</v>
      </c>
      <c r="I219" s="67">
        <v>126640</v>
      </c>
      <c r="J219" s="24" t="s">
        <v>709</v>
      </c>
      <c r="K219" s="105" t="s">
        <v>411</v>
      </c>
      <c r="L219" s="105" t="s">
        <v>412</v>
      </c>
      <c r="M219" s="39" t="s">
        <v>26</v>
      </c>
    </row>
    <row r="220" spans="1:13" s="86" customFormat="1" ht="24.95" customHeight="1" x14ac:dyDescent="0.2">
      <c r="A220" s="11" t="s">
        <v>23</v>
      </c>
      <c r="B220" s="70" t="s">
        <v>1466</v>
      </c>
      <c r="C220" s="70">
        <v>213</v>
      </c>
      <c r="D220" s="9" t="s">
        <v>1</v>
      </c>
      <c r="E220" s="11" t="s">
        <v>703</v>
      </c>
      <c r="F220" s="9" t="s">
        <v>1467</v>
      </c>
      <c r="G220" s="9" t="s">
        <v>1468</v>
      </c>
      <c r="H220" s="9" t="s">
        <v>43</v>
      </c>
      <c r="I220" s="56">
        <v>50585</v>
      </c>
      <c r="J220" s="9" t="s">
        <v>709</v>
      </c>
      <c r="K220" s="96" t="s">
        <v>1469</v>
      </c>
      <c r="L220" s="96" t="s">
        <v>1470</v>
      </c>
      <c r="M220" s="41" t="s">
        <v>1471</v>
      </c>
    </row>
    <row r="221" spans="1:13" s="86" customFormat="1" ht="24.95" customHeight="1" x14ac:dyDescent="0.2">
      <c r="A221" s="9" t="s">
        <v>23</v>
      </c>
      <c r="B221" s="70" t="s">
        <v>1472</v>
      </c>
      <c r="C221" s="11">
        <v>214</v>
      </c>
      <c r="D221" s="9" t="s">
        <v>1</v>
      </c>
      <c r="E221" s="9" t="s">
        <v>703</v>
      </c>
      <c r="F221" s="9" t="s">
        <v>1473</v>
      </c>
      <c r="G221" s="9" t="s">
        <v>1474</v>
      </c>
      <c r="H221" s="9" t="s">
        <v>1475</v>
      </c>
      <c r="I221" s="56">
        <v>50585</v>
      </c>
      <c r="J221" s="9" t="s">
        <v>709</v>
      </c>
      <c r="K221" s="96" t="s">
        <v>1476</v>
      </c>
      <c r="L221" s="96" t="s">
        <v>1477</v>
      </c>
      <c r="M221" s="41" t="s">
        <v>1478</v>
      </c>
    </row>
    <row r="222" spans="1:13" s="86" customFormat="1" ht="24.95" customHeight="1" x14ac:dyDescent="0.2">
      <c r="A222" s="9" t="s">
        <v>23</v>
      </c>
      <c r="B222" s="21" t="s">
        <v>7587</v>
      </c>
      <c r="C222" s="70">
        <v>215</v>
      </c>
      <c r="D222" s="9" t="s">
        <v>1</v>
      </c>
      <c r="E222" s="9" t="s">
        <v>703</v>
      </c>
      <c r="F222" s="34" t="s">
        <v>7588</v>
      </c>
      <c r="G222" s="34" t="s">
        <v>7589</v>
      </c>
      <c r="H222" s="34" t="s">
        <v>7590</v>
      </c>
      <c r="I222" s="68">
        <v>47679</v>
      </c>
      <c r="J222" s="9" t="s">
        <v>709</v>
      </c>
      <c r="K222" s="96" t="s">
        <v>7591</v>
      </c>
      <c r="L222" s="96" t="s">
        <v>7592</v>
      </c>
      <c r="M222" s="39" t="s">
        <v>26</v>
      </c>
    </row>
    <row r="223" spans="1:13" s="86" customFormat="1" ht="24.95" customHeight="1" x14ac:dyDescent="0.2">
      <c r="A223" s="9" t="s">
        <v>23</v>
      </c>
      <c r="B223" s="72" t="s">
        <v>1479</v>
      </c>
      <c r="C223" s="11">
        <v>216</v>
      </c>
      <c r="D223" s="11" t="s">
        <v>1</v>
      </c>
      <c r="E223" s="9" t="s">
        <v>703</v>
      </c>
      <c r="F223" s="11" t="s">
        <v>1480</v>
      </c>
      <c r="G223" s="11" t="s">
        <v>1481</v>
      </c>
      <c r="H223" s="11" t="s">
        <v>1482</v>
      </c>
      <c r="I223" s="47">
        <v>2651</v>
      </c>
      <c r="J223" s="11" t="s">
        <v>709</v>
      </c>
      <c r="K223" s="92" t="s">
        <v>1483</v>
      </c>
      <c r="L223" s="92" t="s">
        <v>1484</v>
      </c>
      <c r="M223" s="37" t="s">
        <v>48</v>
      </c>
    </row>
    <row r="224" spans="1:13" s="86" customFormat="1" ht="24.95" customHeight="1" x14ac:dyDescent="0.2">
      <c r="A224" s="9" t="s">
        <v>23</v>
      </c>
      <c r="B224" s="18" t="s">
        <v>9627</v>
      </c>
      <c r="C224" s="70">
        <v>217</v>
      </c>
      <c r="D224" s="11" t="s">
        <v>1</v>
      </c>
      <c r="E224" s="11" t="s">
        <v>703</v>
      </c>
      <c r="F224" s="13" t="s">
        <v>9724</v>
      </c>
      <c r="G224" s="11" t="s">
        <v>9628</v>
      </c>
      <c r="H224" s="11" t="s">
        <v>141</v>
      </c>
      <c r="I224" s="37">
        <v>71246</v>
      </c>
      <c r="J224" s="11" t="s">
        <v>709</v>
      </c>
      <c r="K224" s="92" t="s">
        <v>9629</v>
      </c>
      <c r="L224" s="92" t="s">
        <v>9630</v>
      </c>
      <c r="M224" s="87" t="s">
        <v>9631</v>
      </c>
    </row>
    <row r="225" spans="1:13" s="86" customFormat="1" ht="24.95" customHeight="1" x14ac:dyDescent="0.2">
      <c r="A225" s="9" t="s">
        <v>23</v>
      </c>
      <c r="B225" s="70" t="s">
        <v>1485</v>
      </c>
      <c r="C225" s="11">
        <v>218</v>
      </c>
      <c r="D225" s="9" t="s">
        <v>1</v>
      </c>
      <c r="E225" s="11" t="s">
        <v>703</v>
      </c>
      <c r="F225" s="9" t="s">
        <v>1486</v>
      </c>
      <c r="G225" s="9" t="s">
        <v>1487</v>
      </c>
      <c r="H225" s="9" t="s">
        <v>105</v>
      </c>
      <c r="I225" s="56">
        <v>2419</v>
      </c>
      <c r="J225" s="9" t="s">
        <v>709</v>
      </c>
      <c r="K225" s="96" t="s">
        <v>1488</v>
      </c>
      <c r="L225" s="96" t="s">
        <v>1489</v>
      </c>
      <c r="M225" s="41" t="s">
        <v>1490</v>
      </c>
    </row>
    <row r="226" spans="1:13" s="86" customFormat="1" ht="24.95" customHeight="1" x14ac:dyDescent="0.2">
      <c r="A226" s="9" t="s">
        <v>23</v>
      </c>
      <c r="B226" s="70" t="s">
        <v>1491</v>
      </c>
      <c r="C226" s="70">
        <v>219</v>
      </c>
      <c r="D226" s="9" t="s">
        <v>1</v>
      </c>
      <c r="E226" s="9" t="s">
        <v>703</v>
      </c>
      <c r="F226" s="9" t="s">
        <v>1492</v>
      </c>
      <c r="G226" s="9" t="s">
        <v>1493</v>
      </c>
      <c r="H226" s="9" t="s">
        <v>88</v>
      </c>
      <c r="I226" s="56">
        <v>126941</v>
      </c>
      <c r="J226" s="9" t="s">
        <v>709</v>
      </c>
      <c r="K226" s="96" t="s">
        <v>1494</v>
      </c>
      <c r="L226" s="96" t="s">
        <v>1495</v>
      </c>
      <c r="M226" s="41" t="s">
        <v>1496</v>
      </c>
    </row>
    <row r="227" spans="1:13" s="86" customFormat="1" ht="24.95" customHeight="1" x14ac:dyDescent="0.2">
      <c r="A227" s="11" t="s">
        <v>23</v>
      </c>
      <c r="B227" s="74" t="s">
        <v>1497</v>
      </c>
      <c r="C227" s="11">
        <v>220</v>
      </c>
      <c r="D227" s="15" t="s">
        <v>1</v>
      </c>
      <c r="E227" s="15" t="s">
        <v>703</v>
      </c>
      <c r="F227" s="15" t="s">
        <v>10356</v>
      </c>
      <c r="G227" s="15" t="s">
        <v>1499</v>
      </c>
      <c r="H227" s="15" t="s">
        <v>1500</v>
      </c>
      <c r="I227" s="59">
        <v>3084</v>
      </c>
      <c r="J227" s="15" t="s">
        <v>709</v>
      </c>
      <c r="K227" s="109" t="s">
        <v>1501</v>
      </c>
      <c r="L227" s="109" t="s">
        <v>1502</v>
      </c>
      <c r="M227" s="45" t="s">
        <v>1503</v>
      </c>
    </row>
    <row r="228" spans="1:13" s="86" customFormat="1" ht="24.95" customHeight="1" x14ac:dyDescent="0.2">
      <c r="A228" s="9" t="s">
        <v>23</v>
      </c>
      <c r="B228" s="70" t="s">
        <v>1504</v>
      </c>
      <c r="C228" s="70">
        <v>221</v>
      </c>
      <c r="D228" s="9" t="s">
        <v>1</v>
      </c>
      <c r="E228" s="9" t="s">
        <v>703</v>
      </c>
      <c r="F228" s="9" t="s">
        <v>1505</v>
      </c>
      <c r="G228" s="9" t="s">
        <v>1506</v>
      </c>
      <c r="H228" s="9" t="s">
        <v>60</v>
      </c>
      <c r="I228" s="56">
        <v>48394</v>
      </c>
      <c r="J228" s="9" t="s">
        <v>709</v>
      </c>
      <c r="K228" s="96" t="s">
        <v>1507</v>
      </c>
      <c r="L228" s="96" t="s">
        <v>1508</v>
      </c>
      <c r="M228" s="41" t="s">
        <v>1509</v>
      </c>
    </row>
    <row r="229" spans="1:13" s="86" customFormat="1" ht="24.95" customHeight="1" x14ac:dyDescent="0.2">
      <c r="A229" s="11" t="s">
        <v>23</v>
      </c>
      <c r="B229" s="70" t="s">
        <v>1510</v>
      </c>
      <c r="C229" s="11">
        <v>222</v>
      </c>
      <c r="D229" s="9" t="s">
        <v>1</v>
      </c>
      <c r="E229" s="9" t="s">
        <v>703</v>
      </c>
      <c r="F229" s="9" t="s">
        <v>1511</v>
      </c>
      <c r="G229" s="9" t="s">
        <v>1512</v>
      </c>
      <c r="H229" s="9" t="s">
        <v>42</v>
      </c>
      <c r="I229" s="56">
        <v>22625</v>
      </c>
      <c r="J229" s="9" t="s">
        <v>709</v>
      </c>
      <c r="K229" s="96" t="s">
        <v>1513</v>
      </c>
      <c r="L229" s="96" t="s">
        <v>1514</v>
      </c>
      <c r="M229" s="41" t="s">
        <v>1515</v>
      </c>
    </row>
    <row r="230" spans="1:13" s="86" customFormat="1" ht="24.95" customHeight="1" x14ac:dyDescent="0.2">
      <c r="A230" s="11" t="s">
        <v>23</v>
      </c>
      <c r="B230" s="18" t="s">
        <v>8721</v>
      </c>
      <c r="C230" s="70">
        <v>223</v>
      </c>
      <c r="D230" s="11" t="s">
        <v>1</v>
      </c>
      <c r="E230" s="9" t="s">
        <v>703</v>
      </c>
      <c r="F230" s="14" t="s">
        <v>8722</v>
      </c>
      <c r="G230" s="11" t="s">
        <v>8723</v>
      </c>
      <c r="H230" s="11" t="s">
        <v>81</v>
      </c>
      <c r="I230" s="47">
        <v>651</v>
      </c>
      <c r="J230" s="12" t="s">
        <v>709</v>
      </c>
      <c r="K230" s="92" t="s">
        <v>78</v>
      </c>
      <c r="L230" s="92" t="s">
        <v>26</v>
      </c>
      <c r="M230" s="37" t="s">
        <v>8724</v>
      </c>
    </row>
    <row r="231" spans="1:13" s="86" customFormat="1" ht="24.95" customHeight="1" x14ac:dyDescent="0.2">
      <c r="A231" s="9" t="s">
        <v>23</v>
      </c>
      <c r="B231" s="70" t="s">
        <v>1516</v>
      </c>
      <c r="C231" s="11">
        <v>224</v>
      </c>
      <c r="D231" s="9" t="s">
        <v>1</v>
      </c>
      <c r="E231" s="12" t="s">
        <v>703</v>
      </c>
      <c r="F231" s="9" t="s">
        <v>1517</v>
      </c>
      <c r="G231" s="9" t="s">
        <v>1518</v>
      </c>
      <c r="H231" s="9" t="s">
        <v>49</v>
      </c>
      <c r="I231" s="56">
        <v>11245</v>
      </c>
      <c r="J231" s="9" t="s">
        <v>709</v>
      </c>
      <c r="K231" s="96" t="s">
        <v>1519</v>
      </c>
      <c r="L231" s="96" t="s">
        <v>1520</v>
      </c>
      <c r="M231" s="41" t="s">
        <v>1521</v>
      </c>
    </row>
    <row r="232" spans="1:13" s="86" customFormat="1" ht="24.95" customHeight="1" x14ac:dyDescent="0.2">
      <c r="A232" s="9" t="s">
        <v>23</v>
      </c>
      <c r="B232" s="70" t="s">
        <v>1522</v>
      </c>
      <c r="C232" s="70">
        <v>225</v>
      </c>
      <c r="D232" s="9" t="s">
        <v>1</v>
      </c>
      <c r="E232" s="9" t="s">
        <v>703</v>
      </c>
      <c r="F232" s="9" t="s">
        <v>1523</v>
      </c>
      <c r="G232" s="9" t="s">
        <v>1524</v>
      </c>
      <c r="H232" s="9" t="s">
        <v>52</v>
      </c>
      <c r="I232" s="56">
        <v>26790</v>
      </c>
      <c r="J232" s="9" t="s">
        <v>709</v>
      </c>
      <c r="K232" s="96" t="s">
        <v>1525</v>
      </c>
      <c r="L232" s="96" t="s">
        <v>1526</v>
      </c>
      <c r="M232" s="41" t="s">
        <v>1527</v>
      </c>
    </row>
    <row r="233" spans="1:13" s="86" customFormat="1" ht="24.95" customHeight="1" x14ac:dyDescent="0.2">
      <c r="A233" s="9" t="s">
        <v>23</v>
      </c>
      <c r="B233" s="70" t="s">
        <v>1528</v>
      </c>
      <c r="C233" s="11">
        <v>226</v>
      </c>
      <c r="D233" s="9" t="s">
        <v>1</v>
      </c>
      <c r="E233" s="9" t="s">
        <v>703</v>
      </c>
      <c r="F233" s="9" t="s">
        <v>1529</v>
      </c>
      <c r="G233" s="9" t="s">
        <v>1530</v>
      </c>
      <c r="H233" s="9" t="s">
        <v>59</v>
      </c>
      <c r="I233" s="56">
        <v>46333</v>
      </c>
      <c r="J233" s="9" t="s">
        <v>709</v>
      </c>
      <c r="K233" s="96" t="s">
        <v>1531</v>
      </c>
      <c r="L233" s="96" t="s">
        <v>1532</v>
      </c>
      <c r="M233" s="41" t="s">
        <v>1533</v>
      </c>
    </row>
    <row r="234" spans="1:13" s="86" customFormat="1" ht="24.95" customHeight="1" x14ac:dyDescent="0.2">
      <c r="A234" s="9" t="s">
        <v>23</v>
      </c>
      <c r="B234" s="70" t="s">
        <v>1534</v>
      </c>
      <c r="C234" s="70">
        <v>227</v>
      </c>
      <c r="D234" s="9" t="s">
        <v>1</v>
      </c>
      <c r="E234" s="9" t="s">
        <v>703</v>
      </c>
      <c r="F234" s="9" t="s">
        <v>1535</v>
      </c>
      <c r="G234" s="9" t="s">
        <v>1536</v>
      </c>
      <c r="H234" s="9" t="s">
        <v>1475</v>
      </c>
      <c r="I234" s="56">
        <v>30666</v>
      </c>
      <c r="J234" s="9" t="s">
        <v>709</v>
      </c>
      <c r="K234" s="96" t="s">
        <v>1537</v>
      </c>
      <c r="L234" s="96" t="s">
        <v>110</v>
      </c>
      <c r="M234" s="41" t="s">
        <v>1538</v>
      </c>
    </row>
    <row r="235" spans="1:13" s="86" customFormat="1" ht="24.95" customHeight="1" x14ac:dyDescent="0.2">
      <c r="A235" s="18" t="s">
        <v>23</v>
      </c>
      <c r="B235" s="70" t="s">
        <v>1539</v>
      </c>
      <c r="C235" s="11">
        <v>228</v>
      </c>
      <c r="D235" s="9" t="s">
        <v>1</v>
      </c>
      <c r="E235" s="9" t="s">
        <v>703</v>
      </c>
      <c r="F235" s="9" t="s">
        <v>1540</v>
      </c>
      <c r="G235" s="9" t="s">
        <v>1541</v>
      </c>
      <c r="H235" s="9" t="s">
        <v>43</v>
      </c>
      <c r="I235" s="56">
        <v>6222</v>
      </c>
      <c r="J235" s="9" t="s">
        <v>709</v>
      </c>
      <c r="K235" s="96" t="s">
        <v>1542</v>
      </c>
      <c r="L235" s="96" t="s">
        <v>1543</v>
      </c>
      <c r="M235" s="41" t="s">
        <v>1544</v>
      </c>
    </row>
    <row r="236" spans="1:13" s="86" customFormat="1" ht="24.95" customHeight="1" x14ac:dyDescent="0.25">
      <c r="A236" s="9" t="s">
        <v>23</v>
      </c>
      <c r="B236" s="121" t="s">
        <v>10118</v>
      </c>
      <c r="C236" s="70">
        <v>229</v>
      </c>
      <c r="D236" s="126" t="s">
        <v>1</v>
      </c>
      <c r="E236" s="124" t="s">
        <v>703</v>
      </c>
      <c r="F236" s="134" t="s">
        <v>10119</v>
      </c>
      <c r="G236" s="126" t="s">
        <v>10120</v>
      </c>
      <c r="H236" s="126" t="s">
        <v>43</v>
      </c>
      <c r="I236" s="125">
        <v>6222</v>
      </c>
      <c r="J236" s="135" t="s">
        <v>709</v>
      </c>
      <c r="K236" s="125" t="s">
        <v>10121</v>
      </c>
      <c r="L236" s="125" t="s">
        <v>10122</v>
      </c>
      <c r="M236" s="37" t="s">
        <v>10123</v>
      </c>
    </row>
    <row r="237" spans="1:13" s="86" customFormat="1" ht="24.95" customHeight="1" x14ac:dyDescent="0.2">
      <c r="A237" s="9" t="s">
        <v>23</v>
      </c>
      <c r="B237" s="70" t="s">
        <v>1545</v>
      </c>
      <c r="C237" s="11">
        <v>230</v>
      </c>
      <c r="D237" s="9" t="s">
        <v>1</v>
      </c>
      <c r="E237" s="9" t="s">
        <v>703</v>
      </c>
      <c r="F237" s="9" t="s">
        <v>1546</v>
      </c>
      <c r="G237" s="9" t="s">
        <v>133</v>
      </c>
      <c r="H237" s="9" t="s">
        <v>134</v>
      </c>
      <c r="I237" s="56">
        <v>35233</v>
      </c>
      <c r="J237" s="9" t="s">
        <v>709</v>
      </c>
      <c r="K237" s="95" t="s">
        <v>1547</v>
      </c>
      <c r="L237" s="95" t="s">
        <v>1548</v>
      </c>
      <c r="M237" s="39" t="s">
        <v>26</v>
      </c>
    </row>
    <row r="238" spans="1:13" s="86" customFormat="1" ht="24.95" customHeight="1" x14ac:dyDescent="0.2">
      <c r="A238" s="9" t="s">
        <v>23</v>
      </c>
      <c r="B238" s="70" t="s">
        <v>1549</v>
      </c>
      <c r="C238" s="70">
        <v>231</v>
      </c>
      <c r="D238" s="9" t="s">
        <v>1</v>
      </c>
      <c r="E238" s="9" t="s">
        <v>703</v>
      </c>
      <c r="F238" s="9" t="s">
        <v>1550</v>
      </c>
      <c r="G238" s="9" t="s">
        <v>133</v>
      </c>
      <c r="H238" s="9" t="s">
        <v>134</v>
      </c>
      <c r="I238" s="56">
        <v>35233</v>
      </c>
      <c r="J238" s="9" t="s">
        <v>709</v>
      </c>
      <c r="K238" s="95" t="s">
        <v>1551</v>
      </c>
      <c r="L238" s="95" t="s">
        <v>1552</v>
      </c>
      <c r="M238" s="39" t="s">
        <v>26</v>
      </c>
    </row>
    <row r="239" spans="1:13" s="86" customFormat="1" ht="24.95" customHeight="1" x14ac:dyDescent="0.2">
      <c r="A239" s="11" t="s">
        <v>23</v>
      </c>
      <c r="B239" s="70" t="s">
        <v>1553</v>
      </c>
      <c r="C239" s="11">
        <v>232</v>
      </c>
      <c r="D239" s="9" t="s">
        <v>1</v>
      </c>
      <c r="E239" s="9" t="s">
        <v>703</v>
      </c>
      <c r="F239" s="9" t="s">
        <v>1554</v>
      </c>
      <c r="G239" s="9" t="s">
        <v>1555</v>
      </c>
      <c r="H239" s="9" t="s">
        <v>111</v>
      </c>
      <c r="I239" s="56">
        <v>11535</v>
      </c>
      <c r="J239" s="9" t="s">
        <v>709</v>
      </c>
      <c r="K239" s="96" t="s">
        <v>112</v>
      </c>
      <c r="L239" s="96" t="s">
        <v>113</v>
      </c>
      <c r="M239" s="41" t="s">
        <v>1556</v>
      </c>
    </row>
    <row r="240" spans="1:13" s="86" customFormat="1" ht="24.95" customHeight="1" x14ac:dyDescent="0.2">
      <c r="A240" s="11" t="s">
        <v>23</v>
      </c>
      <c r="B240" s="70" t="s">
        <v>1557</v>
      </c>
      <c r="C240" s="70">
        <v>233</v>
      </c>
      <c r="D240" s="9" t="s">
        <v>1</v>
      </c>
      <c r="E240" s="9" t="s">
        <v>703</v>
      </c>
      <c r="F240" s="9" t="s">
        <v>1558</v>
      </c>
      <c r="G240" s="9" t="s">
        <v>1559</v>
      </c>
      <c r="H240" s="9" t="s">
        <v>1560</v>
      </c>
      <c r="I240" s="56">
        <v>6222</v>
      </c>
      <c r="J240" s="9" t="s">
        <v>709</v>
      </c>
      <c r="K240" s="96" t="s">
        <v>1561</v>
      </c>
      <c r="L240" s="96" t="s">
        <v>1562</v>
      </c>
      <c r="M240" s="41" t="s">
        <v>1563</v>
      </c>
    </row>
    <row r="241" spans="1:13" s="86" customFormat="1" ht="24.95" customHeight="1" x14ac:dyDescent="0.2">
      <c r="A241" s="11" t="s">
        <v>23</v>
      </c>
      <c r="B241" s="70" t="s">
        <v>1564</v>
      </c>
      <c r="C241" s="11">
        <v>234</v>
      </c>
      <c r="D241" s="9" t="s">
        <v>1</v>
      </c>
      <c r="E241" s="9" t="s">
        <v>703</v>
      </c>
      <c r="F241" s="9" t="s">
        <v>1565</v>
      </c>
      <c r="G241" s="9" t="s">
        <v>1566</v>
      </c>
      <c r="H241" s="9" t="s">
        <v>43</v>
      </c>
      <c r="I241" s="56">
        <v>6222</v>
      </c>
      <c r="J241" s="9" t="s">
        <v>709</v>
      </c>
      <c r="K241" s="96" t="s">
        <v>1567</v>
      </c>
      <c r="L241" s="96" t="s">
        <v>1568</v>
      </c>
      <c r="M241" s="41" t="s">
        <v>1544</v>
      </c>
    </row>
    <row r="242" spans="1:13" s="86" customFormat="1" ht="24.95" customHeight="1" x14ac:dyDescent="0.2">
      <c r="A242" s="11" t="s">
        <v>23</v>
      </c>
      <c r="B242" s="18" t="s">
        <v>1569</v>
      </c>
      <c r="C242" s="70">
        <v>235</v>
      </c>
      <c r="D242" s="9" t="s">
        <v>1</v>
      </c>
      <c r="E242" s="9" t="s">
        <v>703</v>
      </c>
      <c r="F242" s="14" t="s">
        <v>1570</v>
      </c>
      <c r="G242" s="14" t="s">
        <v>1571</v>
      </c>
      <c r="H242" s="14" t="s">
        <v>80</v>
      </c>
      <c r="I242" s="47">
        <v>2419</v>
      </c>
      <c r="J242" s="11" t="s">
        <v>709</v>
      </c>
      <c r="K242" s="92" t="s">
        <v>622</v>
      </c>
      <c r="L242" s="92" t="s">
        <v>623</v>
      </c>
      <c r="M242" s="38" t="s">
        <v>1572</v>
      </c>
    </row>
    <row r="243" spans="1:13" s="86" customFormat="1" ht="24.95" customHeight="1" x14ac:dyDescent="0.2">
      <c r="A243" s="11" t="s">
        <v>23</v>
      </c>
      <c r="B243" s="18" t="s">
        <v>1573</v>
      </c>
      <c r="C243" s="11">
        <v>236</v>
      </c>
      <c r="D243" s="9" t="s">
        <v>1</v>
      </c>
      <c r="E243" s="11" t="s">
        <v>703</v>
      </c>
      <c r="F243" s="14" t="s">
        <v>1574</v>
      </c>
      <c r="G243" s="14" t="s">
        <v>624</v>
      </c>
      <c r="H243" s="14" t="s">
        <v>446</v>
      </c>
      <c r="I243" s="47">
        <v>2419</v>
      </c>
      <c r="J243" s="11" t="s">
        <v>709</v>
      </c>
      <c r="K243" s="92" t="s">
        <v>625</v>
      </c>
      <c r="L243" s="92" t="s">
        <v>623</v>
      </c>
      <c r="M243" s="38" t="s">
        <v>1575</v>
      </c>
    </row>
    <row r="244" spans="1:13" s="86" customFormat="1" ht="24.95" customHeight="1" x14ac:dyDescent="0.2">
      <c r="A244" s="11" t="s">
        <v>23</v>
      </c>
      <c r="B244" s="18" t="s">
        <v>1576</v>
      </c>
      <c r="C244" s="70">
        <v>237</v>
      </c>
      <c r="D244" s="9" t="s">
        <v>1</v>
      </c>
      <c r="E244" s="11" t="s">
        <v>703</v>
      </c>
      <c r="F244" s="14" t="s">
        <v>1577</v>
      </c>
      <c r="G244" s="14" t="s">
        <v>1578</v>
      </c>
      <c r="H244" s="14" t="s">
        <v>59</v>
      </c>
      <c r="I244" s="47">
        <v>2419</v>
      </c>
      <c r="J244" s="11" t="s">
        <v>709</v>
      </c>
      <c r="K244" s="92" t="s">
        <v>26</v>
      </c>
      <c r="L244" s="103" t="s">
        <v>26</v>
      </c>
      <c r="M244" s="38" t="s">
        <v>1579</v>
      </c>
    </row>
    <row r="245" spans="1:13" s="86" customFormat="1" ht="24.95" customHeight="1" x14ac:dyDescent="0.2">
      <c r="A245" s="11" t="s">
        <v>23</v>
      </c>
      <c r="B245" s="70" t="s">
        <v>1580</v>
      </c>
      <c r="C245" s="11">
        <v>238</v>
      </c>
      <c r="D245" s="9" t="s">
        <v>1</v>
      </c>
      <c r="E245" s="11" t="s">
        <v>703</v>
      </c>
      <c r="F245" s="9" t="s">
        <v>1581</v>
      </c>
      <c r="G245" s="9" t="s">
        <v>1582</v>
      </c>
      <c r="H245" s="9" t="s">
        <v>1583</v>
      </c>
      <c r="I245" s="56">
        <v>2419</v>
      </c>
      <c r="J245" s="9" t="s">
        <v>709</v>
      </c>
      <c r="K245" s="96" t="s">
        <v>650</v>
      </c>
      <c r="L245" s="96" t="s">
        <v>650</v>
      </c>
      <c r="M245" s="41" t="s">
        <v>1584</v>
      </c>
    </row>
    <row r="246" spans="1:13" s="86" customFormat="1" ht="24.95" customHeight="1" x14ac:dyDescent="0.2">
      <c r="A246" s="11" t="s">
        <v>23</v>
      </c>
      <c r="B246" s="70" t="s">
        <v>1585</v>
      </c>
      <c r="C246" s="70">
        <v>239</v>
      </c>
      <c r="D246" s="9" t="s">
        <v>1</v>
      </c>
      <c r="E246" s="9" t="s">
        <v>703</v>
      </c>
      <c r="F246" s="9" t="s">
        <v>1586</v>
      </c>
      <c r="G246" s="9" t="s">
        <v>1587</v>
      </c>
      <c r="H246" s="9" t="s">
        <v>1583</v>
      </c>
      <c r="I246" s="56">
        <v>2419</v>
      </c>
      <c r="J246" s="9" t="s">
        <v>709</v>
      </c>
      <c r="K246" s="96" t="s">
        <v>126</v>
      </c>
      <c r="L246" s="96" t="s">
        <v>650</v>
      </c>
      <c r="M246" s="41" t="s">
        <v>1588</v>
      </c>
    </row>
    <row r="247" spans="1:13" s="86" customFormat="1" ht="24.95" customHeight="1" x14ac:dyDescent="0.2">
      <c r="A247" s="11" t="s">
        <v>23</v>
      </c>
      <c r="B247" s="72" t="s">
        <v>1589</v>
      </c>
      <c r="C247" s="11">
        <v>240</v>
      </c>
      <c r="D247" s="18" t="s">
        <v>1</v>
      </c>
      <c r="E247" s="9" t="s">
        <v>703</v>
      </c>
      <c r="F247" s="18" t="s">
        <v>1590</v>
      </c>
      <c r="G247" s="18" t="s">
        <v>1591</v>
      </c>
      <c r="H247" s="18" t="s">
        <v>42</v>
      </c>
      <c r="I247" s="47">
        <v>2419</v>
      </c>
      <c r="J247" s="18" t="s">
        <v>709</v>
      </c>
      <c r="K247" s="93" t="s">
        <v>84</v>
      </c>
      <c r="L247" s="93" t="s">
        <v>1592</v>
      </c>
      <c r="M247" s="39" t="s">
        <v>26</v>
      </c>
    </row>
    <row r="248" spans="1:13" s="86" customFormat="1" ht="24.95" customHeight="1" x14ac:dyDescent="0.2">
      <c r="A248" s="11" t="s">
        <v>23</v>
      </c>
      <c r="B248" s="70" t="s">
        <v>1593</v>
      </c>
      <c r="C248" s="70">
        <v>241</v>
      </c>
      <c r="D248" s="9" t="s">
        <v>1</v>
      </c>
      <c r="E248" s="18" t="s">
        <v>703</v>
      </c>
      <c r="F248" s="9" t="s">
        <v>1594</v>
      </c>
      <c r="G248" s="9" t="s">
        <v>1595</v>
      </c>
      <c r="H248" s="9" t="s">
        <v>59</v>
      </c>
      <c r="I248" s="56" t="s">
        <v>634</v>
      </c>
      <c r="J248" s="9" t="s">
        <v>709</v>
      </c>
      <c r="K248" s="95" t="s">
        <v>1596</v>
      </c>
      <c r="L248" s="95" t="s">
        <v>26</v>
      </c>
      <c r="M248" s="39" t="s">
        <v>1597</v>
      </c>
    </row>
    <row r="249" spans="1:13" s="86" customFormat="1" ht="24.95" customHeight="1" x14ac:dyDescent="0.2">
      <c r="A249" s="11" t="s">
        <v>23</v>
      </c>
      <c r="B249" s="18" t="s">
        <v>1598</v>
      </c>
      <c r="C249" s="11">
        <v>242</v>
      </c>
      <c r="D249" s="11" t="s">
        <v>1</v>
      </c>
      <c r="E249" s="9" t="s">
        <v>703</v>
      </c>
      <c r="F249" s="11" t="s">
        <v>1599</v>
      </c>
      <c r="G249" s="11" t="s">
        <v>1600</v>
      </c>
      <c r="H249" s="11" t="s">
        <v>1601</v>
      </c>
      <c r="I249" s="47">
        <v>2419</v>
      </c>
      <c r="J249" s="12" t="s">
        <v>709</v>
      </c>
      <c r="K249" s="92" t="s">
        <v>1602</v>
      </c>
      <c r="L249" s="92" t="s">
        <v>1603</v>
      </c>
      <c r="M249" s="37" t="s">
        <v>26</v>
      </c>
    </row>
    <row r="250" spans="1:13" s="86" customFormat="1" ht="24.95" customHeight="1" x14ac:dyDescent="0.2">
      <c r="A250" s="11" t="s">
        <v>23</v>
      </c>
      <c r="B250" s="70" t="s">
        <v>7593</v>
      </c>
      <c r="C250" s="70">
        <v>243</v>
      </c>
      <c r="D250" s="9" t="s">
        <v>1</v>
      </c>
      <c r="E250" s="9" t="s">
        <v>703</v>
      </c>
      <c r="F250" s="9" t="s">
        <v>7594</v>
      </c>
      <c r="G250" s="9" t="s">
        <v>7595</v>
      </c>
      <c r="H250" s="9" t="s">
        <v>435</v>
      </c>
      <c r="I250" s="56">
        <v>2419</v>
      </c>
      <c r="J250" s="9" t="s">
        <v>709</v>
      </c>
      <c r="K250" s="95" t="s">
        <v>7596</v>
      </c>
      <c r="L250" s="95" t="s">
        <v>7597</v>
      </c>
      <c r="M250" s="39" t="s">
        <v>26</v>
      </c>
    </row>
    <row r="251" spans="1:13" s="86" customFormat="1" ht="24.95" customHeight="1" x14ac:dyDescent="0.2">
      <c r="A251" s="11" t="s">
        <v>23</v>
      </c>
      <c r="B251" s="79" t="s">
        <v>7598</v>
      </c>
      <c r="C251" s="11">
        <v>244</v>
      </c>
      <c r="D251" s="9" t="s">
        <v>1</v>
      </c>
      <c r="E251" s="9" t="s">
        <v>703</v>
      </c>
      <c r="F251" s="9" t="s">
        <v>7599</v>
      </c>
      <c r="G251" s="9" t="s">
        <v>7600</v>
      </c>
      <c r="H251" s="9" t="s">
        <v>7601</v>
      </c>
      <c r="I251" s="56">
        <v>29827</v>
      </c>
      <c r="J251" s="9" t="s">
        <v>709</v>
      </c>
      <c r="K251" s="95" t="s">
        <v>7602</v>
      </c>
      <c r="L251" s="95" t="s">
        <v>7603</v>
      </c>
      <c r="M251" s="38" t="s">
        <v>7604</v>
      </c>
    </row>
    <row r="252" spans="1:13" s="86" customFormat="1" ht="24.95" customHeight="1" x14ac:dyDescent="0.2">
      <c r="A252" s="11" t="s">
        <v>23</v>
      </c>
      <c r="B252" s="18" t="s">
        <v>8966</v>
      </c>
      <c r="C252" s="70">
        <v>245</v>
      </c>
      <c r="D252" s="11" t="s">
        <v>1</v>
      </c>
      <c r="E252" s="11" t="s">
        <v>703</v>
      </c>
      <c r="F252" s="11" t="s">
        <v>8967</v>
      </c>
      <c r="G252" s="11" t="s">
        <v>8968</v>
      </c>
      <c r="H252" s="11" t="s">
        <v>8969</v>
      </c>
      <c r="I252" s="47">
        <v>55205</v>
      </c>
      <c r="J252" s="13" t="s">
        <v>709</v>
      </c>
      <c r="K252" s="92" t="s">
        <v>8970</v>
      </c>
      <c r="L252" s="92" t="s">
        <v>8971</v>
      </c>
      <c r="M252" s="46" t="s">
        <v>8972</v>
      </c>
    </row>
    <row r="253" spans="1:13" s="86" customFormat="1" ht="24.95" customHeight="1" x14ac:dyDescent="0.2">
      <c r="A253" s="11" t="s">
        <v>23</v>
      </c>
      <c r="B253" s="70" t="s">
        <v>1604</v>
      </c>
      <c r="C253" s="11">
        <v>246</v>
      </c>
      <c r="D253" s="9" t="s">
        <v>1</v>
      </c>
      <c r="E253" s="11" t="s">
        <v>703</v>
      </c>
      <c r="F253" s="9" t="s">
        <v>1605</v>
      </c>
      <c r="G253" s="9" t="s">
        <v>1606</v>
      </c>
      <c r="H253" s="9" t="s">
        <v>1607</v>
      </c>
      <c r="I253" s="56">
        <v>87150</v>
      </c>
      <c r="J253" s="9" t="s">
        <v>709</v>
      </c>
      <c r="K253" s="96" t="s">
        <v>1608</v>
      </c>
      <c r="L253" s="96" t="s">
        <v>1609</v>
      </c>
      <c r="M253" s="41" t="s">
        <v>1610</v>
      </c>
    </row>
    <row r="254" spans="1:13" s="86" customFormat="1" ht="24.95" customHeight="1" x14ac:dyDescent="0.2">
      <c r="A254" s="11" t="s">
        <v>23</v>
      </c>
      <c r="B254" s="18" t="s">
        <v>1399</v>
      </c>
      <c r="C254" s="70">
        <v>247</v>
      </c>
      <c r="D254" s="18" t="s">
        <v>1</v>
      </c>
      <c r="E254" s="9" t="s">
        <v>703</v>
      </c>
      <c r="F254" s="18" t="s">
        <v>9158</v>
      </c>
      <c r="G254" s="18" t="s">
        <v>675</v>
      </c>
      <c r="H254" s="18" t="s">
        <v>1400</v>
      </c>
      <c r="I254" s="47">
        <v>31691</v>
      </c>
      <c r="J254" s="18" t="s">
        <v>709</v>
      </c>
      <c r="K254" s="93" t="s">
        <v>1401</v>
      </c>
      <c r="L254" s="93" t="s">
        <v>1402</v>
      </c>
      <c r="M254" s="48" t="s">
        <v>26</v>
      </c>
    </row>
    <row r="255" spans="1:13" s="86" customFormat="1" ht="24.95" customHeight="1" x14ac:dyDescent="0.2">
      <c r="A255" s="11" t="s">
        <v>23</v>
      </c>
      <c r="B255" s="70" t="s">
        <v>1611</v>
      </c>
      <c r="C255" s="11">
        <v>248</v>
      </c>
      <c r="D255" s="9" t="s">
        <v>1</v>
      </c>
      <c r="E255" s="18" t="s">
        <v>703</v>
      </c>
      <c r="F255" s="9" t="s">
        <v>1612</v>
      </c>
      <c r="G255" s="9" t="s">
        <v>1613</v>
      </c>
      <c r="H255" s="9" t="s">
        <v>1614</v>
      </c>
      <c r="I255" s="56">
        <v>45678</v>
      </c>
      <c r="J255" s="9" t="s">
        <v>709</v>
      </c>
      <c r="K255" s="95" t="s">
        <v>48</v>
      </c>
      <c r="L255" s="95" t="s">
        <v>48</v>
      </c>
      <c r="M255" s="39" t="s">
        <v>26</v>
      </c>
    </row>
    <row r="256" spans="1:13" s="86" customFormat="1" ht="24.95" customHeight="1" x14ac:dyDescent="0.2">
      <c r="A256" s="11" t="s">
        <v>23</v>
      </c>
      <c r="B256" s="18" t="s">
        <v>9260</v>
      </c>
      <c r="C256" s="70">
        <v>249</v>
      </c>
      <c r="D256" s="11" t="s">
        <v>1</v>
      </c>
      <c r="E256" s="9" t="s">
        <v>703</v>
      </c>
      <c r="F256" s="11" t="s">
        <v>9261</v>
      </c>
      <c r="G256" s="13" t="s">
        <v>9225</v>
      </c>
      <c r="H256" s="13" t="s">
        <v>853</v>
      </c>
      <c r="I256" s="55">
        <v>898</v>
      </c>
      <c r="J256" s="12" t="s">
        <v>709</v>
      </c>
      <c r="K256" s="93" t="s">
        <v>9219</v>
      </c>
      <c r="L256" s="94" t="s">
        <v>666</v>
      </c>
      <c r="M256" s="37" t="s">
        <v>26</v>
      </c>
    </row>
    <row r="257" spans="1:13" s="86" customFormat="1" ht="24.95" customHeight="1" x14ac:dyDescent="0.2">
      <c r="A257" s="9" t="s">
        <v>23</v>
      </c>
      <c r="B257" s="18" t="s">
        <v>9262</v>
      </c>
      <c r="C257" s="11">
        <v>250</v>
      </c>
      <c r="D257" s="11" t="s">
        <v>1</v>
      </c>
      <c r="E257" s="11" t="s">
        <v>703</v>
      </c>
      <c r="F257" s="11" t="s">
        <v>9263</v>
      </c>
      <c r="G257" s="11" t="s">
        <v>9264</v>
      </c>
      <c r="H257" s="11" t="s">
        <v>616</v>
      </c>
      <c r="I257" s="47">
        <v>35453</v>
      </c>
      <c r="J257" s="9" t="s">
        <v>709</v>
      </c>
      <c r="K257" s="92" t="s">
        <v>9265</v>
      </c>
      <c r="L257" s="92" t="s">
        <v>9266</v>
      </c>
      <c r="M257" s="37" t="s">
        <v>9267</v>
      </c>
    </row>
    <row r="258" spans="1:13" s="86" customFormat="1" ht="24.95" customHeight="1" x14ac:dyDescent="0.2">
      <c r="A258" s="9" t="s">
        <v>23</v>
      </c>
      <c r="B258" s="18" t="s">
        <v>9632</v>
      </c>
      <c r="C258" s="70">
        <v>251</v>
      </c>
      <c r="D258" s="11" t="s">
        <v>1</v>
      </c>
      <c r="E258" s="11" t="s">
        <v>703</v>
      </c>
      <c r="F258" s="13" t="s">
        <v>9725</v>
      </c>
      <c r="G258" s="11" t="s">
        <v>9633</v>
      </c>
      <c r="H258" s="11" t="s">
        <v>9634</v>
      </c>
      <c r="I258" s="42">
        <v>71246</v>
      </c>
      <c r="J258" s="11" t="s">
        <v>709</v>
      </c>
      <c r="K258" s="101" t="s">
        <v>3930</v>
      </c>
      <c r="L258" s="92" t="s">
        <v>3275</v>
      </c>
      <c r="M258" s="87" t="s">
        <v>9635</v>
      </c>
    </row>
    <row r="259" spans="1:13" s="86" customFormat="1" ht="24.95" customHeight="1" x14ac:dyDescent="0.2">
      <c r="A259" s="9" t="s">
        <v>23</v>
      </c>
      <c r="B259" s="70" t="s">
        <v>1615</v>
      </c>
      <c r="C259" s="11">
        <v>252</v>
      </c>
      <c r="D259" s="9" t="s">
        <v>1</v>
      </c>
      <c r="E259" s="11" t="s">
        <v>703</v>
      </c>
      <c r="F259" s="9" t="s">
        <v>1616</v>
      </c>
      <c r="G259" s="9" t="s">
        <v>1617</v>
      </c>
      <c r="H259" s="9" t="s">
        <v>92</v>
      </c>
      <c r="I259" s="56">
        <v>3066</v>
      </c>
      <c r="J259" s="9" t="s">
        <v>709</v>
      </c>
      <c r="K259" s="96" t="s">
        <v>1618</v>
      </c>
      <c r="L259" s="96" t="s">
        <v>132</v>
      </c>
      <c r="M259" s="41" t="s">
        <v>1619</v>
      </c>
    </row>
    <row r="260" spans="1:13" s="86" customFormat="1" ht="24.95" customHeight="1" x14ac:dyDescent="0.2">
      <c r="A260" s="9" t="s">
        <v>23</v>
      </c>
      <c r="B260" s="70" t="s">
        <v>1620</v>
      </c>
      <c r="C260" s="70">
        <v>253</v>
      </c>
      <c r="D260" s="9" t="s">
        <v>1</v>
      </c>
      <c r="E260" s="9" t="s">
        <v>703</v>
      </c>
      <c r="F260" s="9" t="s">
        <v>1621</v>
      </c>
      <c r="G260" s="9" t="s">
        <v>1622</v>
      </c>
      <c r="H260" s="9" t="s">
        <v>59</v>
      </c>
      <c r="I260" s="56">
        <v>2871</v>
      </c>
      <c r="J260" s="9" t="s">
        <v>709</v>
      </c>
      <c r="K260" s="96" t="s">
        <v>1623</v>
      </c>
      <c r="L260" s="96" t="s">
        <v>1624</v>
      </c>
      <c r="M260" s="41" t="s">
        <v>1625</v>
      </c>
    </row>
    <row r="261" spans="1:13" s="86" customFormat="1" ht="24.95" customHeight="1" x14ac:dyDescent="0.2">
      <c r="A261" s="9" t="s">
        <v>23</v>
      </c>
      <c r="B261" s="70" t="s">
        <v>1626</v>
      </c>
      <c r="C261" s="11">
        <v>254</v>
      </c>
      <c r="D261" s="9" t="s">
        <v>1</v>
      </c>
      <c r="E261" s="9" t="s">
        <v>703</v>
      </c>
      <c r="F261" s="9" t="s">
        <v>1627</v>
      </c>
      <c r="G261" s="9" t="s">
        <v>1628</v>
      </c>
      <c r="H261" s="9" t="s">
        <v>116</v>
      </c>
      <c r="I261" s="56">
        <v>11535</v>
      </c>
      <c r="J261" s="9" t="s">
        <v>709</v>
      </c>
      <c r="K261" s="96" t="s">
        <v>112</v>
      </c>
      <c r="L261" s="96" t="s">
        <v>113</v>
      </c>
      <c r="M261" s="41" t="s">
        <v>1629</v>
      </c>
    </row>
    <row r="262" spans="1:13" s="86" customFormat="1" ht="24.95" customHeight="1" x14ac:dyDescent="0.2">
      <c r="A262" s="9" t="s">
        <v>23</v>
      </c>
      <c r="B262" s="78" t="s">
        <v>7605</v>
      </c>
      <c r="C262" s="70">
        <v>255</v>
      </c>
      <c r="D262" s="9" t="s">
        <v>1</v>
      </c>
      <c r="E262" s="9" t="s">
        <v>703</v>
      </c>
      <c r="F262" s="24" t="s">
        <v>7606</v>
      </c>
      <c r="G262" s="24" t="s">
        <v>436</v>
      </c>
      <c r="H262" s="24" t="s">
        <v>437</v>
      </c>
      <c r="I262" s="67">
        <v>9239</v>
      </c>
      <c r="J262" s="24" t="s">
        <v>709</v>
      </c>
      <c r="K262" s="105" t="s">
        <v>7607</v>
      </c>
      <c r="L262" s="105" t="s">
        <v>438</v>
      </c>
      <c r="M262" s="39" t="s">
        <v>26</v>
      </c>
    </row>
    <row r="263" spans="1:13" s="86" customFormat="1" ht="24.95" customHeight="1" x14ac:dyDescent="0.2">
      <c r="A263" s="18" t="s">
        <v>23</v>
      </c>
      <c r="B263" s="78" t="s">
        <v>7608</v>
      </c>
      <c r="C263" s="11">
        <v>256</v>
      </c>
      <c r="D263" s="9" t="s">
        <v>1</v>
      </c>
      <c r="E263" s="9" t="s">
        <v>703</v>
      </c>
      <c r="F263" s="24" t="s">
        <v>7609</v>
      </c>
      <c r="G263" s="24" t="s">
        <v>439</v>
      </c>
      <c r="H263" s="24" t="s">
        <v>440</v>
      </c>
      <c r="I263" s="67">
        <v>29738</v>
      </c>
      <c r="J263" s="24" t="s">
        <v>709</v>
      </c>
      <c r="K263" s="105" t="s">
        <v>7610</v>
      </c>
      <c r="L263" s="105" t="s">
        <v>7611</v>
      </c>
      <c r="M263" s="39" t="s">
        <v>26</v>
      </c>
    </row>
    <row r="264" spans="1:13" s="86" customFormat="1" ht="24.95" customHeight="1" x14ac:dyDescent="0.2">
      <c r="A264" s="11" t="s">
        <v>23</v>
      </c>
      <c r="B264" s="70" t="s">
        <v>1630</v>
      </c>
      <c r="C264" s="70">
        <v>257</v>
      </c>
      <c r="D264" s="9" t="s">
        <v>1</v>
      </c>
      <c r="E264" s="9" t="s">
        <v>703</v>
      </c>
      <c r="F264" s="9" t="s">
        <v>1631</v>
      </c>
      <c r="G264" s="9" t="s">
        <v>1632</v>
      </c>
      <c r="H264" s="9" t="s">
        <v>105</v>
      </c>
      <c r="I264" s="56">
        <v>8189</v>
      </c>
      <c r="J264" s="9" t="s">
        <v>709</v>
      </c>
      <c r="K264" s="96" t="s">
        <v>1633</v>
      </c>
      <c r="L264" s="96" t="s">
        <v>99</v>
      </c>
      <c r="M264" s="41" t="s">
        <v>1634</v>
      </c>
    </row>
    <row r="265" spans="1:13" s="86" customFormat="1" ht="24.95" customHeight="1" x14ac:dyDescent="0.2">
      <c r="A265" s="9" t="s">
        <v>23</v>
      </c>
      <c r="B265" s="11" t="s">
        <v>9726</v>
      </c>
      <c r="C265" s="11">
        <v>258</v>
      </c>
      <c r="D265" s="11" t="s">
        <v>1</v>
      </c>
      <c r="E265" s="12" t="s">
        <v>703</v>
      </c>
      <c r="F265" s="14" t="s">
        <v>9727</v>
      </c>
      <c r="G265" s="11" t="s">
        <v>9728</v>
      </c>
      <c r="H265" s="11" t="s">
        <v>666</v>
      </c>
      <c r="I265" s="37">
        <v>898</v>
      </c>
      <c r="J265" s="12" t="s">
        <v>709</v>
      </c>
      <c r="K265" s="93" t="s">
        <v>9219</v>
      </c>
      <c r="L265" s="92" t="s">
        <v>666</v>
      </c>
      <c r="M265" s="42" t="s">
        <v>666</v>
      </c>
    </row>
    <row r="266" spans="1:13" s="86" customFormat="1" ht="24.95" customHeight="1" x14ac:dyDescent="0.2">
      <c r="A266" s="9" t="s">
        <v>23</v>
      </c>
      <c r="B266" s="18" t="s">
        <v>1635</v>
      </c>
      <c r="C266" s="70">
        <v>259</v>
      </c>
      <c r="D266" s="18" t="s">
        <v>1</v>
      </c>
      <c r="E266" s="9" t="s">
        <v>703</v>
      </c>
      <c r="F266" s="11" t="s">
        <v>1636</v>
      </c>
      <c r="G266" s="18" t="s">
        <v>1637</v>
      </c>
      <c r="H266" s="11" t="s">
        <v>667</v>
      </c>
      <c r="I266" s="47">
        <v>115053</v>
      </c>
      <c r="J266" s="18" t="s">
        <v>703</v>
      </c>
      <c r="K266" s="92" t="s">
        <v>1638</v>
      </c>
      <c r="L266" s="92" t="s">
        <v>1639</v>
      </c>
      <c r="M266" s="43" t="s">
        <v>26</v>
      </c>
    </row>
    <row r="267" spans="1:13" s="86" customFormat="1" ht="24.95" customHeight="1" x14ac:dyDescent="0.2">
      <c r="A267" s="9" t="s">
        <v>23</v>
      </c>
      <c r="B267" s="70" t="s">
        <v>1640</v>
      </c>
      <c r="C267" s="11">
        <v>260</v>
      </c>
      <c r="D267" s="9" t="s">
        <v>1</v>
      </c>
      <c r="E267" s="18" t="s">
        <v>703</v>
      </c>
      <c r="F267" s="9" t="s">
        <v>1641</v>
      </c>
      <c r="G267" s="9" t="s">
        <v>1642</v>
      </c>
      <c r="H267" s="9" t="s">
        <v>59</v>
      </c>
      <c r="I267" s="56">
        <v>46276</v>
      </c>
      <c r="J267" s="9" t="s">
        <v>709</v>
      </c>
      <c r="K267" s="96" t="s">
        <v>1643</v>
      </c>
      <c r="L267" s="96" t="s">
        <v>1644</v>
      </c>
      <c r="M267" s="41" t="s">
        <v>1645</v>
      </c>
    </row>
    <row r="268" spans="1:13" s="86" customFormat="1" ht="24.95" customHeight="1" x14ac:dyDescent="0.2">
      <c r="A268" s="9" t="s">
        <v>23</v>
      </c>
      <c r="B268" s="18" t="s">
        <v>9268</v>
      </c>
      <c r="C268" s="70">
        <v>261</v>
      </c>
      <c r="D268" s="11" t="s">
        <v>1</v>
      </c>
      <c r="E268" s="9" t="s">
        <v>703</v>
      </c>
      <c r="F268" s="11" t="s">
        <v>9269</v>
      </c>
      <c r="G268" s="13" t="s">
        <v>9251</v>
      </c>
      <c r="H268" s="13" t="s">
        <v>666</v>
      </c>
      <c r="I268" s="55">
        <v>898</v>
      </c>
      <c r="J268" s="12" t="s">
        <v>709</v>
      </c>
      <c r="K268" s="93" t="s">
        <v>9219</v>
      </c>
      <c r="L268" s="94" t="s">
        <v>666</v>
      </c>
      <c r="M268" s="37" t="s">
        <v>26</v>
      </c>
    </row>
    <row r="269" spans="1:13" s="86" customFormat="1" ht="24.95" customHeight="1" x14ac:dyDescent="0.2">
      <c r="A269" s="11" t="s">
        <v>23</v>
      </c>
      <c r="B269" s="70" t="s">
        <v>1646</v>
      </c>
      <c r="C269" s="11">
        <v>262</v>
      </c>
      <c r="D269" s="9" t="s">
        <v>1</v>
      </c>
      <c r="E269" s="11" t="s">
        <v>703</v>
      </c>
      <c r="F269" s="9" t="s">
        <v>1647</v>
      </c>
      <c r="G269" s="9" t="s">
        <v>1648</v>
      </c>
      <c r="H269" s="9" t="s">
        <v>1649</v>
      </c>
      <c r="I269" s="56">
        <v>94620</v>
      </c>
      <c r="J269" s="9" t="s">
        <v>709</v>
      </c>
      <c r="K269" s="95" t="s">
        <v>1650</v>
      </c>
      <c r="L269" s="95" t="s">
        <v>1651</v>
      </c>
      <c r="M269" s="39" t="s">
        <v>1652</v>
      </c>
    </row>
    <row r="270" spans="1:13" s="86" customFormat="1" ht="24.95" customHeight="1" x14ac:dyDescent="0.2">
      <c r="A270" s="9" t="s">
        <v>23</v>
      </c>
      <c r="B270" s="21" t="s">
        <v>7612</v>
      </c>
      <c r="C270" s="70">
        <v>263</v>
      </c>
      <c r="D270" s="9" t="s">
        <v>1</v>
      </c>
      <c r="E270" s="9" t="s">
        <v>703</v>
      </c>
      <c r="F270" s="32" t="s">
        <v>7613</v>
      </c>
      <c r="G270" s="20" t="s">
        <v>7614</v>
      </c>
      <c r="H270" s="32" t="s">
        <v>7615</v>
      </c>
      <c r="I270" s="69">
        <v>31986</v>
      </c>
      <c r="J270" s="32" t="s">
        <v>709</v>
      </c>
      <c r="K270" s="117" t="s">
        <v>7616</v>
      </c>
      <c r="L270" s="118" t="s">
        <v>7617</v>
      </c>
      <c r="M270" s="52" t="s">
        <v>7618</v>
      </c>
    </row>
    <row r="271" spans="1:13" s="86" customFormat="1" ht="24.95" customHeight="1" x14ac:dyDescent="0.2">
      <c r="A271" s="9" t="s">
        <v>23</v>
      </c>
      <c r="B271" s="70" t="s">
        <v>1653</v>
      </c>
      <c r="C271" s="11">
        <v>264</v>
      </c>
      <c r="D271" s="9" t="s">
        <v>1</v>
      </c>
      <c r="E271" s="9" t="s">
        <v>703</v>
      </c>
      <c r="F271" s="9" t="s">
        <v>1654</v>
      </c>
      <c r="G271" s="9" t="s">
        <v>1655</v>
      </c>
      <c r="H271" s="9" t="s">
        <v>1475</v>
      </c>
      <c r="I271" s="56">
        <v>8892</v>
      </c>
      <c r="J271" s="9" t="s">
        <v>709</v>
      </c>
      <c r="K271" s="96" t="s">
        <v>1656</v>
      </c>
      <c r="L271" s="96" t="s">
        <v>1656</v>
      </c>
      <c r="M271" s="41" t="s">
        <v>1657</v>
      </c>
    </row>
    <row r="272" spans="1:13" s="86" customFormat="1" ht="24.95" customHeight="1" x14ac:dyDescent="0.2">
      <c r="A272" s="126" t="s">
        <v>23</v>
      </c>
      <c r="B272" s="70" t="s">
        <v>1658</v>
      </c>
      <c r="C272" s="70">
        <v>265</v>
      </c>
      <c r="D272" s="9" t="s">
        <v>1</v>
      </c>
      <c r="E272" s="9" t="s">
        <v>703</v>
      </c>
      <c r="F272" s="9" t="s">
        <v>1659</v>
      </c>
      <c r="G272" s="9" t="s">
        <v>640</v>
      </c>
      <c r="H272" s="9" t="s">
        <v>1660</v>
      </c>
      <c r="I272" s="56" t="s">
        <v>634</v>
      </c>
      <c r="J272" s="9" t="s">
        <v>709</v>
      </c>
      <c r="K272" s="95" t="s">
        <v>1661</v>
      </c>
      <c r="L272" s="95" t="s">
        <v>623</v>
      </c>
      <c r="M272" s="39" t="s">
        <v>1662</v>
      </c>
    </row>
    <row r="273" spans="1:13" s="86" customFormat="1" ht="24.95" customHeight="1" x14ac:dyDescent="0.2">
      <c r="A273" s="107" t="s">
        <v>23</v>
      </c>
      <c r="B273" s="18" t="s">
        <v>8973</v>
      </c>
      <c r="C273" s="11">
        <v>266</v>
      </c>
      <c r="D273" s="11" t="s">
        <v>1</v>
      </c>
      <c r="E273" s="9" t="s">
        <v>703</v>
      </c>
      <c r="F273" s="11" t="s">
        <v>8974</v>
      </c>
      <c r="G273" s="11" t="s">
        <v>8975</v>
      </c>
      <c r="H273" s="11" t="s">
        <v>853</v>
      </c>
      <c r="I273" s="47">
        <v>2419</v>
      </c>
      <c r="J273" s="23" t="s">
        <v>709</v>
      </c>
      <c r="K273" s="92" t="s">
        <v>97</v>
      </c>
      <c r="L273" s="92" t="s">
        <v>8976</v>
      </c>
      <c r="M273" s="46" t="s">
        <v>8977</v>
      </c>
    </row>
    <row r="274" spans="1:13" s="86" customFormat="1" ht="24.95" customHeight="1" x14ac:dyDescent="0.2">
      <c r="A274" s="9" t="s">
        <v>23</v>
      </c>
      <c r="B274" s="21" t="s">
        <v>7619</v>
      </c>
      <c r="C274" s="70">
        <v>267</v>
      </c>
      <c r="D274" s="9" t="s">
        <v>1</v>
      </c>
      <c r="E274" s="9" t="s">
        <v>703</v>
      </c>
      <c r="F274" s="34" t="s">
        <v>7620</v>
      </c>
      <c r="G274" s="34" t="s">
        <v>7621</v>
      </c>
      <c r="H274" s="21" t="s">
        <v>432</v>
      </c>
      <c r="I274" s="68">
        <v>118347</v>
      </c>
      <c r="J274" s="16" t="s">
        <v>709</v>
      </c>
      <c r="K274" s="96" t="s">
        <v>7622</v>
      </c>
      <c r="L274" s="96" t="s">
        <v>7623</v>
      </c>
      <c r="M274" s="39" t="s">
        <v>26</v>
      </c>
    </row>
    <row r="275" spans="1:13" s="86" customFormat="1" ht="24.95" customHeight="1" x14ac:dyDescent="0.2">
      <c r="A275" s="9" t="s">
        <v>23</v>
      </c>
      <c r="B275" s="21" t="s">
        <v>7624</v>
      </c>
      <c r="C275" s="11">
        <v>268</v>
      </c>
      <c r="D275" s="9" t="s">
        <v>1</v>
      </c>
      <c r="E275" s="9" t="s">
        <v>703</v>
      </c>
      <c r="F275" s="34" t="s">
        <v>7625</v>
      </c>
      <c r="G275" s="34" t="s">
        <v>7626</v>
      </c>
      <c r="H275" s="21" t="s">
        <v>7627</v>
      </c>
      <c r="I275" s="68">
        <v>118347</v>
      </c>
      <c r="J275" s="16" t="s">
        <v>709</v>
      </c>
      <c r="K275" s="96" t="s">
        <v>7628</v>
      </c>
      <c r="L275" s="96" t="s">
        <v>7629</v>
      </c>
      <c r="M275" s="39" t="s">
        <v>26</v>
      </c>
    </row>
    <row r="276" spans="1:13" s="86" customFormat="1" ht="24.95" customHeight="1" x14ac:dyDescent="0.2">
      <c r="A276" s="9" t="s">
        <v>23</v>
      </c>
      <c r="B276" s="70" t="s">
        <v>1663</v>
      </c>
      <c r="C276" s="70">
        <v>269</v>
      </c>
      <c r="D276" s="9" t="s">
        <v>1</v>
      </c>
      <c r="E276" s="11" t="s">
        <v>703</v>
      </c>
      <c r="F276" s="9" t="s">
        <v>1664</v>
      </c>
      <c r="G276" s="9" t="s">
        <v>1665</v>
      </c>
      <c r="H276" s="9" t="s">
        <v>1666</v>
      </c>
      <c r="I276" s="56">
        <v>118347</v>
      </c>
      <c r="J276" s="9" t="s">
        <v>709</v>
      </c>
      <c r="K276" s="95" t="s">
        <v>48</v>
      </c>
      <c r="L276" s="95" t="s">
        <v>48</v>
      </c>
      <c r="M276" s="39" t="s">
        <v>1667</v>
      </c>
    </row>
    <row r="277" spans="1:13" s="86" customFormat="1" ht="24.95" customHeight="1" x14ac:dyDescent="0.2">
      <c r="A277" s="9" t="s">
        <v>23</v>
      </c>
      <c r="B277" s="21" t="s">
        <v>7630</v>
      </c>
      <c r="C277" s="11">
        <v>270</v>
      </c>
      <c r="D277" s="9" t="s">
        <v>1</v>
      </c>
      <c r="E277" s="9" t="s">
        <v>703</v>
      </c>
      <c r="F277" s="32" t="s">
        <v>7631</v>
      </c>
      <c r="G277" s="20" t="s">
        <v>7632</v>
      </c>
      <c r="H277" s="32" t="s">
        <v>109</v>
      </c>
      <c r="I277" s="69">
        <v>73761</v>
      </c>
      <c r="J277" s="9" t="s">
        <v>709</v>
      </c>
      <c r="K277" s="117" t="s">
        <v>7633</v>
      </c>
      <c r="L277" s="118" t="s">
        <v>7634</v>
      </c>
      <c r="M277" s="52" t="s">
        <v>7635</v>
      </c>
    </row>
    <row r="278" spans="1:13" s="86" customFormat="1" ht="24.95" customHeight="1" x14ac:dyDescent="0.25">
      <c r="A278" s="11" t="s">
        <v>23</v>
      </c>
      <c r="B278" s="70" t="s">
        <v>1668</v>
      </c>
      <c r="C278" s="70">
        <v>271</v>
      </c>
      <c r="D278" s="9" t="s">
        <v>1</v>
      </c>
      <c r="E278" s="9" t="s">
        <v>703</v>
      </c>
      <c r="F278" s="9" t="s">
        <v>1669</v>
      </c>
      <c r="G278" s="9" t="s">
        <v>1670</v>
      </c>
      <c r="H278" s="9" t="s">
        <v>1671</v>
      </c>
      <c r="I278" s="56">
        <v>25339</v>
      </c>
      <c r="J278" s="9" t="s">
        <v>709</v>
      </c>
      <c r="K278" s="40" t="s">
        <v>1672</v>
      </c>
      <c r="L278" s="40" t="s">
        <v>1673</v>
      </c>
      <c r="M278" s="41" t="s">
        <v>1674</v>
      </c>
    </row>
    <row r="279" spans="1:13" s="86" customFormat="1" ht="24.95" customHeight="1" x14ac:dyDescent="0.25">
      <c r="A279" s="16" t="s">
        <v>23</v>
      </c>
      <c r="B279" s="70" t="s">
        <v>1675</v>
      </c>
      <c r="C279" s="11">
        <v>272</v>
      </c>
      <c r="D279" s="9" t="s">
        <v>1</v>
      </c>
      <c r="E279" s="9" t="s">
        <v>703</v>
      </c>
      <c r="F279" s="9" t="s">
        <v>1676</v>
      </c>
      <c r="G279" s="137" t="s">
        <v>10197</v>
      </c>
      <c r="H279" s="137" t="s">
        <v>7552</v>
      </c>
      <c r="I279" s="139">
        <v>105039</v>
      </c>
      <c r="J279" s="9" t="s">
        <v>709</v>
      </c>
      <c r="K279" s="40" t="s">
        <v>1677</v>
      </c>
      <c r="L279" s="40" t="s">
        <v>1678</v>
      </c>
      <c r="M279" s="41" t="s">
        <v>1679</v>
      </c>
    </row>
    <row r="280" spans="1:13" s="86" customFormat="1" ht="24.95" customHeight="1" x14ac:dyDescent="0.2">
      <c r="A280" s="11" t="s">
        <v>23</v>
      </c>
      <c r="B280" s="70" t="s">
        <v>1680</v>
      </c>
      <c r="C280" s="70">
        <v>273</v>
      </c>
      <c r="D280" s="9" t="s">
        <v>1</v>
      </c>
      <c r="E280" s="9" t="s">
        <v>703</v>
      </c>
      <c r="F280" s="9" t="s">
        <v>1681</v>
      </c>
      <c r="G280" s="9" t="s">
        <v>1682</v>
      </c>
      <c r="H280" s="9" t="s">
        <v>1683</v>
      </c>
      <c r="I280" s="56">
        <v>11535</v>
      </c>
      <c r="J280" s="9" t="s">
        <v>709</v>
      </c>
      <c r="K280" s="96" t="s">
        <v>112</v>
      </c>
      <c r="L280" s="96" t="s">
        <v>113</v>
      </c>
      <c r="M280" s="41" t="s">
        <v>1684</v>
      </c>
    </row>
    <row r="281" spans="1:13" s="86" customFormat="1" ht="24.95" customHeight="1" x14ac:dyDescent="0.2">
      <c r="A281" s="9" t="s">
        <v>23</v>
      </c>
      <c r="B281" s="70" t="s">
        <v>1685</v>
      </c>
      <c r="C281" s="11">
        <v>274</v>
      </c>
      <c r="D281" s="9" t="s">
        <v>1</v>
      </c>
      <c r="E281" s="9" t="s">
        <v>703</v>
      </c>
      <c r="F281" s="9" t="s">
        <v>1686</v>
      </c>
      <c r="G281" s="9" t="s">
        <v>117</v>
      </c>
      <c r="H281" s="9" t="s">
        <v>118</v>
      </c>
      <c r="I281" s="56">
        <v>93880</v>
      </c>
      <c r="J281" s="9" t="s">
        <v>709</v>
      </c>
      <c r="K281" s="96" t="s">
        <v>119</v>
      </c>
      <c r="L281" s="96" t="s">
        <v>1687</v>
      </c>
      <c r="M281" s="41" t="s">
        <v>1688</v>
      </c>
    </row>
    <row r="282" spans="1:13" s="86" customFormat="1" ht="24.95" customHeight="1" x14ac:dyDescent="0.2">
      <c r="A282" s="11" t="s">
        <v>23</v>
      </c>
      <c r="B282" s="70" t="s">
        <v>1689</v>
      </c>
      <c r="C282" s="70">
        <v>275</v>
      </c>
      <c r="D282" s="9" t="s">
        <v>1</v>
      </c>
      <c r="E282" s="9" t="s">
        <v>703</v>
      </c>
      <c r="F282" s="9" t="s">
        <v>1690</v>
      </c>
      <c r="G282" s="9" t="s">
        <v>1691</v>
      </c>
      <c r="H282" s="9" t="s">
        <v>1475</v>
      </c>
      <c r="I282" s="56">
        <v>30520</v>
      </c>
      <c r="J282" s="9" t="s">
        <v>709</v>
      </c>
      <c r="K282" s="96" t="s">
        <v>1692</v>
      </c>
      <c r="L282" s="96" t="s">
        <v>66</v>
      </c>
      <c r="M282" s="41" t="s">
        <v>1693</v>
      </c>
    </row>
    <row r="283" spans="1:13" s="86" customFormat="1" ht="24.95" customHeight="1" x14ac:dyDescent="0.2">
      <c r="A283" s="11" t="s">
        <v>23</v>
      </c>
      <c r="B283" s="70" t="s">
        <v>7636</v>
      </c>
      <c r="C283" s="11">
        <v>276</v>
      </c>
      <c r="D283" s="9" t="s">
        <v>1</v>
      </c>
      <c r="E283" s="9" t="s">
        <v>703</v>
      </c>
      <c r="F283" s="9" t="s">
        <v>7637</v>
      </c>
      <c r="G283" s="9" t="s">
        <v>7638</v>
      </c>
      <c r="H283" s="9" t="s">
        <v>7639</v>
      </c>
      <c r="I283" s="56">
        <v>40490</v>
      </c>
      <c r="J283" s="9" t="s">
        <v>709</v>
      </c>
      <c r="K283" s="96" t="s">
        <v>7640</v>
      </c>
      <c r="L283" s="96" t="s">
        <v>7641</v>
      </c>
      <c r="M283" s="41" t="s">
        <v>7642</v>
      </c>
    </row>
    <row r="284" spans="1:13" s="86" customFormat="1" ht="24.95" customHeight="1" x14ac:dyDescent="0.2">
      <c r="A284" s="9" t="s">
        <v>23</v>
      </c>
      <c r="B284" s="70" t="s">
        <v>7643</v>
      </c>
      <c r="C284" s="70">
        <v>277</v>
      </c>
      <c r="D284" s="9" t="s">
        <v>1</v>
      </c>
      <c r="E284" s="9" t="s">
        <v>703</v>
      </c>
      <c r="F284" s="9" t="s">
        <v>7644</v>
      </c>
      <c r="G284" s="9" t="s">
        <v>7645</v>
      </c>
      <c r="H284" s="9" t="s">
        <v>7639</v>
      </c>
      <c r="I284" s="56">
        <v>40490</v>
      </c>
      <c r="J284" s="9" t="s">
        <v>709</v>
      </c>
      <c r="K284" s="96" t="s">
        <v>7646</v>
      </c>
      <c r="L284" s="96" t="s">
        <v>7647</v>
      </c>
      <c r="M284" s="41" t="s">
        <v>7642</v>
      </c>
    </row>
    <row r="285" spans="1:13" s="86" customFormat="1" ht="24.95" customHeight="1" x14ac:dyDescent="0.2">
      <c r="A285" s="11" t="s">
        <v>23</v>
      </c>
      <c r="B285" s="18" t="s">
        <v>9159</v>
      </c>
      <c r="C285" s="11">
        <v>278</v>
      </c>
      <c r="D285" s="11" t="s">
        <v>1</v>
      </c>
      <c r="E285" s="9" t="s">
        <v>703</v>
      </c>
      <c r="F285" s="12" t="s">
        <v>9729</v>
      </c>
      <c r="G285" s="11" t="s">
        <v>9160</v>
      </c>
      <c r="H285" s="13" t="s">
        <v>9161</v>
      </c>
      <c r="I285" s="55">
        <v>71246</v>
      </c>
      <c r="J285" s="12" t="s">
        <v>709</v>
      </c>
      <c r="K285" s="101" t="s">
        <v>3274</v>
      </c>
      <c r="L285" s="92" t="s">
        <v>3275</v>
      </c>
      <c r="M285" s="38" t="s">
        <v>9162</v>
      </c>
    </row>
    <row r="286" spans="1:13" s="86" customFormat="1" ht="24.95" customHeight="1" x14ac:dyDescent="0.2">
      <c r="A286" s="11" t="s">
        <v>23</v>
      </c>
      <c r="B286" s="70" t="s">
        <v>1694</v>
      </c>
      <c r="C286" s="70">
        <v>279</v>
      </c>
      <c r="D286" s="9" t="s">
        <v>1</v>
      </c>
      <c r="E286" s="11" t="s">
        <v>703</v>
      </c>
      <c r="F286" s="9" t="s">
        <v>1695</v>
      </c>
      <c r="G286" s="9" t="s">
        <v>120</v>
      </c>
      <c r="H286" s="9" t="s">
        <v>121</v>
      </c>
      <c r="I286" s="56">
        <v>127126</v>
      </c>
      <c r="J286" s="9" t="s">
        <v>709</v>
      </c>
      <c r="K286" s="96" t="s">
        <v>122</v>
      </c>
      <c r="L286" s="96" t="s">
        <v>123</v>
      </c>
      <c r="M286" s="41" t="s">
        <v>1696</v>
      </c>
    </row>
    <row r="287" spans="1:13" s="86" customFormat="1" ht="24.95" customHeight="1" x14ac:dyDescent="0.2">
      <c r="A287" s="11" t="s">
        <v>23</v>
      </c>
      <c r="B287" s="78" t="s">
        <v>7648</v>
      </c>
      <c r="C287" s="11">
        <v>280</v>
      </c>
      <c r="D287" s="9" t="s">
        <v>1</v>
      </c>
      <c r="E287" s="9" t="s">
        <v>703</v>
      </c>
      <c r="F287" s="24" t="s">
        <v>7649</v>
      </c>
      <c r="G287" s="24" t="s">
        <v>7650</v>
      </c>
      <c r="H287" s="24" t="s">
        <v>61</v>
      </c>
      <c r="I287" s="55">
        <v>2419</v>
      </c>
      <c r="J287" s="24" t="s">
        <v>709</v>
      </c>
      <c r="K287" s="94" t="s">
        <v>7651</v>
      </c>
      <c r="L287" s="94" t="s">
        <v>7652</v>
      </c>
      <c r="M287" s="39" t="s">
        <v>26</v>
      </c>
    </row>
    <row r="288" spans="1:13" s="86" customFormat="1" ht="24.95" customHeight="1" x14ac:dyDescent="0.2">
      <c r="A288" s="11" t="s">
        <v>23</v>
      </c>
      <c r="B288" s="78" t="s">
        <v>7653</v>
      </c>
      <c r="C288" s="70">
        <v>281</v>
      </c>
      <c r="D288" s="9" t="s">
        <v>1</v>
      </c>
      <c r="E288" s="9" t="s">
        <v>703</v>
      </c>
      <c r="F288" s="24" t="s">
        <v>7654</v>
      </c>
      <c r="G288" s="24" t="s">
        <v>7655</v>
      </c>
      <c r="H288" s="24" t="s">
        <v>59</v>
      </c>
      <c r="I288" s="55">
        <v>2419</v>
      </c>
      <c r="J288" s="24" t="s">
        <v>709</v>
      </c>
      <c r="K288" s="94" t="s">
        <v>1113</v>
      </c>
      <c r="L288" s="94" t="s">
        <v>7656</v>
      </c>
      <c r="M288" s="39" t="s">
        <v>26</v>
      </c>
    </row>
    <row r="289" spans="1:13" s="86" customFormat="1" ht="24.95" customHeight="1" x14ac:dyDescent="0.2">
      <c r="A289" s="9" t="s">
        <v>23</v>
      </c>
      <c r="B289" s="18" t="s">
        <v>8978</v>
      </c>
      <c r="C289" s="11">
        <v>282</v>
      </c>
      <c r="D289" s="11" t="s">
        <v>1</v>
      </c>
      <c r="E289" s="9" t="s">
        <v>703</v>
      </c>
      <c r="F289" s="11" t="s">
        <v>8979</v>
      </c>
      <c r="G289" s="11" t="s">
        <v>8980</v>
      </c>
      <c r="H289" s="11" t="s">
        <v>1142</v>
      </c>
      <c r="I289" s="61">
        <v>2419</v>
      </c>
      <c r="J289" s="23" t="s">
        <v>709</v>
      </c>
      <c r="K289" s="92" t="s">
        <v>8981</v>
      </c>
      <c r="L289" s="92" t="s">
        <v>8982</v>
      </c>
      <c r="M289" s="46" t="s">
        <v>8983</v>
      </c>
    </row>
    <row r="290" spans="1:13" s="86" customFormat="1" ht="24.95" customHeight="1" x14ac:dyDescent="0.2">
      <c r="A290" s="9" t="s">
        <v>23</v>
      </c>
      <c r="B290" s="70" t="s">
        <v>7657</v>
      </c>
      <c r="C290" s="70">
        <v>283</v>
      </c>
      <c r="D290" s="9" t="s">
        <v>1</v>
      </c>
      <c r="E290" s="9" t="s">
        <v>703</v>
      </c>
      <c r="F290" s="9" t="s">
        <v>7658</v>
      </c>
      <c r="G290" s="9" t="s">
        <v>7659</v>
      </c>
      <c r="H290" s="9" t="s">
        <v>7660</v>
      </c>
      <c r="I290" s="56">
        <v>111364</v>
      </c>
      <c r="J290" s="9" t="s">
        <v>709</v>
      </c>
      <c r="K290" s="95" t="s">
        <v>7661</v>
      </c>
      <c r="L290" s="95" t="s">
        <v>7662</v>
      </c>
      <c r="M290" s="39" t="s">
        <v>7663</v>
      </c>
    </row>
    <row r="291" spans="1:13" s="86" customFormat="1" ht="24.95" customHeight="1" x14ac:dyDescent="0.2">
      <c r="A291" s="11" t="s">
        <v>23</v>
      </c>
      <c r="B291" s="18" t="s">
        <v>9163</v>
      </c>
      <c r="C291" s="11">
        <v>284</v>
      </c>
      <c r="D291" s="11" t="s">
        <v>1</v>
      </c>
      <c r="E291" s="11" t="s">
        <v>703</v>
      </c>
      <c r="F291" s="12" t="s">
        <v>10124</v>
      </c>
      <c r="G291" s="11" t="s">
        <v>9164</v>
      </c>
      <c r="H291" s="11" t="s">
        <v>114</v>
      </c>
      <c r="I291" s="47">
        <v>5056</v>
      </c>
      <c r="J291" s="13" t="s">
        <v>709</v>
      </c>
      <c r="K291" s="92" t="s">
        <v>9165</v>
      </c>
      <c r="L291" s="92" t="s">
        <v>9166</v>
      </c>
      <c r="M291" s="38" t="s">
        <v>9167</v>
      </c>
    </row>
    <row r="292" spans="1:13" s="86" customFormat="1" ht="24.95" customHeight="1" x14ac:dyDescent="0.2">
      <c r="A292" s="9" t="s">
        <v>23</v>
      </c>
      <c r="B292" s="70" t="s">
        <v>1697</v>
      </c>
      <c r="C292" s="70">
        <v>285</v>
      </c>
      <c r="D292" s="9" t="s">
        <v>1</v>
      </c>
      <c r="E292" s="11" t="s">
        <v>703</v>
      </c>
      <c r="F292" s="9" t="s">
        <v>9636</v>
      </c>
      <c r="G292" s="9" t="s">
        <v>1698</v>
      </c>
      <c r="H292" s="9" t="s">
        <v>59</v>
      </c>
      <c r="I292" s="56">
        <v>25260</v>
      </c>
      <c r="J292" s="9" t="s">
        <v>709</v>
      </c>
      <c r="K292" s="96" t="s">
        <v>1699</v>
      </c>
      <c r="L292" s="96" t="s">
        <v>1299</v>
      </c>
      <c r="M292" s="41" t="s">
        <v>1700</v>
      </c>
    </row>
    <row r="293" spans="1:13" s="86" customFormat="1" ht="24.95" customHeight="1" x14ac:dyDescent="0.2">
      <c r="A293" s="9" t="s">
        <v>23</v>
      </c>
      <c r="B293" s="70" t="s">
        <v>1701</v>
      </c>
      <c r="C293" s="11">
        <v>286</v>
      </c>
      <c r="D293" s="9" t="s">
        <v>1</v>
      </c>
      <c r="E293" s="9" t="s">
        <v>703</v>
      </c>
      <c r="F293" s="22" t="s">
        <v>1702</v>
      </c>
      <c r="G293" s="22" t="s">
        <v>1703</v>
      </c>
      <c r="H293" s="22" t="s">
        <v>124</v>
      </c>
      <c r="I293" s="60">
        <v>8777</v>
      </c>
      <c r="J293" s="22" t="s">
        <v>709</v>
      </c>
      <c r="K293" s="96" t="s">
        <v>1704</v>
      </c>
      <c r="L293" s="96" t="s">
        <v>1705</v>
      </c>
      <c r="M293" s="41" t="s">
        <v>1706</v>
      </c>
    </row>
    <row r="294" spans="1:13" s="86" customFormat="1" ht="24.95" customHeight="1" x14ac:dyDescent="0.2">
      <c r="A294" s="11" t="s">
        <v>23</v>
      </c>
      <c r="B294" s="70" t="s">
        <v>1707</v>
      </c>
      <c r="C294" s="70">
        <v>287</v>
      </c>
      <c r="D294" s="9" t="s">
        <v>1</v>
      </c>
      <c r="E294" s="9" t="s">
        <v>703</v>
      </c>
      <c r="F294" s="9" t="s">
        <v>1708</v>
      </c>
      <c r="G294" s="9" t="s">
        <v>1709</v>
      </c>
      <c r="H294" s="9" t="s">
        <v>109</v>
      </c>
      <c r="I294" s="56">
        <v>90862</v>
      </c>
      <c r="J294" s="9" t="s">
        <v>709</v>
      </c>
      <c r="K294" s="96" t="s">
        <v>1710</v>
      </c>
      <c r="L294" s="96" t="s">
        <v>1711</v>
      </c>
      <c r="M294" s="41" t="s">
        <v>1712</v>
      </c>
    </row>
    <row r="295" spans="1:13" s="86" customFormat="1" ht="24.95" customHeight="1" x14ac:dyDescent="0.2">
      <c r="A295" s="9" t="s">
        <v>23</v>
      </c>
      <c r="B295" s="70" t="s">
        <v>1713</v>
      </c>
      <c r="C295" s="11">
        <v>288</v>
      </c>
      <c r="D295" s="9" t="s">
        <v>1</v>
      </c>
      <c r="E295" s="9" t="s">
        <v>703</v>
      </c>
      <c r="F295" s="9" t="s">
        <v>1714</v>
      </c>
      <c r="G295" s="9" t="s">
        <v>1715</v>
      </c>
      <c r="H295" s="9" t="s">
        <v>89</v>
      </c>
      <c r="I295" s="56">
        <v>7346</v>
      </c>
      <c r="J295" s="9" t="s">
        <v>709</v>
      </c>
      <c r="K295" s="96" t="s">
        <v>1716</v>
      </c>
      <c r="L295" s="96" t="s">
        <v>90</v>
      </c>
      <c r="M295" s="41" t="s">
        <v>1717</v>
      </c>
    </row>
    <row r="296" spans="1:13" s="86" customFormat="1" ht="24.95" customHeight="1" x14ac:dyDescent="0.2">
      <c r="A296" s="11" t="s">
        <v>23</v>
      </c>
      <c r="B296" s="78" t="s">
        <v>7664</v>
      </c>
      <c r="C296" s="70">
        <v>289</v>
      </c>
      <c r="D296" s="9" t="s">
        <v>1</v>
      </c>
      <c r="E296" s="9" t="s">
        <v>703</v>
      </c>
      <c r="F296" s="24" t="s">
        <v>7665</v>
      </c>
      <c r="G296" s="24" t="s">
        <v>7666</v>
      </c>
      <c r="H296" s="24" t="s">
        <v>7667</v>
      </c>
      <c r="I296" s="55">
        <v>41412</v>
      </c>
      <c r="J296" s="24" t="s">
        <v>709</v>
      </c>
      <c r="K296" s="94" t="s">
        <v>7668</v>
      </c>
      <c r="L296" s="94" t="s">
        <v>7669</v>
      </c>
      <c r="M296" s="42" t="s">
        <v>7670</v>
      </c>
    </row>
    <row r="297" spans="1:13" s="86" customFormat="1" ht="24.95" customHeight="1" x14ac:dyDescent="0.2">
      <c r="A297" s="9" t="s">
        <v>23</v>
      </c>
      <c r="B297" s="72" t="s">
        <v>1718</v>
      </c>
      <c r="C297" s="11">
        <v>290</v>
      </c>
      <c r="D297" s="18" t="s">
        <v>1</v>
      </c>
      <c r="E297" s="9" t="s">
        <v>703</v>
      </c>
      <c r="F297" s="18" t="s">
        <v>1719</v>
      </c>
      <c r="G297" s="18" t="s">
        <v>1720</v>
      </c>
      <c r="H297" s="18" t="s">
        <v>1721</v>
      </c>
      <c r="I297" s="47">
        <v>52613</v>
      </c>
      <c r="J297" s="18" t="s">
        <v>709</v>
      </c>
      <c r="K297" s="93" t="s">
        <v>138</v>
      </c>
      <c r="L297" s="93" t="s">
        <v>139</v>
      </c>
      <c r="M297" s="38" t="s">
        <v>1722</v>
      </c>
    </row>
    <row r="298" spans="1:13" s="86" customFormat="1" ht="24.95" customHeight="1" x14ac:dyDescent="0.2">
      <c r="A298" s="18" t="s">
        <v>23</v>
      </c>
      <c r="B298" s="70" t="s">
        <v>1723</v>
      </c>
      <c r="C298" s="70">
        <v>291</v>
      </c>
      <c r="D298" s="9" t="s">
        <v>1</v>
      </c>
      <c r="E298" s="18" t="s">
        <v>703</v>
      </c>
      <c r="F298" s="9" t="s">
        <v>1724</v>
      </c>
      <c r="G298" s="9" t="s">
        <v>1725</v>
      </c>
      <c r="H298" s="9" t="s">
        <v>1726</v>
      </c>
      <c r="I298" s="56">
        <v>2419</v>
      </c>
      <c r="J298" s="9" t="s">
        <v>709</v>
      </c>
      <c r="K298" s="96" t="s">
        <v>97</v>
      </c>
      <c r="L298" s="96" t="s">
        <v>97</v>
      </c>
      <c r="M298" s="41" t="s">
        <v>1727</v>
      </c>
    </row>
    <row r="299" spans="1:13" s="86" customFormat="1" ht="24.95" customHeight="1" x14ac:dyDescent="0.2">
      <c r="A299" s="11" t="s">
        <v>23</v>
      </c>
      <c r="B299" s="70" t="s">
        <v>1728</v>
      </c>
      <c r="C299" s="11">
        <v>292</v>
      </c>
      <c r="D299" s="9" t="s">
        <v>1</v>
      </c>
      <c r="E299" s="9" t="s">
        <v>703</v>
      </c>
      <c r="F299" s="9" t="s">
        <v>1729</v>
      </c>
      <c r="G299" s="9" t="s">
        <v>1730</v>
      </c>
      <c r="H299" s="9" t="s">
        <v>1731</v>
      </c>
      <c r="I299" s="56" t="s">
        <v>634</v>
      </c>
      <c r="J299" s="9" t="s">
        <v>709</v>
      </c>
      <c r="K299" s="95" t="s">
        <v>1732</v>
      </c>
      <c r="L299" s="95" t="s">
        <v>1733</v>
      </c>
      <c r="M299" s="39" t="s">
        <v>1734</v>
      </c>
    </row>
    <row r="300" spans="1:13" s="86" customFormat="1" ht="24.95" customHeight="1" x14ac:dyDescent="0.2">
      <c r="A300" s="11" t="s">
        <v>23</v>
      </c>
      <c r="B300" s="70" t="s">
        <v>1735</v>
      </c>
      <c r="C300" s="70">
        <v>293</v>
      </c>
      <c r="D300" s="9" t="s">
        <v>1</v>
      </c>
      <c r="E300" s="9" t="s">
        <v>703</v>
      </c>
      <c r="F300" s="9" t="s">
        <v>1736</v>
      </c>
      <c r="G300" s="9" t="s">
        <v>1737</v>
      </c>
      <c r="H300" s="9" t="s">
        <v>419</v>
      </c>
      <c r="I300" s="56">
        <v>929</v>
      </c>
      <c r="J300" s="9" t="s">
        <v>709</v>
      </c>
      <c r="K300" s="95" t="s">
        <v>1738</v>
      </c>
      <c r="L300" s="95" t="s">
        <v>1739</v>
      </c>
      <c r="M300" s="39" t="s">
        <v>1740</v>
      </c>
    </row>
    <row r="301" spans="1:13" s="86" customFormat="1" ht="24.95" customHeight="1" x14ac:dyDescent="0.2">
      <c r="A301" s="11" t="s">
        <v>23</v>
      </c>
      <c r="B301" s="18" t="s">
        <v>8984</v>
      </c>
      <c r="C301" s="11">
        <v>294</v>
      </c>
      <c r="D301" s="11" t="s">
        <v>1</v>
      </c>
      <c r="E301" s="9" t="s">
        <v>703</v>
      </c>
      <c r="F301" s="11" t="s">
        <v>8985</v>
      </c>
      <c r="G301" s="11" t="s">
        <v>8986</v>
      </c>
      <c r="H301" s="11" t="s">
        <v>61</v>
      </c>
      <c r="I301" s="47" t="s">
        <v>8987</v>
      </c>
      <c r="J301" s="11" t="s">
        <v>709</v>
      </c>
      <c r="K301" s="92" t="s">
        <v>8988</v>
      </c>
      <c r="L301" s="92" t="s">
        <v>666</v>
      </c>
      <c r="M301" s="46" t="s">
        <v>8989</v>
      </c>
    </row>
    <row r="302" spans="1:13" s="86" customFormat="1" ht="24.95" customHeight="1" x14ac:dyDescent="0.2">
      <c r="A302" s="9" t="s">
        <v>23</v>
      </c>
      <c r="B302" s="18" t="s">
        <v>9270</v>
      </c>
      <c r="C302" s="70">
        <v>295</v>
      </c>
      <c r="D302" s="11" t="s">
        <v>1</v>
      </c>
      <c r="E302" s="11" t="s">
        <v>703</v>
      </c>
      <c r="F302" s="11" t="s">
        <v>9271</v>
      </c>
      <c r="G302" s="13" t="s">
        <v>9272</v>
      </c>
      <c r="H302" s="13" t="s">
        <v>666</v>
      </c>
      <c r="I302" s="55">
        <v>898</v>
      </c>
      <c r="J302" s="12" t="s">
        <v>709</v>
      </c>
      <c r="K302" s="93" t="s">
        <v>9219</v>
      </c>
      <c r="L302" s="94" t="s">
        <v>666</v>
      </c>
      <c r="M302" s="37" t="s">
        <v>26</v>
      </c>
    </row>
    <row r="303" spans="1:13" s="86" customFormat="1" ht="24.95" customHeight="1" x14ac:dyDescent="0.2">
      <c r="A303" s="11" t="s">
        <v>23</v>
      </c>
      <c r="B303" s="70" t="s">
        <v>1741</v>
      </c>
      <c r="C303" s="11">
        <v>296</v>
      </c>
      <c r="D303" s="9" t="s">
        <v>2</v>
      </c>
      <c r="E303" s="11" t="s">
        <v>9274</v>
      </c>
      <c r="F303" s="22" t="s">
        <v>1742</v>
      </c>
      <c r="G303" s="22" t="s">
        <v>1743</v>
      </c>
      <c r="H303" s="22" t="s">
        <v>455</v>
      </c>
      <c r="I303" s="60">
        <v>50585</v>
      </c>
      <c r="J303" s="22" t="s">
        <v>709</v>
      </c>
      <c r="K303" s="96" t="s">
        <v>1744</v>
      </c>
      <c r="L303" s="96" t="s">
        <v>1745</v>
      </c>
      <c r="M303" s="41" t="s">
        <v>1746</v>
      </c>
    </row>
    <row r="304" spans="1:13" s="86" customFormat="1" ht="24.95" customHeight="1" x14ac:dyDescent="0.2">
      <c r="A304" s="9" t="s">
        <v>23</v>
      </c>
      <c r="B304" s="72" t="s">
        <v>8725</v>
      </c>
      <c r="C304" s="70">
        <v>297</v>
      </c>
      <c r="D304" s="11" t="s">
        <v>2</v>
      </c>
      <c r="E304" s="9" t="s">
        <v>703</v>
      </c>
      <c r="F304" s="14" t="s">
        <v>2342</v>
      </c>
      <c r="G304" s="11" t="s">
        <v>8726</v>
      </c>
      <c r="H304" s="11" t="s">
        <v>146</v>
      </c>
      <c r="I304" s="47" t="s">
        <v>8727</v>
      </c>
      <c r="J304" s="12" t="s">
        <v>709</v>
      </c>
      <c r="K304" s="92" t="s">
        <v>8728</v>
      </c>
      <c r="L304" s="92" t="s">
        <v>8729</v>
      </c>
      <c r="M304" s="37" t="s">
        <v>8730</v>
      </c>
    </row>
    <row r="305" spans="1:13" s="86" customFormat="1" ht="24.95" customHeight="1" x14ac:dyDescent="0.2">
      <c r="A305" s="107" t="s">
        <v>23</v>
      </c>
      <c r="B305" s="70" t="s">
        <v>1747</v>
      </c>
      <c r="C305" s="11">
        <v>298</v>
      </c>
      <c r="D305" s="9" t="s">
        <v>2</v>
      </c>
      <c r="E305" s="11" t="s">
        <v>703</v>
      </c>
      <c r="F305" s="9" t="s">
        <v>1748</v>
      </c>
      <c r="G305" s="9" t="s">
        <v>1749</v>
      </c>
      <c r="H305" s="9" t="s">
        <v>1750</v>
      </c>
      <c r="I305" s="56">
        <v>7565</v>
      </c>
      <c r="J305" s="9" t="s">
        <v>709</v>
      </c>
      <c r="K305" s="96" t="s">
        <v>1751</v>
      </c>
      <c r="L305" s="96" t="s">
        <v>1752</v>
      </c>
      <c r="M305" s="41" t="s">
        <v>1753</v>
      </c>
    </row>
    <row r="306" spans="1:13" s="86" customFormat="1" ht="24.95" customHeight="1" x14ac:dyDescent="0.2">
      <c r="A306" s="16" t="s">
        <v>23</v>
      </c>
      <c r="B306" s="70" t="s">
        <v>7671</v>
      </c>
      <c r="C306" s="70">
        <v>299</v>
      </c>
      <c r="D306" s="9" t="s">
        <v>2</v>
      </c>
      <c r="E306" s="9" t="s">
        <v>703</v>
      </c>
      <c r="F306" s="16" t="s">
        <v>7672</v>
      </c>
      <c r="G306" s="16" t="s">
        <v>7673</v>
      </c>
      <c r="H306" s="16" t="s">
        <v>455</v>
      </c>
      <c r="I306" s="58" t="s">
        <v>7674</v>
      </c>
      <c r="J306" s="16" t="s">
        <v>709</v>
      </c>
      <c r="K306" s="116" t="s">
        <v>7675</v>
      </c>
      <c r="L306" s="116" t="s">
        <v>7676</v>
      </c>
      <c r="M306" s="52" t="s">
        <v>9146</v>
      </c>
    </row>
    <row r="307" spans="1:13" s="86" customFormat="1" ht="24.95" customHeight="1" x14ac:dyDescent="0.2">
      <c r="A307" s="9" t="s">
        <v>23</v>
      </c>
      <c r="B307" s="70" t="s">
        <v>1754</v>
      </c>
      <c r="C307" s="11">
        <v>300</v>
      </c>
      <c r="D307" s="9" t="s">
        <v>2</v>
      </c>
      <c r="E307" s="9" t="s">
        <v>703</v>
      </c>
      <c r="F307" s="9" t="s">
        <v>1755</v>
      </c>
      <c r="G307" s="9" t="s">
        <v>1756</v>
      </c>
      <c r="H307" s="9" t="s">
        <v>1757</v>
      </c>
      <c r="I307" s="56">
        <v>1840</v>
      </c>
      <c r="J307" s="9" t="s">
        <v>709</v>
      </c>
      <c r="K307" s="96" t="s">
        <v>1758</v>
      </c>
      <c r="L307" s="96" t="s">
        <v>145</v>
      </c>
      <c r="M307" s="41" t="s">
        <v>1759</v>
      </c>
    </row>
    <row r="308" spans="1:13" s="86" customFormat="1" ht="24.95" customHeight="1" x14ac:dyDescent="0.2">
      <c r="A308" s="11" t="s">
        <v>23</v>
      </c>
      <c r="B308" s="70" t="s">
        <v>7677</v>
      </c>
      <c r="C308" s="70">
        <v>301</v>
      </c>
      <c r="D308" s="9" t="s">
        <v>2</v>
      </c>
      <c r="E308" s="9" t="s">
        <v>703</v>
      </c>
      <c r="F308" s="9" t="s">
        <v>7678</v>
      </c>
      <c r="G308" s="9" t="s">
        <v>7679</v>
      </c>
      <c r="H308" s="9" t="s">
        <v>7680</v>
      </c>
      <c r="I308" s="56">
        <v>17180</v>
      </c>
      <c r="J308" s="9" t="s">
        <v>709</v>
      </c>
      <c r="K308" s="95" t="s">
        <v>7681</v>
      </c>
      <c r="L308" s="95" t="s">
        <v>7682</v>
      </c>
      <c r="M308" s="42" t="s">
        <v>7683</v>
      </c>
    </row>
    <row r="309" spans="1:13" s="86" customFormat="1" ht="24.95" customHeight="1" x14ac:dyDescent="0.2">
      <c r="A309" s="9" t="s">
        <v>23</v>
      </c>
      <c r="B309" s="70" t="s">
        <v>1760</v>
      </c>
      <c r="C309" s="11">
        <v>302</v>
      </c>
      <c r="D309" s="9" t="s">
        <v>2</v>
      </c>
      <c r="E309" s="9" t="s">
        <v>703</v>
      </c>
      <c r="F309" s="9" t="s">
        <v>1761</v>
      </c>
      <c r="G309" s="9" t="s">
        <v>1762</v>
      </c>
      <c r="H309" s="9" t="s">
        <v>1763</v>
      </c>
      <c r="I309" s="56">
        <v>2164</v>
      </c>
      <c r="J309" s="9" t="s">
        <v>709</v>
      </c>
      <c r="K309" s="96" t="s">
        <v>1764</v>
      </c>
      <c r="L309" s="96" t="s">
        <v>1765</v>
      </c>
      <c r="M309" s="41" t="s">
        <v>1766</v>
      </c>
    </row>
    <row r="310" spans="1:13" s="86" customFormat="1" ht="24.95" customHeight="1" x14ac:dyDescent="0.2">
      <c r="A310" s="9" t="s">
        <v>23</v>
      </c>
      <c r="B310" s="70" t="s">
        <v>1767</v>
      </c>
      <c r="C310" s="70">
        <v>303</v>
      </c>
      <c r="D310" s="9" t="s">
        <v>2</v>
      </c>
      <c r="E310" s="9" t="s">
        <v>703</v>
      </c>
      <c r="F310" s="11" t="s">
        <v>9100</v>
      </c>
      <c r="G310" s="9" t="s">
        <v>1768</v>
      </c>
      <c r="H310" s="9" t="s">
        <v>1769</v>
      </c>
      <c r="I310" s="56">
        <v>4749</v>
      </c>
      <c r="J310" s="9" t="s">
        <v>709</v>
      </c>
      <c r="K310" s="96" t="s">
        <v>1770</v>
      </c>
      <c r="L310" s="96" t="s">
        <v>1771</v>
      </c>
      <c r="M310" s="41" t="s">
        <v>1772</v>
      </c>
    </row>
    <row r="311" spans="1:13" s="86" customFormat="1" ht="24.95" customHeight="1" x14ac:dyDescent="0.2">
      <c r="A311" s="11" t="s">
        <v>23</v>
      </c>
      <c r="B311" s="70" t="s">
        <v>1773</v>
      </c>
      <c r="C311" s="11">
        <v>304</v>
      </c>
      <c r="D311" s="9" t="s">
        <v>2</v>
      </c>
      <c r="E311" s="9" t="s">
        <v>703</v>
      </c>
      <c r="F311" s="9" t="s">
        <v>1774</v>
      </c>
      <c r="G311" s="9" t="s">
        <v>1775</v>
      </c>
      <c r="H311" s="9" t="s">
        <v>1757</v>
      </c>
      <c r="I311" s="56">
        <v>4977</v>
      </c>
      <c r="J311" s="9" t="s">
        <v>709</v>
      </c>
      <c r="K311" s="96" t="s">
        <v>1776</v>
      </c>
      <c r="L311" s="96" t="s">
        <v>151</v>
      </c>
      <c r="M311" s="41" t="s">
        <v>1777</v>
      </c>
    </row>
    <row r="312" spans="1:13" s="86" customFormat="1" ht="24.95" customHeight="1" x14ac:dyDescent="0.2">
      <c r="A312" s="16" t="s">
        <v>23</v>
      </c>
      <c r="B312" s="70" t="s">
        <v>1778</v>
      </c>
      <c r="C312" s="70">
        <v>305</v>
      </c>
      <c r="D312" s="9" t="s">
        <v>2</v>
      </c>
      <c r="E312" s="9" t="s">
        <v>703</v>
      </c>
      <c r="F312" s="9" t="s">
        <v>1779</v>
      </c>
      <c r="G312" s="9" t="s">
        <v>147</v>
      </c>
      <c r="H312" s="9" t="s">
        <v>148</v>
      </c>
      <c r="I312" s="56">
        <v>45304</v>
      </c>
      <c r="J312" s="9" t="s">
        <v>709</v>
      </c>
      <c r="K312" s="96">
        <v>67449144</v>
      </c>
      <c r="L312" s="96">
        <v>67442918</v>
      </c>
      <c r="M312" s="39" t="s">
        <v>26</v>
      </c>
    </row>
    <row r="313" spans="1:13" s="86" customFormat="1" ht="24.95" customHeight="1" x14ac:dyDescent="0.2">
      <c r="A313" s="9" t="s">
        <v>23</v>
      </c>
      <c r="B313" s="72" t="s">
        <v>1780</v>
      </c>
      <c r="C313" s="11">
        <v>306</v>
      </c>
      <c r="D313" s="18" t="s">
        <v>2</v>
      </c>
      <c r="E313" s="9" t="s">
        <v>703</v>
      </c>
      <c r="F313" s="18" t="s">
        <v>1781</v>
      </c>
      <c r="G313" s="18" t="s">
        <v>1782</v>
      </c>
      <c r="H313" s="18" t="s">
        <v>1783</v>
      </c>
      <c r="I313" s="47">
        <v>19382</v>
      </c>
      <c r="J313" s="18" t="s">
        <v>709</v>
      </c>
      <c r="K313" s="93" t="s">
        <v>1784</v>
      </c>
      <c r="L313" s="93" t="s">
        <v>26</v>
      </c>
      <c r="M313" s="38" t="s">
        <v>1785</v>
      </c>
    </row>
    <row r="314" spans="1:13" s="86" customFormat="1" ht="24.95" customHeight="1" x14ac:dyDescent="0.2">
      <c r="A314" s="11" t="s">
        <v>23</v>
      </c>
      <c r="B314" s="72" t="s">
        <v>8731</v>
      </c>
      <c r="C314" s="70">
        <v>307</v>
      </c>
      <c r="D314" s="11" t="s">
        <v>2</v>
      </c>
      <c r="E314" s="18" t="s">
        <v>703</v>
      </c>
      <c r="F314" s="14" t="s">
        <v>8692</v>
      </c>
      <c r="G314" s="11" t="s">
        <v>8732</v>
      </c>
      <c r="H314" s="11" t="s">
        <v>392</v>
      </c>
      <c r="I314" s="47">
        <v>15376</v>
      </c>
      <c r="J314" s="11" t="s">
        <v>709</v>
      </c>
      <c r="K314" s="92" t="s">
        <v>8733</v>
      </c>
      <c r="L314" s="92" t="s">
        <v>8734</v>
      </c>
      <c r="M314" s="37" t="s">
        <v>8735</v>
      </c>
    </row>
    <row r="315" spans="1:13" s="86" customFormat="1" ht="24.95" customHeight="1" x14ac:dyDescent="0.2">
      <c r="A315" s="9" t="s">
        <v>23</v>
      </c>
      <c r="B315" s="70" t="s">
        <v>1786</v>
      </c>
      <c r="C315" s="11">
        <v>308</v>
      </c>
      <c r="D315" s="9" t="s">
        <v>2</v>
      </c>
      <c r="E315" s="11" t="s">
        <v>703</v>
      </c>
      <c r="F315" s="20" t="s">
        <v>1787</v>
      </c>
      <c r="G315" s="20" t="s">
        <v>1788</v>
      </c>
      <c r="H315" s="20" t="s">
        <v>1789</v>
      </c>
      <c r="I315" s="57">
        <v>20570</v>
      </c>
      <c r="J315" s="20" t="s">
        <v>709</v>
      </c>
      <c r="K315" s="96" t="s">
        <v>1790</v>
      </c>
      <c r="L315" s="96" t="s">
        <v>1791</v>
      </c>
      <c r="M315" s="41" t="s">
        <v>1792</v>
      </c>
    </row>
    <row r="316" spans="1:13" s="86" customFormat="1" ht="24.95" customHeight="1" x14ac:dyDescent="0.2">
      <c r="A316" s="11" t="s">
        <v>23</v>
      </c>
      <c r="B316" s="70" t="s">
        <v>7684</v>
      </c>
      <c r="C316" s="70">
        <v>309</v>
      </c>
      <c r="D316" s="9" t="s">
        <v>2</v>
      </c>
      <c r="E316" s="9" t="s">
        <v>703</v>
      </c>
      <c r="F316" s="9" t="s">
        <v>7685</v>
      </c>
      <c r="G316" s="9" t="s">
        <v>7686</v>
      </c>
      <c r="H316" s="9" t="s">
        <v>7687</v>
      </c>
      <c r="I316" s="56">
        <v>7560</v>
      </c>
      <c r="J316" s="9" t="s">
        <v>709</v>
      </c>
      <c r="K316" s="95" t="s">
        <v>7688</v>
      </c>
      <c r="L316" s="95" t="s">
        <v>7689</v>
      </c>
      <c r="M316" s="39" t="s">
        <v>7690</v>
      </c>
    </row>
    <row r="317" spans="1:13" s="86" customFormat="1" ht="24.95" customHeight="1" x14ac:dyDescent="0.2">
      <c r="A317" s="9" t="s">
        <v>23</v>
      </c>
      <c r="B317" s="70" t="s">
        <v>1793</v>
      </c>
      <c r="C317" s="11">
        <v>310</v>
      </c>
      <c r="D317" s="9" t="s">
        <v>2</v>
      </c>
      <c r="E317" s="9" t="s">
        <v>703</v>
      </c>
      <c r="F317" s="20" t="s">
        <v>1794</v>
      </c>
      <c r="G317" s="20" t="s">
        <v>1795</v>
      </c>
      <c r="H317" s="20" t="s">
        <v>1796</v>
      </c>
      <c r="I317" s="57">
        <v>6255</v>
      </c>
      <c r="J317" s="20" t="s">
        <v>709</v>
      </c>
      <c r="K317" s="96" t="s">
        <v>1797</v>
      </c>
      <c r="L317" s="96" t="s">
        <v>1798</v>
      </c>
      <c r="M317" s="41" t="s">
        <v>1799</v>
      </c>
    </row>
    <row r="318" spans="1:13" s="86" customFormat="1" ht="24.95" customHeight="1" x14ac:dyDescent="0.2">
      <c r="A318" s="9" t="s">
        <v>23</v>
      </c>
      <c r="B318" s="70" t="s">
        <v>1800</v>
      </c>
      <c r="C318" s="70">
        <v>311</v>
      </c>
      <c r="D318" s="9" t="s">
        <v>2</v>
      </c>
      <c r="E318" s="9" t="s">
        <v>703</v>
      </c>
      <c r="F318" s="11" t="s">
        <v>9101</v>
      </c>
      <c r="G318" s="9" t="s">
        <v>1801</v>
      </c>
      <c r="H318" s="9" t="s">
        <v>1802</v>
      </c>
      <c r="I318" s="56">
        <v>7737</v>
      </c>
      <c r="J318" s="9" t="s">
        <v>709</v>
      </c>
      <c r="K318" s="96" t="s">
        <v>1803</v>
      </c>
      <c r="L318" s="96" t="s">
        <v>1804</v>
      </c>
      <c r="M318" s="41" t="s">
        <v>1805</v>
      </c>
    </row>
    <row r="319" spans="1:13" s="86" customFormat="1" ht="24.95" customHeight="1" x14ac:dyDescent="0.2">
      <c r="A319" s="9" t="s">
        <v>23</v>
      </c>
      <c r="B319" s="70" t="s">
        <v>1806</v>
      </c>
      <c r="C319" s="11">
        <v>312</v>
      </c>
      <c r="D319" s="9" t="s">
        <v>2</v>
      </c>
      <c r="E319" s="9" t="s">
        <v>703</v>
      </c>
      <c r="F319" s="9" t="s">
        <v>1807</v>
      </c>
      <c r="G319" s="9" t="s">
        <v>1808</v>
      </c>
      <c r="H319" s="9" t="s">
        <v>156</v>
      </c>
      <c r="I319" s="56">
        <v>4105</v>
      </c>
      <c r="J319" s="9" t="s">
        <v>709</v>
      </c>
      <c r="K319" s="96" t="s">
        <v>1809</v>
      </c>
      <c r="L319" s="96" t="s">
        <v>1810</v>
      </c>
      <c r="M319" s="41" t="s">
        <v>1811</v>
      </c>
    </row>
    <row r="320" spans="1:13" s="86" customFormat="1" ht="24.95" customHeight="1" x14ac:dyDescent="0.2">
      <c r="A320" s="9" t="s">
        <v>23</v>
      </c>
      <c r="B320" s="72" t="s">
        <v>8736</v>
      </c>
      <c r="C320" s="70">
        <v>313</v>
      </c>
      <c r="D320" s="11" t="s">
        <v>2</v>
      </c>
      <c r="E320" s="9" t="s">
        <v>703</v>
      </c>
      <c r="F320" s="14" t="s">
        <v>8737</v>
      </c>
      <c r="G320" s="11" t="s">
        <v>8738</v>
      </c>
      <c r="H320" s="11" t="s">
        <v>392</v>
      </c>
      <c r="I320" s="47">
        <v>15376</v>
      </c>
      <c r="J320" s="11" t="s">
        <v>709</v>
      </c>
      <c r="K320" s="92" t="s">
        <v>8739</v>
      </c>
      <c r="L320" s="92" t="s">
        <v>8740</v>
      </c>
      <c r="M320" s="37" t="s">
        <v>8741</v>
      </c>
    </row>
    <row r="321" spans="1:13" s="86" customFormat="1" ht="24.95" customHeight="1" x14ac:dyDescent="0.2">
      <c r="A321" s="11" t="s">
        <v>23</v>
      </c>
      <c r="B321" s="70" t="s">
        <v>1812</v>
      </c>
      <c r="C321" s="11">
        <v>314</v>
      </c>
      <c r="D321" s="9" t="s">
        <v>2</v>
      </c>
      <c r="E321" s="11" t="s">
        <v>703</v>
      </c>
      <c r="F321" s="11" t="s">
        <v>9102</v>
      </c>
      <c r="G321" s="9" t="s">
        <v>1813</v>
      </c>
      <c r="H321" s="9" t="s">
        <v>157</v>
      </c>
      <c r="I321" s="56">
        <v>4749</v>
      </c>
      <c r="J321" s="9" t="s">
        <v>709</v>
      </c>
      <c r="K321" s="96" t="s">
        <v>1814</v>
      </c>
      <c r="L321" s="96" t="s">
        <v>1815</v>
      </c>
      <c r="M321" s="41" t="s">
        <v>1816</v>
      </c>
    </row>
    <row r="322" spans="1:13" s="86" customFormat="1" ht="24.95" customHeight="1" x14ac:dyDescent="0.2">
      <c r="A322" s="11" t="s">
        <v>23</v>
      </c>
      <c r="B322" s="70" t="s">
        <v>1817</v>
      </c>
      <c r="C322" s="70">
        <v>315</v>
      </c>
      <c r="D322" s="9" t="s">
        <v>2</v>
      </c>
      <c r="E322" s="9" t="s">
        <v>703</v>
      </c>
      <c r="F322" s="9" t="s">
        <v>1818</v>
      </c>
      <c r="G322" s="9" t="s">
        <v>1819</v>
      </c>
      <c r="H322" s="9" t="s">
        <v>204</v>
      </c>
      <c r="I322" s="56">
        <v>50585</v>
      </c>
      <c r="J322" s="9" t="s">
        <v>709</v>
      </c>
      <c r="K322" s="96" t="s">
        <v>1820</v>
      </c>
      <c r="L322" s="96" t="s">
        <v>1821</v>
      </c>
      <c r="M322" s="41" t="s">
        <v>1822</v>
      </c>
    </row>
    <row r="323" spans="1:13" s="86" customFormat="1" ht="24.95" customHeight="1" x14ac:dyDescent="0.25">
      <c r="A323" s="11" t="s">
        <v>23</v>
      </c>
      <c r="B323" s="126" t="s">
        <v>10198</v>
      </c>
      <c r="C323" s="11">
        <v>316</v>
      </c>
      <c r="D323" s="126" t="s">
        <v>2</v>
      </c>
      <c r="E323" s="126" t="s">
        <v>703</v>
      </c>
      <c r="F323" s="134" t="s">
        <v>10199</v>
      </c>
      <c r="G323" s="126" t="s">
        <v>10200</v>
      </c>
      <c r="H323" s="126" t="s">
        <v>10201</v>
      </c>
      <c r="I323" s="125">
        <v>50585</v>
      </c>
      <c r="J323" s="126" t="s">
        <v>709</v>
      </c>
      <c r="K323" s="125" t="s">
        <v>10202</v>
      </c>
      <c r="L323" s="125" t="s">
        <v>10203</v>
      </c>
      <c r="M323" s="37" t="s">
        <v>10204</v>
      </c>
    </row>
    <row r="324" spans="1:13" s="86" customFormat="1" ht="24.95" customHeight="1" x14ac:dyDescent="0.25">
      <c r="A324" s="9" t="s">
        <v>23</v>
      </c>
      <c r="B324" s="121" t="s">
        <v>10247</v>
      </c>
      <c r="C324" s="70">
        <v>317</v>
      </c>
      <c r="D324" s="126" t="s">
        <v>2</v>
      </c>
      <c r="E324" s="124" t="s">
        <v>703</v>
      </c>
      <c r="F324" s="11" t="s">
        <v>10248</v>
      </c>
      <c r="G324" s="11" t="s">
        <v>10249</v>
      </c>
      <c r="H324" s="121" t="s">
        <v>10240</v>
      </c>
      <c r="I324" s="121">
        <v>50585</v>
      </c>
      <c r="J324" s="127" t="s">
        <v>709</v>
      </c>
      <c r="K324" s="125" t="s">
        <v>10250</v>
      </c>
      <c r="L324" s="125" t="s">
        <v>10251</v>
      </c>
      <c r="M324" s="125" t="s">
        <v>10252</v>
      </c>
    </row>
    <row r="325" spans="1:13" s="86" customFormat="1" ht="24.95" customHeight="1" x14ac:dyDescent="0.2">
      <c r="A325" s="9" t="s">
        <v>23</v>
      </c>
      <c r="B325" s="70" t="s">
        <v>1823</v>
      </c>
      <c r="C325" s="11">
        <v>318</v>
      </c>
      <c r="D325" s="9" t="s">
        <v>2</v>
      </c>
      <c r="E325" s="9" t="s">
        <v>703</v>
      </c>
      <c r="F325" s="9" t="s">
        <v>1824</v>
      </c>
      <c r="G325" s="9" t="s">
        <v>1825</v>
      </c>
      <c r="H325" s="9" t="s">
        <v>1826</v>
      </c>
      <c r="I325" s="56">
        <v>12</v>
      </c>
      <c r="J325" s="9" t="s">
        <v>709</v>
      </c>
      <c r="K325" s="96" t="s">
        <v>1827</v>
      </c>
      <c r="L325" s="96" t="s">
        <v>26</v>
      </c>
      <c r="M325" s="41" t="s">
        <v>1828</v>
      </c>
    </row>
    <row r="326" spans="1:13" s="86" customFormat="1" ht="24.95" customHeight="1" x14ac:dyDescent="0.2">
      <c r="A326" s="9" t="s">
        <v>23</v>
      </c>
      <c r="B326" s="70" t="s">
        <v>1829</v>
      </c>
      <c r="C326" s="70">
        <v>319</v>
      </c>
      <c r="D326" s="9" t="s">
        <v>2</v>
      </c>
      <c r="E326" s="9" t="s">
        <v>703</v>
      </c>
      <c r="F326" s="9" t="s">
        <v>1830</v>
      </c>
      <c r="G326" s="9" t="s">
        <v>1831</v>
      </c>
      <c r="H326" s="9" t="s">
        <v>1832</v>
      </c>
      <c r="I326" s="56">
        <v>31218</v>
      </c>
      <c r="J326" s="9" t="s">
        <v>709</v>
      </c>
      <c r="K326" s="96" t="s">
        <v>1833</v>
      </c>
      <c r="L326" s="96" t="s">
        <v>1834</v>
      </c>
      <c r="M326" s="41" t="s">
        <v>1835</v>
      </c>
    </row>
    <row r="327" spans="1:13" s="86" customFormat="1" ht="24.95" customHeight="1" x14ac:dyDescent="0.2">
      <c r="A327" s="9" t="s">
        <v>23</v>
      </c>
      <c r="B327" s="70" t="s">
        <v>1836</v>
      </c>
      <c r="C327" s="11">
        <v>320</v>
      </c>
      <c r="D327" s="9" t="s">
        <v>2</v>
      </c>
      <c r="E327" s="9" t="s">
        <v>703</v>
      </c>
      <c r="F327" s="9" t="s">
        <v>1837</v>
      </c>
      <c r="G327" s="9" t="s">
        <v>1838</v>
      </c>
      <c r="H327" s="9" t="s">
        <v>1839</v>
      </c>
      <c r="I327" s="56">
        <v>31263</v>
      </c>
      <c r="J327" s="9" t="s">
        <v>709</v>
      </c>
      <c r="K327" s="96" t="s">
        <v>1840</v>
      </c>
      <c r="L327" s="96" t="s">
        <v>1840</v>
      </c>
      <c r="M327" s="41" t="s">
        <v>1841</v>
      </c>
    </row>
    <row r="328" spans="1:13" s="86" customFormat="1" ht="24.95" customHeight="1" x14ac:dyDescent="0.2">
      <c r="A328" s="9" t="s">
        <v>23</v>
      </c>
      <c r="B328" s="21" t="s">
        <v>7691</v>
      </c>
      <c r="C328" s="70">
        <v>321</v>
      </c>
      <c r="D328" s="9" t="s">
        <v>2</v>
      </c>
      <c r="E328" s="9" t="s">
        <v>703</v>
      </c>
      <c r="F328" s="32" t="s">
        <v>7692</v>
      </c>
      <c r="G328" s="20" t="s">
        <v>7693</v>
      </c>
      <c r="H328" s="32" t="s">
        <v>449</v>
      </c>
      <c r="I328" s="69">
        <v>5595</v>
      </c>
      <c r="J328" s="32" t="s">
        <v>709</v>
      </c>
      <c r="K328" s="117" t="s">
        <v>450</v>
      </c>
      <c r="L328" s="118" t="s">
        <v>451</v>
      </c>
      <c r="M328" s="52" t="s">
        <v>7694</v>
      </c>
    </row>
    <row r="329" spans="1:13" s="86" customFormat="1" ht="24.95" customHeight="1" x14ac:dyDescent="0.2">
      <c r="A329" s="9" t="s">
        <v>23</v>
      </c>
      <c r="B329" s="70" t="s">
        <v>1842</v>
      </c>
      <c r="C329" s="11">
        <v>322</v>
      </c>
      <c r="D329" s="9" t="s">
        <v>2</v>
      </c>
      <c r="E329" s="9" t="s">
        <v>703</v>
      </c>
      <c r="F329" s="11" t="s">
        <v>9103</v>
      </c>
      <c r="G329" s="9" t="s">
        <v>1843</v>
      </c>
      <c r="H329" s="9" t="s">
        <v>144</v>
      </c>
      <c r="I329" s="56">
        <v>4749</v>
      </c>
      <c r="J329" s="9" t="s">
        <v>709</v>
      </c>
      <c r="K329" s="96" t="s">
        <v>1844</v>
      </c>
      <c r="L329" s="96" t="s">
        <v>1845</v>
      </c>
      <c r="M329" s="41" t="s">
        <v>1846</v>
      </c>
    </row>
    <row r="330" spans="1:13" s="86" customFormat="1" ht="24.95" customHeight="1" x14ac:dyDescent="0.2">
      <c r="A330" s="9" t="s">
        <v>23</v>
      </c>
      <c r="B330" s="18" t="s">
        <v>9104</v>
      </c>
      <c r="C330" s="70">
        <v>323</v>
      </c>
      <c r="D330" s="11" t="s">
        <v>2</v>
      </c>
      <c r="E330" s="9" t="s">
        <v>703</v>
      </c>
      <c r="F330" s="11" t="s">
        <v>9105</v>
      </c>
      <c r="G330" s="11" t="s">
        <v>9106</v>
      </c>
      <c r="H330" s="11" t="s">
        <v>9107</v>
      </c>
      <c r="I330" s="47" t="s">
        <v>666</v>
      </c>
      <c r="J330" s="12" t="s">
        <v>709</v>
      </c>
      <c r="K330" s="92" t="s">
        <v>9108</v>
      </c>
      <c r="L330" s="92" t="s">
        <v>666</v>
      </c>
      <c r="M330" s="37" t="s">
        <v>9109</v>
      </c>
    </row>
    <row r="331" spans="1:13" s="86" customFormat="1" ht="24.95" customHeight="1" x14ac:dyDescent="0.2">
      <c r="A331" s="9" t="s">
        <v>23</v>
      </c>
      <c r="B331" s="10" t="s">
        <v>1847</v>
      </c>
      <c r="C331" s="11">
        <v>324</v>
      </c>
      <c r="D331" s="9" t="s">
        <v>2</v>
      </c>
      <c r="E331" s="11" t="s">
        <v>703</v>
      </c>
      <c r="F331" s="10" t="s">
        <v>1848</v>
      </c>
      <c r="G331" s="10" t="s">
        <v>1849</v>
      </c>
      <c r="H331" s="10" t="s">
        <v>1850</v>
      </c>
      <c r="I331" s="62">
        <v>20223</v>
      </c>
      <c r="J331" s="16" t="s">
        <v>709</v>
      </c>
      <c r="K331" s="96" t="s">
        <v>1851</v>
      </c>
      <c r="L331" s="96" t="s">
        <v>1852</v>
      </c>
      <c r="M331" s="39" t="s">
        <v>26</v>
      </c>
    </row>
    <row r="332" spans="1:13" s="86" customFormat="1" ht="24.95" customHeight="1" x14ac:dyDescent="0.2">
      <c r="A332" s="11" t="s">
        <v>23</v>
      </c>
      <c r="B332" s="18" t="s">
        <v>8990</v>
      </c>
      <c r="C332" s="70">
        <v>325</v>
      </c>
      <c r="D332" s="11" t="s">
        <v>2</v>
      </c>
      <c r="E332" s="9" t="s">
        <v>703</v>
      </c>
      <c r="F332" s="11" t="s">
        <v>9110</v>
      </c>
      <c r="G332" s="11" t="s">
        <v>8991</v>
      </c>
      <c r="H332" s="11" t="s">
        <v>8992</v>
      </c>
      <c r="I332" s="55">
        <v>4749</v>
      </c>
      <c r="J332" s="13" t="s">
        <v>709</v>
      </c>
      <c r="K332" s="92" t="s">
        <v>8993</v>
      </c>
      <c r="L332" s="92" t="s">
        <v>456</v>
      </c>
      <c r="M332" s="46" t="s">
        <v>26</v>
      </c>
    </row>
    <row r="333" spans="1:13" s="86" customFormat="1" ht="24.95" customHeight="1" x14ac:dyDescent="0.2">
      <c r="A333" s="9" t="s">
        <v>23</v>
      </c>
      <c r="B333" s="70" t="s">
        <v>1853</v>
      </c>
      <c r="C333" s="11">
        <v>326</v>
      </c>
      <c r="D333" s="9" t="s">
        <v>2</v>
      </c>
      <c r="E333" s="11" t="s">
        <v>703</v>
      </c>
      <c r="F333" s="9" t="s">
        <v>1854</v>
      </c>
      <c r="G333" s="9" t="s">
        <v>1855</v>
      </c>
      <c r="H333" s="9" t="s">
        <v>1856</v>
      </c>
      <c r="I333" s="56">
        <v>50585</v>
      </c>
      <c r="J333" s="9" t="s">
        <v>709</v>
      </c>
      <c r="K333" s="96" t="s">
        <v>1857</v>
      </c>
      <c r="L333" s="96" t="s">
        <v>1858</v>
      </c>
      <c r="M333" s="41" t="s">
        <v>1859</v>
      </c>
    </row>
    <row r="334" spans="1:13" s="86" customFormat="1" ht="24.95" customHeight="1" x14ac:dyDescent="0.2">
      <c r="A334" s="9" t="s">
        <v>23</v>
      </c>
      <c r="B334" s="18" t="s">
        <v>9637</v>
      </c>
      <c r="C334" s="70">
        <v>327</v>
      </c>
      <c r="D334" s="11" t="s">
        <v>2</v>
      </c>
      <c r="E334" s="11" t="s">
        <v>703</v>
      </c>
      <c r="F334" s="13" t="s">
        <v>9730</v>
      </c>
      <c r="G334" s="11" t="s">
        <v>9638</v>
      </c>
      <c r="H334" s="11" t="s">
        <v>9639</v>
      </c>
      <c r="I334" s="42">
        <v>71246</v>
      </c>
      <c r="J334" s="11" t="s">
        <v>709</v>
      </c>
      <c r="K334" s="101" t="s">
        <v>3930</v>
      </c>
      <c r="L334" s="92" t="s">
        <v>3275</v>
      </c>
      <c r="M334" s="87" t="s">
        <v>9640</v>
      </c>
    </row>
    <row r="335" spans="1:13" s="86" customFormat="1" ht="24.95" customHeight="1" x14ac:dyDescent="0.2">
      <c r="A335" s="121" t="s">
        <v>23</v>
      </c>
      <c r="B335" s="18" t="s">
        <v>1860</v>
      </c>
      <c r="C335" s="11">
        <v>328</v>
      </c>
      <c r="D335" s="20" t="s">
        <v>2</v>
      </c>
      <c r="E335" s="9" t="s">
        <v>703</v>
      </c>
      <c r="F335" s="24" t="s">
        <v>9731</v>
      </c>
      <c r="G335" s="13" t="s">
        <v>1861</v>
      </c>
      <c r="H335" s="13" t="s">
        <v>1862</v>
      </c>
      <c r="I335" s="56">
        <v>71246</v>
      </c>
      <c r="J335" s="13" t="s">
        <v>709</v>
      </c>
      <c r="K335" s="96" t="s">
        <v>1863</v>
      </c>
      <c r="L335" s="96" t="s">
        <v>1864</v>
      </c>
      <c r="M335" s="38" t="s">
        <v>1865</v>
      </c>
    </row>
    <row r="336" spans="1:13" s="86" customFormat="1" ht="24.95" customHeight="1" x14ac:dyDescent="0.2">
      <c r="A336" s="18" t="s">
        <v>23</v>
      </c>
      <c r="B336" s="70" t="s">
        <v>1866</v>
      </c>
      <c r="C336" s="70">
        <v>329</v>
      </c>
      <c r="D336" s="9" t="s">
        <v>2</v>
      </c>
      <c r="E336" s="9" t="s">
        <v>703</v>
      </c>
      <c r="F336" s="9" t="s">
        <v>1867</v>
      </c>
      <c r="G336" s="9" t="s">
        <v>1868</v>
      </c>
      <c r="H336" s="9" t="s">
        <v>1757</v>
      </c>
      <c r="I336" s="56">
        <v>13033</v>
      </c>
      <c r="J336" s="9" t="s">
        <v>709</v>
      </c>
      <c r="K336" s="96" t="s">
        <v>1869</v>
      </c>
      <c r="L336" s="96" t="s">
        <v>159</v>
      </c>
      <c r="M336" s="41" t="s">
        <v>1870</v>
      </c>
    </row>
    <row r="337" spans="1:13" s="86" customFormat="1" ht="24.95" customHeight="1" x14ac:dyDescent="0.2">
      <c r="A337" s="9" t="s">
        <v>23</v>
      </c>
      <c r="B337" s="72" t="s">
        <v>8742</v>
      </c>
      <c r="C337" s="11">
        <v>330</v>
      </c>
      <c r="D337" s="11" t="s">
        <v>2</v>
      </c>
      <c r="E337" s="9" t="s">
        <v>703</v>
      </c>
      <c r="F337" s="14" t="s">
        <v>8743</v>
      </c>
      <c r="G337" s="11" t="s">
        <v>8744</v>
      </c>
      <c r="H337" s="11" t="s">
        <v>8745</v>
      </c>
      <c r="I337" s="47">
        <v>15376</v>
      </c>
      <c r="J337" s="11" t="s">
        <v>709</v>
      </c>
      <c r="K337" s="92" t="s">
        <v>8746</v>
      </c>
      <c r="L337" s="92" t="s">
        <v>8747</v>
      </c>
      <c r="M337" s="37" t="s">
        <v>8748</v>
      </c>
    </row>
    <row r="338" spans="1:13" s="86" customFormat="1" ht="24.95" customHeight="1" x14ac:dyDescent="0.2">
      <c r="A338" s="11" t="s">
        <v>23</v>
      </c>
      <c r="B338" s="18" t="s">
        <v>1871</v>
      </c>
      <c r="C338" s="70">
        <v>331</v>
      </c>
      <c r="D338" s="11" t="s">
        <v>2</v>
      </c>
      <c r="E338" s="11" t="s">
        <v>703</v>
      </c>
      <c r="F338" s="14" t="s">
        <v>1872</v>
      </c>
      <c r="G338" s="14" t="s">
        <v>626</v>
      </c>
      <c r="H338" s="14" t="s">
        <v>627</v>
      </c>
      <c r="I338" s="63">
        <v>70667</v>
      </c>
      <c r="J338" s="11" t="s">
        <v>709</v>
      </c>
      <c r="K338" s="103" t="s">
        <v>467</v>
      </c>
      <c r="L338" s="103" t="s">
        <v>628</v>
      </c>
      <c r="M338" s="38" t="s">
        <v>1873</v>
      </c>
    </row>
    <row r="339" spans="1:13" s="86" customFormat="1" ht="24.95" customHeight="1" x14ac:dyDescent="0.2">
      <c r="A339" s="11" t="s">
        <v>23</v>
      </c>
      <c r="B339" s="21" t="s">
        <v>7695</v>
      </c>
      <c r="C339" s="11">
        <v>332</v>
      </c>
      <c r="D339" s="9" t="s">
        <v>2</v>
      </c>
      <c r="E339" s="9" t="s">
        <v>703</v>
      </c>
      <c r="F339" s="34" t="s">
        <v>7696</v>
      </c>
      <c r="G339" s="34" t="s">
        <v>7697</v>
      </c>
      <c r="H339" s="34" t="s">
        <v>455</v>
      </c>
      <c r="I339" s="60">
        <v>6204</v>
      </c>
      <c r="J339" s="22" t="s">
        <v>709</v>
      </c>
      <c r="K339" s="96" t="s">
        <v>7698</v>
      </c>
      <c r="L339" s="96" t="s">
        <v>7699</v>
      </c>
      <c r="M339" s="39" t="s">
        <v>26</v>
      </c>
    </row>
    <row r="340" spans="1:13" s="86" customFormat="1" ht="24.95" customHeight="1" x14ac:dyDescent="0.2">
      <c r="A340" s="9" t="s">
        <v>23</v>
      </c>
      <c r="B340" s="18" t="s">
        <v>9382</v>
      </c>
      <c r="C340" s="70">
        <v>333</v>
      </c>
      <c r="D340" s="11" t="s">
        <v>2</v>
      </c>
      <c r="E340" s="11" t="s">
        <v>703</v>
      </c>
      <c r="F340" s="11" t="s">
        <v>1434</v>
      </c>
      <c r="G340" s="13" t="s">
        <v>9383</v>
      </c>
      <c r="H340" s="13" t="s">
        <v>9384</v>
      </c>
      <c r="I340" s="55">
        <v>31225</v>
      </c>
      <c r="J340" s="13" t="s">
        <v>709</v>
      </c>
      <c r="K340" s="101" t="s">
        <v>9385</v>
      </c>
      <c r="L340" s="92" t="s">
        <v>9386</v>
      </c>
      <c r="M340" s="37" t="s">
        <v>9387</v>
      </c>
    </row>
    <row r="341" spans="1:13" s="86" customFormat="1" ht="24.95" customHeight="1" x14ac:dyDescent="0.2">
      <c r="A341" s="9" t="s">
        <v>23</v>
      </c>
      <c r="B341" s="79" t="s">
        <v>7700</v>
      </c>
      <c r="C341" s="11">
        <v>334</v>
      </c>
      <c r="D341" s="9" t="s">
        <v>2</v>
      </c>
      <c r="E341" s="9" t="s">
        <v>703</v>
      </c>
      <c r="F341" s="9" t="s">
        <v>7701</v>
      </c>
      <c r="G341" s="9" t="s">
        <v>7702</v>
      </c>
      <c r="H341" s="9" t="s">
        <v>7703</v>
      </c>
      <c r="I341" s="56">
        <v>31225</v>
      </c>
      <c r="J341" s="9" t="s">
        <v>709</v>
      </c>
      <c r="K341" s="95" t="s">
        <v>26</v>
      </c>
      <c r="L341" s="95" t="s">
        <v>26</v>
      </c>
      <c r="M341" s="38" t="s">
        <v>7704</v>
      </c>
    </row>
    <row r="342" spans="1:13" s="86" customFormat="1" ht="24.95" customHeight="1" x14ac:dyDescent="0.2">
      <c r="A342" s="9" t="s">
        <v>23</v>
      </c>
      <c r="B342" s="18" t="s">
        <v>9388</v>
      </c>
      <c r="C342" s="70">
        <v>335</v>
      </c>
      <c r="D342" s="11" t="s">
        <v>2</v>
      </c>
      <c r="E342" s="11" t="s">
        <v>9274</v>
      </c>
      <c r="F342" s="11" t="s">
        <v>9389</v>
      </c>
      <c r="G342" s="13" t="s">
        <v>9390</v>
      </c>
      <c r="H342" s="13" t="s">
        <v>1952</v>
      </c>
      <c r="I342" s="55">
        <v>31225</v>
      </c>
      <c r="J342" s="13" t="s">
        <v>709</v>
      </c>
      <c r="K342" s="101" t="s">
        <v>9391</v>
      </c>
      <c r="L342" s="92" t="s">
        <v>9392</v>
      </c>
      <c r="M342" s="37" t="s">
        <v>9393</v>
      </c>
    </row>
    <row r="343" spans="1:13" s="86" customFormat="1" ht="24.95" customHeight="1" x14ac:dyDescent="0.2">
      <c r="A343" s="9" t="s">
        <v>23</v>
      </c>
      <c r="B343" s="18" t="s">
        <v>9111</v>
      </c>
      <c r="C343" s="11">
        <v>336</v>
      </c>
      <c r="D343" s="11" t="s">
        <v>2</v>
      </c>
      <c r="E343" s="11" t="s">
        <v>703</v>
      </c>
      <c r="F343" s="11" t="s">
        <v>9112</v>
      </c>
      <c r="G343" s="11" t="s">
        <v>9113</v>
      </c>
      <c r="H343" s="11" t="s">
        <v>9114</v>
      </c>
      <c r="I343" s="47">
        <v>22399</v>
      </c>
      <c r="J343" s="12" t="s">
        <v>709</v>
      </c>
      <c r="K343" s="92" t="s">
        <v>9115</v>
      </c>
      <c r="L343" s="92" t="s">
        <v>9116</v>
      </c>
      <c r="M343" s="37" t="s">
        <v>9117</v>
      </c>
    </row>
    <row r="344" spans="1:13" s="86" customFormat="1" ht="24.95" customHeight="1" x14ac:dyDescent="0.2">
      <c r="A344" s="9" t="s">
        <v>23</v>
      </c>
      <c r="B344" s="70" t="s">
        <v>1874</v>
      </c>
      <c r="C344" s="70">
        <v>337</v>
      </c>
      <c r="D344" s="9" t="s">
        <v>2</v>
      </c>
      <c r="E344" s="11" t="s">
        <v>703</v>
      </c>
      <c r="F344" s="9" t="s">
        <v>1875</v>
      </c>
      <c r="G344" s="9" t="s">
        <v>1876</v>
      </c>
      <c r="H344" s="9" t="s">
        <v>1877</v>
      </c>
      <c r="I344" s="56">
        <v>19200</v>
      </c>
      <c r="J344" s="9" t="s">
        <v>709</v>
      </c>
      <c r="K344" s="96" t="s">
        <v>1878</v>
      </c>
      <c r="L344" s="96" t="s">
        <v>1879</v>
      </c>
      <c r="M344" s="41" t="s">
        <v>1880</v>
      </c>
    </row>
    <row r="345" spans="1:13" s="86" customFormat="1" ht="24.95" customHeight="1" x14ac:dyDescent="0.2">
      <c r="A345" s="9" t="s">
        <v>23</v>
      </c>
      <c r="B345" s="70" t="s">
        <v>1881</v>
      </c>
      <c r="C345" s="11">
        <v>338</v>
      </c>
      <c r="D345" s="9" t="s">
        <v>2</v>
      </c>
      <c r="E345" s="9" t="s">
        <v>703</v>
      </c>
      <c r="F345" s="9" t="s">
        <v>1882</v>
      </c>
      <c r="G345" s="9" t="s">
        <v>1883</v>
      </c>
      <c r="H345" s="9" t="s">
        <v>1884</v>
      </c>
      <c r="I345" s="56">
        <v>50585</v>
      </c>
      <c r="J345" s="9" t="s">
        <v>709</v>
      </c>
      <c r="K345" s="96" t="s">
        <v>1885</v>
      </c>
      <c r="L345" s="96" t="s">
        <v>1886</v>
      </c>
      <c r="M345" s="41" t="s">
        <v>1887</v>
      </c>
    </row>
    <row r="346" spans="1:13" s="86" customFormat="1" ht="24.95" customHeight="1" x14ac:dyDescent="0.2">
      <c r="A346" s="9" t="s">
        <v>23</v>
      </c>
      <c r="B346" s="72" t="s">
        <v>8749</v>
      </c>
      <c r="C346" s="70">
        <v>339</v>
      </c>
      <c r="D346" s="11" t="s">
        <v>2</v>
      </c>
      <c r="E346" s="9" t="s">
        <v>703</v>
      </c>
      <c r="F346" s="14" t="s">
        <v>8750</v>
      </c>
      <c r="G346" s="11" t="s">
        <v>8751</v>
      </c>
      <c r="H346" s="11" t="s">
        <v>8752</v>
      </c>
      <c r="I346" s="47">
        <v>16168</v>
      </c>
      <c r="J346" s="11" t="s">
        <v>709</v>
      </c>
      <c r="K346" s="92" t="s">
        <v>8753</v>
      </c>
      <c r="L346" s="92" t="s">
        <v>8754</v>
      </c>
      <c r="M346" s="37" t="s">
        <v>48</v>
      </c>
    </row>
    <row r="347" spans="1:13" s="86" customFormat="1" ht="24.95" customHeight="1" x14ac:dyDescent="0.2">
      <c r="A347" s="9" t="s">
        <v>23</v>
      </c>
      <c r="B347" s="70" t="s">
        <v>1888</v>
      </c>
      <c r="C347" s="11">
        <v>340</v>
      </c>
      <c r="D347" s="9" t="s">
        <v>2</v>
      </c>
      <c r="E347" s="11" t="s">
        <v>703</v>
      </c>
      <c r="F347" s="9" t="s">
        <v>1889</v>
      </c>
      <c r="G347" s="9" t="s">
        <v>1890</v>
      </c>
      <c r="H347" s="9" t="s">
        <v>154</v>
      </c>
      <c r="I347" s="56">
        <v>16168</v>
      </c>
      <c r="J347" s="9" t="s">
        <v>709</v>
      </c>
      <c r="K347" s="96" t="s">
        <v>1891</v>
      </c>
      <c r="L347" s="96" t="s">
        <v>155</v>
      </c>
      <c r="M347" s="41" t="s">
        <v>1892</v>
      </c>
    </row>
    <row r="348" spans="1:13" s="86" customFormat="1" ht="24.95" customHeight="1" x14ac:dyDescent="0.2">
      <c r="A348" s="11" t="s">
        <v>23</v>
      </c>
      <c r="B348" s="70" t="s">
        <v>1893</v>
      </c>
      <c r="C348" s="70">
        <v>341</v>
      </c>
      <c r="D348" s="9" t="s">
        <v>2</v>
      </c>
      <c r="E348" s="9" t="s">
        <v>703</v>
      </c>
      <c r="F348" s="9" t="s">
        <v>1894</v>
      </c>
      <c r="G348" s="9" t="s">
        <v>1895</v>
      </c>
      <c r="H348" s="9" t="s">
        <v>1896</v>
      </c>
      <c r="I348" s="56">
        <v>20781</v>
      </c>
      <c r="J348" s="9" t="s">
        <v>709</v>
      </c>
      <c r="K348" s="96" t="s">
        <v>1897</v>
      </c>
      <c r="L348" s="96" t="s">
        <v>1898</v>
      </c>
      <c r="M348" s="41" t="s">
        <v>1899</v>
      </c>
    </row>
    <row r="349" spans="1:13" s="86" customFormat="1" ht="24.95" customHeight="1" x14ac:dyDescent="0.2">
      <c r="A349" s="9" t="s">
        <v>23</v>
      </c>
      <c r="B349" s="18" t="s">
        <v>9168</v>
      </c>
      <c r="C349" s="11">
        <v>342</v>
      </c>
      <c r="D349" s="11" t="s">
        <v>2</v>
      </c>
      <c r="E349" s="9" t="s">
        <v>703</v>
      </c>
      <c r="F349" s="12" t="s">
        <v>9169</v>
      </c>
      <c r="G349" s="13" t="s">
        <v>9170</v>
      </c>
      <c r="H349" s="13" t="s">
        <v>9171</v>
      </c>
      <c r="I349" s="55">
        <v>2959</v>
      </c>
      <c r="J349" s="12" t="s">
        <v>709</v>
      </c>
      <c r="K349" s="94" t="s">
        <v>9172</v>
      </c>
      <c r="L349" s="92" t="s">
        <v>666</v>
      </c>
      <c r="M349" s="38" t="s">
        <v>9173</v>
      </c>
    </row>
    <row r="350" spans="1:13" s="86" customFormat="1" ht="24.95" customHeight="1" x14ac:dyDescent="0.2">
      <c r="A350" s="9" t="s">
        <v>23</v>
      </c>
      <c r="B350" s="70" t="s">
        <v>1900</v>
      </c>
      <c r="C350" s="70">
        <v>343</v>
      </c>
      <c r="D350" s="9" t="s">
        <v>2</v>
      </c>
      <c r="E350" s="12" t="s">
        <v>703</v>
      </c>
      <c r="F350" s="9" t="s">
        <v>1901</v>
      </c>
      <c r="G350" s="9" t="s">
        <v>1902</v>
      </c>
      <c r="H350" s="9" t="s">
        <v>244</v>
      </c>
      <c r="I350" s="56">
        <v>50585</v>
      </c>
      <c r="J350" s="9" t="s">
        <v>709</v>
      </c>
      <c r="K350" s="96" t="s">
        <v>1903</v>
      </c>
      <c r="L350" s="96" t="s">
        <v>1904</v>
      </c>
      <c r="M350" s="41" t="s">
        <v>1905</v>
      </c>
    </row>
    <row r="351" spans="1:13" s="86" customFormat="1" ht="24.95" customHeight="1" x14ac:dyDescent="0.2">
      <c r="A351" s="11" t="s">
        <v>23</v>
      </c>
      <c r="B351" s="18" t="s">
        <v>9174</v>
      </c>
      <c r="C351" s="11">
        <v>344</v>
      </c>
      <c r="D351" s="11" t="s">
        <v>2</v>
      </c>
      <c r="E351" s="9" t="s">
        <v>703</v>
      </c>
      <c r="F351" s="12" t="s">
        <v>9175</v>
      </c>
      <c r="G351" s="13" t="s">
        <v>5756</v>
      </c>
      <c r="H351" s="13" t="s">
        <v>204</v>
      </c>
      <c r="I351" s="55">
        <v>64684</v>
      </c>
      <c r="J351" s="13" t="s">
        <v>709</v>
      </c>
      <c r="K351" s="94" t="s">
        <v>9176</v>
      </c>
      <c r="L351" s="94" t="s">
        <v>674</v>
      </c>
      <c r="M351" s="38" t="s">
        <v>9177</v>
      </c>
    </row>
    <row r="352" spans="1:13" s="86" customFormat="1" ht="24.95" customHeight="1" x14ac:dyDescent="0.2">
      <c r="A352" s="9" t="s">
        <v>23</v>
      </c>
      <c r="B352" s="70" t="s">
        <v>1906</v>
      </c>
      <c r="C352" s="70">
        <v>345</v>
      </c>
      <c r="D352" s="9" t="s">
        <v>2</v>
      </c>
      <c r="E352" s="11" t="s">
        <v>703</v>
      </c>
      <c r="F352" s="25" t="s">
        <v>1907</v>
      </c>
      <c r="G352" s="25" t="s">
        <v>1908</v>
      </c>
      <c r="H352" s="25" t="s">
        <v>149</v>
      </c>
      <c r="I352" s="64">
        <v>3484</v>
      </c>
      <c r="J352" s="25" t="s">
        <v>709</v>
      </c>
      <c r="K352" s="96" t="s">
        <v>1909</v>
      </c>
      <c r="L352" s="96" t="s">
        <v>150</v>
      </c>
      <c r="M352" s="41" t="s">
        <v>1910</v>
      </c>
    </row>
    <row r="353" spans="1:13" s="86" customFormat="1" ht="24.95" customHeight="1" x14ac:dyDescent="0.2">
      <c r="A353" s="9" t="s">
        <v>23</v>
      </c>
      <c r="B353" s="78" t="s">
        <v>7705</v>
      </c>
      <c r="C353" s="11">
        <v>346</v>
      </c>
      <c r="D353" s="9" t="s">
        <v>2</v>
      </c>
      <c r="E353" s="9" t="s">
        <v>703</v>
      </c>
      <c r="F353" s="24" t="s">
        <v>7706</v>
      </c>
      <c r="G353" s="24" t="s">
        <v>452</v>
      </c>
      <c r="H353" s="24" t="s">
        <v>453</v>
      </c>
      <c r="I353" s="55">
        <v>30183</v>
      </c>
      <c r="J353" s="24" t="s">
        <v>709</v>
      </c>
      <c r="K353" s="94" t="s">
        <v>7707</v>
      </c>
      <c r="L353" s="105" t="s">
        <v>48</v>
      </c>
      <c r="M353" s="39" t="s">
        <v>26</v>
      </c>
    </row>
    <row r="354" spans="1:13" s="86" customFormat="1" ht="24.95" customHeight="1" x14ac:dyDescent="0.2">
      <c r="A354" s="9" t="s">
        <v>23</v>
      </c>
      <c r="B354" s="18" t="s">
        <v>1911</v>
      </c>
      <c r="C354" s="70">
        <v>347</v>
      </c>
      <c r="D354" s="18" t="s">
        <v>2</v>
      </c>
      <c r="E354" s="9" t="s">
        <v>703</v>
      </c>
      <c r="F354" s="9" t="s">
        <v>1912</v>
      </c>
      <c r="G354" s="11" t="s">
        <v>1913</v>
      </c>
      <c r="H354" s="11" t="s">
        <v>1914</v>
      </c>
      <c r="I354" s="47">
        <v>22986</v>
      </c>
      <c r="J354" s="18" t="s">
        <v>703</v>
      </c>
      <c r="K354" s="92" t="s">
        <v>1915</v>
      </c>
      <c r="L354" s="92" t="s">
        <v>1916</v>
      </c>
      <c r="M354" s="43" t="s">
        <v>26</v>
      </c>
    </row>
    <row r="355" spans="1:13" s="86" customFormat="1" ht="24.95" customHeight="1" x14ac:dyDescent="0.2">
      <c r="A355" s="9" t="s">
        <v>23</v>
      </c>
      <c r="B355" s="70" t="s">
        <v>7708</v>
      </c>
      <c r="C355" s="11">
        <v>348</v>
      </c>
      <c r="D355" s="9" t="s">
        <v>2</v>
      </c>
      <c r="E355" s="9" t="s">
        <v>703</v>
      </c>
      <c r="F355" s="9" t="s">
        <v>7709</v>
      </c>
      <c r="G355" s="9" t="s">
        <v>454</v>
      </c>
      <c r="H355" s="9" t="s">
        <v>480</v>
      </c>
      <c r="I355" s="56" t="s">
        <v>26</v>
      </c>
      <c r="J355" s="9" t="s">
        <v>709</v>
      </c>
      <c r="K355" s="96" t="s">
        <v>7710</v>
      </c>
      <c r="L355" s="96" t="s">
        <v>7711</v>
      </c>
      <c r="M355" s="41" t="s">
        <v>48</v>
      </c>
    </row>
    <row r="356" spans="1:13" s="86" customFormat="1" ht="24.95" customHeight="1" x14ac:dyDescent="0.2">
      <c r="A356" s="9" t="s">
        <v>23</v>
      </c>
      <c r="B356" s="18" t="s">
        <v>8994</v>
      </c>
      <c r="C356" s="70">
        <v>349</v>
      </c>
      <c r="D356" s="11" t="s">
        <v>2</v>
      </c>
      <c r="E356" s="18" t="s">
        <v>703</v>
      </c>
      <c r="F356" s="11" t="s">
        <v>8995</v>
      </c>
      <c r="G356" s="11" t="s">
        <v>8996</v>
      </c>
      <c r="H356" s="11" t="s">
        <v>156</v>
      </c>
      <c r="I356" s="47">
        <v>79257</v>
      </c>
      <c r="J356" s="12" t="s">
        <v>709</v>
      </c>
      <c r="K356" s="92" t="s">
        <v>8997</v>
      </c>
      <c r="L356" s="92" t="s">
        <v>8998</v>
      </c>
      <c r="M356" s="46" t="s">
        <v>8999</v>
      </c>
    </row>
    <row r="357" spans="1:13" s="86" customFormat="1" ht="24.95" customHeight="1" x14ac:dyDescent="0.2">
      <c r="A357" s="9" t="s">
        <v>23</v>
      </c>
      <c r="B357" s="72" t="s">
        <v>8755</v>
      </c>
      <c r="C357" s="11">
        <v>350</v>
      </c>
      <c r="D357" s="11" t="s">
        <v>2</v>
      </c>
      <c r="E357" s="11" t="s">
        <v>703</v>
      </c>
      <c r="F357" s="14" t="s">
        <v>8756</v>
      </c>
      <c r="G357" s="11" t="s">
        <v>8757</v>
      </c>
      <c r="H357" s="11" t="s">
        <v>2</v>
      </c>
      <c r="I357" s="47" t="s">
        <v>8758</v>
      </c>
      <c r="J357" s="12" t="s">
        <v>44</v>
      </c>
      <c r="K357" s="92" t="s">
        <v>8759</v>
      </c>
      <c r="L357" s="92" t="s">
        <v>666</v>
      </c>
      <c r="M357" s="37" t="s">
        <v>8760</v>
      </c>
    </row>
    <row r="358" spans="1:13" s="86" customFormat="1" ht="24.95" customHeight="1" x14ac:dyDescent="0.2">
      <c r="A358" s="9" t="s">
        <v>23</v>
      </c>
      <c r="B358" s="72" t="s">
        <v>8761</v>
      </c>
      <c r="C358" s="70">
        <v>351</v>
      </c>
      <c r="D358" s="11" t="s">
        <v>2</v>
      </c>
      <c r="E358" s="13" t="s">
        <v>703</v>
      </c>
      <c r="F358" s="14" t="s">
        <v>8762</v>
      </c>
      <c r="G358" s="11" t="s">
        <v>8763</v>
      </c>
      <c r="H358" s="11" t="s">
        <v>2</v>
      </c>
      <c r="I358" s="47" t="s">
        <v>8758</v>
      </c>
      <c r="J358" s="12" t="s">
        <v>44</v>
      </c>
      <c r="K358" s="92" t="s">
        <v>8764</v>
      </c>
      <c r="L358" s="92" t="s">
        <v>666</v>
      </c>
      <c r="M358" s="37" t="s">
        <v>8765</v>
      </c>
    </row>
    <row r="359" spans="1:13" s="86" customFormat="1" ht="24.95" customHeight="1" x14ac:dyDescent="0.2">
      <c r="A359" s="9" t="s">
        <v>23</v>
      </c>
      <c r="B359" s="70" t="s">
        <v>1917</v>
      </c>
      <c r="C359" s="11">
        <v>352</v>
      </c>
      <c r="D359" s="9" t="s">
        <v>2</v>
      </c>
      <c r="E359" s="13" t="s">
        <v>703</v>
      </c>
      <c r="F359" s="9" t="s">
        <v>1918</v>
      </c>
      <c r="G359" s="9" t="s">
        <v>1919</v>
      </c>
      <c r="H359" s="9" t="s">
        <v>1920</v>
      </c>
      <c r="I359" s="56">
        <v>3066</v>
      </c>
      <c r="J359" s="9" t="s">
        <v>709</v>
      </c>
      <c r="K359" s="96" t="s">
        <v>1921</v>
      </c>
      <c r="L359" s="96" t="s">
        <v>158</v>
      </c>
      <c r="M359" s="41" t="s">
        <v>1922</v>
      </c>
    </row>
    <row r="360" spans="1:13" s="86" customFormat="1" ht="24.95" customHeight="1" x14ac:dyDescent="0.2">
      <c r="A360" s="9" t="s">
        <v>23</v>
      </c>
      <c r="B360" s="18" t="s">
        <v>9580</v>
      </c>
      <c r="C360" s="70">
        <v>353</v>
      </c>
      <c r="D360" s="11" t="s">
        <v>2</v>
      </c>
      <c r="E360" s="9" t="s">
        <v>703</v>
      </c>
      <c r="F360" s="11" t="s">
        <v>9581</v>
      </c>
      <c r="G360" s="11" t="s">
        <v>9582</v>
      </c>
      <c r="H360" s="11" t="s">
        <v>9583</v>
      </c>
      <c r="I360" s="47">
        <v>25448</v>
      </c>
      <c r="J360" s="12" t="s">
        <v>709</v>
      </c>
      <c r="K360" s="94">
        <v>800744823</v>
      </c>
      <c r="L360" s="92" t="s">
        <v>327</v>
      </c>
      <c r="M360" s="38" t="s">
        <v>9584</v>
      </c>
    </row>
    <row r="361" spans="1:13" s="86" customFormat="1" ht="24.95" customHeight="1" x14ac:dyDescent="0.25">
      <c r="A361" s="9" t="s">
        <v>23</v>
      </c>
      <c r="B361" s="145" t="s">
        <v>10253</v>
      </c>
      <c r="C361" s="11">
        <v>354</v>
      </c>
      <c r="D361" s="145" t="s">
        <v>2</v>
      </c>
      <c r="E361" s="149" t="s">
        <v>703</v>
      </c>
      <c r="F361" s="145" t="s">
        <v>10358</v>
      </c>
      <c r="G361" s="144" t="s">
        <v>9098</v>
      </c>
      <c r="H361" s="145" t="s">
        <v>2</v>
      </c>
      <c r="I361" s="145">
        <v>118347</v>
      </c>
      <c r="J361" s="150" t="s">
        <v>709</v>
      </c>
      <c r="K361" s="150" t="s">
        <v>10254</v>
      </c>
      <c r="L361" s="150" t="s">
        <v>5278</v>
      </c>
      <c r="M361" s="146" t="s">
        <v>10255</v>
      </c>
    </row>
    <row r="362" spans="1:13" s="86" customFormat="1" ht="24.95" customHeight="1" x14ac:dyDescent="0.2">
      <c r="A362" s="29" t="s">
        <v>23</v>
      </c>
      <c r="B362" s="70" t="s">
        <v>1923</v>
      </c>
      <c r="C362" s="70">
        <v>355</v>
      </c>
      <c r="D362" s="9" t="s">
        <v>2</v>
      </c>
      <c r="E362" s="12" t="s">
        <v>703</v>
      </c>
      <c r="F362" s="9" t="s">
        <v>1924</v>
      </c>
      <c r="G362" s="9" t="s">
        <v>1925</v>
      </c>
      <c r="H362" s="9" t="s">
        <v>157</v>
      </c>
      <c r="I362" s="56">
        <v>118347</v>
      </c>
      <c r="J362" s="9" t="s">
        <v>709</v>
      </c>
      <c r="K362" s="96" t="s">
        <v>1926</v>
      </c>
      <c r="L362" s="96" t="s">
        <v>1927</v>
      </c>
      <c r="M362" s="41" t="s">
        <v>1928</v>
      </c>
    </row>
    <row r="363" spans="1:13" s="86" customFormat="1" ht="24.95" customHeight="1" x14ac:dyDescent="0.2">
      <c r="A363" s="9" t="s">
        <v>23</v>
      </c>
      <c r="B363" s="21" t="s">
        <v>7712</v>
      </c>
      <c r="C363" s="11">
        <v>356</v>
      </c>
      <c r="D363" s="9" t="s">
        <v>2</v>
      </c>
      <c r="E363" s="9" t="s">
        <v>703</v>
      </c>
      <c r="F363" s="17" t="s">
        <v>9000</v>
      </c>
      <c r="G363" s="16" t="s">
        <v>7713</v>
      </c>
      <c r="H363" s="16" t="s">
        <v>7714</v>
      </c>
      <c r="I363" s="58">
        <v>4184</v>
      </c>
      <c r="J363" s="16" t="s">
        <v>709</v>
      </c>
      <c r="K363" s="116" t="s">
        <v>7715</v>
      </c>
      <c r="L363" s="116" t="s">
        <v>7716</v>
      </c>
      <c r="M363" s="44" t="s">
        <v>7717</v>
      </c>
    </row>
    <row r="364" spans="1:13" s="86" customFormat="1" ht="24.95" customHeight="1" x14ac:dyDescent="0.2">
      <c r="A364" s="24" t="s">
        <v>23</v>
      </c>
      <c r="B364" s="10" t="s">
        <v>1929</v>
      </c>
      <c r="C364" s="70">
        <v>357</v>
      </c>
      <c r="D364" s="9" t="s">
        <v>2</v>
      </c>
      <c r="E364" s="9" t="s">
        <v>703</v>
      </c>
      <c r="F364" s="17" t="s">
        <v>9001</v>
      </c>
      <c r="G364" s="16" t="s">
        <v>1930</v>
      </c>
      <c r="H364" s="16" t="s">
        <v>1931</v>
      </c>
      <c r="I364" s="58">
        <v>4184</v>
      </c>
      <c r="J364" s="16" t="s">
        <v>709</v>
      </c>
      <c r="K364" s="96" t="s">
        <v>1932</v>
      </c>
      <c r="L364" s="96" t="s">
        <v>1933</v>
      </c>
      <c r="M364" s="39" t="s">
        <v>26</v>
      </c>
    </row>
    <row r="365" spans="1:13" s="86" customFormat="1" ht="24.95" customHeight="1" x14ac:dyDescent="0.2">
      <c r="A365" s="9" t="s">
        <v>23</v>
      </c>
      <c r="B365" s="70" t="s">
        <v>1934</v>
      </c>
      <c r="C365" s="11">
        <v>358</v>
      </c>
      <c r="D365" s="9" t="s">
        <v>2</v>
      </c>
      <c r="E365" s="9" t="s">
        <v>703</v>
      </c>
      <c r="F365" s="9" t="s">
        <v>1935</v>
      </c>
      <c r="G365" s="9" t="s">
        <v>1936</v>
      </c>
      <c r="H365" s="9" t="s">
        <v>1937</v>
      </c>
      <c r="I365" s="56" t="s">
        <v>1938</v>
      </c>
      <c r="J365" s="9" t="s">
        <v>709</v>
      </c>
      <c r="K365" s="95" t="s">
        <v>1939</v>
      </c>
      <c r="L365" s="95" t="s">
        <v>1940</v>
      </c>
      <c r="M365" s="39" t="s">
        <v>1941</v>
      </c>
    </row>
    <row r="366" spans="1:13" s="86" customFormat="1" ht="24.95" customHeight="1" x14ac:dyDescent="0.2">
      <c r="A366" s="9" t="s">
        <v>23</v>
      </c>
      <c r="B366" s="71" t="s">
        <v>1942</v>
      </c>
      <c r="C366" s="70">
        <v>359</v>
      </c>
      <c r="D366" s="11" t="s">
        <v>2</v>
      </c>
      <c r="E366" s="9" t="s">
        <v>703</v>
      </c>
      <c r="F366" s="13" t="s">
        <v>1943</v>
      </c>
      <c r="G366" s="13" t="s">
        <v>1944</v>
      </c>
      <c r="H366" s="13" t="s">
        <v>1945</v>
      </c>
      <c r="I366" s="55">
        <v>4184</v>
      </c>
      <c r="J366" s="13" t="s">
        <v>709</v>
      </c>
      <c r="K366" s="94" t="s">
        <v>1946</v>
      </c>
      <c r="L366" s="94" t="s">
        <v>1947</v>
      </c>
      <c r="M366" s="38" t="s">
        <v>1948</v>
      </c>
    </row>
    <row r="367" spans="1:13" s="86" customFormat="1" ht="24.95" customHeight="1" x14ac:dyDescent="0.2">
      <c r="A367" s="9" t="s">
        <v>23</v>
      </c>
      <c r="B367" s="70" t="s">
        <v>1949</v>
      </c>
      <c r="C367" s="11">
        <v>360</v>
      </c>
      <c r="D367" s="9" t="s">
        <v>2</v>
      </c>
      <c r="E367" s="11" t="s">
        <v>703</v>
      </c>
      <c r="F367" s="9" t="s">
        <v>1950</v>
      </c>
      <c r="G367" s="9" t="s">
        <v>1951</v>
      </c>
      <c r="H367" s="9" t="s">
        <v>1952</v>
      </c>
      <c r="I367" s="56" t="s">
        <v>1938</v>
      </c>
      <c r="J367" s="9" t="s">
        <v>709</v>
      </c>
      <c r="K367" s="95" t="s">
        <v>1953</v>
      </c>
      <c r="L367" s="95" t="s">
        <v>1954</v>
      </c>
      <c r="M367" s="39" t="s">
        <v>1955</v>
      </c>
    </row>
    <row r="368" spans="1:13" s="86" customFormat="1" ht="24.95" customHeight="1" x14ac:dyDescent="0.2">
      <c r="A368" s="9" t="s">
        <v>23</v>
      </c>
      <c r="B368" s="70" t="s">
        <v>1956</v>
      </c>
      <c r="C368" s="70">
        <v>361</v>
      </c>
      <c r="D368" s="9" t="s">
        <v>2</v>
      </c>
      <c r="E368" s="9" t="s">
        <v>703</v>
      </c>
      <c r="F368" s="9" t="s">
        <v>1957</v>
      </c>
      <c r="G368" s="9" t="s">
        <v>1958</v>
      </c>
      <c r="H368" s="9" t="s">
        <v>1959</v>
      </c>
      <c r="I368" s="56" t="s">
        <v>1938</v>
      </c>
      <c r="J368" s="9" t="s">
        <v>709</v>
      </c>
      <c r="K368" s="95" t="s">
        <v>1960</v>
      </c>
      <c r="L368" s="95" t="s">
        <v>1961</v>
      </c>
      <c r="M368" s="39" t="s">
        <v>1962</v>
      </c>
    </row>
    <row r="369" spans="1:13" s="86" customFormat="1" ht="24.95" customHeight="1" x14ac:dyDescent="0.2">
      <c r="A369" s="9" t="s">
        <v>23</v>
      </c>
      <c r="B369" s="18" t="s">
        <v>9376</v>
      </c>
      <c r="C369" s="11">
        <v>362</v>
      </c>
      <c r="D369" s="11" t="s">
        <v>2</v>
      </c>
      <c r="E369" s="9" t="s">
        <v>703</v>
      </c>
      <c r="F369" s="11" t="s">
        <v>9377</v>
      </c>
      <c r="G369" s="13" t="s">
        <v>9378</v>
      </c>
      <c r="H369" s="13" t="s">
        <v>9379</v>
      </c>
      <c r="I369" s="55">
        <v>4184</v>
      </c>
      <c r="J369" s="13" t="s">
        <v>709</v>
      </c>
      <c r="K369" s="94" t="s">
        <v>9380</v>
      </c>
      <c r="L369" s="94" t="s">
        <v>9380</v>
      </c>
      <c r="M369" s="37" t="s">
        <v>9381</v>
      </c>
    </row>
    <row r="370" spans="1:13" s="86" customFormat="1" ht="24.95" customHeight="1" x14ac:dyDescent="0.2">
      <c r="A370" s="9" t="s">
        <v>23</v>
      </c>
      <c r="B370" s="21" t="s">
        <v>7718</v>
      </c>
      <c r="C370" s="70">
        <v>363</v>
      </c>
      <c r="D370" s="9" t="s">
        <v>2</v>
      </c>
      <c r="E370" s="9" t="s">
        <v>703</v>
      </c>
      <c r="F370" s="17" t="s">
        <v>9002</v>
      </c>
      <c r="G370" s="16" t="s">
        <v>7719</v>
      </c>
      <c r="H370" s="16" t="s">
        <v>7720</v>
      </c>
      <c r="I370" s="58">
        <v>4184</v>
      </c>
      <c r="J370" s="16" t="s">
        <v>709</v>
      </c>
      <c r="K370" s="116" t="s">
        <v>7721</v>
      </c>
      <c r="L370" s="116" t="s">
        <v>7722</v>
      </c>
      <c r="M370" s="44" t="s">
        <v>7723</v>
      </c>
    </row>
    <row r="371" spans="1:13" s="86" customFormat="1" ht="24.95" customHeight="1" x14ac:dyDescent="0.2">
      <c r="A371" s="11" t="s">
        <v>23</v>
      </c>
      <c r="B371" s="10" t="s">
        <v>1963</v>
      </c>
      <c r="C371" s="11">
        <v>364</v>
      </c>
      <c r="D371" s="9" t="s">
        <v>2</v>
      </c>
      <c r="E371" s="11" t="s">
        <v>703</v>
      </c>
      <c r="F371" s="17" t="s">
        <v>9003</v>
      </c>
      <c r="G371" s="16" t="s">
        <v>1964</v>
      </c>
      <c r="H371" s="16" t="s">
        <v>1965</v>
      </c>
      <c r="I371" s="58">
        <v>4184</v>
      </c>
      <c r="J371" s="16" t="s">
        <v>709</v>
      </c>
      <c r="K371" s="96" t="s">
        <v>1966</v>
      </c>
      <c r="L371" s="96" t="s">
        <v>1967</v>
      </c>
      <c r="M371" s="39" t="s">
        <v>26</v>
      </c>
    </row>
    <row r="372" spans="1:13" s="86" customFormat="1" ht="24.95" customHeight="1" x14ac:dyDescent="0.2">
      <c r="A372" s="11" t="s">
        <v>23</v>
      </c>
      <c r="B372" s="70" t="s">
        <v>1968</v>
      </c>
      <c r="C372" s="70">
        <v>365</v>
      </c>
      <c r="D372" s="9" t="s">
        <v>2</v>
      </c>
      <c r="E372" s="9" t="s">
        <v>703</v>
      </c>
      <c r="F372" s="9" t="s">
        <v>1969</v>
      </c>
      <c r="G372" s="9" t="s">
        <v>1970</v>
      </c>
      <c r="H372" s="9" t="s">
        <v>1937</v>
      </c>
      <c r="I372" s="56" t="s">
        <v>1938</v>
      </c>
      <c r="J372" s="9" t="s">
        <v>709</v>
      </c>
      <c r="K372" s="95" t="s">
        <v>1971</v>
      </c>
      <c r="L372" s="95" t="s">
        <v>1972</v>
      </c>
      <c r="M372" s="39" t="s">
        <v>1973</v>
      </c>
    </row>
    <row r="373" spans="1:13" s="86" customFormat="1" ht="24.95" customHeight="1" x14ac:dyDescent="0.2">
      <c r="A373" s="11" t="s">
        <v>23</v>
      </c>
      <c r="B373" s="21" t="s">
        <v>7724</v>
      </c>
      <c r="C373" s="11">
        <v>366</v>
      </c>
      <c r="D373" s="9" t="s">
        <v>2</v>
      </c>
      <c r="E373" s="9" t="s">
        <v>703</v>
      </c>
      <c r="F373" s="17" t="s">
        <v>9004</v>
      </c>
      <c r="G373" s="16" t="s">
        <v>7725</v>
      </c>
      <c r="H373" s="16" t="s">
        <v>7726</v>
      </c>
      <c r="I373" s="58">
        <v>4184</v>
      </c>
      <c r="J373" s="16" t="s">
        <v>709</v>
      </c>
      <c r="K373" s="116" t="s">
        <v>7727</v>
      </c>
      <c r="L373" s="116" t="s">
        <v>7728</v>
      </c>
      <c r="M373" s="44" t="s">
        <v>7729</v>
      </c>
    </row>
    <row r="374" spans="1:13" s="86" customFormat="1" ht="24.95" customHeight="1" x14ac:dyDescent="0.2">
      <c r="A374" s="9" t="s">
        <v>23</v>
      </c>
      <c r="B374" s="72" t="s">
        <v>8766</v>
      </c>
      <c r="C374" s="70">
        <v>367</v>
      </c>
      <c r="D374" s="11" t="s">
        <v>2</v>
      </c>
      <c r="E374" s="9" t="s">
        <v>703</v>
      </c>
      <c r="F374" s="14" t="s">
        <v>8767</v>
      </c>
      <c r="G374" s="11" t="s">
        <v>8768</v>
      </c>
      <c r="H374" s="11" t="s">
        <v>8769</v>
      </c>
      <c r="I374" s="47">
        <v>15376</v>
      </c>
      <c r="J374" s="11" t="s">
        <v>709</v>
      </c>
      <c r="K374" s="92" t="s">
        <v>8770</v>
      </c>
      <c r="L374" s="92" t="s">
        <v>666</v>
      </c>
      <c r="M374" s="37" t="s">
        <v>8771</v>
      </c>
    </row>
    <row r="375" spans="1:13" s="86" customFormat="1" ht="24.95" customHeight="1" x14ac:dyDescent="0.2">
      <c r="A375" s="9" t="s">
        <v>23</v>
      </c>
      <c r="B375" s="70" t="s">
        <v>1974</v>
      </c>
      <c r="C375" s="11">
        <v>368</v>
      </c>
      <c r="D375" s="9" t="s">
        <v>3</v>
      </c>
      <c r="E375" s="11" t="s">
        <v>9274</v>
      </c>
      <c r="F375" s="9" t="s">
        <v>1975</v>
      </c>
      <c r="G375" s="9" t="s">
        <v>1976</v>
      </c>
      <c r="H375" s="9" t="s">
        <v>1977</v>
      </c>
      <c r="I375" s="56">
        <v>80674</v>
      </c>
      <c r="J375" s="9" t="s">
        <v>709</v>
      </c>
      <c r="K375" s="96" t="s">
        <v>1978</v>
      </c>
      <c r="L375" s="96" t="s">
        <v>1978</v>
      </c>
      <c r="M375" s="41" t="s">
        <v>1979</v>
      </c>
    </row>
    <row r="376" spans="1:13" s="86" customFormat="1" ht="24.95" customHeight="1" x14ac:dyDescent="0.2">
      <c r="A376" s="11" t="s">
        <v>23</v>
      </c>
      <c r="B376" s="70" t="s">
        <v>1980</v>
      </c>
      <c r="C376" s="70">
        <v>369</v>
      </c>
      <c r="D376" s="9" t="s">
        <v>3</v>
      </c>
      <c r="E376" s="9" t="s">
        <v>703</v>
      </c>
      <c r="F376" s="9" t="s">
        <v>1981</v>
      </c>
      <c r="G376" s="9" t="s">
        <v>1982</v>
      </c>
      <c r="H376" s="9" t="s">
        <v>1983</v>
      </c>
      <c r="I376" s="56">
        <v>69579</v>
      </c>
      <c r="J376" s="9" t="s">
        <v>709</v>
      </c>
      <c r="K376" s="96" t="s">
        <v>1984</v>
      </c>
      <c r="L376" s="96" t="s">
        <v>1985</v>
      </c>
      <c r="M376" s="41" t="s">
        <v>1986</v>
      </c>
    </row>
    <row r="377" spans="1:13" s="86" customFormat="1" ht="24.95" customHeight="1" x14ac:dyDescent="0.2">
      <c r="A377" s="9" t="s">
        <v>23</v>
      </c>
      <c r="B377" s="70" t="s">
        <v>1987</v>
      </c>
      <c r="C377" s="11">
        <v>370</v>
      </c>
      <c r="D377" s="9" t="s">
        <v>3</v>
      </c>
      <c r="E377" s="9" t="s">
        <v>703</v>
      </c>
      <c r="F377" s="9" t="s">
        <v>1988</v>
      </c>
      <c r="G377" s="9" t="s">
        <v>1989</v>
      </c>
      <c r="H377" s="9" t="s">
        <v>1990</v>
      </c>
      <c r="I377" s="56">
        <v>1667</v>
      </c>
      <c r="J377" s="9" t="s">
        <v>709</v>
      </c>
      <c r="K377" s="96" t="s">
        <v>1991</v>
      </c>
      <c r="L377" s="96" t="s">
        <v>1992</v>
      </c>
      <c r="M377" s="41" t="s">
        <v>1993</v>
      </c>
    </row>
    <row r="378" spans="1:13" s="86" customFormat="1" ht="24.95" customHeight="1" x14ac:dyDescent="0.2">
      <c r="A378" s="9" t="s">
        <v>23</v>
      </c>
      <c r="B378" s="70" t="s">
        <v>1994</v>
      </c>
      <c r="C378" s="70">
        <v>371</v>
      </c>
      <c r="D378" s="9" t="s">
        <v>3</v>
      </c>
      <c r="E378" s="9" t="s">
        <v>703</v>
      </c>
      <c r="F378" s="9" t="s">
        <v>1995</v>
      </c>
      <c r="G378" s="9" t="s">
        <v>1996</v>
      </c>
      <c r="H378" s="9" t="s">
        <v>160</v>
      </c>
      <c r="I378" s="56">
        <v>2419</v>
      </c>
      <c r="J378" s="9" t="s">
        <v>709</v>
      </c>
      <c r="K378" s="96" t="s">
        <v>1997</v>
      </c>
      <c r="L378" s="96" t="s">
        <v>161</v>
      </c>
      <c r="M378" s="41" t="s">
        <v>1998</v>
      </c>
    </row>
    <row r="379" spans="1:13" s="86" customFormat="1" ht="24.95" customHeight="1" x14ac:dyDescent="0.2">
      <c r="A379" s="9" t="s">
        <v>23</v>
      </c>
      <c r="B379" s="70" t="s">
        <v>1999</v>
      </c>
      <c r="C379" s="11">
        <v>372</v>
      </c>
      <c r="D379" s="9" t="s">
        <v>3</v>
      </c>
      <c r="E379" s="9" t="s">
        <v>703</v>
      </c>
      <c r="F379" s="20" t="s">
        <v>2000</v>
      </c>
      <c r="G379" s="20" t="s">
        <v>2001</v>
      </c>
      <c r="H379" s="20" t="s">
        <v>2002</v>
      </c>
      <c r="I379" s="57">
        <v>1667</v>
      </c>
      <c r="J379" s="20" t="s">
        <v>709</v>
      </c>
      <c r="K379" s="96" t="s">
        <v>2003</v>
      </c>
      <c r="L379" s="96" t="s">
        <v>2004</v>
      </c>
      <c r="M379" s="41" t="s">
        <v>2005</v>
      </c>
    </row>
    <row r="380" spans="1:13" s="86" customFormat="1" ht="24.95" customHeight="1" x14ac:dyDescent="0.2">
      <c r="A380" s="9" t="s">
        <v>23</v>
      </c>
      <c r="B380" s="18" t="s">
        <v>2011</v>
      </c>
      <c r="C380" s="70">
        <v>373</v>
      </c>
      <c r="D380" s="11" t="s">
        <v>3</v>
      </c>
      <c r="E380" s="11" t="s">
        <v>703</v>
      </c>
      <c r="F380" s="12" t="s">
        <v>10125</v>
      </c>
      <c r="G380" s="14" t="s">
        <v>2012</v>
      </c>
      <c r="H380" s="14" t="s">
        <v>2013</v>
      </c>
      <c r="I380" s="56">
        <v>222088</v>
      </c>
      <c r="J380" s="11" t="s">
        <v>709</v>
      </c>
      <c r="K380" s="92" t="s">
        <v>163</v>
      </c>
      <c r="L380" s="96" t="s">
        <v>2009</v>
      </c>
      <c r="M380" s="38" t="s">
        <v>2014</v>
      </c>
    </row>
    <row r="381" spans="1:13" s="86" customFormat="1" ht="24.95" customHeight="1" x14ac:dyDescent="0.2">
      <c r="A381" s="16" t="s">
        <v>23</v>
      </c>
      <c r="B381" s="18" t="s">
        <v>2015</v>
      </c>
      <c r="C381" s="11">
        <v>374</v>
      </c>
      <c r="D381" s="11" t="s">
        <v>3</v>
      </c>
      <c r="E381" s="11" t="s">
        <v>703</v>
      </c>
      <c r="F381" s="12" t="s">
        <v>10126</v>
      </c>
      <c r="G381" s="14" t="s">
        <v>2016</v>
      </c>
      <c r="H381" s="14" t="s">
        <v>2017</v>
      </c>
      <c r="I381" s="56">
        <v>222088</v>
      </c>
      <c r="J381" s="11" t="s">
        <v>709</v>
      </c>
      <c r="K381" s="92" t="s">
        <v>164</v>
      </c>
      <c r="L381" s="96" t="s">
        <v>2009</v>
      </c>
      <c r="M381" s="38" t="s">
        <v>2018</v>
      </c>
    </row>
    <row r="382" spans="1:13" s="86" customFormat="1" ht="24.95" customHeight="1" x14ac:dyDescent="0.2">
      <c r="A382" s="9" t="s">
        <v>23</v>
      </c>
      <c r="B382" s="18" t="s">
        <v>2006</v>
      </c>
      <c r="C382" s="70">
        <v>375</v>
      </c>
      <c r="D382" s="11" t="s">
        <v>3</v>
      </c>
      <c r="E382" s="9" t="s">
        <v>703</v>
      </c>
      <c r="F382" s="12" t="s">
        <v>10127</v>
      </c>
      <c r="G382" s="14" t="s">
        <v>2007</v>
      </c>
      <c r="H382" s="14" t="s">
        <v>2008</v>
      </c>
      <c r="I382" s="56">
        <v>222088</v>
      </c>
      <c r="J382" s="11" t="s">
        <v>709</v>
      </c>
      <c r="K382" s="92" t="s">
        <v>162</v>
      </c>
      <c r="L382" s="96" t="s">
        <v>2009</v>
      </c>
      <c r="M382" s="38" t="s">
        <v>2010</v>
      </c>
    </row>
    <row r="383" spans="1:13" s="86" customFormat="1" ht="24.95" customHeight="1" x14ac:dyDescent="0.2">
      <c r="A383" s="29" t="s">
        <v>23</v>
      </c>
      <c r="B383" s="70" t="s">
        <v>2019</v>
      </c>
      <c r="C383" s="11">
        <v>376</v>
      </c>
      <c r="D383" s="9" t="s">
        <v>3</v>
      </c>
      <c r="E383" s="11" t="s">
        <v>703</v>
      </c>
      <c r="F383" s="9" t="s">
        <v>2020</v>
      </c>
      <c r="G383" s="9" t="s">
        <v>2021</v>
      </c>
      <c r="H383" s="9" t="s">
        <v>49</v>
      </c>
      <c r="I383" s="56">
        <v>1667</v>
      </c>
      <c r="J383" s="9" t="s">
        <v>709</v>
      </c>
      <c r="K383" s="96" t="s">
        <v>2022</v>
      </c>
      <c r="L383" s="96" t="s">
        <v>2023</v>
      </c>
      <c r="M383" s="41" t="s">
        <v>2024</v>
      </c>
    </row>
    <row r="384" spans="1:13" s="86" customFormat="1" ht="24.95" customHeight="1" x14ac:dyDescent="0.2">
      <c r="A384" s="19" t="s">
        <v>23</v>
      </c>
      <c r="B384" s="70" t="s">
        <v>2025</v>
      </c>
      <c r="C384" s="70">
        <v>377</v>
      </c>
      <c r="D384" s="9" t="s">
        <v>3</v>
      </c>
      <c r="E384" s="9" t="s">
        <v>703</v>
      </c>
      <c r="F384" s="9" t="s">
        <v>2026</v>
      </c>
      <c r="G384" s="9" t="s">
        <v>2027</v>
      </c>
      <c r="H384" s="9" t="s">
        <v>2028</v>
      </c>
      <c r="I384" s="56">
        <v>1667</v>
      </c>
      <c r="J384" s="9" t="s">
        <v>709</v>
      </c>
      <c r="K384" s="96" t="s">
        <v>2029</v>
      </c>
      <c r="L384" s="96" t="s">
        <v>2030</v>
      </c>
      <c r="M384" s="41" t="s">
        <v>2031</v>
      </c>
    </row>
    <row r="385" spans="1:13" s="86" customFormat="1" ht="24.95" customHeight="1" x14ac:dyDescent="0.2">
      <c r="A385" s="9" t="s">
        <v>23</v>
      </c>
      <c r="B385" s="70" t="s">
        <v>2032</v>
      </c>
      <c r="C385" s="11">
        <v>378</v>
      </c>
      <c r="D385" s="9" t="s">
        <v>3</v>
      </c>
      <c r="E385" s="9" t="s">
        <v>703</v>
      </c>
      <c r="F385" s="9" t="s">
        <v>2033</v>
      </c>
      <c r="G385" s="9" t="s">
        <v>2034</v>
      </c>
      <c r="H385" s="9" t="s">
        <v>1977</v>
      </c>
      <c r="I385" s="56">
        <v>20780</v>
      </c>
      <c r="J385" s="9" t="s">
        <v>709</v>
      </c>
      <c r="K385" s="96" t="s">
        <v>2035</v>
      </c>
      <c r="L385" s="96" t="s">
        <v>2035</v>
      </c>
      <c r="M385" s="41" t="s">
        <v>2036</v>
      </c>
    </row>
    <row r="386" spans="1:13" s="86" customFormat="1" ht="24.95" customHeight="1" x14ac:dyDescent="0.2">
      <c r="A386" s="9" t="s">
        <v>23</v>
      </c>
      <c r="B386" s="70" t="s">
        <v>2037</v>
      </c>
      <c r="C386" s="70">
        <v>379</v>
      </c>
      <c r="D386" s="9" t="s">
        <v>3</v>
      </c>
      <c r="E386" s="9" t="s">
        <v>703</v>
      </c>
      <c r="F386" s="9" t="s">
        <v>2038</v>
      </c>
      <c r="G386" s="9" t="s">
        <v>2039</v>
      </c>
      <c r="H386" s="9" t="s">
        <v>165</v>
      </c>
      <c r="I386" s="56">
        <v>1667</v>
      </c>
      <c r="J386" s="9" t="s">
        <v>709</v>
      </c>
      <c r="K386" s="96" t="s">
        <v>2040</v>
      </c>
      <c r="L386" s="96" t="s">
        <v>2041</v>
      </c>
      <c r="M386" s="41" t="s">
        <v>2042</v>
      </c>
    </row>
    <row r="387" spans="1:13" s="86" customFormat="1" ht="24.95" customHeight="1" x14ac:dyDescent="0.2">
      <c r="A387" s="9" t="s">
        <v>23</v>
      </c>
      <c r="B387" s="70" t="s">
        <v>2043</v>
      </c>
      <c r="C387" s="11">
        <v>380</v>
      </c>
      <c r="D387" s="9" t="s">
        <v>3</v>
      </c>
      <c r="E387" s="9" t="s">
        <v>703</v>
      </c>
      <c r="F387" s="9" t="s">
        <v>2044</v>
      </c>
      <c r="G387" s="9" t="s">
        <v>2045</v>
      </c>
      <c r="H387" s="9" t="s">
        <v>165</v>
      </c>
      <c r="I387" s="56">
        <v>1303</v>
      </c>
      <c r="J387" s="9" t="s">
        <v>709</v>
      </c>
      <c r="K387" s="96" t="s">
        <v>2046</v>
      </c>
      <c r="L387" s="96" t="s">
        <v>169</v>
      </c>
      <c r="M387" s="41" t="s">
        <v>2047</v>
      </c>
    </row>
    <row r="388" spans="1:13" s="86" customFormat="1" ht="24.95" customHeight="1" x14ac:dyDescent="0.2">
      <c r="A388" s="9" t="s">
        <v>23</v>
      </c>
      <c r="B388" s="70" t="s">
        <v>2048</v>
      </c>
      <c r="C388" s="70">
        <v>381</v>
      </c>
      <c r="D388" s="9" t="s">
        <v>3</v>
      </c>
      <c r="E388" s="9" t="s">
        <v>703</v>
      </c>
      <c r="F388" s="9" t="s">
        <v>2049</v>
      </c>
      <c r="G388" s="9" t="s">
        <v>2050</v>
      </c>
      <c r="H388" s="9" t="s">
        <v>67</v>
      </c>
      <c r="I388" s="56">
        <v>16731</v>
      </c>
      <c r="J388" s="9" t="s">
        <v>709</v>
      </c>
      <c r="K388" s="96" t="s">
        <v>2051</v>
      </c>
      <c r="L388" s="96" t="s">
        <v>170</v>
      </c>
      <c r="M388" s="41" t="s">
        <v>2052</v>
      </c>
    </row>
    <row r="389" spans="1:13" s="86" customFormat="1" ht="24.95" customHeight="1" x14ac:dyDescent="0.2">
      <c r="A389" s="18" t="s">
        <v>23</v>
      </c>
      <c r="B389" s="107" t="s">
        <v>10350</v>
      </c>
      <c r="C389" s="11">
        <v>382</v>
      </c>
      <c r="D389" s="107" t="s">
        <v>3</v>
      </c>
      <c r="E389" s="107" t="s">
        <v>703</v>
      </c>
      <c r="F389" s="107" t="s">
        <v>10345</v>
      </c>
      <c r="G389" s="107" t="s">
        <v>10346</v>
      </c>
      <c r="H389" s="107" t="s">
        <v>10336</v>
      </c>
      <c r="I389" s="107">
        <v>88888</v>
      </c>
      <c r="J389" s="140" t="s">
        <v>709</v>
      </c>
      <c r="K389" s="108" t="s">
        <v>10337</v>
      </c>
      <c r="L389" s="108" t="s">
        <v>10337</v>
      </c>
      <c r="M389" s="143" t="s">
        <v>10354</v>
      </c>
    </row>
    <row r="390" spans="1:13" s="86" customFormat="1" ht="24.95" customHeight="1" x14ac:dyDescent="0.2">
      <c r="A390" s="9" t="s">
        <v>23</v>
      </c>
      <c r="B390" s="70" t="s">
        <v>2053</v>
      </c>
      <c r="C390" s="70">
        <v>383</v>
      </c>
      <c r="D390" s="9" t="s">
        <v>3</v>
      </c>
      <c r="E390" s="9" t="s">
        <v>703</v>
      </c>
      <c r="F390" s="9" t="s">
        <v>785</v>
      </c>
      <c r="G390" s="9" t="s">
        <v>181</v>
      </c>
      <c r="H390" s="9" t="s">
        <v>2054</v>
      </c>
      <c r="I390" s="56">
        <v>64772</v>
      </c>
      <c r="J390" s="9" t="s">
        <v>709</v>
      </c>
      <c r="K390" s="96" t="s">
        <v>2055</v>
      </c>
      <c r="L390" s="96" t="s">
        <v>2056</v>
      </c>
      <c r="M390" s="41" t="s">
        <v>2057</v>
      </c>
    </row>
    <row r="391" spans="1:13" s="86" customFormat="1" ht="24.95" customHeight="1" x14ac:dyDescent="0.2">
      <c r="A391" s="11" t="s">
        <v>23</v>
      </c>
      <c r="B391" s="70" t="s">
        <v>2058</v>
      </c>
      <c r="C391" s="11">
        <v>384</v>
      </c>
      <c r="D391" s="9" t="s">
        <v>3</v>
      </c>
      <c r="E391" s="9" t="s">
        <v>703</v>
      </c>
      <c r="F391" s="9" t="s">
        <v>2059</v>
      </c>
      <c r="G391" s="9" t="s">
        <v>2060</v>
      </c>
      <c r="H391" s="9" t="s">
        <v>2061</v>
      </c>
      <c r="I391" s="56">
        <v>3084</v>
      </c>
      <c r="J391" s="9" t="s">
        <v>709</v>
      </c>
      <c r="K391" s="96" t="s">
        <v>2062</v>
      </c>
      <c r="L391" s="96" t="s">
        <v>2063</v>
      </c>
      <c r="M391" s="41" t="s">
        <v>2064</v>
      </c>
    </row>
    <row r="392" spans="1:13" s="86" customFormat="1" ht="24.95" customHeight="1" x14ac:dyDescent="0.2">
      <c r="A392" s="9" t="s">
        <v>23</v>
      </c>
      <c r="B392" s="71" t="s">
        <v>2065</v>
      </c>
      <c r="C392" s="70">
        <v>385</v>
      </c>
      <c r="D392" s="11" t="s">
        <v>3</v>
      </c>
      <c r="E392" s="9" t="s">
        <v>703</v>
      </c>
      <c r="F392" s="13" t="s">
        <v>2066</v>
      </c>
      <c r="G392" s="13" t="s">
        <v>2067</v>
      </c>
      <c r="H392" s="13" t="s">
        <v>2068</v>
      </c>
      <c r="I392" s="55">
        <v>1468</v>
      </c>
      <c r="J392" s="13" t="s">
        <v>709</v>
      </c>
      <c r="K392" s="94" t="s">
        <v>2069</v>
      </c>
      <c r="L392" s="94" t="s">
        <v>2070</v>
      </c>
      <c r="M392" s="38" t="s">
        <v>2071</v>
      </c>
    </row>
    <row r="393" spans="1:13" s="86" customFormat="1" ht="24.95" customHeight="1" x14ac:dyDescent="0.2">
      <c r="A393" s="9" t="s">
        <v>23</v>
      </c>
      <c r="B393" s="70" t="s">
        <v>2072</v>
      </c>
      <c r="C393" s="11">
        <v>386</v>
      </c>
      <c r="D393" s="9" t="s">
        <v>3</v>
      </c>
      <c r="E393" s="11" t="s">
        <v>703</v>
      </c>
      <c r="F393" s="9" t="s">
        <v>2073</v>
      </c>
      <c r="G393" s="9" t="s">
        <v>2074</v>
      </c>
      <c r="H393" s="9" t="s">
        <v>49</v>
      </c>
      <c r="I393" s="56">
        <v>14444</v>
      </c>
      <c r="J393" s="9" t="s">
        <v>709</v>
      </c>
      <c r="K393" s="96" t="s">
        <v>2075</v>
      </c>
      <c r="L393" s="96" t="s">
        <v>2076</v>
      </c>
      <c r="M393" s="41" t="s">
        <v>2077</v>
      </c>
    </row>
    <row r="394" spans="1:13" s="86" customFormat="1" ht="24.95" customHeight="1" x14ac:dyDescent="0.2">
      <c r="A394" s="9" t="s">
        <v>23</v>
      </c>
      <c r="B394" s="70" t="s">
        <v>2085</v>
      </c>
      <c r="C394" s="70">
        <v>387</v>
      </c>
      <c r="D394" s="9" t="s">
        <v>3</v>
      </c>
      <c r="E394" s="9" t="s">
        <v>703</v>
      </c>
      <c r="F394" s="9" t="s">
        <v>2086</v>
      </c>
      <c r="G394" s="9" t="s">
        <v>2087</v>
      </c>
      <c r="H394" s="9" t="s">
        <v>165</v>
      </c>
      <c r="I394" s="56">
        <v>15299</v>
      </c>
      <c r="J394" s="9" t="s">
        <v>709</v>
      </c>
      <c r="K394" s="96" t="s">
        <v>2088</v>
      </c>
      <c r="L394" s="96" t="s">
        <v>166</v>
      </c>
      <c r="M394" s="41" t="s">
        <v>2089</v>
      </c>
    </row>
    <row r="395" spans="1:13" s="86" customFormat="1" ht="24.95" customHeight="1" x14ac:dyDescent="0.25">
      <c r="A395" s="9" t="s">
        <v>23</v>
      </c>
      <c r="B395" s="121" t="s">
        <v>10128</v>
      </c>
      <c r="C395" s="11">
        <v>388</v>
      </c>
      <c r="D395" s="126" t="s">
        <v>3</v>
      </c>
      <c r="E395" s="124" t="s">
        <v>703</v>
      </c>
      <c r="F395" s="134" t="s">
        <v>10129</v>
      </c>
      <c r="G395" s="126" t="s">
        <v>10108</v>
      </c>
      <c r="H395" s="126" t="s">
        <v>10109</v>
      </c>
      <c r="I395" s="125" t="s">
        <v>666</v>
      </c>
      <c r="J395" s="135" t="s">
        <v>709</v>
      </c>
      <c r="K395" s="125" t="s">
        <v>10110</v>
      </c>
      <c r="L395" s="125" t="s">
        <v>10111</v>
      </c>
      <c r="M395" s="37" t="s">
        <v>10130</v>
      </c>
    </row>
    <row r="396" spans="1:13" s="86" customFormat="1" ht="24.95" customHeight="1" x14ac:dyDescent="0.2">
      <c r="A396" s="9" t="s">
        <v>23</v>
      </c>
      <c r="B396" s="70" t="s">
        <v>7733</v>
      </c>
      <c r="C396" s="70">
        <v>389</v>
      </c>
      <c r="D396" s="9" t="s">
        <v>3</v>
      </c>
      <c r="E396" s="9" t="s">
        <v>703</v>
      </c>
      <c r="F396" s="11" t="s">
        <v>9577</v>
      </c>
      <c r="G396" s="9" t="s">
        <v>7734</v>
      </c>
      <c r="H396" s="9" t="s">
        <v>7735</v>
      </c>
      <c r="I396" s="56">
        <v>103500</v>
      </c>
      <c r="J396" s="9" t="s">
        <v>709</v>
      </c>
      <c r="K396" s="95" t="s">
        <v>7736</v>
      </c>
      <c r="L396" s="95" t="s">
        <v>7737</v>
      </c>
      <c r="M396" s="39" t="s">
        <v>7738</v>
      </c>
    </row>
    <row r="397" spans="1:13" s="86" customFormat="1" ht="24.95" customHeight="1" x14ac:dyDescent="0.2">
      <c r="A397" s="9" t="s">
        <v>23</v>
      </c>
      <c r="B397" s="70" t="s">
        <v>7739</v>
      </c>
      <c r="C397" s="11">
        <v>390</v>
      </c>
      <c r="D397" s="9" t="s">
        <v>3</v>
      </c>
      <c r="E397" s="9" t="s">
        <v>703</v>
      </c>
      <c r="F397" s="9" t="s">
        <v>7740</v>
      </c>
      <c r="G397" s="9" t="s">
        <v>7741</v>
      </c>
      <c r="H397" s="9" t="s">
        <v>7742</v>
      </c>
      <c r="I397" s="56">
        <v>59189</v>
      </c>
      <c r="J397" s="9" t="s">
        <v>709</v>
      </c>
      <c r="K397" s="96" t="s">
        <v>7743</v>
      </c>
      <c r="L397" s="96" t="s">
        <v>7744</v>
      </c>
      <c r="M397" s="41" t="s">
        <v>7745</v>
      </c>
    </row>
    <row r="398" spans="1:13" s="86" customFormat="1" ht="24.95" customHeight="1" x14ac:dyDescent="0.2">
      <c r="A398" s="9" t="s">
        <v>23</v>
      </c>
      <c r="B398" s="18" t="s">
        <v>2090</v>
      </c>
      <c r="C398" s="70">
        <v>391</v>
      </c>
      <c r="D398" s="18" t="s">
        <v>3</v>
      </c>
      <c r="E398" s="9" t="s">
        <v>703</v>
      </c>
      <c r="F398" s="11" t="s">
        <v>2091</v>
      </c>
      <c r="G398" s="11" t="s">
        <v>2092</v>
      </c>
      <c r="H398" s="18" t="s">
        <v>2093</v>
      </c>
      <c r="I398" s="47">
        <v>65069</v>
      </c>
      <c r="J398" s="18" t="s">
        <v>703</v>
      </c>
      <c r="K398" s="104" t="s">
        <v>2094</v>
      </c>
      <c r="L398" s="104" t="s">
        <v>2094</v>
      </c>
      <c r="M398" s="43" t="s">
        <v>2095</v>
      </c>
    </row>
    <row r="399" spans="1:13" s="86" customFormat="1" ht="24.95" customHeight="1" x14ac:dyDescent="0.2">
      <c r="A399" s="9" t="s">
        <v>23</v>
      </c>
      <c r="B399" s="70" t="s">
        <v>2096</v>
      </c>
      <c r="C399" s="11">
        <v>392</v>
      </c>
      <c r="D399" s="9" t="s">
        <v>3</v>
      </c>
      <c r="E399" s="18" t="s">
        <v>703</v>
      </c>
      <c r="F399" s="9" t="s">
        <v>2097</v>
      </c>
      <c r="G399" s="9" t="s">
        <v>2098</v>
      </c>
      <c r="H399" s="9" t="s">
        <v>2099</v>
      </c>
      <c r="I399" s="56">
        <v>1667</v>
      </c>
      <c r="J399" s="9" t="s">
        <v>709</v>
      </c>
      <c r="K399" s="96" t="s">
        <v>2100</v>
      </c>
      <c r="L399" s="96" t="s">
        <v>2101</v>
      </c>
      <c r="M399" s="41" t="s">
        <v>2102</v>
      </c>
    </row>
    <row r="400" spans="1:13" s="86" customFormat="1" ht="24.95" customHeight="1" x14ac:dyDescent="0.2">
      <c r="A400" s="9" t="s">
        <v>23</v>
      </c>
      <c r="B400" s="79" t="s">
        <v>7746</v>
      </c>
      <c r="C400" s="70">
        <v>393</v>
      </c>
      <c r="D400" s="9" t="s">
        <v>3</v>
      </c>
      <c r="E400" s="9" t="s">
        <v>703</v>
      </c>
      <c r="F400" s="9" t="s">
        <v>7747</v>
      </c>
      <c r="G400" s="9" t="s">
        <v>7748</v>
      </c>
      <c r="H400" s="9" t="s">
        <v>7749</v>
      </c>
      <c r="I400" s="56">
        <v>15950</v>
      </c>
      <c r="J400" s="9" t="s">
        <v>709</v>
      </c>
      <c r="K400" s="95" t="s">
        <v>7750</v>
      </c>
      <c r="L400" s="95" t="s">
        <v>7751</v>
      </c>
      <c r="M400" s="38" t="s">
        <v>7752</v>
      </c>
    </row>
    <row r="401" spans="1:13" s="86" customFormat="1" ht="24.95" customHeight="1" x14ac:dyDescent="0.2">
      <c r="A401" s="9" t="s">
        <v>23</v>
      </c>
      <c r="B401" s="72" t="s">
        <v>8772</v>
      </c>
      <c r="C401" s="11">
        <v>394</v>
      </c>
      <c r="D401" s="11" t="s">
        <v>3</v>
      </c>
      <c r="E401" s="9" t="s">
        <v>703</v>
      </c>
      <c r="F401" s="14" t="s">
        <v>8773</v>
      </c>
      <c r="G401" s="11" t="s">
        <v>8774</v>
      </c>
      <c r="H401" s="11" t="s">
        <v>8775</v>
      </c>
      <c r="I401" s="47" t="s">
        <v>8776</v>
      </c>
      <c r="J401" s="12" t="s">
        <v>709</v>
      </c>
      <c r="K401" s="92" t="s">
        <v>8777</v>
      </c>
      <c r="L401" s="92" t="s">
        <v>8778</v>
      </c>
      <c r="M401" s="37" t="s">
        <v>8779</v>
      </c>
    </row>
    <row r="402" spans="1:13" s="86" customFormat="1" ht="24.95" customHeight="1" x14ac:dyDescent="0.2">
      <c r="A402" s="9" t="s">
        <v>23</v>
      </c>
      <c r="B402" s="18" t="s">
        <v>2103</v>
      </c>
      <c r="C402" s="70">
        <v>395</v>
      </c>
      <c r="D402" s="24" t="s">
        <v>3</v>
      </c>
      <c r="E402" s="12" t="s">
        <v>703</v>
      </c>
      <c r="F402" s="24" t="s">
        <v>9732</v>
      </c>
      <c r="G402" s="13" t="s">
        <v>2104</v>
      </c>
      <c r="H402" s="13" t="s">
        <v>2105</v>
      </c>
      <c r="I402" s="56">
        <v>71246</v>
      </c>
      <c r="J402" s="13" t="s">
        <v>709</v>
      </c>
      <c r="K402" s="96" t="s">
        <v>2106</v>
      </c>
      <c r="L402" s="96" t="s">
        <v>2107</v>
      </c>
      <c r="M402" s="38" t="s">
        <v>2108</v>
      </c>
    </row>
    <row r="403" spans="1:13" s="86" customFormat="1" ht="24.95" customHeight="1" x14ac:dyDescent="0.2">
      <c r="A403" s="9" t="s">
        <v>23</v>
      </c>
      <c r="B403" s="70" t="s">
        <v>2109</v>
      </c>
      <c r="C403" s="11">
        <v>396</v>
      </c>
      <c r="D403" s="9" t="s">
        <v>3</v>
      </c>
      <c r="E403" s="9" t="s">
        <v>703</v>
      </c>
      <c r="F403" s="9" t="s">
        <v>2110</v>
      </c>
      <c r="G403" s="9" t="s">
        <v>2111</v>
      </c>
      <c r="H403" s="9" t="s">
        <v>422</v>
      </c>
      <c r="I403" s="56">
        <v>22625</v>
      </c>
      <c r="J403" s="9" t="s">
        <v>709</v>
      </c>
      <c r="K403" s="96" t="s">
        <v>2112</v>
      </c>
      <c r="L403" s="96" t="s">
        <v>2113</v>
      </c>
      <c r="M403" s="41" t="s">
        <v>2114</v>
      </c>
    </row>
    <row r="404" spans="1:13" s="86" customFormat="1" ht="24.95" customHeight="1" x14ac:dyDescent="0.2">
      <c r="A404" s="9" t="s">
        <v>23</v>
      </c>
      <c r="B404" s="70" t="s">
        <v>2115</v>
      </c>
      <c r="C404" s="70">
        <v>397</v>
      </c>
      <c r="D404" s="9" t="s">
        <v>3</v>
      </c>
      <c r="E404" s="9" t="s">
        <v>703</v>
      </c>
      <c r="F404" s="19" t="s">
        <v>2116</v>
      </c>
      <c r="G404" s="19" t="s">
        <v>2117</v>
      </c>
      <c r="H404" s="19" t="s">
        <v>165</v>
      </c>
      <c r="I404" s="65">
        <v>22625</v>
      </c>
      <c r="J404" s="19" t="s">
        <v>709</v>
      </c>
      <c r="K404" s="96" t="s">
        <v>2118</v>
      </c>
      <c r="L404" s="96" t="s">
        <v>2118</v>
      </c>
      <c r="M404" s="41" t="s">
        <v>2119</v>
      </c>
    </row>
    <row r="405" spans="1:13" s="86" customFormat="1" ht="24.95" customHeight="1" x14ac:dyDescent="0.2">
      <c r="A405" s="9" t="s">
        <v>23</v>
      </c>
      <c r="B405" s="70" t="s">
        <v>2120</v>
      </c>
      <c r="C405" s="11">
        <v>398</v>
      </c>
      <c r="D405" s="9" t="s">
        <v>3</v>
      </c>
      <c r="E405" s="9" t="s">
        <v>703</v>
      </c>
      <c r="F405" s="9" t="s">
        <v>2121</v>
      </c>
      <c r="G405" s="9" t="s">
        <v>2122</v>
      </c>
      <c r="H405" s="9" t="s">
        <v>621</v>
      </c>
      <c r="I405" s="56">
        <v>17824</v>
      </c>
      <c r="J405" s="9" t="s">
        <v>709</v>
      </c>
      <c r="K405" s="95" t="s">
        <v>2123</v>
      </c>
      <c r="L405" s="95" t="s">
        <v>2124</v>
      </c>
      <c r="M405" s="39" t="s">
        <v>2125</v>
      </c>
    </row>
    <row r="406" spans="1:13" s="86" customFormat="1" ht="24.95" customHeight="1" x14ac:dyDescent="0.2">
      <c r="A406" s="9" t="s">
        <v>23</v>
      </c>
      <c r="B406" s="70" t="s">
        <v>2126</v>
      </c>
      <c r="C406" s="70">
        <v>399</v>
      </c>
      <c r="D406" s="9" t="s">
        <v>3</v>
      </c>
      <c r="E406" s="9" t="s">
        <v>703</v>
      </c>
      <c r="F406" s="9" t="s">
        <v>2127</v>
      </c>
      <c r="G406" s="9" t="s">
        <v>2128</v>
      </c>
      <c r="H406" s="9" t="s">
        <v>2129</v>
      </c>
      <c r="I406" s="56">
        <v>83055</v>
      </c>
      <c r="J406" s="9" t="s">
        <v>709</v>
      </c>
      <c r="K406" s="96" t="s">
        <v>2130</v>
      </c>
      <c r="L406" s="96" t="s">
        <v>2131</v>
      </c>
      <c r="M406" s="41" t="s">
        <v>2132</v>
      </c>
    </row>
    <row r="407" spans="1:13" s="86" customFormat="1" ht="24.95" customHeight="1" x14ac:dyDescent="0.2">
      <c r="A407" s="9" t="s">
        <v>23</v>
      </c>
      <c r="B407" s="70" t="s">
        <v>2133</v>
      </c>
      <c r="C407" s="11">
        <v>400</v>
      </c>
      <c r="D407" s="9" t="s">
        <v>3</v>
      </c>
      <c r="E407" s="9" t="s">
        <v>703</v>
      </c>
      <c r="F407" s="9" t="s">
        <v>2134</v>
      </c>
      <c r="G407" s="9" t="s">
        <v>2135</v>
      </c>
      <c r="H407" s="9" t="s">
        <v>2136</v>
      </c>
      <c r="I407" s="56">
        <v>87001</v>
      </c>
      <c r="J407" s="9" t="s">
        <v>709</v>
      </c>
      <c r="K407" s="95" t="s">
        <v>2137</v>
      </c>
      <c r="L407" s="95" t="s">
        <v>2138</v>
      </c>
      <c r="M407" s="39" t="s">
        <v>2139</v>
      </c>
    </row>
    <row r="408" spans="1:13" s="86" customFormat="1" ht="24.95" customHeight="1" x14ac:dyDescent="0.2">
      <c r="A408" s="9" t="s">
        <v>23</v>
      </c>
      <c r="B408" s="70" t="s">
        <v>2140</v>
      </c>
      <c r="C408" s="70">
        <v>401</v>
      </c>
      <c r="D408" s="9" t="s">
        <v>3</v>
      </c>
      <c r="E408" s="9" t="s">
        <v>703</v>
      </c>
      <c r="F408" s="9" t="s">
        <v>2141</v>
      </c>
      <c r="G408" s="9" t="s">
        <v>2142</v>
      </c>
      <c r="H408" s="9" t="s">
        <v>2143</v>
      </c>
      <c r="I408" s="56">
        <v>87001</v>
      </c>
      <c r="J408" s="9" t="s">
        <v>709</v>
      </c>
      <c r="K408" s="95" t="s">
        <v>2144</v>
      </c>
      <c r="L408" s="95" t="s">
        <v>2145</v>
      </c>
      <c r="M408" s="39" t="s">
        <v>2146</v>
      </c>
    </row>
    <row r="409" spans="1:13" s="86" customFormat="1" ht="24.95" customHeight="1" x14ac:dyDescent="0.2">
      <c r="A409" s="9" t="s">
        <v>23</v>
      </c>
      <c r="B409" s="70" t="s">
        <v>2147</v>
      </c>
      <c r="C409" s="11">
        <v>402</v>
      </c>
      <c r="D409" s="9" t="s">
        <v>3</v>
      </c>
      <c r="E409" s="9" t="s">
        <v>703</v>
      </c>
      <c r="F409" s="9" t="s">
        <v>2148</v>
      </c>
      <c r="G409" s="9" t="s">
        <v>2149</v>
      </c>
      <c r="H409" s="9" t="s">
        <v>2150</v>
      </c>
      <c r="I409" s="56">
        <v>87001</v>
      </c>
      <c r="J409" s="9" t="s">
        <v>709</v>
      </c>
      <c r="K409" s="95" t="s">
        <v>2151</v>
      </c>
      <c r="L409" s="95" t="s">
        <v>2152</v>
      </c>
      <c r="M409" s="39" t="s">
        <v>2153</v>
      </c>
    </row>
    <row r="410" spans="1:13" s="86" customFormat="1" ht="24.95" customHeight="1" x14ac:dyDescent="0.2">
      <c r="A410" s="9" t="s">
        <v>23</v>
      </c>
      <c r="B410" s="70" t="s">
        <v>2154</v>
      </c>
      <c r="C410" s="70">
        <v>403</v>
      </c>
      <c r="D410" s="9" t="s">
        <v>3</v>
      </c>
      <c r="E410" s="9" t="s">
        <v>703</v>
      </c>
      <c r="F410" s="9" t="s">
        <v>2155</v>
      </c>
      <c r="G410" s="9" t="s">
        <v>2156</v>
      </c>
      <c r="H410" s="9" t="s">
        <v>2157</v>
      </c>
      <c r="I410" s="56">
        <v>17854</v>
      </c>
      <c r="J410" s="9" t="s">
        <v>709</v>
      </c>
      <c r="K410" s="96" t="s">
        <v>2158</v>
      </c>
      <c r="L410" s="96" t="s">
        <v>2159</v>
      </c>
      <c r="M410" s="41" t="s">
        <v>2160</v>
      </c>
    </row>
    <row r="411" spans="1:13" s="86" customFormat="1" ht="24.95" customHeight="1" x14ac:dyDescent="0.2">
      <c r="A411" s="9" t="s">
        <v>23</v>
      </c>
      <c r="B411" s="18" t="s">
        <v>9396</v>
      </c>
      <c r="C411" s="11">
        <v>404</v>
      </c>
      <c r="D411" s="13" t="s">
        <v>3</v>
      </c>
      <c r="E411" s="9" t="s">
        <v>703</v>
      </c>
      <c r="F411" s="11" t="s">
        <v>9397</v>
      </c>
      <c r="G411" s="13" t="s">
        <v>9398</v>
      </c>
      <c r="H411" s="13" t="s">
        <v>9399</v>
      </c>
      <c r="I411" s="55">
        <v>41412</v>
      </c>
      <c r="J411" s="13" t="s">
        <v>709</v>
      </c>
      <c r="K411" s="94" t="s">
        <v>9400</v>
      </c>
      <c r="L411" s="94" t="s">
        <v>9401</v>
      </c>
      <c r="M411" s="37" t="s">
        <v>9402</v>
      </c>
    </row>
    <row r="412" spans="1:13" s="86" customFormat="1" ht="24.95" customHeight="1" x14ac:dyDescent="0.2">
      <c r="A412" s="9" t="s">
        <v>23</v>
      </c>
      <c r="B412" s="18" t="s">
        <v>9403</v>
      </c>
      <c r="C412" s="70">
        <v>405</v>
      </c>
      <c r="D412" s="13" t="s">
        <v>3</v>
      </c>
      <c r="E412" s="11" t="s">
        <v>9274</v>
      </c>
      <c r="F412" s="11" t="s">
        <v>9404</v>
      </c>
      <c r="G412" s="13" t="s">
        <v>9405</v>
      </c>
      <c r="H412" s="13" t="s">
        <v>9406</v>
      </c>
      <c r="I412" s="55">
        <v>41412</v>
      </c>
      <c r="J412" s="13" t="s">
        <v>709</v>
      </c>
      <c r="K412" s="94" t="s">
        <v>9407</v>
      </c>
      <c r="L412" s="94" t="s">
        <v>9408</v>
      </c>
      <c r="M412" s="37" t="s">
        <v>9409</v>
      </c>
    </row>
    <row r="413" spans="1:13" s="86" customFormat="1" ht="24.95" customHeight="1" x14ac:dyDescent="0.2">
      <c r="A413" s="9" t="s">
        <v>23</v>
      </c>
      <c r="B413" s="70" t="s">
        <v>2078</v>
      </c>
      <c r="C413" s="11">
        <v>406</v>
      </c>
      <c r="D413" s="9" t="s">
        <v>3</v>
      </c>
      <c r="E413" s="9" t="s">
        <v>703</v>
      </c>
      <c r="F413" s="11" t="s">
        <v>9394</v>
      </c>
      <c r="G413" s="9" t="s">
        <v>2079</v>
      </c>
      <c r="H413" s="9" t="s">
        <v>49</v>
      </c>
      <c r="I413" s="56">
        <v>14444</v>
      </c>
      <c r="J413" s="9" t="s">
        <v>709</v>
      </c>
      <c r="K413" s="96" t="s">
        <v>2080</v>
      </c>
      <c r="L413" s="96" t="s">
        <v>2076</v>
      </c>
      <c r="M413" s="41" t="s">
        <v>2036</v>
      </c>
    </row>
    <row r="414" spans="1:13" s="86" customFormat="1" ht="24.95" customHeight="1" x14ac:dyDescent="0.2">
      <c r="A414" s="9" t="s">
        <v>23</v>
      </c>
      <c r="B414" s="70" t="s">
        <v>7730</v>
      </c>
      <c r="C414" s="70">
        <v>407</v>
      </c>
      <c r="D414" s="9" t="s">
        <v>3</v>
      </c>
      <c r="E414" s="9" t="s">
        <v>703</v>
      </c>
      <c r="F414" s="11" t="s">
        <v>9578</v>
      </c>
      <c r="G414" s="9" t="s">
        <v>461</v>
      </c>
      <c r="H414" s="9" t="s">
        <v>462</v>
      </c>
      <c r="I414" s="56">
        <v>14444</v>
      </c>
      <c r="J414" s="9" t="s">
        <v>709</v>
      </c>
      <c r="K414" s="96" t="s">
        <v>7731</v>
      </c>
      <c r="L414" s="96" t="s">
        <v>48</v>
      </c>
      <c r="M414" s="41" t="s">
        <v>7732</v>
      </c>
    </row>
    <row r="415" spans="1:13" s="86" customFormat="1" ht="24.95" customHeight="1" x14ac:dyDescent="0.2">
      <c r="A415" s="9" t="s">
        <v>23</v>
      </c>
      <c r="B415" s="70" t="s">
        <v>2081</v>
      </c>
      <c r="C415" s="11">
        <v>408</v>
      </c>
      <c r="D415" s="9" t="s">
        <v>3</v>
      </c>
      <c r="E415" s="9" t="s">
        <v>703</v>
      </c>
      <c r="F415" s="11" t="s">
        <v>9395</v>
      </c>
      <c r="G415" s="9" t="s">
        <v>2082</v>
      </c>
      <c r="H415" s="9" t="s">
        <v>49</v>
      </c>
      <c r="I415" s="56">
        <v>14444</v>
      </c>
      <c r="J415" s="9" t="s">
        <v>709</v>
      </c>
      <c r="K415" s="96" t="s">
        <v>2083</v>
      </c>
      <c r="L415" s="96" t="s">
        <v>2084</v>
      </c>
      <c r="M415" s="41" t="s">
        <v>2036</v>
      </c>
    </row>
    <row r="416" spans="1:13" s="86" customFormat="1" ht="24.95" customHeight="1" x14ac:dyDescent="0.2">
      <c r="A416" s="11" t="s">
        <v>23</v>
      </c>
      <c r="B416" s="71" t="s">
        <v>2161</v>
      </c>
      <c r="C416" s="70">
        <v>409</v>
      </c>
      <c r="D416" s="18" t="s">
        <v>3</v>
      </c>
      <c r="E416" s="9" t="s">
        <v>703</v>
      </c>
      <c r="F416" s="13" t="s">
        <v>2162</v>
      </c>
      <c r="G416" s="13" t="s">
        <v>2163</v>
      </c>
      <c r="H416" s="13" t="s">
        <v>686</v>
      </c>
      <c r="I416" s="55">
        <v>222766</v>
      </c>
      <c r="J416" s="13" t="s">
        <v>703</v>
      </c>
      <c r="K416" s="94" t="s">
        <v>673</v>
      </c>
      <c r="L416" s="94" t="s">
        <v>177</v>
      </c>
      <c r="M416" s="38" t="s">
        <v>2164</v>
      </c>
    </row>
    <row r="417" spans="1:13" s="86" customFormat="1" ht="24.95" customHeight="1" x14ac:dyDescent="0.2">
      <c r="A417" s="9" t="s">
        <v>23</v>
      </c>
      <c r="B417" s="70" t="s">
        <v>2165</v>
      </c>
      <c r="C417" s="11">
        <v>410</v>
      </c>
      <c r="D417" s="9" t="s">
        <v>3</v>
      </c>
      <c r="E417" s="18" t="s">
        <v>703</v>
      </c>
      <c r="F417" s="9" t="s">
        <v>2166</v>
      </c>
      <c r="G417" s="9" t="s">
        <v>2167</v>
      </c>
      <c r="H417" s="9" t="s">
        <v>2168</v>
      </c>
      <c r="I417" s="56">
        <v>1667</v>
      </c>
      <c r="J417" s="9" t="s">
        <v>709</v>
      </c>
      <c r="K417" s="96" t="s">
        <v>2169</v>
      </c>
      <c r="L417" s="96" t="s">
        <v>2170</v>
      </c>
      <c r="M417" s="41" t="s">
        <v>2171</v>
      </c>
    </row>
    <row r="418" spans="1:13" s="86" customFormat="1" ht="24.95" customHeight="1" x14ac:dyDescent="0.2">
      <c r="A418" s="9" t="s">
        <v>23</v>
      </c>
      <c r="B418" s="70" t="s">
        <v>2172</v>
      </c>
      <c r="C418" s="70">
        <v>411</v>
      </c>
      <c r="D418" s="9" t="s">
        <v>3</v>
      </c>
      <c r="E418" s="9" t="s">
        <v>703</v>
      </c>
      <c r="F418" s="9" t="s">
        <v>2173</v>
      </c>
      <c r="G418" s="9" t="s">
        <v>2174</v>
      </c>
      <c r="H418" s="9" t="s">
        <v>2175</v>
      </c>
      <c r="I418" s="56">
        <v>17050</v>
      </c>
      <c r="J418" s="9" t="s">
        <v>709</v>
      </c>
      <c r="K418" s="96" t="s">
        <v>2176</v>
      </c>
      <c r="L418" s="96" t="s">
        <v>2177</v>
      </c>
      <c r="M418" s="41" t="s">
        <v>2178</v>
      </c>
    </row>
    <row r="419" spans="1:13" s="86" customFormat="1" ht="24.95" customHeight="1" x14ac:dyDescent="0.2">
      <c r="A419" s="9" t="s">
        <v>23</v>
      </c>
      <c r="B419" s="70" t="s">
        <v>2179</v>
      </c>
      <c r="C419" s="11">
        <v>412</v>
      </c>
      <c r="D419" s="9" t="s">
        <v>3</v>
      </c>
      <c r="E419" s="9" t="s">
        <v>703</v>
      </c>
      <c r="F419" s="9" t="s">
        <v>2180</v>
      </c>
      <c r="G419" s="9" t="s">
        <v>2181</v>
      </c>
      <c r="H419" s="9" t="s">
        <v>49</v>
      </c>
      <c r="I419" s="56">
        <v>17050</v>
      </c>
      <c r="J419" s="9" t="s">
        <v>709</v>
      </c>
      <c r="K419" s="96" t="s">
        <v>2182</v>
      </c>
      <c r="L419" s="96" t="s">
        <v>2183</v>
      </c>
      <c r="M419" s="41" t="s">
        <v>2184</v>
      </c>
    </row>
    <row r="420" spans="1:13" s="86" customFormat="1" ht="24.95" customHeight="1" x14ac:dyDescent="0.2">
      <c r="A420" s="18" t="s">
        <v>23</v>
      </c>
      <c r="B420" s="70" t="s">
        <v>2185</v>
      </c>
      <c r="C420" s="70">
        <v>413</v>
      </c>
      <c r="D420" s="9" t="s">
        <v>3</v>
      </c>
      <c r="E420" s="9" t="s">
        <v>703</v>
      </c>
      <c r="F420" s="9" t="s">
        <v>2186</v>
      </c>
      <c r="G420" s="9" t="s">
        <v>2187</v>
      </c>
      <c r="H420" s="9" t="s">
        <v>165</v>
      </c>
      <c r="I420" s="56">
        <v>69579</v>
      </c>
      <c r="J420" s="9" t="s">
        <v>709</v>
      </c>
      <c r="K420" s="96" t="s">
        <v>2188</v>
      </c>
      <c r="L420" s="96" t="s">
        <v>2189</v>
      </c>
      <c r="M420" s="41" t="s">
        <v>26</v>
      </c>
    </row>
    <row r="421" spans="1:13" s="86" customFormat="1" ht="24.95" customHeight="1" x14ac:dyDescent="0.2">
      <c r="A421" s="9" t="s">
        <v>23</v>
      </c>
      <c r="B421" s="70" t="s">
        <v>2190</v>
      </c>
      <c r="C421" s="11">
        <v>414</v>
      </c>
      <c r="D421" s="9" t="s">
        <v>3</v>
      </c>
      <c r="E421" s="9" t="s">
        <v>703</v>
      </c>
      <c r="F421" s="9" t="s">
        <v>2191</v>
      </c>
      <c r="G421" s="9" t="s">
        <v>2192</v>
      </c>
      <c r="H421" s="9" t="s">
        <v>171</v>
      </c>
      <c r="I421" s="56">
        <v>15488</v>
      </c>
      <c r="J421" s="9" t="s">
        <v>709</v>
      </c>
      <c r="K421" s="96" t="s">
        <v>172</v>
      </c>
      <c r="L421" s="96" t="s">
        <v>173</v>
      </c>
      <c r="M421" s="41" t="s">
        <v>2193</v>
      </c>
    </row>
    <row r="422" spans="1:13" s="86" customFormat="1" ht="24.95" customHeight="1" x14ac:dyDescent="0.2">
      <c r="A422" s="9" t="s">
        <v>23</v>
      </c>
      <c r="B422" s="70" t="s">
        <v>2194</v>
      </c>
      <c r="C422" s="70">
        <v>415</v>
      </c>
      <c r="D422" s="9" t="s">
        <v>3</v>
      </c>
      <c r="E422" s="9" t="s">
        <v>703</v>
      </c>
      <c r="F422" s="9" t="s">
        <v>2195</v>
      </c>
      <c r="G422" s="9" t="s">
        <v>2196</v>
      </c>
      <c r="H422" s="9" t="s">
        <v>2197</v>
      </c>
      <c r="I422" s="56">
        <v>1667</v>
      </c>
      <c r="J422" s="9" t="s">
        <v>709</v>
      </c>
      <c r="K422" s="96" t="s">
        <v>2198</v>
      </c>
      <c r="L422" s="96" t="s">
        <v>2199</v>
      </c>
      <c r="M422" s="41" t="s">
        <v>2200</v>
      </c>
    </row>
    <row r="423" spans="1:13" s="86" customFormat="1" ht="24.95" customHeight="1" x14ac:dyDescent="0.2">
      <c r="A423" s="9" t="s">
        <v>23</v>
      </c>
      <c r="B423" s="70" t="s">
        <v>2201</v>
      </c>
      <c r="C423" s="11">
        <v>416</v>
      </c>
      <c r="D423" s="9" t="s">
        <v>3</v>
      </c>
      <c r="E423" s="9" t="s">
        <v>703</v>
      </c>
      <c r="F423" s="9" t="s">
        <v>2202</v>
      </c>
      <c r="G423" s="9" t="s">
        <v>2203</v>
      </c>
      <c r="H423" s="9" t="s">
        <v>2203</v>
      </c>
      <c r="I423" s="56">
        <v>1667</v>
      </c>
      <c r="J423" s="9" t="s">
        <v>709</v>
      </c>
      <c r="K423" s="96" t="s">
        <v>2204</v>
      </c>
      <c r="L423" s="96" t="s">
        <v>2205</v>
      </c>
      <c r="M423" s="41" t="s">
        <v>2206</v>
      </c>
    </row>
    <row r="424" spans="1:13" s="86" customFormat="1" ht="24.95" customHeight="1" x14ac:dyDescent="0.2">
      <c r="A424" s="9" t="s">
        <v>23</v>
      </c>
      <c r="B424" s="70" t="s">
        <v>2207</v>
      </c>
      <c r="C424" s="70">
        <v>417</v>
      </c>
      <c r="D424" s="9" t="s">
        <v>3</v>
      </c>
      <c r="E424" s="9" t="s">
        <v>703</v>
      </c>
      <c r="F424" s="22" t="s">
        <v>2208</v>
      </c>
      <c r="G424" s="22" t="s">
        <v>174</v>
      </c>
      <c r="H424" s="22" t="s">
        <v>175</v>
      </c>
      <c r="I424" s="60">
        <v>222367</v>
      </c>
      <c r="J424" s="9" t="s">
        <v>709</v>
      </c>
      <c r="K424" s="96" t="s">
        <v>2209</v>
      </c>
      <c r="L424" s="96" t="s">
        <v>2210</v>
      </c>
      <c r="M424" s="41" t="s">
        <v>2211</v>
      </c>
    </row>
    <row r="425" spans="1:13" s="86" customFormat="1" ht="24.95" customHeight="1" x14ac:dyDescent="0.2">
      <c r="A425" s="9" t="s">
        <v>23</v>
      </c>
      <c r="B425" s="70" t="s">
        <v>2212</v>
      </c>
      <c r="C425" s="11">
        <v>418</v>
      </c>
      <c r="D425" s="9" t="s">
        <v>3</v>
      </c>
      <c r="E425" s="9" t="s">
        <v>703</v>
      </c>
      <c r="F425" s="9" t="s">
        <v>2213</v>
      </c>
      <c r="G425" s="9" t="s">
        <v>2214</v>
      </c>
      <c r="H425" s="9" t="s">
        <v>168</v>
      </c>
      <c r="I425" s="56">
        <v>84142</v>
      </c>
      <c r="J425" s="9" t="s">
        <v>709</v>
      </c>
      <c r="K425" s="96" t="s">
        <v>178</v>
      </c>
      <c r="L425" s="96" t="s">
        <v>2215</v>
      </c>
      <c r="M425" s="41" t="s">
        <v>2216</v>
      </c>
    </row>
    <row r="426" spans="1:13" s="86" customFormat="1" ht="24.95" customHeight="1" x14ac:dyDescent="0.2">
      <c r="A426" s="9" t="s">
        <v>23</v>
      </c>
      <c r="B426" s="70" t="s">
        <v>2217</v>
      </c>
      <c r="C426" s="70">
        <v>419</v>
      </c>
      <c r="D426" s="9" t="s">
        <v>3</v>
      </c>
      <c r="E426" s="9" t="s">
        <v>703</v>
      </c>
      <c r="F426" s="27" t="s">
        <v>2218</v>
      </c>
      <c r="G426" s="27" t="s">
        <v>2219</v>
      </c>
      <c r="H426" s="27" t="s">
        <v>2220</v>
      </c>
      <c r="I426" s="66">
        <v>23264</v>
      </c>
      <c r="J426" s="28" t="s">
        <v>709</v>
      </c>
      <c r="K426" s="96" t="s">
        <v>2221</v>
      </c>
      <c r="L426" s="96" t="s">
        <v>1985</v>
      </c>
      <c r="M426" s="41" t="s">
        <v>2222</v>
      </c>
    </row>
    <row r="427" spans="1:13" s="86" customFormat="1" ht="24.95" customHeight="1" x14ac:dyDescent="0.2">
      <c r="A427" s="9" t="s">
        <v>23</v>
      </c>
      <c r="B427" s="78" t="s">
        <v>7753</v>
      </c>
      <c r="C427" s="11">
        <v>420</v>
      </c>
      <c r="D427" s="9" t="s">
        <v>3</v>
      </c>
      <c r="E427" s="9" t="s">
        <v>703</v>
      </c>
      <c r="F427" s="24" t="s">
        <v>7754</v>
      </c>
      <c r="G427" s="24" t="s">
        <v>457</v>
      </c>
      <c r="H427" s="24" t="s">
        <v>689</v>
      </c>
      <c r="I427" s="55">
        <v>2419</v>
      </c>
      <c r="J427" s="24" t="s">
        <v>709</v>
      </c>
      <c r="K427" s="94" t="s">
        <v>7755</v>
      </c>
      <c r="L427" s="94" t="s">
        <v>7756</v>
      </c>
      <c r="M427" s="39" t="s">
        <v>26</v>
      </c>
    </row>
    <row r="428" spans="1:13" s="86" customFormat="1" ht="24.95" customHeight="1" x14ac:dyDescent="0.2">
      <c r="A428" s="9" t="s">
        <v>23</v>
      </c>
      <c r="B428" s="78" t="s">
        <v>7757</v>
      </c>
      <c r="C428" s="70">
        <v>421</v>
      </c>
      <c r="D428" s="9" t="s">
        <v>3</v>
      </c>
      <c r="E428" s="9" t="s">
        <v>703</v>
      </c>
      <c r="F428" s="24" t="s">
        <v>7758</v>
      </c>
      <c r="G428" s="24" t="s">
        <v>7759</v>
      </c>
      <c r="H428" s="24" t="s">
        <v>458</v>
      </c>
      <c r="I428" s="67">
        <v>202282</v>
      </c>
      <c r="J428" s="24" t="s">
        <v>709</v>
      </c>
      <c r="K428" s="105" t="s">
        <v>7760</v>
      </c>
      <c r="L428" s="105" t="s">
        <v>26</v>
      </c>
      <c r="M428" s="39" t="s">
        <v>26</v>
      </c>
    </row>
    <row r="429" spans="1:13" s="86" customFormat="1" ht="24.95" customHeight="1" x14ac:dyDescent="0.2">
      <c r="A429" s="9" t="s">
        <v>23</v>
      </c>
      <c r="B429" s="70" t="s">
        <v>2223</v>
      </c>
      <c r="C429" s="11">
        <v>422</v>
      </c>
      <c r="D429" s="9" t="s">
        <v>3</v>
      </c>
      <c r="E429" s="9" t="s">
        <v>703</v>
      </c>
      <c r="F429" s="9" t="s">
        <v>2224</v>
      </c>
      <c r="G429" s="9" t="s">
        <v>2225</v>
      </c>
      <c r="H429" s="9" t="s">
        <v>49</v>
      </c>
      <c r="I429" s="56">
        <v>50585</v>
      </c>
      <c r="J429" s="9" t="s">
        <v>709</v>
      </c>
      <c r="K429" s="96" t="s">
        <v>2226</v>
      </c>
      <c r="L429" s="96" t="s">
        <v>2227</v>
      </c>
      <c r="M429" s="41" t="s">
        <v>2228</v>
      </c>
    </row>
    <row r="430" spans="1:13" s="86" customFormat="1" ht="24.95" customHeight="1" x14ac:dyDescent="0.2">
      <c r="A430" s="11" t="s">
        <v>23</v>
      </c>
      <c r="B430" s="70" t="s">
        <v>2229</v>
      </c>
      <c r="C430" s="70">
        <v>423</v>
      </c>
      <c r="D430" s="9" t="s">
        <v>3</v>
      </c>
      <c r="E430" s="9" t="s">
        <v>703</v>
      </c>
      <c r="F430" s="9" t="s">
        <v>2230</v>
      </c>
      <c r="G430" s="9" t="s">
        <v>2231</v>
      </c>
      <c r="H430" s="9" t="s">
        <v>2232</v>
      </c>
      <c r="I430" s="56">
        <v>2419</v>
      </c>
      <c r="J430" s="9" t="s">
        <v>709</v>
      </c>
      <c r="K430" s="96" t="s">
        <v>2233</v>
      </c>
      <c r="L430" s="96" t="s">
        <v>2234</v>
      </c>
      <c r="M430" s="41" t="s">
        <v>2235</v>
      </c>
    </row>
    <row r="431" spans="1:13" s="86" customFormat="1" ht="24.95" customHeight="1" x14ac:dyDescent="0.25">
      <c r="A431" s="9" t="s">
        <v>23</v>
      </c>
      <c r="B431" s="136" t="s">
        <v>10131</v>
      </c>
      <c r="C431" s="11">
        <v>424</v>
      </c>
      <c r="D431" s="24" t="s">
        <v>3</v>
      </c>
      <c r="E431" s="11" t="s">
        <v>703</v>
      </c>
      <c r="F431" s="80" t="s">
        <v>10132</v>
      </c>
      <c r="G431" s="126" t="s">
        <v>10133</v>
      </c>
      <c r="H431" s="126" t="s">
        <v>10134</v>
      </c>
      <c r="I431" s="125">
        <v>88077</v>
      </c>
      <c r="J431" s="136" t="s">
        <v>709</v>
      </c>
      <c r="K431" s="125" t="s">
        <v>10135</v>
      </c>
      <c r="L431" s="125" t="s">
        <v>10136</v>
      </c>
      <c r="M431" s="125" t="s">
        <v>10137</v>
      </c>
    </row>
    <row r="432" spans="1:13" s="86" customFormat="1" ht="24.95" customHeight="1" x14ac:dyDescent="0.2">
      <c r="A432" s="11" t="s">
        <v>23</v>
      </c>
      <c r="B432" s="70" t="s">
        <v>2236</v>
      </c>
      <c r="C432" s="70">
        <v>425</v>
      </c>
      <c r="D432" s="9" t="s">
        <v>3</v>
      </c>
      <c r="E432" s="9" t="s">
        <v>703</v>
      </c>
      <c r="F432" s="9" t="s">
        <v>2237</v>
      </c>
      <c r="G432" s="9" t="s">
        <v>2238</v>
      </c>
      <c r="H432" s="9" t="s">
        <v>2239</v>
      </c>
      <c r="I432" s="56">
        <v>1667</v>
      </c>
      <c r="J432" s="9" t="s">
        <v>709</v>
      </c>
      <c r="K432" s="96" t="s">
        <v>2240</v>
      </c>
      <c r="L432" s="96" t="s">
        <v>2241</v>
      </c>
      <c r="M432" s="41" t="s">
        <v>2242</v>
      </c>
    </row>
    <row r="433" spans="1:14" s="86" customFormat="1" ht="24.95" customHeight="1" x14ac:dyDescent="0.2">
      <c r="A433" s="9" t="s">
        <v>23</v>
      </c>
      <c r="B433" s="70" t="s">
        <v>2243</v>
      </c>
      <c r="C433" s="11">
        <v>426</v>
      </c>
      <c r="D433" s="9" t="s">
        <v>3</v>
      </c>
      <c r="E433" s="9" t="s">
        <v>703</v>
      </c>
      <c r="F433" s="9" t="s">
        <v>2244</v>
      </c>
      <c r="G433" s="9" t="s">
        <v>2245</v>
      </c>
      <c r="H433" s="9" t="s">
        <v>176</v>
      </c>
      <c r="I433" s="56">
        <v>1667</v>
      </c>
      <c r="J433" s="9" t="s">
        <v>709</v>
      </c>
      <c r="K433" s="96" t="s">
        <v>2246</v>
      </c>
      <c r="L433" s="96" t="s">
        <v>2247</v>
      </c>
      <c r="M433" s="41" t="s">
        <v>2248</v>
      </c>
    </row>
    <row r="434" spans="1:14" s="86" customFormat="1" ht="24.95" customHeight="1" x14ac:dyDescent="0.2">
      <c r="A434" s="9" t="s">
        <v>23</v>
      </c>
      <c r="B434" s="70" t="s">
        <v>2249</v>
      </c>
      <c r="C434" s="70">
        <v>427</v>
      </c>
      <c r="D434" s="9" t="s">
        <v>3</v>
      </c>
      <c r="E434" s="9" t="s">
        <v>703</v>
      </c>
      <c r="F434" s="9" t="s">
        <v>2250</v>
      </c>
      <c r="G434" s="9" t="s">
        <v>2251</v>
      </c>
      <c r="H434" s="9" t="s">
        <v>2252</v>
      </c>
      <c r="I434" s="56">
        <v>59189</v>
      </c>
      <c r="J434" s="9" t="s">
        <v>709</v>
      </c>
      <c r="K434" s="96" t="s">
        <v>179</v>
      </c>
      <c r="L434" s="96" t="s">
        <v>180</v>
      </c>
      <c r="M434" s="41" t="s">
        <v>2253</v>
      </c>
    </row>
    <row r="435" spans="1:14" s="86" customFormat="1" ht="24.95" customHeight="1" x14ac:dyDescent="0.2">
      <c r="A435" s="9" t="s">
        <v>23</v>
      </c>
      <c r="B435" s="70" t="s">
        <v>2254</v>
      </c>
      <c r="C435" s="11">
        <v>428</v>
      </c>
      <c r="D435" s="9" t="s">
        <v>3</v>
      </c>
      <c r="E435" s="9" t="s">
        <v>703</v>
      </c>
      <c r="F435" s="9" t="s">
        <v>2255</v>
      </c>
      <c r="G435" s="9" t="s">
        <v>2256</v>
      </c>
      <c r="H435" s="9" t="s">
        <v>2168</v>
      </c>
      <c r="I435" s="56">
        <v>1667</v>
      </c>
      <c r="J435" s="9" t="s">
        <v>709</v>
      </c>
      <c r="K435" s="96" t="s">
        <v>2257</v>
      </c>
      <c r="L435" s="96" t="s">
        <v>2258</v>
      </c>
      <c r="M435" s="41" t="s">
        <v>2259</v>
      </c>
    </row>
    <row r="436" spans="1:14" s="86" customFormat="1" ht="24.95" customHeight="1" x14ac:dyDescent="0.2">
      <c r="A436" s="9" t="s">
        <v>23</v>
      </c>
      <c r="B436" s="70" t="s">
        <v>7761</v>
      </c>
      <c r="C436" s="70">
        <v>429</v>
      </c>
      <c r="D436" s="9" t="s">
        <v>3</v>
      </c>
      <c r="E436" s="9" t="s">
        <v>703</v>
      </c>
      <c r="F436" s="16" t="s">
        <v>7762</v>
      </c>
      <c r="G436" s="16" t="s">
        <v>7763</v>
      </c>
      <c r="H436" s="16" t="s">
        <v>167</v>
      </c>
      <c r="I436" s="58" t="s">
        <v>7764</v>
      </c>
      <c r="J436" s="16" t="s">
        <v>709</v>
      </c>
      <c r="K436" s="116" t="s">
        <v>459</v>
      </c>
      <c r="L436" s="116" t="s">
        <v>460</v>
      </c>
      <c r="M436" s="51" t="s">
        <v>7765</v>
      </c>
    </row>
    <row r="437" spans="1:14" s="86" customFormat="1" ht="24.95" customHeight="1" x14ac:dyDescent="0.2">
      <c r="A437" s="11" t="s">
        <v>23</v>
      </c>
      <c r="B437" s="70" t="s">
        <v>2260</v>
      </c>
      <c r="C437" s="11">
        <v>430</v>
      </c>
      <c r="D437" s="9" t="s">
        <v>3</v>
      </c>
      <c r="E437" s="9" t="s">
        <v>703</v>
      </c>
      <c r="F437" s="9" t="s">
        <v>2261</v>
      </c>
      <c r="G437" s="9" t="s">
        <v>2262</v>
      </c>
      <c r="H437" s="9" t="s">
        <v>2263</v>
      </c>
      <c r="I437" s="56">
        <v>18132</v>
      </c>
      <c r="J437" s="9" t="s">
        <v>709</v>
      </c>
      <c r="K437" s="96" t="s">
        <v>2264</v>
      </c>
      <c r="L437" s="96" t="s">
        <v>2264</v>
      </c>
      <c r="M437" s="41" t="s">
        <v>2265</v>
      </c>
    </row>
    <row r="438" spans="1:14" s="86" customFormat="1" ht="24.95" customHeight="1" x14ac:dyDescent="0.2">
      <c r="A438" s="11" t="s">
        <v>23</v>
      </c>
      <c r="B438" s="70" t="s">
        <v>8363</v>
      </c>
      <c r="C438" s="70">
        <v>431</v>
      </c>
      <c r="D438" s="9" t="s">
        <v>4</v>
      </c>
      <c r="E438" s="9" t="s">
        <v>703</v>
      </c>
      <c r="F438" s="9" t="s">
        <v>8364</v>
      </c>
      <c r="G438" s="9" t="s">
        <v>488</v>
      </c>
      <c r="H438" s="9" t="s">
        <v>489</v>
      </c>
      <c r="I438" s="56">
        <v>38634</v>
      </c>
      <c r="J438" s="9" t="s">
        <v>709</v>
      </c>
      <c r="K438" s="96" t="s">
        <v>490</v>
      </c>
      <c r="L438" s="96" t="s">
        <v>491</v>
      </c>
      <c r="M438" s="39" t="s">
        <v>26</v>
      </c>
    </row>
    <row r="439" spans="1:14" s="86" customFormat="1" ht="24.95" customHeight="1" x14ac:dyDescent="0.2">
      <c r="A439" s="11" t="s">
        <v>23</v>
      </c>
      <c r="B439" s="72" t="s">
        <v>8365</v>
      </c>
      <c r="C439" s="11">
        <v>432</v>
      </c>
      <c r="D439" s="9" t="s">
        <v>4</v>
      </c>
      <c r="E439" s="9" t="s">
        <v>703</v>
      </c>
      <c r="F439" s="9" t="s">
        <v>8366</v>
      </c>
      <c r="G439" s="9" t="s">
        <v>8367</v>
      </c>
      <c r="H439" s="9" t="s">
        <v>8368</v>
      </c>
      <c r="I439" s="56">
        <v>2576</v>
      </c>
      <c r="J439" s="9" t="s">
        <v>709</v>
      </c>
      <c r="K439" s="96" t="s">
        <v>8369</v>
      </c>
      <c r="L439" s="96" t="s">
        <v>8370</v>
      </c>
      <c r="M439" s="39" t="s">
        <v>26</v>
      </c>
    </row>
    <row r="440" spans="1:14" s="86" customFormat="1" ht="24.95" customHeight="1" x14ac:dyDescent="0.2">
      <c r="A440" s="11" t="s">
        <v>23</v>
      </c>
      <c r="B440" s="70" t="s">
        <v>8371</v>
      </c>
      <c r="C440" s="70">
        <v>433</v>
      </c>
      <c r="D440" s="9" t="s">
        <v>4</v>
      </c>
      <c r="E440" s="9" t="s">
        <v>703</v>
      </c>
      <c r="F440" s="9" t="s">
        <v>8372</v>
      </c>
      <c r="G440" s="9" t="s">
        <v>8373</v>
      </c>
      <c r="H440" s="9" t="s">
        <v>484</v>
      </c>
      <c r="I440" s="56">
        <v>10621</v>
      </c>
      <c r="J440" s="9" t="s">
        <v>709</v>
      </c>
      <c r="K440" s="96" t="s">
        <v>8374</v>
      </c>
      <c r="L440" s="96" t="s">
        <v>8375</v>
      </c>
      <c r="M440" s="39" t="s">
        <v>26</v>
      </c>
    </row>
    <row r="441" spans="1:14" s="86" customFormat="1" ht="24.95" customHeight="1" x14ac:dyDescent="0.2">
      <c r="A441" s="9" t="s">
        <v>23</v>
      </c>
      <c r="B441" s="70" t="s">
        <v>8376</v>
      </c>
      <c r="C441" s="11">
        <v>434</v>
      </c>
      <c r="D441" s="9" t="s">
        <v>4</v>
      </c>
      <c r="E441" s="9" t="s">
        <v>703</v>
      </c>
      <c r="F441" s="9" t="s">
        <v>8377</v>
      </c>
      <c r="G441" s="9" t="s">
        <v>8378</v>
      </c>
      <c r="H441" s="9" t="s">
        <v>690</v>
      </c>
      <c r="I441" s="56" t="s">
        <v>691</v>
      </c>
      <c r="J441" s="9" t="s">
        <v>709</v>
      </c>
      <c r="K441" s="95" t="s">
        <v>692</v>
      </c>
      <c r="L441" s="95" t="s">
        <v>693</v>
      </c>
      <c r="M441" s="39" t="s">
        <v>8379</v>
      </c>
    </row>
    <row r="442" spans="1:14" s="86" customFormat="1" ht="24.95" customHeight="1" x14ac:dyDescent="0.2">
      <c r="A442" s="9" t="s">
        <v>23</v>
      </c>
      <c r="B442" s="70" t="s">
        <v>8380</v>
      </c>
      <c r="C442" s="70">
        <v>435</v>
      </c>
      <c r="D442" s="9" t="s">
        <v>4</v>
      </c>
      <c r="E442" s="9" t="s">
        <v>703</v>
      </c>
      <c r="F442" s="9" t="s">
        <v>10056</v>
      </c>
      <c r="G442" s="9" t="s">
        <v>8381</v>
      </c>
      <c r="H442" s="9" t="s">
        <v>694</v>
      </c>
      <c r="I442" s="56" t="s">
        <v>691</v>
      </c>
      <c r="J442" s="9" t="s">
        <v>709</v>
      </c>
      <c r="K442" s="95" t="s">
        <v>695</v>
      </c>
      <c r="L442" s="95" t="s">
        <v>693</v>
      </c>
      <c r="M442" s="39" t="s">
        <v>8382</v>
      </c>
    </row>
    <row r="443" spans="1:14" s="86" customFormat="1" ht="24.95" customHeight="1" x14ac:dyDescent="0.2">
      <c r="A443" s="9" t="s">
        <v>23</v>
      </c>
      <c r="B443" s="70" t="s">
        <v>8383</v>
      </c>
      <c r="C443" s="11">
        <v>436</v>
      </c>
      <c r="D443" s="9" t="s">
        <v>4</v>
      </c>
      <c r="E443" s="9" t="s">
        <v>703</v>
      </c>
      <c r="F443" s="9" t="s">
        <v>8384</v>
      </c>
      <c r="G443" s="9" t="s">
        <v>492</v>
      </c>
      <c r="H443" s="9" t="s">
        <v>493</v>
      </c>
      <c r="I443" s="56">
        <v>10588</v>
      </c>
      <c r="J443" s="9" t="s">
        <v>709</v>
      </c>
      <c r="K443" s="96" t="s">
        <v>494</v>
      </c>
      <c r="L443" s="96" t="s">
        <v>8385</v>
      </c>
      <c r="M443" s="39" t="s">
        <v>26</v>
      </c>
    </row>
    <row r="444" spans="1:14" s="86" customFormat="1" ht="24.95" customHeight="1" x14ac:dyDescent="0.2">
      <c r="A444" s="9" t="s">
        <v>23</v>
      </c>
      <c r="B444" s="70" t="s">
        <v>9603</v>
      </c>
      <c r="C444" s="70">
        <v>437</v>
      </c>
      <c r="D444" s="9" t="s">
        <v>4</v>
      </c>
      <c r="E444" s="9" t="s">
        <v>703</v>
      </c>
      <c r="F444" s="9" t="s">
        <v>8386</v>
      </c>
      <c r="G444" s="9" t="s">
        <v>8387</v>
      </c>
      <c r="H444" s="9" t="s">
        <v>8388</v>
      </c>
      <c r="I444" s="56">
        <v>2576</v>
      </c>
      <c r="J444" s="9" t="s">
        <v>709</v>
      </c>
      <c r="K444" s="96" t="s">
        <v>8389</v>
      </c>
      <c r="L444" s="96" t="s">
        <v>8390</v>
      </c>
      <c r="M444" s="39" t="s">
        <v>26</v>
      </c>
    </row>
    <row r="445" spans="1:14" ht="24.95" customHeight="1" x14ac:dyDescent="0.2">
      <c r="A445" s="9" t="s">
        <v>23</v>
      </c>
      <c r="B445" s="72" t="s">
        <v>8391</v>
      </c>
      <c r="C445" s="11">
        <v>438</v>
      </c>
      <c r="D445" s="9" t="s">
        <v>4</v>
      </c>
      <c r="E445" s="9" t="s">
        <v>703</v>
      </c>
      <c r="F445" s="9" t="s">
        <v>8392</v>
      </c>
      <c r="G445" s="9" t="s">
        <v>8393</v>
      </c>
      <c r="H445" s="9" t="s">
        <v>8394</v>
      </c>
      <c r="I445" s="56">
        <v>2576</v>
      </c>
      <c r="J445" s="9" t="s">
        <v>709</v>
      </c>
      <c r="K445" s="96" t="s">
        <v>8369</v>
      </c>
      <c r="L445" s="96" t="s">
        <v>8370</v>
      </c>
      <c r="M445" s="39" t="s">
        <v>26</v>
      </c>
      <c r="N445" s="86"/>
    </row>
    <row r="446" spans="1:14" ht="24.95" customHeight="1" x14ac:dyDescent="0.2">
      <c r="A446" s="9" t="s">
        <v>23</v>
      </c>
      <c r="B446" s="70" t="s">
        <v>8395</v>
      </c>
      <c r="C446" s="70">
        <v>439</v>
      </c>
      <c r="D446" s="9" t="s">
        <v>4</v>
      </c>
      <c r="E446" s="9" t="s">
        <v>703</v>
      </c>
      <c r="F446" s="9" t="s">
        <v>8396</v>
      </c>
      <c r="G446" s="9" t="s">
        <v>495</v>
      </c>
      <c r="H446" s="9" t="s">
        <v>496</v>
      </c>
      <c r="I446" s="56">
        <v>39032</v>
      </c>
      <c r="J446" s="9" t="s">
        <v>709</v>
      </c>
      <c r="K446" s="96" t="s">
        <v>497</v>
      </c>
      <c r="L446" s="96" t="s">
        <v>498</v>
      </c>
      <c r="M446" s="39" t="s">
        <v>26</v>
      </c>
      <c r="N446" s="86"/>
    </row>
    <row r="447" spans="1:14" ht="24.95" customHeight="1" x14ac:dyDescent="0.2">
      <c r="A447" s="9" t="s">
        <v>23</v>
      </c>
      <c r="B447" s="72" t="s">
        <v>8397</v>
      </c>
      <c r="C447" s="11">
        <v>440</v>
      </c>
      <c r="D447" s="9" t="s">
        <v>4</v>
      </c>
      <c r="E447" s="9" t="s">
        <v>703</v>
      </c>
      <c r="F447" s="9" t="s">
        <v>8398</v>
      </c>
      <c r="G447" s="9" t="s">
        <v>8399</v>
      </c>
      <c r="H447" s="9" t="s">
        <v>8400</v>
      </c>
      <c r="I447" s="56">
        <v>122</v>
      </c>
      <c r="J447" s="9" t="s">
        <v>709</v>
      </c>
      <c r="K447" s="96" t="s">
        <v>8401</v>
      </c>
      <c r="L447" s="96" t="s">
        <v>8402</v>
      </c>
      <c r="M447" s="39" t="s">
        <v>26</v>
      </c>
      <c r="N447" s="86"/>
    </row>
    <row r="448" spans="1:14" ht="24.95" customHeight="1" x14ac:dyDescent="0.2">
      <c r="A448" s="9" t="s">
        <v>23</v>
      </c>
      <c r="B448" s="72" t="s">
        <v>8403</v>
      </c>
      <c r="C448" s="70">
        <v>441</v>
      </c>
      <c r="D448" s="9" t="s">
        <v>4</v>
      </c>
      <c r="E448" s="9" t="s">
        <v>703</v>
      </c>
      <c r="F448" s="9" t="s">
        <v>8404</v>
      </c>
      <c r="G448" s="9" t="s">
        <v>8405</v>
      </c>
      <c r="H448" s="9" t="s">
        <v>8406</v>
      </c>
      <c r="I448" s="56">
        <v>122</v>
      </c>
      <c r="J448" s="9" t="s">
        <v>709</v>
      </c>
      <c r="K448" s="96" t="s">
        <v>8401</v>
      </c>
      <c r="L448" s="96" t="s">
        <v>8402</v>
      </c>
      <c r="M448" s="39" t="s">
        <v>26</v>
      </c>
      <c r="N448" s="86"/>
    </row>
    <row r="449" spans="1:14" ht="24.95" customHeight="1" x14ac:dyDescent="0.2">
      <c r="A449" s="9" t="s">
        <v>23</v>
      </c>
      <c r="B449" s="72" t="s">
        <v>8407</v>
      </c>
      <c r="C449" s="11">
        <v>442</v>
      </c>
      <c r="D449" s="9" t="s">
        <v>4</v>
      </c>
      <c r="E449" s="9" t="s">
        <v>703</v>
      </c>
      <c r="F449" s="9" t="s">
        <v>8408</v>
      </c>
      <c r="G449" s="9" t="s">
        <v>8409</v>
      </c>
      <c r="H449" s="9" t="s">
        <v>8410</v>
      </c>
      <c r="I449" s="56">
        <v>122</v>
      </c>
      <c r="J449" s="9" t="s">
        <v>709</v>
      </c>
      <c r="K449" s="96" t="s">
        <v>8401</v>
      </c>
      <c r="L449" s="96" t="s">
        <v>8402</v>
      </c>
      <c r="M449" s="39" t="s">
        <v>26</v>
      </c>
      <c r="N449" s="86"/>
    </row>
    <row r="450" spans="1:14" ht="24.95" customHeight="1" x14ac:dyDescent="0.2">
      <c r="A450" s="9" t="s">
        <v>23</v>
      </c>
      <c r="B450" s="72" t="s">
        <v>8411</v>
      </c>
      <c r="C450" s="70">
        <v>443</v>
      </c>
      <c r="D450" s="9" t="s">
        <v>4</v>
      </c>
      <c r="E450" s="9" t="s">
        <v>703</v>
      </c>
      <c r="F450" s="9" t="s">
        <v>8412</v>
      </c>
      <c r="G450" s="9" t="s">
        <v>8413</v>
      </c>
      <c r="H450" s="9" t="s">
        <v>8414</v>
      </c>
      <c r="I450" s="56">
        <v>122</v>
      </c>
      <c r="J450" s="9" t="s">
        <v>709</v>
      </c>
      <c r="K450" s="96" t="s">
        <v>8401</v>
      </c>
      <c r="L450" s="96" t="s">
        <v>8402</v>
      </c>
      <c r="M450" s="39" t="s">
        <v>26</v>
      </c>
      <c r="N450" s="86"/>
    </row>
    <row r="451" spans="1:14" ht="24.95" customHeight="1" x14ac:dyDescent="0.2">
      <c r="A451" s="9" t="s">
        <v>23</v>
      </c>
      <c r="B451" s="72" t="s">
        <v>8415</v>
      </c>
      <c r="C451" s="11">
        <v>444</v>
      </c>
      <c r="D451" s="9" t="s">
        <v>4</v>
      </c>
      <c r="E451" s="9" t="s">
        <v>703</v>
      </c>
      <c r="F451" s="9" t="s">
        <v>8416</v>
      </c>
      <c r="G451" s="9" t="s">
        <v>8417</v>
      </c>
      <c r="H451" s="9" t="s">
        <v>8418</v>
      </c>
      <c r="I451" s="56">
        <v>122</v>
      </c>
      <c r="J451" s="9" t="s">
        <v>709</v>
      </c>
      <c r="K451" s="96" t="s">
        <v>8419</v>
      </c>
      <c r="L451" s="96" t="s">
        <v>8420</v>
      </c>
      <c r="M451" s="39" t="s">
        <v>26</v>
      </c>
      <c r="N451" s="86"/>
    </row>
    <row r="452" spans="1:14" ht="24.95" customHeight="1" x14ac:dyDescent="0.2">
      <c r="A452" s="9" t="s">
        <v>23</v>
      </c>
      <c r="B452" s="70" t="s">
        <v>8421</v>
      </c>
      <c r="C452" s="70">
        <v>445</v>
      </c>
      <c r="D452" s="9" t="s">
        <v>4</v>
      </c>
      <c r="E452" s="9" t="s">
        <v>703</v>
      </c>
      <c r="F452" s="9" t="s">
        <v>8422</v>
      </c>
      <c r="G452" s="9" t="s">
        <v>499</v>
      </c>
      <c r="H452" s="9" t="s">
        <v>485</v>
      </c>
      <c r="I452" s="56">
        <v>75829</v>
      </c>
      <c r="J452" s="9" t="s">
        <v>709</v>
      </c>
      <c r="K452" s="96" t="s">
        <v>500</v>
      </c>
      <c r="L452" s="96" t="s">
        <v>501</v>
      </c>
      <c r="M452" s="39" t="s">
        <v>26</v>
      </c>
      <c r="N452" s="86"/>
    </row>
    <row r="453" spans="1:14" ht="24.95" customHeight="1" x14ac:dyDescent="0.2">
      <c r="A453" s="9" t="s">
        <v>23</v>
      </c>
      <c r="B453" s="70" t="s">
        <v>9712</v>
      </c>
      <c r="C453" s="11">
        <v>446</v>
      </c>
      <c r="D453" s="9" t="s">
        <v>4</v>
      </c>
      <c r="E453" s="9" t="s">
        <v>703</v>
      </c>
      <c r="F453" s="9" t="s">
        <v>8423</v>
      </c>
      <c r="G453" s="9" t="s">
        <v>8424</v>
      </c>
      <c r="H453" s="9" t="s">
        <v>8425</v>
      </c>
      <c r="I453" s="56">
        <v>122</v>
      </c>
      <c r="J453" s="9" t="s">
        <v>709</v>
      </c>
      <c r="K453" s="96" t="s">
        <v>8426</v>
      </c>
      <c r="L453" s="96" t="s">
        <v>8427</v>
      </c>
      <c r="M453" s="39" t="s">
        <v>26</v>
      </c>
      <c r="N453" s="86"/>
    </row>
    <row r="454" spans="1:14" ht="24.95" customHeight="1" x14ac:dyDescent="0.2">
      <c r="A454" s="9" t="s">
        <v>23</v>
      </c>
      <c r="B454" s="70" t="s">
        <v>8428</v>
      </c>
      <c r="C454" s="70">
        <v>447</v>
      </c>
      <c r="D454" s="9" t="s">
        <v>4</v>
      </c>
      <c r="E454" s="9" t="s">
        <v>703</v>
      </c>
      <c r="F454" s="9" t="s">
        <v>8429</v>
      </c>
      <c r="G454" s="9" t="s">
        <v>8430</v>
      </c>
      <c r="H454" s="9" t="s">
        <v>8431</v>
      </c>
      <c r="I454" s="56">
        <v>10494</v>
      </c>
      <c r="J454" s="9" t="s">
        <v>709</v>
      </c>
      <c r="K454" s="96" t="s">
        <v>486</v>
      </c>
      <c r="L454" s="96" t="s">
        <v>487</v>
      </c>
      <c r="M454" s="39" t="s">
        <v>26</v>
      </c>
      <c r="N454" s="86"/>
    </row>
    <row r="455" spans="1:14" ht="24.95" customHeight="1" x14ac:dyDescent="0.2">
      <c r="A455" s="9" t="s">
        <v>23</v>
      </c>
      <c r="B455" s="72" t="s">
        <v>8432</v>
      </c>
      <c r="C455" s="11">
        <v>448</v>
      </c>
      <c r="D455" s="9" t="s">
        <v>4</v>
      </c>
      <c r="E455" s="9" t="s">
        <v>703</v>
      </c>
      <c r="F455" s="9" t="s">
        <v>8433</v>
      </c>
      <c r="G455" s="9" t="s">
        <v>8434</v>
      </c>
      <c r="H455" s="9" t="s">
        <v>8435</v>
      </c>
      <c r="I455" s="56">
        <v>2576</v>
      </c>
      <c r="J455" s="9" t="s">
        <v>709</v>
      </c>
      <c r="K455" s="96" t="s">
        <v>8369</v>
      </c>
      <c r="L455" s="96" t="s">
        <v>8370</v>
      </c>
      <c r="M455" s="39" t="s">
        <v>26</v>
      </c>
      <c r="N455" s="86"/>
    </row>
    <row r="456" spans="1:14" ht="24.95" customHeight="1" x14ac:dyDescent="0.2">
      <c r="A456" s="18" t="s">
        <v>23</v>
      </c>
      <c r="B456" s="70" t="s">
        <v>2266</v>
      </c>
      <c r="C456" s="70">
        <v>449</v>
      </c>
      <c r="D456" s="9" t="s">
        <v>5</v>
      </c>
      <c r="E456" s="11" t="s">
        <v>9274</v>
      </c>
      <c r="F456" s="9" t="s">
        <v>9118</v>
      </c>
      <c r="G456" s="9" t="s">
        <v>2267</v>
      </c>
      <c r="H456" s="9" t="s">
        <v>204</v>
      </c>
      <c r="I456" s="56">
        <v>113730</v>
      </c>
      <c r="J456" s="9" t="s">
        <v>709</v>
      </c>
      <c r="K456" s="96" t="s">
        <v>2268</v>
      </c>
      <c r="L456" s="96" t="s">
        <v>229</v>
      </c>
      <c r="M456" s="40" t="s">
        <v>2269</v>
      </c>
      <c r="N456" s="86"/>
    </row>
    <row r="457" spans="1:14" ht="24.95" customHeight="1" x14ac:dyDescent="0.2">
      <c r="A457" s="9" t="s">
        <v>23</v>
      </c>
      <c r="B457" s="78" t="s">
        <v>9599</v>
      </c>
      <c r="C457" s="11">
        <v>450</v>
      </c>
      <c r="D457" s="9" t="s">
        <v>5</v>
      </c>
      <c r="E457" s="9" t="s">
        <v>703</v>
      </c>
      <c r="F457" s="24" t="s">
        <v>7766</v>
      </c>
      <c r="G457" s="24" t="s">
        <v>7767</v>
      </c>
      <c r="H457" s="24" t="s">
        <v>7768</v>
      </c>
      <c r="I457" s="55">
        <v>128841</v>
      </c>
      <c r="J457" s="24" t="s">
        <v>709</v>
      </c>
      <c r="K457" s="94" t="s">
        <v>7769</v>
      </c>
      <c r="L457" s="94" t="s">
        <v>7770</v>
      </c>
      <c r="M457" s="39" t="s">
        <v>26</v>
      </c>
      <c r="N457" s="86"/>
    </row>
    <row r="458" spans="1:14" ht="24.95" customHeight="1" x14ac:dyDescent="0.2">
      <c r="A458" s="9" t="s">
        <v>23</v>
      </c>
      <c r="B458" s="18" t="s">
        <v>9641</v>
      </c>
      <c r="C458" s="70">
        <v>451</v>
      </c>
      <c r="D458" s="11" t="s">
        <v>5</v>
      </c>
      <c r="E458" s="11" t="s">
        <v>703</v>
      </c>
      <c r="F458" s="13" t="s">
        <v>9642</v>
      </c>
      <c r="G458" s="11" t="s">
        <v>9643</v>
      </c>
      <c r="H458" s="11" t="s">
        <v>9644</v>
      </c>
      <c r="I458" s="42">
        <v>72640</v>
      </c>
      <c r="J458" s="11" t="s">
        <v>709</v>
      </c>
      <c r="K458" s="106" t="s">
        <v>4322</v>
      </c>
      <c r="L458" s="94" t="s">
        <v>4323</v>
      </c>
      <c r="M458" s="87" t="s">
        <v>9645</v>
      </c>
      <c r="N458" s="86"/>
    </row>
    <row r="459" spans="1:14" ht="24.95" customHeight="1" x14ac:dyDescent="0.2">
      <c r="A459" s="9" t="s">
        <v>23</v>
      </c>
      <c r="B459" s="18" t="s">
        <v>9646</v>
      </c>
      <c r="C459" s="11">
        <v>452</v>
      </c>
      <c r="D459" s="11" t="s">
        <v>5</v>
      </c>
      <c r="E459" s="11" t="s">
        <v>703</v>
      </c>
      <c r="F459" s="13" t="s">
        <v>9647</v>
      </c>
      <c r="G459" s="11" t="s">
        <v>9648</v>
      </c>
      <c r="H459" s="11" t="s">
        <v>9649</v>
      </c>
      <c r="I459" s="42">
        <v>72640</v>
      </c>
      <c r="J459" s="11" t="s">
        <v>709</v>
      </c>
      <c r="K459" s="106" t="s">
        <v>4322</v>
      </c>
      <c r="L459" s="94" t="s">
        <v>4323</v>
      </c>
      <c r="M459" s="87" t="s">
        <v>9650</v>
      </c>
      <c r="N459" s="86"/>
    </row>
    <row r="460" spans="1:14" ht="24.95" customHeight="1" x14ac:dyDescent="0.2">
      <c r="A460" s="9" t="s">
        <v>23</v>
      </c>
      <c r="B460" s="70" t="s">
        <v>2270</v>
      </c>
      <c r="C460" s="70">
        <v>453</v>
      </c>
      <c r="D460" s="9" t="s">
        <v>5</v>
      </c>
      <c r="E460" s="9" t="s">
        <v>703</v>
      </c>
      <c r="F460" s="9" t="s">
        <v>2271</v>
      </c>
      <c r="G460" s="9" t="s">
        <v>2272</v>
      </c>
      <c r="H460" s="9" t="s">
        <v>253</v>
      </c>
      <c r="I460" s="56">
        <v>72640</v>
      </c>
      <c r="J460" s="9" t="s">
        <v>709</v>
      </c>
      <c r="K460" s="96" t="s">
        <v>2273</v>
      </c>
      <c r="L460" s="96" t="s">
        <v>2274</v>
      </c>
      <c r="M460" s="41" t="s">
        <v>2275</v>
      </c>
      <c r="N460" s="86"/>
    </row>
    <row r="461" spans="1:14" ht="24.95" customHeight="1" x14ac:dyDescent="0.2">
      <c r="A461" s="9" t="s">
        <v>23</v>
      </c>
      <c r="B461" s="70" t="s">
        <v>2276</v>
      </c>
      <c r="C461" s="11">
        <v>454</v>
      </c>
      <c r="D461" s="9" t="s">
        <v>5</v>
      </c>
      <c r="E461" s="9" t="s">
        <v>703</v>
      </c>
      <c r="F461" s="9" t="s">
        <v>2277</v>
      </c>
      <c r="G461" s="9" t="s">
        <v>2278</v>
      </c>
      <c r="H461" s="9" t="s">
        <v>282</v>
      </c>
      <c r="I461" s="56">
        <v>72640</v>
      </c>
      <c r="J461" s="9" t="s">
        <v>709</v>
      </c>
      <c r="K461" s="96" t="s">
        <v>2279</v>
      </c>
      <c r="L461" s="96" t="s">
        <v>2280</v>
      </c>
      <c r="M461" s="41" t="s">
        <v>2281</v>
      </c>
      <c r="N461" s="86"/>
    </row>
    <row r="462" spans="1:14" ht="24.95" customHeight="1" x14ac:dyDescent="0.2">
      <c r="A462" s="9" t="s">
        <v>23</v>
      </c>
      <c r="B462" s="18" t="s">
        <v>9119</v>
      </c>
      <c r="C462" s="70">
        <v>455</v>
      </c>
      <c r="D462" s="11" t="s">
        <v>5</v>
      </c>
      <c r="E462" s="9" t="s">
        <v>703</v>
      </c>
      <c r="F462" s="11" t="s">
        <v>9120</v>
      </c>
      <c r="G462" s="11" t="s">
        <v>9121</v>
      </c>
      <c r="H462" s="11" t="s">
        <v>9122</v>
      </c>
      <c r="I462" s="47">
        <v>87150</v>
      </c>
      <c r="J462" s="12" t="s">
        <v>709</v>
      </c>
      <c r="K462" s="93" t="s">
        <v>9123</v>
      </c>
      <c r="L462" s="92" t="s">
        <v>9124</v>
      </c>
      <c r="M462" s="37" t="s">
        <v>9125</v>
      </c>
      <c r="N462" s="86"/>
    </row>
    <row r="463" spans="1:14" ht="24.95" customHeight="1" x14ac:dyDescent="0.2">
      <c r="A463" s="9" t="s">
        <v>23</v>
      </c>
      <c r="B463" s="70" t="s">
        <v>2282</v>
      </c>
      <c r="C463" s="11">
        <v>456</v>
      </c>
      <c r="D463" s="9" t="s">
        <v>5</v>
      </c>
      <c r="E463" s="11" t="s">
        <v>703</v>
      </c>
      <c r="F463" s="9" t="s">
        <v>2283</v>
      </c>
      <c r="G463" s="9" t="s">
        <v>2284</v>
      </c>
      <c r="H463" s="9" t="s">
        <v>2285</v>
      </c>
      <c r="I463" s="56">
        <v>27121</v>
      </c>
      <c r="J463" s="9" t="s">
        <v>709</v>
      </c>
      <c r="K463" s="96" t="s">
        <v>2286</v>
      </c>
      <c r="L463" s="96" t="s">
        <v>2287</v>
      </c>
      <c r="M463" s="41" t="s">
        <v>2288</v>
      </c>
      <c r="N463" s="86"/>
    </row>
    <row r="464" spans="1:14" ht="24.95" customHeight="1" x14ac:dyDescent="0.2">
      <c r="A464" s="16" t="s">
        <v>23</v>
      </c>
      <c r="B464" s="70" t="s">
        <v>2289</v>
      </c>
      <c r="C464" s="70">
        <v>457</v>
      </c>
      <c r="D464" s="9" t="s">
        <v>5</v>
      </c>
      <c r="E464" s="9" t="s">
        <v>703</v>
      </c>
      <c r="F464" s="9" t="s">
        <v>2290</v>
      </c>
      <c r="G464" s="9" t="s">
        <v>642</v>
      </c>
      <c r="H464" s="9" t="s">
        <v>643</v>
      </c>
      <c r="I464" s="56" t="s">
        <v>644</v>
      </c>
      <c r="J464" s="9" t="s">
        <v>709</v>
      </c>
      <c r="K464" s="95" t="s">
        <v>645</v>
      </c>
      <c r="L464" s="95" t="s">
        <v>646</v>
      </c>
      <c r="M464" s="39" t="s">
        <v>2291</v>
      </c>
      <c r="N464" s="86"/>
    </row>
    <row r="465" spans="1:14" ht="24.95" customHeight="1" x14ac:dyDescent="0.2">
      <c r="A465" s="16" t="s">
        <v>23</v>
      </c>
      <c r="B465" s="75" t="s">
        <v>2292</v>
      </c>
      <c r="C465" s="11">
        <v>458</v>
      </c>
      <c r="D465" s="9" t="s">
        <v>5</v>
      </c>
      <c r="E465" s="9" t="s">
        <v>703</v>
      </c>
      <c r="F465" s="22" t="s">
        <v>1742</v>
      </c>
      <c r="G465" s="22" t="s">
        <v>2293</v>
      </c>
      <c r="H465" s="22" t="s">
        <v>2294</v>
      </c>
      <c r="I465" s="60">
        <v>50585</v>
      </c>
      <c r="J465" s="22" t="s">
        <v>709</v>
      </c>
      <c r="K465" s="96" t="s">
        <v>2295</v>
      </c>
      <c r="L465" s="96" t="s">
        <v>2296</v>
      </c>
      <c r="M465" s="41" t="s">
        <v>2297</v>
      </c>
      <c r="N465" s="86"/>
    </row>
    <row r="466" spans="1:14" ht="24.95" customHeight="1" x14ac:dyDescent="0.2">
      <c r="A466" s="16" t="s">
        <v>23</v>
      </c>
      <c r="B466" s="73" t="s">
        <v>2298</v>
      </c>
      <c r="C466" s="70">
        <v>459</v>
      </c>
      <c r="D466" s="9" t="s">
        <v>5</v>
      </c>
      <c r="E466" s="9" t="s">
        <v>703</v>
      </c>
      <c r="F466" s="22" t="s">
        <v>2299</v>
      </c>
      <c r="G466" s="22" t="s">
        <v>2300</v>
      </c>
      <c r="H466" s="22" t="s">
        <v>2301</v>
      </c>
      <c r="I466" s="60">
        <v>50585</v>
      </c>
      <c r="J466" s="22" t="s">
        <v>709</v>
      </c>
      <c r="K466" s="96" t="s">
        <v>2302</v>
      </c>
      <c r="L466" s="96" t="s">
        <v>2303</v>
      </c>
      <c r="M466" s="41" t="s">
        <v>2304</v>
      </c>
      <c r="N466" s="86"/>
    </row>
    <row r="467" spans="1:14" ht="24.95" customHeight="1" x14ac:dyDescent="0.2">
      <c r="A467" s="16" t="s">
        <v>23</v>
      </c>
      <c r="B467" s="73" t="s">
        <v>2305</v>
      </c>
      <c r="C467" s="11">
        <v>460</v>
      </c>
      <c r="D467" s="9" t="s">
        <v>5</v>
      </c>
      <c r="E467" s="9" t="s">
        <v>703</v>
      </c>
      <c r="F467" s="22" t="s">
        <v>2306</v>
      </c>
      <c r="G467" s="22" t="s">
        <v>2307</v>
      </c>
      <c r="H467" s="22" t="s">
        <v>2308</v>
      </c>
      <c r="I467" s="60">
        <v>50585</v>
      </c>
      <c r="J467" s="30" t="s">
        <v>709</v>
      </c>
      <c r="K467" s="96" t="s">
        <v>2302</v>
      </c>
      <c r="L467" s="96" t="s">
        <v>2303</v>
      </c>
      <c r="M467" s="39" t="s">
        <v>26</v>
      </c>
      <c r="N467" s="86"/>
    </row>
    <row r="468" spans="1:14" ht="24.95" customHeight="1" x14ac:dyDescent="0.2">
      <c r="A468" s="16" t="s">
        <v>23</v>
      </c>
      <c r="B468" s="70" t="s">
        <v>2309</v>
      </c>
      <c r="C468" s="70">
        <v>461</v>
      </c>
      <c r="D468" s="9" t="s">
        <v>5</v>
      </c>
      <c r="E468" s="9" t="s">
        <v>703</v>
      </c>
      <c r="F468" s="9" t="s">
        <v>2310</v>
      </c>
      <c r="G468" s="9" t="s">
        <v>2311</v>
      </c>
      <c r="H468" s="9" t="s">
        <v>2312</v>
      </c>
      <c r="I468" s="56">
        <v>283166</v>
      </c>
      <c r="J468" s="9" t="s">
        <v>709</v>
      </c>
      <c r="K468" s="96" t="s">
        <v>2313</v>
      </c>
      <c r="L468" s="96" t="s">
        <v>2314</v>
      </c>
      <c r="M468" s="41" t="s">
        <v>2315</v>
      </c>
      <c r="N468" s="86"/>
    </row>
    <row r="469" spans="1:14" ht="24.95" customHeight="1" x14ac:dyDescent="0.2">
      <c r="A469" s="9" t="s">
        <v>23</v>
      </c>
      <c r="B469" s="70" t="s">
        <v>2316</v>
      </c>
      <c r="C469" s="11">
        <v>462</v>
      </c>
      <c r="D469" s="9" t="s">
        <v>5</v>
      </c>
      <c r="E469" s="9" t="s">
        <v>703</v>
      </c>
      <c r="F469" s="9" t="s">
        <v>2317</v>
      </c>
      <c r="G469" s="9" t="s">
        <v>2318</v>
      </c>
      <c r="H469" s="9" t="s">
        <v>2319</v>
      </c>
      <c r="I469" s="56">
        <v>95900</v>
      </c>
      <c r="J469" s="9" t="s">
        <v>709</v>
      </c>
      <c r="K469" s="96" t="s">
        <v>2320</v>
      </c>
      <c r="L469" s="96" t="s">
        <v>2321</v>
      </c>
      <c r="M469" s="41" t="s">
        <v>2322</v>
      </c>
      <c r="N469" s="86"/>
    </row>
    <row r="470" spans="1:14" ht="24.95" customHeight="1" x14ac:dyDescent="0.2">
      <c r="A470" s="9" t="s">
        <v>23</v>
      </c>
      <c r="B470" s="70" t="s">
        <v>2323</v>
      </c>
      <c r="C470" s="70">
        <v>463</v>
      </c>
      <c r="D470" s="9" t="s">
        <v>5</v>
      </c>
      <c r="E470" s="9" t="s">
        <v>703</v>
      </c>
      <c r="F470" s="9" t="s">
        <v>2324</v>
      </c>
      <c r="G470" s="9" t="s">
        <v>190</v>
      </c>
      <c r="H470" s="9" t="s">
        <v>191</v>
      </c>
      <c r="I470" s="56">
        <v>283235</v>
      </c>
      <c r="J470" s="9" t="s">
        <v>709</v>
      </c>
      <c r="K470" s="96" t="s">
        <v>2325</v>
      </c>
      <c r="L470" s="96" t="s">
        <v>2326</v>
      </c>
      <c r="M470" s="41" t="s">
        <v>2327</v>
      </c>
      <c r="N470" s="86"/>
    </row>
    <row r="471" spans="1:14" ht="24.95" customHeight="1" x14ac:dyDescent="0.2">
      <c r="A471" s="9" t="s">
        <v>23</v>
      </c>
      <c r="B471" s="70" t="s">
        <v>2328</v>
      </c>
      <c r="C471" s="11">
        <v>464</v>
      </c>
      <c r="D471" s="9" t="s">
        <v>5</v>
      </c>
      <c r="E471" s="9" t="s">
        <v>703</v>
      </c>
      <c r="F471" s="9" t="s">
        <v>2329</v>
      </c>
      <c r="G471" s="9" t="s">
        <v>2330</v>
      </c>
      <c r="H471" s="9" t="s">
        <v>2331</v>
      </c>
      <c r="I471" s="56">
        <v>40802</v>
      </c>
      <c r="J471" s="9" t="s">
        <v>709</v>
      </c>
      <c r="K471" s="96" t="s">
        <v>2332</v>
      </c>
      <c r="L471" s="96" t="s">
        <v>2333</v>
      </c>
      <c r="M471" s="41" t="s">
        <v>2334</v>
      </c>
      <c r="N471" s="86"/>
    </row>
    <row r="472" spans="1:14" ht="24.95" customHeight="1" x14ac:dyDescent="0.2">
      <c r="A472" s="15" t="s">
        <v>23</v>
      </c>
      <c r="B472" s="70" t="s">
        <v>2335</v>
      </c>
      <c r="C472" s="70">
        <v>465</v>
      </c>
      <c r="D472" s="9" t="s">
        <v>5</v>
      </c>
      <c r="E472" s="9" t="s">
        <v>703</v>
      </c>
      <c r="F472" s="9" t="s">
        <v>2336</v>
      </c>
      <c r="G472" s="9" t="s">
        <v>2337</v>
      </c>
      <c r="H472" s="9" t="s">
        <v>40</v>
      </c>
      <c r="I472" s="56">
        <v>33811</v>
      </c>
      <c r="J472" s="9" t="s">
        <v>709</v>
      </c>
      <c r="K472" s="96" t="s">
        <v>2338</v>
      </c>
      <c r="L472" s="96" t="s">
        <v>2339</v>
      </c>
      <c r="M472" s="41" t="s">
        <v>2340</v>
      </c>
      <c r="N472" s="86"/>
    </row>
    <row r="473" spans="1:14" ht="24.95" customHeight="1" x14ac:dyDescent="0.2">
      <c r="A473" s="9" t="s">
        <v>23</v>
      </c>
      <c r="B473" s="70" t="s">
        <v>2341</v>
      </c>
      <c r="C473" s="11">
        <v>466</v>
      </c>
      <c r="D473" s="9" t="s">
        <v>5</v>
      </c>
      <c r="E473" s="9" t="s">
        <v>703</v>
      </c>
      <c r="F473" s="9" t="s">
        <v>2342</v>
      </c>
      <c r="G473" s="9" t="s">
        <v>2343</v>
      </c>
      <c r="H473" s="9" t="s">
        <v>187</v>
      </c>
      <c r="I473" s="56">
        <v>22986</v>
      </c>
      <c r="J473" s="9" t="s">
        <v>709</v>
      </c>
      <c r="K473" s="96" t="s">
        <v>2344</v>
      </c>
      <c r="L473" s="96" t="s">
        <v>2345</v>
      </c>
      <c r="M473" s="41" t="s">
        <v>2346</v>
      </c>
      <c r="N473" s="86"/>
    </row>
    <row r="474" spans="1:14" ht="24.95" customHeight="1" x14ac:dyDescent="0.2">
      <c r="A474" s="9" t="s">
        <v>23</v>
      </c>
      <c r="B474" s="70" t="s">
        <v>2347</v>
      </c>
      <c r="C474" s="70">
        <v>467</v>
      </c>
      <c r="D474" s="9" t="s">
        <v>5</v>
      </c>
      <c r="E474" s="9" t="s">
        <v>703</v>
      </c>
      <c r="F474" s="9" t="s">
        <v>2348</v>
      </c>
      <c r="G474" s="9" t="s">
        <v>2349</v>
      </c>
      <c r="H474" s="9" t="s">
        <v>2350</v>
      </c>
      <c r="I474" s="56">
        <v>22986</v>
      </c>
      <c r="J474" s="9" t="s">
        <v>709</v>
      </c>
      <c r="K474" s="96" t="s">
        <v>2351</v>
      </c>
      <c r="L474" s="96" t="s">
        <v>2352</v>
      </c>
      <c r="M474" s="41" t="s">
        <v>2353</v>
      </c>
      <c r="N474" s="86"/>
    </row>
    <row r="475" spans="1:14" ht="24.95" customHeight="1" x14ac:dyDescent="0.2">
      <c r="A475" s="9" t="s">
        <v>23</v>
      </c>
      <c r="B475" s="72" t="s">
        <v>2354</v>
      </c>
      <c r="C475" s="11">
        <v>468</v>
      </c>
      <c r="D475" s="18" t="s">
        <v>5</v>
      </c>
      <c r="E475" s="9" t="s">
        <v>703</v>
      </c>
      <c r="F475" s="18" t="s">
        <v>2355</v>
      </c>
      <c r="G475" s="18" t="s">
        <v>2356</v>
      </c>
      <c r="H475" s="18" t="s">
        <v>2357</v>
      </c>
      <c r="I475" s="47">
        <v>19382</v>
      </c>
      <c r="J475" s="18" t="s">
        <v>709</v>
      </c>
      <c r="K475" s="93" t="s">
        <v>2358</v>
      </c>
      <c r="L475" s="93" t="s">
        <v>2359</v>
      </c>
      <c r="M475" s="38" t="s">
        <v>2360</v>
      </c>
      <c r="N475" s="86"/>
    </row>
    <row r="476" spans="1:14" ht="24.95" customHeight="1" x14ac:dyDescent="0.2">
      <c r="A476" s="9" t="s">
        <v>23</v>
      </c>
      <c r="B476" s="70" t="s">
        <v>2361</v>
      </c>
      <c r="C476" s="70">
        <v>469</v>
      </c>
      <c r="D476" s="9" t="s">
        <v>5</v>
      </c>
      <c r="E476" s="18" t="s">
        <v>703</v>
      </c>
      <c r="F476" s="9" t="s">
        <v>2362</v>
      </c>
      <c r="G476" s="9" t="s">
        <v>2363</v>
      </c>
      <c r="H476" s="9" t="s">
        <v>35</v>
      </c>
      <c r="I476" s="56">
        <v>39547</v>
      </c>
      <c r="J476" s="9" t="s">
        <v>709</v>
      </c>
      <c r="K476" s="96" t="s">
        <v>2364</v>
      </c>
      <c r="L476" s="96" t="s">
        <v>2365</v>
      </c>
      <c r="M476" s="41" t="s">
        <v>2366</v>
      </c>
      <c r="N476" s="86"/>
    </row>
    <row r="477" spans="1:14" ht="24.95" customHeight="1" x14ac:dyDescent="0.2">
      <c r="A477" s="9" t="s">
        <v>23</v>
      </c>
      <c r="B477" s="72" t="s">
        <v>8780</v>
      </c>
      <c r="C477" s="11">
        <v>470</v>
      </c>
      <c r="D477" s="11" t="s">
        <v>5</v>
      </c>
      <c r="E477" s="9" t="s">
        <v>703</v>
      </c>
      <c r="F477" s="14" t="s">
        <v>8781</v>
      </c>
      <c r="G477" s="11" t="s">
        <v>8782</v>
      </c>
      <c r="H477" s="11" t="s">
        <v>8783</v>
      </c>
      <c r="I477" s="47">
        <v>39547</v>
      </c>
      <c r="J477" s="12" t="s">
        <v>709</v>
      </c>
      <c r="K477" s="92" t="s">
        <v>8784</v>
      </c>
      <c r="L477" s="92" t="s">
        <v>2365</v>
      </c>
      <c r="M477" s="37" t="s">
        <v>8785</v>
      </c>
      <c r="N477" s="86"/>
    </row>
    <row r="478" spans="1:14" ht="24.95" customHeight="1" x14ac:dyDescent="0.2">
      <c r="A478" s="9" t="s">
        <v>23</v>
      </c>
      <c r="B478" s="70" t="s">
        <v>2367</v>
      </c>
      <c r="C478" s="70">
        <v>471</v>
      </c>
      <c r="D478" s="9" t="s">
        <v>5</v>
      </c>
      <c r="E478" s="11" t="s">
        <v>703</v>
      </c>
      <c r="F478" s="9" t="s">
        <v>2368</v>
      </c>
      <c r="G478" s="9" t="s">
        <v>2369</v>
      </c>
      <c r="H478" s="9" t="s">
        <v>152</v>
      </c>
      <c r="I478" s="56">
        <v>51659</v>
      </c>
      <c r="J478" s="9" t="s">
        <v>709</v>
      </c>
      <c r="K478" s="96" t="s">
        <v>2370</v>
      </c>
      <c r="L478" s="96" t="s">
        <v>2371</v>
      </c>
      <c r="M478" s="41" t="s">
        <v>2372</v>
      </c>
      <c r="N478" s="86"/>
    </row>
    <row r="479" spans="1:14" ht="24.95" customHeight="1" x14ac:dyDescent="0.2">
      <c r="A479" s="11" t="s">
        <v>23</v>
      </c>
      <c r="B479" s="70" t="s">
        <v>2373</v>
      </c>
      <c r="C479" s="11">
        <v>472</v>
      </c>
      <c r="D479" s="9" t="s">
        <v>5</v>
      </c>
      <c r="E479" s="9" t="s">
        <v>703</v>
      </c>
      <c r="F479" s="9" t="s">
        <v>2374</v>
      </c>
      <c r="G479" s="9" t="s">
        <v>2375</v>
      </c>
      <c r="H479" s="9" t="s">
        <v>2376</v>
      </c>
      <c r="I479" s="56">
        <v>4850</v>
      </c>
      <c r="J479" s="9" t="s">
        <v>709</v>
      </c>
      <c r="K479" s="96" t="s">
        <v>2377</v>
      </c>
      <c r="L479" s="96" t="s">
        <v>2378</v>
      </c>
      <c r="M479" s="41" t="s">
        <v>2379</v>
      </c>
      <c r="N479" s="86"/>
    </row>
    <row r="480" spans="1:14" ht="24.95" customHeight="1" x14ac:dyDescent="0.2">
      <c r="A480" s="11" t="s">
        <v>23</v>
      </c>
      <c r="B480" s="70" t="s">
        <v>2380</v>
      </c>
      <c r="C480" s="70">
        <v>473</v>
      </c>
      <c r="D480" s="9" t="s">
        <v>5</v>
      </c>
      <c r="E480" s="9" t="s">
        <v>703</v>
      </c>
      <c r="F480" s="9" t="s">
        <v>2381</v>
      </c>
      <c r="G480" s="9" t="s">
        <v>2382</v>
      </c>
      <c r="H480" s="9" t="s">
        <v>191</v>
      </c>
      <c r="I480" s="56">
        <v>69229</v>
      </c>
      <c r="J480" s="9" t="s">
        <v>709</v>
      </c>
      <c r="K480" s="96" t="s">
        <v>2383</v>
      </c>
      <c r="L480" s="96" t="s">
        <v>2384</v>
      </c>
      <c r="M480" s="41" t="s">
        <v>2385</v>
      </c>
      <c r="N480" s="86"/>
    </row>
    <row r="481" spans="1:14" ht="24.95" customHeight="1" x14ac:dyDescent="0.2">
      <c r="A481" s="11" t="s">
        <v>23</v>
      </c>
      <c r="B481" s="70" t="s">
        <v>2386</v>
      </c>
      <c r="C481" s="11">
        <v>474</v>
      </c>
      <c r="D481" s="9" t="s">
        <v>5</v>
      </c>
      <c r="E481" s="9" t="s">
        <v>703</v>
      </c>
      <c r="F481" s="9" t="s">
        <v>2387</v>
      </c>
      <c r="G481" s="9" t="s">
        <v>2388</v>
      </c>
      <c r="H481" s="9" t="s">
        <v>2389</v>
      </c>
      <c r="I481" s="56">
        <v>69229</v>
      </c>
      <c r="J481" s="9" t="s">
        <v>709</v>
      </c>
      <c r="K481" s="96" t="s">
        <v>2390</v>
      </c>
      <c r="L481" s="96" t="s">
        <v>197</v>
      </c>
      <c r="M481" s="41" t="s">
        <v>2391</v>
      </c>
      <c r="N481" s="86"/>
    </row>
    <row r="482" spans="1:14" ht="24.95" customHeight="1" x14ac:dyDescent="0.2">
      <c r="A482" s="9" t="s">
        <v>23</v>
      </c>
      <c r="B482" s="70" t="s">
        <v>2392</v>
      </c>
      <c r="C482" s="70">
        <v>475</v>
      </c>
      <c r="D482" s="9" t="s">
        <v>5</v>
      </c>
      <c r="E482" s="9" t="s">
        <v>703</v>
      </c>
      <c r="F482" s="9" t="s">
        <v>2393</v>
      </c>
      <c r="G482" s="9" t="s">
        <v>2394</v>
      </c>
      <c r="H482" s="9" t="s">
        <v>2395</v>
      </c>
      <c r="I482" s="56">
        <v>14029</v>
      </c>
      <c r="J482" s="9" t="s">
        <v>709</v>
      </c>
      <c r="K482" s="96" t="s">
        <v>2396</v>
      </c>
      <c r="L482" s="96" t="s">
        <v>2397</v>
      </c>
      <c r="M482" s="41" t="s">
        <v>2398</v>
      </c>
      <c r="N482" s="86"/>
    </row>
    <row r="483" spans="1:14" ht="24.95" customHeight="1" x14ac:dyDescent="0.2">
      <c r="A483" s="9" t="s">
        <v>23</v>
      </c>
      <c r="B483" s="70" t="s">
        <v>2399</v>
      </c>
      <c r="C483" s="11">
        <v>476</v>
      </c>
      <c r="D483" s="9" t="s">
        <v>5</v>
      </c>
      <c r="E483" s="9" t="s">
        <v>703</v>
      </c>
      <c r="F483" s="9" t="s">
        <v>2400</v>
      </c>
      <c r="G483" s="9" t="s">
        <v>2401</v>
      </c>
      <c r="H483" s="9" t="s">
        <v>35</v>
      </c>
      <c r="I483" s="56">
        <v>114598</v>
      </c>
      <c r="J483" s="9" t="s">
        <v>709</v>
      </c>
      <c r="K483" s="96" t="s">
        <v>2402</v>
      </c>
      <c r="L483" s="96" t="s">
        <v>2403</v>
      </c>
      <c r="M483" s="41" t="s">
        <v>2404</v>
      </c>
      <c r="N483" s="86"/>
    </row>
    <row r="484" spans="1:14" ht="24.95" customHeight="1" x14ac:dyDescent="0.2">
      <c r="A484" s="9" t="s">
        <v>23</v>
      </c>
      <c r="B484" s="78" t="s">
        <v>7771</v>
      </c>
      <c r="C484" s="70">
        <v>477</v>
      </c>
      <c r="D484" s="9" t="s">
        <v>5</v>
      </c>
      <c r="E484" s="9" t="s">
        <v>703</v>
      </c>
      <c r="F484" s="24" t="s">
        <v>7772</v>
      </c>
      <c r="G484" s="24" t="s">
        <v>7773</v>
      </c>
      <c r="H484" s="24" t="s">
        <v>7774</v>
      </c>
      <c r="I484" s="55">
        <v>66067</v>
      </c>
      <c r="J484" s="24" t="s">
        <v>709</v>
      </c>
      <c r="K484" s="94" t="s">
        <v>7775</v>
      </c>
      <c r="L484" s="94" t="s">
        <v>7776</v>
      </c>
      <c r="M484" s="42" t="s">
        <v>7777</v>
      </c>
      <c r="N484" s="86"/>
    </row>
    <row r="485" spans="1:14" ht="24.95" customHeight="1" x14ac:dyDescent="0.2">
      <c r="A485" s="9" t="s">
        <v>23</v>
      </c>
      <c r="B485" s="70" t="s">
        <v>2405</v>
      </c>
      <c r="C485" s="11">
        <v>478</v>
      </c>
      <c r="D485" s="9" t="s">
        <v>5</v>
      </c>
      <c r="E485" s="9" t="s">
        <v>703</v>
      </c>
      <c r="F485" s="9" t="s">
        <v>2406</v>
      </c>
      <c r="G485" s="9" t="s">
        <v>2407</v>
      </c>
      <c r="H485" s="9" t="s">
        <v>231</v>
      </c>
      <c r="I485" s="56">
        <v>30045</v>
      </c>
      <c r="J485" s="9" t="s">
        <v>709</v>
      </c>
      <c r="K485" s="96" t="s">
        <v>2408</v>
      </c>
      <c r="L485" s="96" t="s">
        <v>2409</v>
      </c>
      <c r="M485" s="41" t="s">
        <v>2410</v>
      </c>
      <c r="N485" s="86"/>
    </row>
    <row r="486" spans="1:14" ht="24.95" customHeight="1" x14ac:dyDescent="0.2">
      <c r="A486" s="9" t="s">
        <v>23</v>
      </c>
      <c r="B486" s="70" t="s">
        <v>2411</v>
      </c>
      <c r="C486" s="70">
        <v>479</v>
      </c>
      <c r="D486" s="9" t="s">
        <v>5</v>
      </c>
      <c r="E486" s="9" t="s">
        <v>703</v>
      </c>
      <c r="F486" s="9" t="s">
        <v>2412</v>
      </c>
      <c r="G486" s="9" t="s">
        <v>2413</v>
      </c>
      <c r="H486" s="9" t="s">
        <v>278</v>
      </c>
      <c r="I486" s="56">
        <v>5249</v>
      </c>
      <c r="J486" s="9" t="s">
        <v>709</v>
      </c>
      <c r="K486" s="96" t="s">
        <v>2414</v>
      </c>
      <c r="L486" s="96" t="s">
        <v>2415</v>
      </c>
      <c r="M486" s="41" t="s">
        <v>2416</v>
      </c>
      <c r="N486" s="86"/>
    </row>
    <row r="487" spans="1:14" ht="24.95" customHeight="1" x14ac:dyDescent="0.2">
      <c r="A487" s="9" t="s">
        <v>23</v>
      </c>
      <c r="B487" s="70" t="s">
        <v>2417</v>
      </c>
      <c r="C487" s="11">
        <v>480</v>
      </c>
      <c r="D487" s="9" t="s">
        <v>5</v>
      </c>
      <c r="E487" s="9" t="s">
        <v>703</v>
      </c>
      <c r="F487" s="9" t="s">
        <v>2418</v>
      </c>
      <c r="G487" s="9" t="s">
        <v>2419</v>
      </c>
      <c r="H487" s="9" t="s">
        <v>192</v>
      </c>
      <c r="I487" s="56">
        <v>894</v>
      </c>
      <c r="J487" s="9" t="s">
        <v>709</v>
      </c>
      <c r="K487" s="96" t="s">
        <v>2420</v>
      </c>
      <c r="L487" s="96" t="s">
        <v>2421</v>
      </c>
      <c r="M487" s="41" t="s">
        <v>2200</v>
      </c>
      <c r="N487" s="86"/>
    </row>
    <row r="488" spans="1:14" ht="24.95" customHeight="1" x14ac:dyDescent="0.2">
      <c r="A488" s="9" t="s">
        <v>23</v>
      </c>
      <c r="B488" s="73" t="s">
        <v>2422</v>
      </c>
      <c r="C488" s="70">
        <v>481</v>
      </c>
      <c r="D488" s="9" t="s">
        <v>5</v>
      </c>
      <c r="E488" s="9" t="s">
        <v>703</v>
      </c>
      <c r="F488" s="31" t="s">
        <v>2423</v>
      </c>
      <c r="G488" s="22" t="s">
        <v>2424</v>
      </c>
      <c r="H488" s="22" t="s">
        <v>267</v>
      </c>
      <c r="I488" s="60">
        <v>50585</v>
      </c>
      <c r="J488" s="22" t="s">
        <v>709</v>
      </c>
      <c r="K488" s="96" t="s">
        <v>2425</v>
      </c>
      <c r="L488" s="96" t="s">
        <v>2426</v>
      </c>
      <c r="M488" s="41" t="s">
        <v>2427</v>
      </c>
      <c r="N488" s="86"/>
    </row>
    <row r="489" spans="1:14" ht="24.95" customHeight="1" x14ac:dyDescent="0.2">
      <c r="A489" s="9" t="s">
        <v>23</v>
      </c>
      <c r="B489" s="70" t="s">
        <v>2428</v>
      </c>
      <c r="C489" s="11">
        <v>482</v>
      </c>
      <c r="D489" s="9" t="s">
        <v>5</v>
      </c>
      <c r="E489" s="9" t="s">
        <v>703</v>
      </c>
      <c r="F489" s="9" t="s">
        <v>2429</v>
      </c>
      <c r="G489" s="9" t="s">
        <v>2430</v>
      </c>
      <c r="H489" s="9" t="s">
        <v>267</v>
      </c>
      <c r="I489" s="56">
        <v>50585</v>
      </c>
      <c r="J489" s="9" t="s">
        <v>709</v>
      </c>
      <c r="K489" s="96" t="s">
        <v>2431</v>
      </c>
      <c r="L489" s="96" t="s">
        <v>2432</v>
      </c>
      <c r="M489" s="41" t="s">
        <v>2433</v>
      </c>
      <c r="N489" s="86"/>
    </row>
    <row r="490" spans="1:14" ht="24.95" customHeight="1" x14ac:dyDescent="0.2">
      <c r="A490" s="16" t="s">
        <v>23</v>
      </c>
      <c r="B490" s="70" t="s">
        <v>2434</v>
      </c>
      <c r="C490" s="70">
        <v>483</v>
      </c>
      <c r="D490" s="9" t="s">
        <v>5</v>
      </c>
      <c r="E490" s="9" t="s">
        <v>703</v>
      </c>
      <c r="F490" s="9" t="s">
        <v>2435</v>
      </c>
      <c r="G490" s="9" t="s">
        <v>2436</v>
      </c>
      <c r="H490" s="9" t="s">
        <v>182</v>
      </c>
      <c r="I490" s="56">
        <v>24039</v>
      </c>
      <c r="J490" s="9" t="s">
        <v>709</v>
      </c>
      <c r="K490" s="96" t="s">
        <v>2437</v>
      </c>
      <c r="L490" s="96" t="s">
        <v>2438</v>
      </c>
      <c r="M490" s="41" t="s">
        <v>2439</v>
      </c>
      <c r="N490" s="86"/>
    </row>
    <row r="491" spans="1:14" ht="24.95" customHeight="1" x14ac:dyDescent="0.2">
      <c r="A491" s="9" t="s">
        <v>23</v>
      </c>
      <c r="B491" s="70" t="s">
        <v>2440</v>
      </c>
      <c r="C491" s="11">
        <v>484</v>
      </c>
      <c r="D491" s="9" t="s">
        <v>5</v>
      </c>
      <c r="E491" s="9" t="s">
        <v>703</v>
      </c>
      <c r="F491" s="9" t="s">
        <v>2441</v>
      </c>
      <c r="G491" s="9" t="s">
        <v>2442</v>
      </c>
      <c r="H491" s="9" t="s">
        <v>184</v>
      </c>
      <c r="I491" s="56">
        <v>22625</v>
      </c>
      <c r="J491" s="9" t="s">
        <v>709</v>
      </c>
      <c r="K491" s="96" t="s">
        <v>2443</v>
      </c>
      <c r="L491" s="96" t="s">
        <v>2443</v>
      </c>
      <c r="M491" s="41" t="s">
        <v>2444</v>
      </c>
      <c r="N491" s="86"/>
    </row>
    <row r="492" spans="1:14" ht="24.95" customHeight="1" x14ac:dyDescent="0.2">
      <c r="A492" s="11" t="s">
        <v>23</v>
      </c>
      <c r="B492" s="70" t="s">
        <v>2445</v>
      </c>
      <c r="C492" s="70">
        <v>485</v>
      </c>
      <c r="D492" s="9" t="s">
        <v>5</v>
      </c>
      <c r="E492" s="9" t="s">
        <v>703</v>
      </c>
      <c r="F492" s="9" t="s">
        <v>2446</v>
      </c>
      <c r="G492" s="9" t="s">
        <v>2447</v>
      </c>
      <c r="H492" s="9" t="s">
        <v>2448</v>
      </c>
      <c r="I492" s="56">
        <v>234959</v>
      </c>
      <c r="J492" s="9" t="s">
        <v>709</v>
      </c>
      <c r="K492" s="96" t="s">
        <v>2449</v>
      </c>
      <c r="L492" s="96" t="s">
        <v>2450</v>
      </c>
      <c r="M492" s="41" t="s">
        <v>2451</v>
      </c>
      <c r="N492" s="86"/>
    </row>
    <row r="493" spans="1:14" ht="24.95" customHeight="1" x14ac:dyDescent="0.2">
      <c r="A493" s="9" t="s">
        <v>23</v>
      </c>
      <c r="B493" s="70" t="s">
        <v>2452</v>
      </c>
      <c r="C493" s="11">
        <v>486</v>
      </c>
      <c r="D493" s="9" t="s">
        <v>5</v>
      </c>
      <c r="E493" s="9" t="s">
        <v>703</v>
      </c>
      <c r="F493" s="9" t="s">
        <v>2453</v>
      </c>
      <c r="G493" s="9" t="s">
        <v>2454</v>
      </c>
      <c r="H493" s="9" t="s">
        <v>189</v>
      </c>
      <c r="I493" s="56">
        <v>50585</v>
      </c>
      <c r="J493" s="9" t="s">
        <v>709</v>
      </c>
      <c r="K493" s="96" t="s">
        <v>2455</v>
      </c>
      <c r="L493" s="96" t="s">
        <v>2456</v>
      </c>
      <c r="M493" s="41" t="s">
        <v>2457</v>
      </c>
      <c r="N493" s="86"/>
    </row>
    <row r="494" spans="1:14" ht="24.95" customHeight="1" x14ac:dyDescent="0.2">
      <c r="A494" s="9" t="s">
        <v>23</v>
      </c>
      <c r="B494" s="70" t="s">
        <v>2458</v>
      </c>
      <c r="C494" s="70">
        <v>487</v>
      </c>
      <c r="D494" s="9" t="s">
        <v>5</v>
      </c>
      <c r="E494" s="9" t="s">
        <v>703</v>
      </c>
      <c r="F494" s="9" t="s">
        <v>2459</v>
      </c>
      <c r="G494" s="9" t="s">
        <v>2460</v>
      </c>
      <c r="H494" s="9" t="s">
        <v>2461</v>
      </c>
      <c r="I494" s="56">
        <v>57213</v>
      </c>
      <c r="J494" s="9" t="s">
        <v>709</v>
      </c>
      <c r="K494" s="96" t="s">
        <v>2462</v>
      </c>
      <c r="L494" s="96" t="s">
        <v>2463</v>
      </c>
      <c r="M494" s="41" t="s">
        <v>2464</v>
      </c>
      <c r="N494" s="86"/>
    </row>
    <row r="495" spans="1:14" ht="24.95" customHeight="1" x14ac:dyDescent="0.2">
      <c r="A495" s="9" t="s">
        <v>23</v>
      </c>
      <c r="B495" s="70" t="s">
        <v>2465</v>
      </c>
      <c r="C495" s="11">
        <v>488</v>
      </c>
      <c r="D495" s="9" t="s">
        <v>5</v>
      </c>
      <c r="E495" s="9" t="s">
        <v>703</v>
      </c>
      <c r="F495" s="9" t="s">
        <v>2466</v>
      </c>
      <c r="G495" s="9" t="s">
        <v>2467</v>
      </c>
      <c r="H495" s="9" t="s">
        <v>2468</v>
      </c>
      <c r="I495" s="56">
        <v>12321</v>
      </c>
      <c r="J495" s="9" t="s">
        <v>709</v>
      </c>
      <c r="K495" s="96" t="s">
        <v>2469</v>
      </c>
      <c r="L495" s="96" t="s">
        <v>2469</v>
      </c>
      <c r="M495" s="41" t="s">
        <v>2470</v>
      </c>
      <c r="N495" s="86"/>
    </row>
    <row r="496" spans="1:14" ht="24.95" customHeight="1" x14ac:dyDescent="0.2">
      <c r="A496" s="9" t="s">
        <v>23</v>
      </c>
      <c r="B496" s="70" t="s">
        <v>2471</v>
      </c>
      <c r="C496" s="70">
        <v>489</v>
      </c>
      <c r="D496" s="9" t="s">
        <v>5</v>
      </c>
      <c r="E496" s="9" t="s">
        <v>703</v>
      </c>
      <c r="F496" s="9" t="s">
        <v>2472</v>
      </c>
      <c r="G496" s="9" t="s">
        <v>2473</v>
      </c>
      <c r="H496" s="9" t="s">
        <v>2474</v>
      </c>
      <c r="I496" s="56">
        <v>11104</v>
      </c>
      <c r="J496" s="9" t="s">
        <v>709</v>
      </c>
      <c r="K496" s="96" t="s">
        <v>2475</v>
      </c>
      <c r="L496" s="96" t="s">
        <v>2476</v>
      </c>
      <c r="M496" s="41" t="s">
        <v>2477</v>
      </c>
      <c r="N496" s="86"/>
    </row>
    <row r="497" spans="1:14" ht="24.95" customHeight="1" x14ac:dyDescent="0.2">
      <c r="A497" s="9" t="s">
        <v>23</v>
      </c>
      <c r="B497" s="70" t="s">
        <v>2478</v>
      </c>
      <c r="C497" s="11">
        <v>490</v>
      </c>
      <c r="D497" s="9" t="s">
        <v>5</v>
      </c>
      <c r="E497" s="9" t="s">
        <v>703</v>
      </c>
      <c r="F497" s="9" t="s">
        <v>9733</v>
      </c>
      <c r="G497" s="9" t="s">
        <v>2479</v>
      </c>
      <c r="H497" s="9" t="s">
        <v>317</v>
      </c>
      <c r="I497" s="56">
        <v>71246</v>
      </c>
      <c r="J497" s="9" t="s">
        <v>709</v>
      </c>
      <c r="K497" s="96" t="s">
        <v>2480</v>
      </c>
      <c r="L497" s="96" t="s">
        <v>2481</v>
      </c>
      <c r="M497" s="41" t="s">
        <v>2482</v>
      </c>
      <c r="N497" s="86"/>
    </row>
    <row r="498" spans="1:14" ht="24.95" customHeight="1" x14ac:dyDescent="0.2">
      <c r="A498" s="9" t="s">
        <v>23</v>
      </c>
      <c r="B498" s="70" t="s">
        <v>2483</v>
      </c>
      <c r="C498" s="70">
        <v>491</v>
      </c>
      <c r="D498" s="9" t="s">
        <v>5</v>
      </c>
      <c r="E498" s="9" t="s">
        <v>703</v>
      </c>
      <c r="F498" s="9" t="s">
        <v>2484</v>
      </c>
      <c r="G498" s="9" t="s">
        <v>2485</v>
      </c>
      <c r="H498" s="9" t="s">
        <v>266</v>
      </c>
      <c r="I498" s="56">
        <v>20775</v>
      </c>
      <c r="J498" s="9" t="s">
        <v>709</v>
      </c>
      <c r="K498" s="96" t="s">
        <v>2486</v>
      </c>
      <c r="L498" s="96" t="s">
        <v>2487</v>
      </c>
      <c r="M498" s="41" t="s">
        <v>2488</v>
      </c>
      <c r="N498" s="86"/>
    </row>
    <row r="499" spans="1:14" ht="24.95" customHeight="1" x14ac:dyDescent="0.2">
      <c r="A499" s="9" t="s">
        <v>23</v>
      </c>
      <c r="B499" s="70" t="s">
        <v>2489</v>
      </c>
      <c r="C499" s="11">
        <v>492</v>
      </c>
      <c r="D499" s="9" t="s">
        <v>5</v>
      </c>
      <c r="E499" s="9" t="s">
        <v>703</v>
      </c>
      <c r="F499" s="9" t="s">
        <v>2490</v>
      </c>
      <c r="G499" s="9" t="s">
        <v>2491</v>
      </c>
      <c r="H499" s="9" t="s">
        <v>2492</v>
      </c>
      <c r="I499" s="56">
        <v>99651</v>
      </c>
      <c r="J499" s="9" t="s">
        <v>709</v>
      </c>
      <c r="K499" s="96" t="s">
        <v>2493</v>
      </c>
      <c r="L499" s="96" t="s">
        <v>2494</v>
      </c>
      <c r="M499" s="41" t="s">
        <v>2495</v>
      </c>
      <c r="N499" s="86"/>
    </row>
    <row r="500" spans="1:14" ht="24.95" customHeight="1" x14ac:dyDescent="0.2">
      <c r="A500" s="16" t="s">
        <v>23</v>
      </c>
      <c r="B500" s="70" t="s">
        <v>2496</v>
      </c>
      <c r="C500" s="70">
        <v>493</v>
      </c>
      <c r="D500" s="9" t="s">
        <v>5</v>
      </c>
      <c r="E500" s="9" t="s">
        <v>703</v>
      </c>
      <c r="F500" s="9" t="s">
        <v>2497</v>
      </c>
      <c r="G500" s="9" t="s">
        <v>2498</v>
      </c>
      <c r="H500" s="9" t="s">
        <v>2499</v>
      </c>
      <c r="I500" s="56">
        <v>5035</v>
      </c>
      <c r="J500" s="9" t="s">
        <v>709</v>
      </c>
      <c r="K500" s="96" t="s">
        <v>2500</v>
      </c>
      <c r="L500" s="96" t="s">
        <v>2501</v>
      </c>
      <c r="M500" s="41" t="s">
        <v>2502</v>
      </c>
      <c r="N500" s="86"/>
    </row>
    <row r="501" spans="1:14" ht="24.95" customHeight="1" x14ac:dyDescent="0.2">
      <c r="A501" s="19" t="s">
        <v>23</v>
      </c>
      <c r="B501" s="70" t="s">
        <v>2503</v>
      </c>
      <c r="C501" s="11">
        <v>494</v>
      </c>
      <c r="D501" s="9" t="s">
        <v>5</v>
      </c>
      <c r="E501" s="9" t="s">
        <v>703</v>
      </c>
      <c r="F501" s="9" t="s">
        <v>2504</v>
      </c>
      <c r="G501" s="9" t="s">
        <v>2505</v>
      </c>
      <c r="H501" s="9" t="s">
        <v>238</v>
      </c>
      <c r="I501" s="56">
        <v>50585</v>
      </c>
      <c r="J501" s="9" t="s">
        <v>709</v>
      </c>
      <c r="K501" s="96" t="s">
        <v>2506</v>
      </c>
      <c r="L501" s="96" t="s">
        <v>2507</v>
      </c>
      <c r="M501" s="41" t="s">
        <v>2508</v>
      </c>
      <c r="N501" s="86"/>
    </row>
    <row r="502" spans="1:14" ht="24.95" customHeight="1" x14ac:dyDescent="0.2">
      <c r="A502" s="19" t="s">
        <v>23</v>
      </c>
      <c r="B502" s="70" t="s">
        <v>2509</v>
      </c>
      <c r="C502" s="70">
        <v>495</v>
      </c>
      <c r="D502" s="9" t="s">
        <v>5</v>
      </c>
      <c r="E502" s="9" t="s">
        <v>703</v>
      </c>
      <c r="F502" s="9" t="s">
        <v>2510</v>
      </c>
      <c r="G502" s="9" t="s">
        <v>2511</v>
      </c>
      <c r="H502" s="9" t="s">
        <v>40</v>
      </c>
      <c r="I502" s="56">
        <v>26202</v>
      </c>
      <c r="J502" s="9" t="s">
        <v>709</v>
      </c>
      <c r="K502" s="96" t="s">
        <v>2512</v>
      </c>
      <c r="L502" s="96" t="s">
        <v>2513</v>
      </c>
      <c r="M502" s="41" t="s">
        <v>2514</v>
      </c>
      <c r="N502" s="86"/>
    </row>
    <row r="503" spans="1:14" ht="24.95" customHeight="1" x14ac:dyDescent="0.2">
      <c r="A503" s="9" t="s">
        <v>23</v>
      </c>
      <c r="B503" s="18" t="s">
        <v>2515</v>
      </c>
      <c r="C503" s="11">
        <v>496</v>
      </c>
      <c r="D503" s="9" t="s">
        <v>5</v>
      </c>
      <c r="E503" s="9" t="s">
        <v>703</v>
      </c>
      <c r="F503" s="24" t="s">
        <v>9734</v>
      </c>
      <c r="G503" s="13" t="s">
        <v>2516</v>
      </c>
      <c r="H503" s="13" t="s">
        <v>2517</v>
      </c>
      <c r="I503" s="56">
        <v>71246</v>
      </c>
      <c r="J503" s="13" t="s">
        <v>709</v>
      </c>
      <c r="K503" s="96" t="s">
        <v>2518</v>
      </c>
      <c r="L503" s="96" t="s">
        <v>2519</v>
      </c>
      <c r="M503" s="38" t="s">
        <v>2520</v>
      </c>
      <c r="N503" s="86"/>
    </row>
    <row r="504" spans="1:14" ht="24.95" customHeight="1" x14ac:dyDescent="0.2">
      <c r="A504" s="16" t="s">
        <v>23</v>
      </c>
      <c r="B504" s="70" t="s">
        <v>2521</v>
      </c>
      <c r="C504" s="70">
        <v>497</v>
      </c>
      <c r="D504" s="9" t="s">
        <v>5</v>
      </c>
      <c r="E504" s="9" t="s">
        <v>703</v>
      </c>
      <c r="F504" s="9" t="s">
        <v>9735</v>
      </c>
      <c r="G504" s="9" t="s">
        <v>2522</v>
      </c>
      <c r="H504" s="9" t="s">
        <v>35</v>
      </c>
      <c r="I504" s="56">
        <v>71246</v>
      </c>
      <c r="J504" s="9" t="s">
        <v>709</v>
      </c>
      <c r="K504" s="96" t="s">
        <v>2523</v>
      </c>
      <c r="L504" s="96" t="s">
        <v>2524</v>
      </c>
      <c r="M504" s="41" t="s">
        <v>2525</v>
      </c>
      <c r="N504" s="86"/>
    </row>
    <row r="505" spans="1:14" ht="24.95" customHeight="1" x14ac:dyDescent="0.2">
      <c r="A505" s="19" t="s">
        <v>23</v>
      </c>
      <c r="B505" s="70" t="s">
        <v>2526</v>
      </c>
      <c r="C505" s="11">
        <v>498</v>
      </c>
      <c r="D505" s="9" t="s">
        <v>5</v>
      </c>
      <c r="E505" s="9" t="s">
        <v>703</v>
      </c>
      <c r="F505" s="9" t="s">
        <v>2527</v>
      </c>
      <c r="G505" s="9" t="s">
        <v>2528</v>
      </c>
      <c r="H505" s="9" t="s">
        <v>2529</v>
      </c>
      <c r="I505" s="56">
        <v>34085</v>
      </c>
      <c r="J505" s="9" t="s">
        <v>709</v>
      </c>
      <c r="K505" s="96" t="s">
        <v>2530</v>
      </c>
      <c r="L505" s="96" t="s">
        <v>2531</v>
      </c>
      <c r="M505" s="41" t="s">
        <v>2532</v>
      </c>
      <c r="N505" s="86"/>
    </row>
    <row r="506" spans="1:14" ht="24.95" customHeight="1" x14ac:dyDescent="0.2">
      <c r="A506" s="9" t="s">
        <v>23</v>
      </c>
      <c r="B506" s="70" t="s">
        <v>2533</v>
      </c>
      <c r="C506" s="70">
        <v>499</v>
      </c>
      <c r="D506" s="9" t="s">
        <v>5</v>
      </c>
      <c r="E506" s="9" t="s">
        <v>703</v>
      </c>
      <c r="F506" s="9" t="s">
        <v>2534</v>
      </c>
      <c r="G506" s="9" t="s">
        <v>2535</v>
      </c>
      <c r="H506" s="9" t="s">
        <v>2536</v>
      </c>
      <c r="I506" s="56">
        <v>94620</v>
      </c>
      <c r="J506" s="9" t="s">
        <v>709</v>
      </c>
      <c r="K506" s="96" t="s">
        <v>2537</v>
      </c>
      <c r="L506" s="96" t="s">
        <v>2538</v>
      </c>
      <c r="M506" s="41" t="s">
        <v>2539</v>
      </c>
      <c r="N506" s="86"/>
    </row>
    <row r="507" spans="1:14" ht="24.95" customHeight="1" x14ac:dyDescent="0.2">
      <c r="A507" s="16" t="s">
        <v>23</v>
      </c>
      <c r="B507" s="72" t="s">
        <v>2540</v>
      </c>
      <c r="C507" s="11">
        <v>500</v>
      </c>
      <c r="D507" s="18" t="s">
        <v>5</v>
      </c>
      <c r="E507" s="9" t="s">
        <v>703</v>
      </c>
      <c r="F507" s="18" t="s">
        <v>2541</v>
      </c>
      <c r="G507" s="18" t="s">
        <v>2542</v>
      </c>
      <c r="H507" s="18" t="s">
        <v>2543</v>
      </c>
      <c r="I507" s="47">
        <v>80645</v>
      </c>
      <c r="J507" s="18" t="s">
        <v>709</v>
      </c>
      <c r="K507" s="93" t="s">
        <v>2544</v>
      </c>
      <c r="L507" s="93" t="s">
        <v>2545</v>
      </c>
      <c r="M507" s="38" t="s">
        <v>2546</v>
      </c>
      <c r="N507" s="86"/>
    </row>
    <row r="508" spans="1:14" ht="24.95" customHeight="1" x14ac:dyDescent="0.2">
      <c r="A508" s="9" t="s">
        <v>23</v>
      </c>
      <c r="B508" s="70" t="s">
        <v>2547</v>
      </c>
      <c r="C508" s="70">
        <v>501</v>
      </c>
      <c r="D508" s="9" t="s">
        <v>5</v>
      </c>
      <c r="E508" s="18" t="s">
        <v>703</v>
      </c>
      <c r="F508" s="9" t="s">
        <v>2548</v>
      </c>
      <c r="G508" s="9" t="s">
        <v>2549</v>
      </c>
      <c r="H508" s="9" t="s">
        <v>2550</v>
      </c>
      <c r="I508" s="56">
        <v>77450</v>
      </c>
      <c r="J508" s="9" t="s">
        <v>709</v>
      </c>
      <c r="K508" s="96" t="s">
        <v>2551</v>
      </c>
      <c r="L508" s="96" t="s">
        <v>2552</v>
      </c>
      <c r="M508" s="41" t="s">
        <v>2553</v>
      </c>
      <c r="N508" s="86"/>
    </row>
    <row r="509" spans="1:14" ht="24.95" customHeight="1" x14ac:dyDescent="0.2">
      <c r="A509" s="16" t="s">
        <v>23</v>
      </c>
      <c r="B509" s="70" t="s">
        <v>2559</v>
      </c>
      <c r="C509" s="11">
        <v>502</v>
      </c>
      <c r="D509" s="9" t="s">
        <v>5</v>
      </c>
      <c r="E509" s="9" t="s">
        <v>703</v>
      </c>
      <c r="F509" s="9" t="s">
        <v>2560</v>
      </c>
      <c r="G509" s="9" t="s">
        <v>2561</v>
      </c>
      <c r="H509" s="9" t="s">
        <v>186</v>
      </c>
      <c r="I509" s="56">
        <v>69229</v>
      </c>
      <c r="J509" s="9" t="s">
        <v>709</v>
      </c>
      <c r="K509" s="96" t="s">
        <v>2562</v>
      </c>
      <c r="L509" s="96" t="s">
        <v>209</v>
      </c>
      <c r="M509" s="41" t="s">
        <v>2563</v>
      </c>
      <c r="N509" s="86"/>
    </row>
    <row r="510" spans="1:14" ht="24.95" customHeight="1" x14ac:dyDescent="0.2">
      <c r="A510" s="9" t="s">
        <v>23</v>
      </c>
      <c r="B510" s="70" t="s">
        <v>2564</v>
      </c>
      <c r="C510" s="70">
        <v>503</v>
      </c>
      <c r="D510" s="9" t="s">
        <v>5</v>
      </c>
      <c r="E510" s="9" t="s">
        <v>703</v>
      </c>
      <c r="F510" s="9" t="s">
        <v>2565</v>
      </c>
      <c r="G510" s="9" t="s">
        <v>2566</v>
      </c>
      <c r="H510" s="9" t="s">
        <v>35</v>
      </c>
      <c r="I510" s="56">
        <v>19257</v>
      </c>
      <c r="J510" s="9" t="s">
        <v>709</v>
      </c>
      <c r="K510" s="96" t="s">
        <v>2567</v>
      </c>
      <c r="L510" s="96" t="s">
        <v>2568</v>
      </c>
      <c r="M510" s="41" t="s">
        <v>2569</v>
      </c>
      <c r="N510" s="86"/>
    </row>
    <row r="511" spans="1:14" ht="24.95" customHeight="1" x14ac:dyDescent="0.2">
      <c r="A511" s="16" t="s">
        <v>23</v>
      </c>
      <c r="B511" s="70" t="s">
        <v>2570</v>
      </c>
      <c r="C511" s="11">
        <v>504</v>
      </c>
      <c r="D511" s="9" t="s">
        <v>5</v>
      </c>
      <c r="E511" s="9" t="s">
        <v>703</v>
      </c>
      <c r="F511" s="9" t="s">
        <v>2571</v>
      </c>
      <c r="G511" s="9" t="s">
        <v>2572</v>
      </c>
      <c r="H511" s="9" t="s">
        <v>2573</v>
      </c>
      <c r="I511" s="56">
        <v>13335</v>
      </c>
      <c r="J511" s="9" t="s">
        <v>709</v>
      </c>
      <c r="K511" s="96" t="s">
        <v>2574</v>
      </c>
      <c r="L511" s="96" t="s">
        <v>2575</v>
      </c>
      <c r="M511" s="41" t="s">
        <v>2576</v>
      </c>
      <c r="N511" s="86"/>
    </row>
    <row r="512" spans="1:14" ht="24.95" customHeight="1" x14ac:dyDescent="0.2">
      <c r="A512" s="16" t="s">
        <v>23</v>
      </c>
      <c r="B512" s="70" t="s">
        <v>2577</v>
      </c>
      <c r="C512" s="70">
        <v>505</v>
      </c>
      <c r="D512" s="9" t="s">
        <v>5</v>
      </c>
      <c r="E512" s="9" t="s">
        <v>703</v>
      </c>
      <c r="F512" s="9" t="s">
        <v>2578</v>
      </c>
      <c r="G512" s="9" t="s">
        <v>331</v>
      </c>
      <c r="H512" s="9" t="s">
        <v>2579</v>
      </c>
      <c r="I512" s="56">
        <v>3084</v>
      </c>
      <c r="J512" s="9" t="s">
        <v>709</v>
      </c>
      <c r="K512" s="96" t="s">
        <v>2580</v>
      </c>
      <c r="L512" s="96" t="s">
        <v>2581</v>
      </c>
      <c r="M512" s="41" t="s">
        <v>2582</v>
      </c>
      <c r="N512" s="86"/>
    </row>
    <row r="513" spans="1:14" ht="24.95" customHeight="1" x14ac:dyDescent="0.2">
      <c r="A513" s="11" t="s">
        <v>23</v>
      </c>
      <c r="B513" s="70" t="s">
        <v>2588</v>
      </c>
      <c r="C513" s="11">
        <v>506</v>
      </c>
      <c r="D513" s="9" t="s">
        <v>5</v>
      </c>
      <c r="E513" s="9" t="s">
        <v>703</v>
      </c>
      <c r="F513" s="9" t="s">
        <v>785</v>
      </c>
      <c r="G513" s="9" t="s">
        <v>2589</v>
      </c>
      <c r="H513" s="9" t="s">
        <v>183</v>
      </c>
      <c r="I513" s="56">
        <v>3084</v>
      </c>
      <c r="J513" s="9" t="s">
        <v>709</v>
      </c>
      <c r="K513" s="96" t="s">
        <v>2590</v>
      </c>
      <c r="L513" s="96" t="s">
        <v>2591</v>
      </c>
      <c r="M513" s="41" t="s">
        <v>2592</v>
      </c>
      <c r="N513" s="86"/>
    </row>
    <row r="514" spans="1:14" ht="24.95" customHeight="1" x14ac:dyDescent="0.2">
      <c r="A514" s="16" t="s">
        <v>23</v>
      </c>
      <c r="B514" s="70" t="s">
        <v>2583</v>
      </c>
      <c r="C514" s="70">
        <v>507</v>
      </c>
      <c r="D514" s="9" t="s">
        <v>5</v>
      </c>
      <c r="E514" s="9" t="s">
        <v>703</v>
      </c>
      <c r="F514" s="9" t="s">
        <v>785</v>
      </c>
      <c r="G514" s="9" t="s">
        <v>2584</v>
      </c>
      <c r="H514" s="9" t="s">
        <v>250</v>
      </c>
      <c r="I514" s="56">
        <v>3084</v>
      </c>
      <c r="J514" s="9" t="s">
        <v>709</v>
      </c>
      <c r="K514" s="96" t="s">
        <v>2585</v>
      </c>
      <c r="L514" s="96" t="s">
        <v>2586</v>
      </c>
      <c r="M514" s="41" t="s">
        <v>2587</v>
      </c>
      <c r="N514" s="86"/>
    </row>
    <row r="515" spans="1:14" ht="24.95" customHeight="1" x14ac:dyDescent="0.2">
      <c r="A515" s="16" t="s">
        <v>23</v>
      </c>
      <c r="B515" s="70" t="s">
        <v>2593</v>
      </c>
      <c r="C515" s="11">
        <v>508</v>
      </c>
      <c r="D515" s="9" t="s">
        <v>5</v>
      </c>
      <c r="E515" s="9" t="s">
        <v>703</v>
      </c>
      <c r="F515" s="9" t="s">
        <v>2594</v>
      </c>
      <c r="G515" s="9" t="s">
        <v>2595</v>
      </c>
      <c r="H515" s="9" t="s">
        <v>218</v>
      </c>
      <c r="I515" s="56">
        <v>181513</v>
      </c>
      <c r="J515" s="9" t="s">
        <v>709</v>
      </c>
      <c r="K515" s="96" t="s">
        <v>2596</v>
      </c>
      <c r="L515" s="96" t="s">
        <v>2597</v>
      </c>
      <c r="M515" s="41" t="s">
        <v>2598</v>
      </c>
      <c r="N515" s="86"/>
    </row>
    <row r="516" spans="1:14" ht="24.95" customHeight="1" x14ac:dyDescent="0.2">
      <c r="A516" s="16" t="s">
        <v>23</v>
      </c>
      <c r="B516" s="70" t="s">
        <v>2599</v>
      </c>
      <c r="C516" s="70">
        <v>509</v>
      </c>
      <c r="D516" s="9" t="s">
        <v>5</v>
      </c>
      <c r="E516" s="9" t="s">
        <v>703</v>
      </c>
      <c r="F516" s="9" t="s">
        <v>9178</v>
      </c>
      <c r="G516" s="12" t="s">
        <v>2600</v>
      </c>
      <c r="H516" s="12" t="s">
        <v>2601</v>
      </c>
      <c r="I516" s="56">
        <v>111751</v>
      </c>
      <c r="J516" s="9" t="s">
        <v>709</v>
      </c>
      <c r="K516" s="96" t="s">
        <v>2602</v>
      </c>
      <c r="L516" s="96" t="s">
        <v>2603</v>
      </c>
      <c r="M516" s="41" t="s">
        <v>2604</v>
      </c>
      <c r="N516" s="86"/>
    </row>
    <row r="517" spans="1:14" ht="24.95" customHeight="1" x14ac:dyDescent="0.2">
      <c r="A517" s="9" t="s">
        <v>23</v>
      </c>
      <c r="B517" s="18" t="s">
        <v>9005</v>
      </c>
      <c r="C517" s="11">
        <v>510</v>
      </c>
      <c r="D517" s="11" t="s">
        <v>5</v>
      </c>
      <c r="E517" s="9" t="s">
        <v>703</v>
      </c>
      <c r="F517" s="11" t="s">
        <v>9006</v>
      </c>
      <c r="G517" s="11" t="s">
        <v>9007</v>
      </c>
      <c r="H517" s="11" t="s">
        <v>28</v>
      </c>
      <c r="I517" s="47">
        <v>69229</v>
      </c>
      <c r="J517" s="13" t="s">
        <v>709</v>
      </c>
      <c r="K517" s="92" t="s">
        <v>9008</v>
      </c>
      <c r="L517" s="92" t="s">
        <v>666</v>
      </c>
      <c r="M517" s="46" t="s">
        <v>9009</v>
      </c>
      <c r="N517" s="86"/>
    </row>
    <row r="518" spans="1:14" ht="24.95" customHeight="1" x14ac:dyDescent="0.2">
      <c r="A518" s="9" t="s">
        <v>23</v>
      </c>
      <c r="B518" s="70" t="s">
        <v>2605</v>
      </c>
      <c r="C518" s="70">
        <v>511</v>
      </c>
      <c r="D518" s="9" t="s">
        <v>5</v>
      </c>
      <c r="E518" s="11" t="s">
        <v>703</v>
      </c>
      <c r="F518" s="9" t="s">
        <v>2606</v>
      </c>
      <c r="G518" s="9" t="s">
        <v>2607</v>
      </c>
      <c r="H518" s="9" t="s">
        <v>196</v>
      </c>
      <c r="I518" s="56">
        <v>69229</v>
      </c>
      <c r="J518" s="9" t="s">
        <v>709</v>
      </c>
      <c r="K518" s="96" t="s">
        <v>2608</v>
      </c>
      <c r="L518" s="96" t="s">
        <v>2609</v>
      </c>
      <c r="M518" s="41" t="s">
        <v>2610</v>
      </c>
      <c r="N518" s="86"/>
    </row>
    <row r="519" spans="1:14" ht="24.95" customHeight="1" x14ac:dyDescent="0.2">
      <c r="A519" s="11" t="s">
        <v>23</v>
      </c>
      <c r="B519" s="18" t="s">
        <v>2611</v>
      </c>
      <c r="C519" s="11">
        <v>512</v>
      </c>
      <c r="D519" s="11" t="s">
        <v>5</v>
      </c>
      <c r="E519" s="9" t="s">
        <v>703</v>
      </c>
      <c r="F519" s="11" t="s">
        <v>9126</v>
      </c>
      <c r="G519" s="11" t="s">
        <v>2612</v>
      </c>
      <c r="H519" s="11" t="s">
        <v>2613</v>
      </c>
      <c r="I519" s="47">
        <v>118949</v>
      </c>
      <c r="J519" s="11" t="s">
        <v>709</v>
      </c>
      <c r="K519" s="92" t="s">
        <v>2614</v>
      </c>
      <c r="L519" s="92" t="s">
        <v>2614</v>
      </c>
      <c r="M519" s="37" t="s">
        <v>2615</v>
      </c>
      <c r="N519" s="86"/>
    </row>
    <row r="520" spans="1:14" ht="24.95" customHeight="1" x14ac:dyDescent="0.2">
      <c r="A520" s="9" t="s">
        <v>23</v>
      </c>
      <c r="B520" s="70" t="s">
        <v>2616</v>
      </c>
      <c r="C520" s="70">
        <v>513</v>
      </c>
      <c r="D520" s="9" t="s">
        <v>5</v>
      </c>
      <c r="E520" s="11" t="s">
        <v>703</v>
      </c>
      <c r="F520" s="9" t="s">
        <v>2617</v>
      </c>
      <c r="G520" s="32" t="s">
        <v>296</v>
      </c>
      <c r="H520" s="32" t="s">
        <v>297</v>
      </c>
      <c r="I520" s="56">
        <v>34238</v>
      </c>
      <c r="J520" s="9" t="s">
        <v>709</v>
      </c>
      <c r="K520" s="96" t="s">
        <v>2618</v>
      </c>
      <c r="L520" s="96" t="s">
        <v>2619</v>
      </c>
      <c r="M520" s="41" t="s">
        <v>2620</v>
      </c>
      <c r="N520" s="86"/>
    </row>
    <row r="521" spans="1:14" ht="24.95" customHeight="1" x14ac:dyDescent="0.2">
      <c r="A521" s="9" t="s">
        <v>23</v>
      </c>
      <c r="B521" s="70" t="s">
        <v>2621</v>
      </c>
      <c r="C521" s="11">
        <v>514</v>
      </c>
      <c r="D521" s="9" t="s">
        <v>5</v>
      </c>
      <c r="E521" s="9" t="s">
        <v>703</v>
      </c>
      <c r="F521" s="9" t="s">
        <v>2622</v>
      </c>
      <c r="G521" s="11" t="s">
        <v>2623</v>
      </c>
      <c r="H521" s="11" t="s">
        <v>2624</v>
      </c>
      <c r="I521" s="56">
        <v>50585</v>
      </c>
      <c r="J521" s="9" t="s">
        <v>709</v>
      </c>
      <c r="K521" s="92" t="s">
        <v>2625</v>
      </c>
      <c r="L521" s="92" t="s">
        <v>2626</v>
      </c>
      <c r="M521" s="41" t="s">
        <v>2627</v>
      </c>
      <c r="N521" s="86"/>
    </row>
    <row r="522" spans="1:14" ht="24.95" customHeight="1" x14ac:dyDescent="0.2">
      <c r="A522" s="11" t="s">
        <v>23</v>
      </c>
      <c r="B522" s="70" t="s">
        <v>2628</v>
      </c>
      <c r="C522" s="70">
        <v>515</v>
      </c>
      <c r="D522" s="9" t="s">
        <v>5</v>
      </c>
      <c r="E522" s="9" t="s">
        <v>703</v>
      </c>
      <c r="F522" s="9" t="s">
        <v>2629</v>
      </c>
      <c r="G522" s="9" t="s">
        <v>2630</v>
      </c>
      <c r="H522" s="9" t="s">
        <v>241</v>
      </c>
      <c r="I522" s="56">
        <v>14064</v>
      </c>
      <c r="J522" s="9" t="s">
        <v>709</v>
      </c>
      <c r="K522" s="96" t="s">
        <v>2631</v>
      </c>
      <c r="L522" s="96" t="s">
        <v>2632</v>
      </c>
      <c r="M522" s="41" t="s">
        <v>2633</v>
      </c>
      <c r="N522" s="86"/>
    </row>
    <row r="523" spans="1:14" ht="24.95" customHeight="1" x14ac:dyDescent="0.2">
      <c r="A523" s="9" t="s">
        <v>23</v>
      </c>
      <c r="B523" s="70" t="s">
        <v>2634</v>
      </c>
      <c r="C523" s="11">
        <v>516</v>
      </c>
      <c r="D523" s="9" t="s">
        <v>5</v>
      </c>
      <c r="E523" s="9" t="s">
        <v>703</v>
      </c>
      <c r="F523" s="9" t="s">
        <v>2635</v>
      </c>
      <c r="G523" s="9" t="s">
        <v>2636</v>
      </c>
      <c r="H523" s="9" t="s">
        <v>2637</v>
      </c>
      <c r="I523" s="56">
        <v>47540</v>
      </c>
      <c r="J523" s="9" t="s">
        <v>709</v>
      </c>
      <c r="K523" s="96" t="s">
        <v>2638</v>
      </c>
      <c r="L523" s="96" t="s">
        <v>2639</v>
      </c>
      <c r="M523" s="41" t="s">
        <v>2640</v>
      </c>
      <c r="N523" s="86"/>
    </row>
    <row r="524" spans="1:14" ht="24.95" customHeight="1" x14ac:dyDescent="0.2">
      <c r="A524" s="11" t="s">
        <v>23</v>
      </c>
      <c r="B524" s="72" t="s">
        <v>8786</v>
      </c>
      <c r="C524" s="70">
        <v>517</v>
      </c>
      <c r="D524" s="11" t="s">
        <v>5</v>
      </c>
      <c r="E524" s="9" t="s">
        <v>703</v>
      </c>
      <c r="F524" s="14" t="s">
        <v>8787</v>
      </c>
      <c r="G524" s="11" t="s">
        <v>8788</v>
      </c>
      <c r="H524" s="11" t="s">
        <v>8789</v>
      </c>
      <c r="I524" s="47">
        <v>294880</v>
      </c>
      <c r="J524" s="11" t="s">
        <v>709</v>
      </c>
      <c r="K524" s="92" t="s">
        <v>8790</v>
      </c>
      <c r="L524" s="92" t="s">
        <v>666</v>
      </c>
      <c r="M524" s="37" t="s">
        <v>8791</v>
      </c>
      <c r="N524" s="86"/>
    </row>
    <row r="525" spans="1:14" ht="24.95" customHeight="1" x14ac:dyDescent="0.2">
      <c r="A525" s="11" t="s">
        <v>23</v>
      </c>
      <c r="B525" s="72" t="s">
        <v>8792</v>
      </c>
      <c r="C525" s="11">
        <v>518</v>
      </c>
      <c r="D525" s="11" t="s">
        <v>5</v>
      </c>
      <c r="E525" s="11" t="s">
        <v>703</v>
      </c>
      <c r="F525" s="14" t="s">
        <v>8793</v>
      </c>
      <c r="G525" s="11" t="s">
        <v>8794</v>
      </c>
      <c r="H525" s="11" t="s">
        <v>8795</v>
      </c>
      <c r="I525" s="47">
        <v>294880</v>
      </c>
      <c r="J525" s="11" t="s">
        <v>709</v>
      </c>
      <c r="K525" s="92" t="s">
        <v>8796</v>
      </c>
      <c r="L525" s="92" t="s">
        <v>666</v>
      </c>
      <c r="M525" s="37" t="s">
        <v>8797</v>
      </c>
      <c r="N525" s="86"/>
    </row>
    <row r="526" spans="1:14" ht="24.95" customHeight="1" x14ac:dyDescent="0.2">
      <c r="A526" s="11" t="s">
        <v>23</v>
      </c>
      <c r="B526" s="72" t="s">
        <v>8798</v>
      </c>
      <c r="C526" s="70">
        <v>519</v>
      </c>
      <c r="D526" s="11" t="s">
        <v>5</v>
      </c>
      <c r="E526" s="11" t="s">
        <v>703</v>
      </c>
      <c r="F526" s="14" t="s">
        <v>8799</v>
      </c>
      <c r="G526" s="11" t="s">
        <v>8800</v>
      </c>
      <c r="H526" s="11" t="s">
        <v>8801</v>
      </c>
      <c r="I526" s="47">
        <v>294880</v>
      </c>
      <c r="J526" s="11" t="s">
        <v>709</v>
      </c>
      <c r="K526" s="92" t="s">
        <v>8802</v>
      </c>
      <c r="L526" s="92" t="s">
        <v>666</v>
      </c>
      <c r="M526" s="37" t="s">
        <v>8803</v>
      </c>
      <c r="N526" s="86"/>
    </row>
    <row r="527" spans="1:14" ht="24.95" customHeight="1" x14ac:dyDescent="0.2">
      <c r="A527" s="9" t="s">
        <v>23</v>
      </c>
      <c r="B527" s="72" t="s">
        <v>8804</v>
      </c>
      <c r="C527" s="11">
        <v>520</v>
      </c>
      <c r="D527" s="11" t="s">
        <v>5</v>
      </c>
      <c r="E527" s="11" t="s">
        <v>703</v>
      </c>
      <c r="F527" s="14" t="s">
        <v>8799</v>
      </c>
      <c r="G527" s="11" t="s">
        <v>8805</v>
      </c>
      <c r="H527" s="11" t="s">
        <v>8806</v>
      </c>
      <c r="I527" s="47">
        <v>294880</v>
      </c>
      <c r="J527" s="11" t="s">
        <v>709</v>
      </c>
      <c r="K527" s="92" t="s">
        <v>8807</v>
      </c>
      <c r="L527" s="92" t="s">
        <v>8808</v>
      </c>
      <c r="M527" s="37" t="s">
        <v>8809</v>
      </c>
      <c r="N527" s="86"/>
    </row>
    <row r="528" spans="1:14" ht="24.95" customHeight="1" x14ac:dyDescent="0.2">
      <c r="A528" s="11" t="s">
        <v>23</v>
      </c>
      <c r="B528" s="70" t="s">
        <v>2641</v>
      </c>
      <c r="C528" s="70">
        <v>521</v>
      </c>
      <c r="D528" s="9" t="s">
        <v>5</v>
      </c>
      <c r="E528" s="11" t="s">
        <v>703</v>
      </c>
      <c r="F528" s="11" t="s">
        <v>2642</v>
      </c>
      <c r="G528" s="9" t="s">
        <v>2643</v>
      </c>
      <c r="H528" s="9" t="s">
        <v>256</v>
      </c>
      <c r="I528" s="56">
        <v>89200</v>
      </c>
      <c r="J528" s="9" t="s">
        <v>709</v>
      </c>
      <c r="K528" s="96" t="s">
        <v>2644</v>
      </c>
      <c r="L528" s="96" t="s">
        <v>2645</v>
      </c>
      <c r="M528" s="41" t="s">
        <v>2646</v>
      </c>
      <c r="N528" s="86"/>
    </row>
    <row r="529" spans="1:14" ht="24.95" customHeight="1" x14ac:dyDescent="0.2">
      <c r="A529" s="9" t="s">
        <v>23</v>
      </c>
      <c r="B529" s="70" t="s">
        <v>2647</v>
      </c>
      <c r="C529" s="11">
        <v>522</v>
      </c>
      <c r="D529" s="9" t="s">
        <v>5</v>
      </c>
      <c r="E529" s="9" t="s">
        <v>703</v>
      </c>
      <c r="F529" s="9" t="s">
        <v>2648</v>
      </c>
      <c r="G529" s="9" t="s">
        <v>2649</v>
      </c>
      <c r="H529" s="9" t="s">
        <v>2650</v>
      </c>
      <c r="I529" s="56">
        <v>50585</v>
      </c>
      <c r="J529" s="9" t="s">
        <v>709</v>
      </c>
      <c r="K529" s="96" t="s">
        <v>2651</v>
      </c>
      <c r="L529" s="96" t="s">
        <v>2652</v>
      </c>
      <c r="M529" s="41" t="s">
        <v>2653</v>
      </c>
      <c r="N529" s="86"/>
    </row>
    <row r="530" spans="1:14" ht="24.95" customHeight="1" x14ac:dyDescent="0.2">
      <c r="A530" s="9" t="s">
        <v>23</v>
      </c>
      <c r="B530" s="70" t="s">
        <v>2654</v>
      </c>
      <c r="C530" s="70">
        <v>523</v>
      </c>
      <c r="D530" s="9" t="s">
        <v>5</v>
      </c>
      <c r="E530" s="9" t="s">
        <v>703</v>
      </c>
      <c r="F530" s="9" t="s">
        <v>2655</v>
      </c>
      <c r="G530" s="9" t="s">
        <v>2656</v>
      </c>
      <c r="H530" s="9" t="s">
        <v>203</v>
      </c>
      <c r="I530" s="56">
        <v>47935</v>
      </c>
      <c r="J530" s="9" t="s">
        <v>709</v>
      </c>
      <c r="K530" s="96" t="s">
        <v>2657</v>
      </c>
      <c r="L530" s="96" t="s">
        <v>2658</v>
      </c>
      <c r="M530" s="41" t="s">
        <v>2659</v>
      </c>
      <c r="N530" s="86"/>
    </row>
    <row r="531" spans="1:14" ht="24.95" customHeight="1" x14ac:dyDescent="0.2">
      <c r="A531" s="11" t="s">
        <v>23</v>
      </c>
      <c r="B531" s="70" t="s">
        <v>2660</v>
      </c>
      <c r="C531" s="11">
        <v>524</v>
      </c>
      <c r="D531" s="9" t="s">
        <v>5</v>
      </c>
      <c r="E531" s="9" t="s">
        <v>703</v>
      </c>
      <c r="F531" s="9" t="s">
        <v>2661</v>
      </c>
      <c r="G531" s="9" t="s">
        <v>2662</v>
      </c>
      <c r="H531" s="9" t="s">
        <v>2663</v>
      </c>
      <c r="I531" s="56">
        <v>51640</v>
      </c>
      <c r="J531" s="9" t="s">
        <v>709</v>
      </c>
      <c r="K531" s="96" t="s">
        <v>2664</v>
      </c>
      <c r="L531" s="96" t="s">
        <v>2665</v>
      </c>
      <c r="M531" s="41" t="s">
        <v>2666</v>
      </c>
      <c r="N531" s="86"/>
    </row>
    <row r="532" spans="1:14" ht="24.95" customHeight="1" x14ac:dyDescent="0.2">
      <c r="A532" s="29" t="s">
        <v>23</v>
      </c>
      <c r="B532" s="70" t="s">
        <v>2672</v>
      </c>
      <c r="C532" s="70">
        <v>525</v>
      </c>
      <c r="D532" s="9" t="s">
        <v>5</v>
      </c>
      <c r="E532" s="9" t="s">
        <v>703</v>
      </c>
      <c r="F532" s="9" t="s">
        <v>2673</v>
      </c>
      <c r="G532" s="9" t="s">
        <v>2674</v>
      </c>
      <c r="H532" s="9" t="s">
        <v>2675</v>
      </c>
      <c r="I532" s="56">
        <v>50585</v>
      </c>
      <c r="J532" s="9" t="s">
        <v>709</v>
      </c>
      <c r="K532" s="96" t="s">
        <v>2676</v>
      </c>
      <c r="L532" s="96" t="s">
        <v>2677</v>
      </c>
      <c r="M532" s="41" t="s">
        <v>2678</v>
      </c>
      <c r="N532" s="86"/>
    </row>
    <row r="533" spans="1:14" ht="24.95" customHeight="1" x14ac:dyDescent="0.2">
      <c r="A533" s="9" t="s">
        <v>23</v>
      </c>
      <c r="B533" s="70" t="s">
        <v>2679</v>
      </c>
      <c r="C533" s="11">
        <v>526</v>
      </c>
      <c r="D533" s="9" t="s">
        <v>5</v>
      </c>
      <c r="E533" s="9" t="s">
        <v>703</v>
      </c>
      <c r="F533" s="9" t="s">
        <v>2680</v>
      </c>
      <c r="G533" s="9" t="s">
        <v>2413</v>
      </c>
      <c r="H533" s="9" t="s">
        <v>278</v>
      </c>
      <c r="I533" s="56">
        <v>5249</v>
      </c>
      <c r="J533" s="9" t="s">
        <v>709</v>
      </c>
      <c r="K533" s="96" t="s">
        <v>2414</v>
      </c>
      <c r="L533" s="96" t="s">
        <v>2415</v>
      </c>
      <c r="M533" s="41" t="s">
        <v>2681</v>
      </c>
      <c r="N533" s="86"/>
    </row>
    <row r="534" spans="1:14" ht="24.95" customHeight="1" x14ac:dyDescent="0.2">
      <c r="A534" s="9" t="s">
        <v>23</v>
      </c>
      <c r="B534" s="70" t="s">
        <v>2682</v>
      </c>
      <c r="C534" s="70">
        <v>527</v>
      </c>
      <c r="D534" s="9" t="s">
        <v>5</v>
      </c>
      <c r="E534" s="9" t="s">
        <v>703</v>
      </c>
      <c r="F534" s="9" t="s">
        <v>2683</v>
      </c>
      <c r="G534" s="9" t="s">
        <v>2684</v>
      </c>
      <c r="H534" s="9" t="s">
        <v>40</v>
      </c>
      <c r="I534" s="56">
        <v>24512</v>
      </c>
      <c r="J534" s="9" t="s">
        <v>709</v>
      </c>
      <c r="K534" s="96" t="s">
        <v>2685</v>
      </c>
      <c r="L534" s="96" t="s">
        <v>2686</v>
      </c>
      <c r="M534" s="41" t="s">
        <v>2687</v>
      </c>
      <c r="N534" s="86"/>
    </row>
    <row r="535" spans="1:14" ht="24.95" customHeight="1" x14ac:dyDescent="0.2">
      <c r="A535" s="9" t="s">
        <v>23</v>
      </c>
      <c r="B535" s="70" t="s">
        <v>2688</v>
      </c>
      <c r="C535" s="11">
        <v>528</v>
      </c>
      <c r="D535" s="9" t="s">
        <v>5</v>
      </c>
      <c r="E535" s="9" t="s">
        <v>703</v>
      </c>
      <c r="F535" s="9" t="s">
        <v>2689</v>
      </c>
      <c r="G535" s="9" t="s">
        <v>2690</v>
      </c>
      <c r="H535" s="9" t="s">
        <v>2448</v>
      </c>
      <c r="I535" s="56">
        <v>231874</v>
      </c>
      <c r="J535" s="9" t="s">
        <v>709</v>
      </c>
      <c r="K535" s="96" t="s">
        <v>2691</v>
      </c>
      <c r="L535" s="96" t="s">
        <v>2692</v>
      </c>
      <c r="M535" s="41" t="s">
        <v>2693</v>
      </c>
      <c r="N535" s="86"/>
    </row>
    <row r="536" spans="1:14" ht="24.95" customHeight="1" x14ac:dyDescent="0.2">
      <c r="A536" s="9" t="s">
        <v>23</v>
      </c>
      <c r="B536" s="78" t="s">
        <v>7778</v>
      </c>
      <c r="C536" s="70">
        <v>529</v>
      </c>
      <c r="D536" s="9" t="s">
        <v>5</v>
      </c>
      <c r="E536" s="9" t="s">
        <v>703</v>
      </c>
      <c r="F536" s="24" t="s">
        <v>7779</v>
      </c>
      <c r="G536" s="24" t="s">
        <v>7780</v>
      </c>
      <c r="H536" s="24" t="s">
        <v>7781</v>
      </c>
      <c r="I536" s="55">
        <v>61862</v>
      </c>
      <c r="J536" s="24" t="s">
        <v>709</v>
      </c>
      <c r="K536" s="94" t="s">
        <v>7782</v>
      </c>
      <c r="L536" s="94" t="s">
        <v>7783</v>
      </c>
      <c r="M536" s="42" t="s">
        <v>7784</v>
      </c>
      <c r="N536" s="86"/>
    </row>
    <row r="537" spans="1:14" ht="24.95" customHeight="1" x14ac:dyDescent="0.2">
      <c r="A537" s="9" t="s">
        <v>23</v>
      </c>
      <c r="B537" s="21" t="s">
        <v>7785</v>
      </c>
      <c r="C537" s="11">
        <v>530</v>
      </c>
      <c r="D537" s="9" t="s">
        <v>5</v>
      </c>
      <c r="E537" s="9" t="s">
        <v>703</v>
      </c>
      <c r="F537" s="34" t="s">
        <v>7786</v>
      </c>
      <c r="G537" s="34" t="s">
        <v>7787</v>
      </c>
      <c r="H537" s="34" t="s">
        <v>200</v>
      </c>
      <c r="I537" s="68">
        <v>41710</v>
      </c>
      <c r="J537" s="9" t="s">
        <v>709</v>
      </c>
      <c r="K537" s="96" t="s">
        <v>7788</v>
      </c>
      <c r="L537" s="96" t="s">
        <v>7789</v>
      </c>
      <c r="M537" s="39" t="s">
        <v>26</v>
      </c>
      <c r="N537" s="86"/>
    </row>
    <row r="538" spans="1:14" ht="24.95" customHeight="1" x14ac:dyDescent="0.2">
      <c r="A538" s="16" t="s">
        <v>23</v>
      </c>
      <c r="B538" s="70" t="s">
        <v>2694</v>
      </c>
      <c r="C538" s="70">
        <v>531</v>
      </c>
      <c r="D538" s="9" t="s">
        <v>5</v>
      </c>
      <c r="E538" s="9" t="s">
        <v>703</v>
      </c>
      <c r="F538" s="9" t="s">
        <v>2695</v>
      </c>
      <c r="G538" s="9" t="s">
        <v>2696</v>
      </c>
      <c r="H538" s="9" t="s">
        <v>199</v>
      </c>
      <c r="I538" s="56">
        <v>69229</v>
      </c>
      <c r="J538" s="9" t="s">
        <v>709</v>
      </c>
      <c r="K538" s="96" t="s">
        <v>207</v>
      </c>
      <c r="L538" s="96" t="s">
        <v>208</v>
      </c>
      <c r="M538" s="41" t="s">
        <v>2697</v>
      </c>
      <c r="N538" s="86"/>
    </row>
    <row r="539" spans="1:14" ht="24.95" customHeight="1" x14ac:dyDescent="0.2">
      <c r="A539" s="121" t="s">
        <v>23</v>
      </c>
      <c r="B539" s="70" t="s">
        <v>7790</v>
      </c>
      <c r="C539" s="11">
        <v>532</v>
      </c>
      <c r="D539" s="9" t="s">
        <v>5</v>
      </c>
      <c r="E539" s="9" t="s">
        <v>703</v>
      </c>
      <c r="F539" s="16" t="s">
        <v>7791</v>
      </c>
      <c r="G539" s="16" t="s">
        <v>7792</v>
      </c>
      <c r="H539" s="16" t="s">
        <v>7793</v>
      </c>
      <c r="I539" s="58" t="s">
        <v>7794</v>
      </c>
      <c r="J539" s="16" t="s">
        <v>709</v>
      </c>
      <c r="K539" s="116" t="s">
        <v>7795</v>
      </c>
      <c r="L539" s="116" t="s">
        <v>7795</v>
      </c>
      <c r="M539" s="53" t="s">
        <v>7796</v>
      </c>
      <c r="N539" s="86"/>
    </row>
    <row r="540" spans="1:14" ht="24.95" customHeight="1" x14ac:dyDescent="0.2">
      <c r="A540" s="16" t="s">
        <v>23</v>
      </c>
      <c r="B540" s="70" t="s">
        <v>2698</v>
      </c>
      <c r="C540" s="70">
        <v>533</v>
      </c>
      <c r="D540" s="9" t="s">
        <v>5</v>
      </c>
      <c r="E540" s="9" t="s">
        <v>703</v>
      </c>
      <c r="F540" s="9" t="s">
        <v>2699</v>
      </c>
      <c r="G540" s="9" t="s">
        <v>2700</v>
      </c>
      <c r="H540" s="9" t="s">
        <v>2701</v>
      </c>
      <c r="I540" s="56">
        <v>114119</v>
      </c>
      <c r="J540" s="9" t="s">
        <v>709</v>
      </c>
      <c r="K540" s="96" t="s">
        <v>2702</v>
      </c>
      <c r="L540" s="96" t="s">
        <v>2703</v>
      </c>
      <c r="M540" s="41" t="s">
        <v>2704</v>
      </c>
      <c r="N540" s="86"/>
    </row>
    <row r="541" spans="1:14" ht="24.95" customHeight="1" x14ac:dyDescent="0.2">
      <c r="A541" s="11" t="s">
        <v>23</v>
      </c>
      <c r="B541" s="70" t="s">
        <v>2705</v>
      </c>
      <c r="C541" s="11">
        <v>534</v>
      </c>
      <c r="D541" s="9" t="s">
        <v>5</v>
      </c>
      <c r="E541" s="9" t="s">
        <v>703</v>
      </c>
      <c r="F541" s="9" t="s">
        <v>2706</v>
      </c>
      <c r="G541" s="9" t="s">
        <v>2707</v>
      </c>
      <c r="H541" s="9" t="s">
        <v>2708</v>
      </c>
      <c r="I541" s="56">
        <v>50585</v>
      </c>
      <c r="J541" s="9" t="s">
        <v>709</v>
      </c>
      <c r="K541" s="96" t="s">
        <v>2709</v>
      </c>
      <c r="L541" s="96" t="s">
        <v>2710</v>
      </c>
      <c r="M541" s="41" t="s">
        <v>2711</v>
      </c>
      <c r="N541" s="86"/>
    </row>
    <row r="542" spans="1:14" ht="24.95" customHeight="1" x14ac:dyDescent="0.2">
      <c r="A542" s="9" t="s">
        <v>23</v>
      </c>
      <c r="B542" s="70" t="s">
        <v>2712</v>
      </c>
      <c r="C542" s="70">
        <v>535</v>
      </c>
      <c r="D542" s="9" t="s">
        <v>5</v>
      </c>
      <c r="E542" s="9" t="s">
        <v>703</v>
      </c>
      <c r="F542" s="9" t="s">
        <v>2713</v>
      </c>
      <c r="G542" s="9" t="s">
        <v>2714</v>
      </c>
      <c r="H542" s="9" t="s">
        <v>2350</v>
      </c>
      <c r="I542" s="56">
        <v>57655</v>
      </c>
      <c r="J542" s="9" t="s">
        <v>709</v>
      </c>
      <c r="K542" s="96" t="s">
        <v>2715</v>
      </c>
      <c r="L542" s="96" t="s">
        <v>2716</v>
      </c>
      <c r="M542" s="41" t="s">
        <v>2717</v>
      </c>
      <c r="N542" s="86"/>
    </row>
    <row r="543" spans="1:14" ht="24.95" customHeight="1" x14ac:dyDescent="0.2">
      <c r="A543" s="9" t="s">
        <v>23</v>
      </c>
      <c r="B543" s="73" t="s">
        <v>2718</v>
      </c>
      <c r="C543" s="11">
        <v>536</v>
      </c>
      <c r="D543" s="9" t="s">
        <v>5</v>
      </c>
      <c r="E543" s="9" t="s">
        <v>703</v>
      </c>
      <c r="F543" s="31" t="s">
        <v>2719</v>
      </c>
      <c r="G543" s="22" t="s">
        <v>2720</v>
      </c>
      <c r="H543" s="22" t="s">
        <v>35</v>
      </c>
      <c r="I543" s="60">
        <v>69015</v>
      </c>
      <c r="J543" s="22" t="s">
        <v>709</v>
      </c>
      <c r="K543" s="96" t="s">
        <v>328</v>
      </c>
      <c r="L543" s="96" t="s">
        <v>36</v>
      </c>
      <c r="M543" s="41" t="s">
        <v>2721</v>
      </c>
      <c r="N543" s="86"/>
    </row>
    <row r="544" spans="1:14" ht="24.95" customHeight="1" x14ac:dyDescent="0.2">
      <c r="A544" s="9" t="s">
        <v>23</v>
      </c>
      <c r="B544" s="70" t="s">
        <v>2722</v>
      </c>
      <c r="C544" s="70">
        <v>537</v>
      </c>
      <c r="D544" s="9" t="s">
        <v>5</v>
      </c>
      <c r="E544" s="9" t="s">
        <v>703</v>
      </c>
      <c r="F544" s="9" t="s">
        <v>2723</v>
      </c>
      <c r="G544" s="9" t="s">
        <v>210</v>
      </c>
      <c r="H544" s="9" t="s">
        <v>211</v>
      </c>
      <c r="I544" s="56">
        <v>69015</v>
      </c>
      <c r="J544" s="9" t="s">
        <v>709</v>
      </c>
      <c r="K544" s="95" t="s">
        <v>212</v>
      </c>
      <c r="L544" s="95" t="s">
        <v>213</v>
      </c>
      <c r="M544" s="39" t="s">
        <v>26</v>
      </c>
      <c r="N544" s="86"/>
    </row>
    <row r="545" spans="1:14" ht="24.95" customHeight="1" x14ac:dyDescent="0.2">
      <c r="A545" s="9" t="s">
        <v>23</v>
      </c>
      <c r="B545" s="70" t="s">
        <v>2724</v>
      </c>
      <c r="C545" s="11">
        <v>538</v>
      </c>
      <c r="D545" s="9" t="s">
        <v>5</v>
      </c>
      <c r="E545" s="9" t="s">
        <v>703</v>
      </c>
      <c r="F545" s="9" t="s">
        <v>2725</v>
      </c>
      <c r="G545" s="9" t="s">
        <v>2726</v>
      </c>
      <c r="H545" s="9" t="s">
        <v>272</v>
      </c>
      <c r="I545" s="56">
        <v>66924</v>
      </c>
      <c r="J545" s="9" t="s">
        <v>709</v>
      </c>
      <c r="K545" s="96" t="s">
        <v>2727</v>
      </c>
      <c r="L545" s="96" t="s">
        <v>2728</v>
      </c>
      <c r="M545" s="41" t="s">
        <v>2729</v>
      </c>
      <c r="N545" s="86"/>
    </row>
    <row r="546" spans="1:14" ht="24.95" customHeight="1" x14ac:dyDescent="0.2">
      <c r="A546" s="9" t="s">
        <v>23</v>
      </c>
      <c r="B546" s="72" t="s">
        <v>2730</v>
      </c>
      <c r="C546" s="70">
        <v>539</v>
      </c>
      <c r="D546" s="18" t="s">
        <v>5</v>
      </c>
      <c r="E546" s="9" t="s">
        <v>703</v>
      </c>
      <c r="F546" s="18" t="s">
        <v>2731</v>
      </c>
      <c r="G546" s="18" t="s">
        <v>2732</v>
      </c>
      <c r="H546" s="18" t="s">
        <v>230</v>
      </c>
      <c r="I546" s="47">
        <v>19382</v>
      </c>
      <c r="J546" s="18" t="s">
        <v>709</v>
      </c>
      <c r="K546" s="93" t="s">
        <v>2733</v>
      </c>
      <c r="L546" s="93" t="s">
        <v>26</v>
      </c>
      <c r="M546" s="38" t="s">
        <v>2734</v>
      </c>
      <c r="N546" s="86"/>
    </row>
    <row r="547" spans="1:14" ht="24.95" customHeight="1" x14ac:dyDescent="0.2">
      <c r="A547" s="11" t="s">
        <v>23</v>
      </c>
      <c r="B547" s="70" t="s">
        <v>2735</v>
      </c>
      <c r="C547" s="11">
        <v>540</v>
      </c>
      <c r="D547" s="9" t="s">
        <v>5</v>
      </c>
      <c r="E547" s="18" t="s">
        <v>703</v>
      </c>
      <c r="F547" s="9" t="s">
        <v>2736</v>
      </c>
      <c r="G547" s="9" t="s">
        <v>2737</v>
      </c>
      <c r="H547" s="9" t="s">
        <v>272</v>
      </c>
      <c r="I547" s="56">
        <v>251465</v>
      </c>
      <c r="J547" s="9" t="s">
        <v>709</v>
      </c>
      <c r="K547" s="96" t="s">
        <v>2738</v>
      </c>
      <c r="L547" s="96" t="s">
        <v>2739</v>
      </c>
      <c r="M547" s="41" t="s">
        <v>2740</v>
      </c>
      <c r="N547" s="86"/>
    </row>
    <row r="548" spans="1:14" ht="24.95" customHeight="1" x14ac:dyDescent="0.2">
      <c r="A548" s="11" t="s">
        <v>23</v>
      </c>
      <c r="B548" s="70" t="s">
        <v>2741</v>
      </c>
      <c r="C548" s="70">
        <v>541</v>
      </c>
      <c r="D548" s="9" t="s">
        <v>5</v>
      </c>
      <c r="E548" s="9" t="s">
        <v>703</v>
      </c>
      <c r="F548" s="9" t="s">
        <v>2742</v>
      </c>
      <c r="G548" s="9" t="s">
        <v>2743</v>
      </c>
      <c r="H548" s="9" t="s">
        <v>224</v>
      </c>
      <c r="I548" s="56">
        <v>50585</v>
      </c>
      <c r="J548" s="9" t="s">
        <v>709</v>
      </c>
      <c r="K548" s="96" t="s">
        <v>2744</v>
      </c>
      <c r="L548" s="96" t="s">
        <v>2745</v>
      </c>
      <c r="M548" s="41" t="s">
        <v>2746</v>
      </c>
      <c r="N548" s="86"/>
    </row>
    <row r="549" spans="1:14" ht="24.95" customHeight="1" x14ac:dyDescent="0.2">
      <c r="A549" s="11" t="s">
        <v>23</v>
      </c>
      <c r="B549" s="70" t="s">
        <v>2747</v>
      </c>
      <c r="C549" s="11">
        <v>542</v>
      </c>
      <c r="D549" s="9" t="s">
        <v>5</v>
      </c>
      <c r="E549" s="9" t="s">
        <v>703</v>
      </c>
      <c r="F549" s="9" t="s">
        <v>2748</v>
      </c>
      <c r="G549" s="9" t="s">
        <v>2749</v>
      </c>
      <c r="H549" s="9" t="s">
        <v>182</v>
      </c>
      <c r="I549" s="56">
        <v>94620</v>
      </c>
      <c r="J549" s="9" t="s">
        <v>709</v>
      </c>
      <c r="K549" s="96" t="s">
        <v>2750</v>
      </c>
      <c r="L549" s="96" t="s">
        <v>2751</v>
      </c>
      <c r="M549" s="41" t="s">
        <v>2752</v>
      </c>
      <c r="N549" s="86"/>
    </row>
    <row r="550" spans="1:14" ht="24.95" customHeight="1" x14ac:dyDescent="0.2">
      <c r="A550" s="9" t="s">
        <v>23</v>
      </c>
      <c r="B550" s="70" t="s">
        <v>2753</v>
      </c>
      <c r="C550" s="70">
        <v>543</v>
      </c>
      <c r="D550" s="9" t="s">
        <v>5</v>
      </c>
      <c r="E550" s="9" t="s">
        <v>703</v>
      </c>
      <c r="F550" s="9" t="s">
        <v>2754</v>
      </c>
      <c r="G550" s="9" t="s">
        <v>2755</v>
      </c>
      <c r="H550" s="9" t="s">
        <v>2756</v>
      </c>
      <c r="I550" s="56">
        <v>39803</v>
      </c>
      <c r="J550" s="9" t="s">
        <v>709</v>
      </c>
      <c r="K550" s="96" t="s">
        <v>2757</v>
      </c>
      <c r="L550" s="96" t="s">
        <v>2758</v>
      </c>
      <c r="M550" s="41" t="s">
        <v>2759</v>
      </c>
      <c r="N550" s="86"/>
    </row>
    <row r="551" spans="1:14" ht="24.95" customHeight="1" x14ac:dyDescent="0.2">
      <c r="A551" s="19" t="s">
        <v>23</v>
      </c>
      <c r="B551" s="70" t="s">
        <v>2760</v>
      </c>
      <c r="C551" s="11">
        <v>544</v>
      </c>
      <c r="D551" s="9" t="s">
        <v>5</v>
      </c>
      <c r="E551" s="9" t="s">
        <v>703</v>
      </c>
      <c r="F551" s="9" t="s">
        <v>9736</v>
      </c>
      <c r="G551" s="9" t="s">
        <v>2761</v>
      </c>
      <c r="H551" s="9" t="s">
        <v>40</v>
      </c>
      <c r="I551" s="56">
        <v>71246</v>
      </c>
      <c r="J551" s="9" t="s">
        <v>709</v>
      </c>
      <c r="K551" s="96" t="s">
        <v>2762</v>
      </c>
      <c r="L551" s="96" t="s">
        <v>2763</v>
      </c>
      <c r="M551" s="41" t="s">
        <v>2764</v>
      </c>
      <c r="N551" s="86"/>
    </row>
    <row r="552" spans="1:14" ht="24.95" customHeight="1" x14ac:dyDescent="0.2">
      <c r="A552" s="9" t="s">
        <v>23</v>
      </c>
      <c r="B552" s="70" t="s">
        <v>2667</v>
      </c>
      <c r="C552" s="70">
        <v>545</v>
      </c>
      <c r="D552" s="9" t="s">
        <v>5</v>
      </c>
      <c r="E552" s="9" t="s">
        <v>703</v>
      </c>
      <c r="F552" s="9" t="s">
        <v>9737</v>
      </c>
      <c r="G552" s="9" t="s">
        <v>2668</v>
      </c>
      <c r="H552" s="9" t="s">
        <v>2637</v>
      </c>
      <c r="I552" s="56">
        <v>35465</v>
      </c>
      <c r="J552" s="9" t="s">
        <v>709</v>
      </c>
      <c r="K552" s="96" t="s">
        <v>2669</v>
      </c>
      <c r="L552" s="96" t="s">
        <v>2670</v>
      </c>
      <c r="M552" s="41" t="s">
        <v>2671</v>
      </c>
      <c r="N552" s="86"/>
    </row>
    <row r="553" spans="1:14" ht="24.95" customHeight="1" x14ac:dyDescent="0.2">
      <c r="A553" s="9" t="s">
        <v>23</v>
      </c>
      <c r="B553" s="70" t="s">
        <v>2765</v>
      </c>
      <c r="C553" s="11">
        <v>546</v>
      </c>
      <c r="D553" s="9" t="s">
        <v>5</v>
      </c>
      <c r="E553" s="9" t="s">
        <v>703</v>
      </c>
      <c r="F553" s="9" t="s">
        <v>2766</v>
      </c>
      <c r="G553" s="9" t="s">
        <v>2767</v>
      </c>
      <c r="H553" s="9" t="s">
        <v>335</v>
      </c>
      <c r="I553" s="56">
        <v>50585</v>
      </c>
      <c r="J553" s="9" t="s">
        <v>709</v>
      </c>
      <c r="K553" s="96" t="s">
        <v>2768</v>
      </c>
      <c r="L553" s="96" t="s">
        <v>2769</v>
      </c>
      <c r="M553" s="41" t="s">
        <v>2770</v>
      </c>
      <c r="N553" s="86"/>
    </row>
    <row r="554" spans="1:14" ht="24.95" customHeight="1" x14ac:dyDescent="0.2">
      <c r="A554" s="9" t="s">
        <v>23</v>
      </c>
      <c r="B554" s="21" t="s">
        <v>7797</v>
      </c>
      <c r="C554" s="70">
        <v>547</v>
      </c>
      <c r="D554" s="9" t="s">
        <v>5</v>
      </c>
      <c r="E554" s="9" t="s">
        <v>703</v>
      </c>
      <c r="F554" s="32" t="s">
        <v>7798</v>
      </c>
      <c r="G554" s="32" t="s">
        <v>7799</v>
      </c>
      <c r="H554" s="32" t="s">
        <v>7800</v>
      </c>
      <c r="I554" s="68">
        <v>181972</v>
      </c>
      <c r="J554" s="16" t="s">
        <v>709</v>
      </c>
      <c r="K554" s="96" t="s">
        <v>7801</v>
      </c>
      <c r="L554" s="96" t="s">
        <v>4463</v>
      </c>
      <c r="M554" s="39" t="s">
        <v>26</v>
      </c>
      <c r="N554" s="86"/>
    </row>
    <row r="555" spans="1:14" ht="24.95" customHeight="1" x14ac:dyDescent="0.2">
      <c r="A555" s="9" t="s">
        <v>23</v>
      </c>
      <c r="B555" s="21" t="s">
        <v>7802</v>
      </c>
      <c r="C555" s="11">
        <v>548</v>
      </c>
      <c r="D555" s="9" t="s">
        <v>5</v>
      </c>
      <c r="E555" s="9" t="s">
        <v>703</v>
      </c>
      <c r="F555" s="11" t="s">
        <v>8954</v>
      </c>
      <c r="G555" s="34" t="s">
        <v>7803</v>
      </c>
      <c r="H555" s="34" t="s">
        <v>189</v>
      </c>
      <c r="I555" s="60">
        <v>294880</v>
      </c>
      <c r="J555" s="22" t="s">
        <v>709</v>
      </c>
      <c r="K555" s="96" t="s">
        <v>7804</v>
      </c>
      <c r="L555" s="96" t="s">
        <v>7805</v>
      </c>
      <c r="M555" s="39" t="s">
        <v>26</v>
      </c>
      <c r="N555" s="86"/>
    </row>
    <row r="556" spans="1:14" ht="24.95" customHeight="1" x14ac:dyDescent="0.2">
      <c r="A556" s="9" t="s">
        <v>23</v>
      </c>
      <c r="B556" s="73" t="s">
        <v>2771</v>
      </c>
      <c r="C556" s="70">
        <v>549</v>
      </c>
      <c r="D556" s="9" t="s">
        <v>5</v>
      </c>
      <c r="E556" s="9" t="s">
        <v>703</v>
      </c>
      <c r="F556" s="22" t="s">
        <v>2772</v>
      </c>
      <c r="G556" s="22" t="s">
        <v>2773</v>
      </c>
      <c r="H556" s="22" t="s">
        <v>40</v>
      </c>
      <c r="I556" s="60">
        <v>341103</v>
      </c>
      <c r="J556" s="22" t="s">
        <v>709</v>
      </c>
      <c r="K556" s="96" t="s">
        <v>2774</v>
      </c>
      <c r="L556" s="96" t="s">
        <v>2775</v>
      </c>
      <c r="M556" s="39" t="s">
        <v>26</v>
      </c>
      <c r="N556" s="86"/>
    </row>
    <row r="557" spans="1:14" ht="24.95" customHeight="1" x14ac:dyDescent="0.2">
      <c r="A557" s="9" t="s">
        <v>23</v>
      </c>
      <c r="B557" s="73" t="s">
        <v>2776</v>
      </c>
      <c r="C557" s="11">
        <v>550</v>
      </c>
      <c r="D557" s="9" t="s">
        <v>5</v>
      </c>
      <c r="E557" s="9" t="s">
        <v>703</v>
      </c>
      <c r="F557" s="22" t="s">
        <v>2777</v>
      </c>
      <c r="G557" s="22" t="s">
        <v>2778</v>
      </c>
      <c r="H557" s="22" t="s">
        <v>2779</v>
      </c>
      <c r="I557" s="60">
        <v>341103</v>
      </c>
      <c r="J557" s="22" t="s">
        <v>709</v>
      </c>
      <c r="K557" s="96" t="s">
        <v>2780</v>
      </c>
      <c r="L557" s="96" t="s">
        <v>2781</v>
      </c>
      <c r="M557" s="39" t="s">
        <v>26</v>
      </c>
      <c r="N557" s="86"/>
    </row>
    <row r="558" spans="1:14" ht="24.95" customHeight="1" x14ac:dyDescent="0.2">
      <c r="A558" s="14" t="s">
        <v>23</v>
      </c>
      <c r="B558" s="73" t="s">
        <v>2782</v>
      </c>
      <c r="C558" s="70">
        <v>551</v>
      </c>
      <c r="D558" s="9" t="s">
        <v>5</v>
      </c>
      <c r="E558" s="9" t="s">
        <v>703</v>
      </c>
      <c r="F558" s="22" t="s">
        <v>2783</v>
      </c>
      <c r="G558" s="22" t="s">
        <v>2784</v>
      </c>
      <c r="H558" s="22" t="s">
        <v>35</v>
      </c>
      <c r="I558" s="60">
        <v>341103</v>
      </c>
      <c r="J558" s="22" t="s">
        <v>709</v>
      </c>
      <c r="K558" s="96" t="s">
        <v>2785</v>
      </c>
      <c r="L558" s="96" t="s">
        <v>2786</v>
      </c>
      <c r="M558" s="39" t="s">
        <v>26</v>
      </c>
      <c r="N558" s="86"/>
    </row>
    <row r="559" spans="1:14" ht="24.95" customHeight="1" x14ac:dyDescent="0.2">
      <c r="A559" s="107" t="s">
        <v>23</v>
      </c>
      <c r="B559" s="73" t="s">
        <v>2787</v>
      </c>
      <c r="C559" s="11">
        <v>552</v>
      </c>
      <c r="D559" s="9" t="s">
        <v>5</v>
      </c>
      <c r="E559" s="9" t="s">
        <v>703</v>
      </c>
      <c r="F559" s="22" t="s">
        <v>2788</v>
      </c>
      <c r="G559" s="22" t="s">
        <v>2789</v>
      </c>
      <c r="H559" s="22" t="s">
        <v>2790</v>
      </c>
      <c r="I559" s="60">
        <v>341103</v>
      </c>
      <c r="J559" s="22" t="s">
        <v>709</v>
      </c>
      <c r="K559" s="96" t="s">
        <v>2791</v>
      </c>
      <c r="L559" s="96" t="s">
        <v>2792</v>
      </c>
      <c r="M559" s="39" t="s">
        <v>26</v>
      </c>
      <c r="N559" s="86"/>
    </row>
    <row r="560" spans="1:14" ht="24.95" customHeight="1" x14ac:dyDescent="0.2">
      <c r="A560" s="9" t="s">
        <v>23</v>
      </c>
      <c r="B560" s="73" t="s">
        <v>2793</v>
      </c>
      <c r="C560" s="70">
        <v>553</v>
      </c>
      <c r="D560" s="9" t="s">
        <v>5</v>
      </c>
      <c r="E560" s="9" t="s">
        <v>703</v>
      </c>
      <c r="F560" s="22" t="s">
        <v>2794</v>
      </c>
      <c r="G560" s="22" t="s">
        <v>2795</v>
      </c>
      <c r="H560" s="22" t="s">
        <v>40</v>
      </c>
      <c r="I560" s="60">
        <v>341103</v>
      </c>
      <c r="J560" s="22" t="s">
        <v>709</v>
      </c>
      <c r="K560" s="96" t="s">
        <v>2796</v>
      </c>
      <c r="L560" s="96" t="s">
        <v>2797</v>
      </c>
      <c r="M560" s="39" t="s">
        <v>26</v>
      </c>
      <c r="N560" s="86"/>
    </row>
    <row r="561" spans="1:14" ht="24.95" customHeight="1" x14ac:dyDescent="0.2">
      <c r="A561" s="9" t="s">
        <v>23</v>
      </c>
      <c r="B561" s="70" t="s">
        <v>2798</v>
      </c>
      <c r="C561" s="11">
        <v>554</v>
      </c>
      <c r="D561" s="9" t="s">
        <v>5</v>
      </c>
      <c r="E561" s="9" t="s">
        <v>703</v>
      </c>
      <c r="F561" s="9" t="s">
        <v>2799</v>
      </c>
      <c r="G561" s="9" t="s">
        <v>2800</v>
      </c>
      <c r="H561" s="9" t="s">
        <v>188</v>
      </c>
      <c r="I561" s="56">
        <v>120028</v>
      </c>
      <c r="J561" s="9" t="s">
        <v>709</v>
      </c>
      <c r="K561" s="96" t="s">
        <v>2801</v>
      </c>
      <c r="L561" s="96" t="s">
        <v>2802</v>
      </c>
      <c r="M561" s="41" t="s">
        <v>2803</v>
      </c>
      <c r="N561" s="86"/>
    </row>
    <row r="562" spans="1:14" ht="24.95" customHeight="1" x14ac:dyDescent="0.2">
      <c r="A562" s="11" t="s">
        <v>23</v>
      </c>
      <c r="B562" s="70" t="s">
        <v>2804</v>
      </c>
      <c r="C562" s="70">
        <v>555</v>
      </c>
      <c r="D562" s="9" t="s">
        <v>5</v>
      </c>
      <c r="E562" s="9" t="s">
        <v>703</v>
      </c>
      <c r="F562" s="9" t="s">
        <v>2805</v>
      </c>
      <c r="G562" s="9" t="s">
        <v>2806</v>
      </c>
      <c r="H562" s="9" t="s">
        <v>2807</v>
      </c>
      <c r="I562" s="56">
        <v>77456</v>
      </c>
      <c r="J562" s="9" t="s">
        <v>709</v>
      </c>
      <c r="K562" s="96" t="s">
        <v>2808</v>
      </c>
      <c r="L562" s="96" t="s">
        <v>2809</v>
      </c>
      <c r="M562" s="41" t="s">
        <v>2810</v>
      </c>
      <c r="N562" s="86"/>
    </row>
    <row r="563" spans="1:14" ht="24.95" customHeight="1" x14ac:dyDescent="0.2">
      <c r="A563" s="11" t="s">
        <v>23</v>
      </c>
      <c r="B563" s="70" t="s">
        <v>2811</v>
      </c>
      <c r="C563" s="11">
        <v>556</v>
      </c>
      <c r="D563" s="9" t="s">
        <v>5</v>
      </c>
      <c r="E563" s="9" t="s">
        <v>703</v>
      </c>
      <c r="F563" s="9" t="s">
        <v>2812</v>
      </c>
      <c r="G563" s="9" t="s">
        <v>2813</v>
      </c>
      <c r="H563" s="9" t="s">
        <v>33</v>
      </c>
      <c r="I563" s="56">
        <v>30419</v>
      </c>
      <c r="J563" s="9" t="s">
        <v>709</v>
      </c>
      <c r="K563" s="96" t="s">
        <v>2814</v>
      </c>
      <c r="L563" s="96" t="s">
        <v>2815</v>
      </c>
      <c r="M563" s="41" t="s">
        <v>2816</v>
      </c>
      <c r="N563" s="86"/>
    </row>
    <row r="564" spans="1:14" ht="24.95" customHeight="1" x14ac:dyDescent="0.2">
      <c r="A564" s="9" t="s">
        <v>23</v>
      </c>
      <c r="B564" s="70" t="s">
        <v>2817</v>
      </c>
      <c r="C564" s="70">
        <v>557</v>
      </c>
      <c r="D564" s="9" t="s">
        <v>5</v>
      </c>
      <c r="E564" s="9" t="s">
        <v>703</v>
      </c>
      <c r="F564" s="9" t="s">
        <v>10256</v>
      </c>
      <c r="G564" s="9" t="s">
        <v>2818</v>
      </c>
      <c r="H564" s="9" t="s">
        <v>189</v>
      </c>
      <c r="I564" s="56">
        <v>78601</v>
      </c>
      <c r="J564" s="9" t="s">
        <v>709</v>
      </c>
      <c r="K564" s="96" t="s">
        <v>2819</v>
      </c>
      <c r="L564" s="96" t="s">
        <v>2820</v>
      </c>
      <c r="M564" s="41" t="s">
        <v>2821</v>
      </c>
      <c r="N564" s="86"/>
    </row>
    <row r="565" spans="1:14" ht="24.95" customHeight="1" x14ac:dyDescent="0.2">
      <c r="A565" s="9" t="s">
        <v>23</v>
      </c>
      <c r="B565" s="70" t="s">
        <v>2822</v>
      </c>
      <c r="C565" s="11">
        <v>558</v>
      </c>
      <c r="D565" s="9" t="s">
        <v>5</v>
      </c>
      <c r="E565" s="9" t="s">
        <v>703</v>
      </c>
      <c r="F565" s="9" t="s">
        <v>2823</v>
      </c>
      <c r="G565" s="9" t="s">
        <v>2824</v>
      </c>
      <c r="H565" s="9" t="s">
        <v>192</v>
      </c>
      <c r="I565" s="56">
        <v>118347</v>
      </c>
      <c r="J565" s="9" t="s">
        <v>709</v>
      </c>
      <c r="K565" s="96" t="s">
        <v>2825</v>
      </c>
      <c r="L565" s="96" t="s">
        <v>2826</v>
      </c>
      <c r="M565" s="41" t="s">
        <v>2827</v>
      </c>
      <c r="N565" s="86"/>
    </row>
    <row r="566" spans="1:14" ht="24.95" customHeight="1" x14ac:dyDescent="0.2">
      <c r="A566" s="9" t="s">
        <v>23</v>
      </c>
      <c r="B566" s="21" t="s">
        <v>7806</v>
      </c>
      <c r="C566" s="70">
        <v>559</v>
      </c>
      <c r="D566" s="9" t="s">
        <v>5</v>
      </c>
      <c r="E566" s="9" t="s">
        <v>703</v>
      </c>
      <c r="F566" s="34" t="s">
        <v>7807</v>
      </c>
      <c r="G566" s="17" t="s">
        <v>7808</v>
      </c>
      <c r="H566" s="34" t="s">
        <v>301</v>
      </c>
      <c r="I566" s="68">
        <v>118347</v>
      </c>
      <c r="J566" s="16" t="s">
        <v>709</v>
      </c>
      <c r="K566" s="96" t="s">
        <v>7809</v>
      </c>
      <c r="L566" s="96" t="s">
        <v>7810</v>
      </c>
      <c r="M566" s="39" t="s">
        <v>26</v>
      </c>
      <c r="N566" s="86"/>
    </row>
    <row r="567" spans="1:14" ht="24.95" customHeight="1" x14ac:dyDescent="0.2">
      <c r="A567" s="9" t="s">
        <v>23</v>
      </c>
      <c r="B567" s="70" t="s">
        <v>2828</v>
      </c>
      <c r="C567" s="11">
        <v>560</v>
      </c>
      <c r="D567" s="9" t="s">
        <v>5</v>
      </c>
      <c r="E567" s="9" t="s">
        <v>703</v>
      </c>
      <c r="F567" s="9" t="s">
        <v>2829</v>
      </c>
      <c r="G567" s="9" t="s">
        <v>2830</v>
      </c>
      <c r="H567" s="9" t="s">
        <v>2831</v>
      </c>
      <c r="I567" s="56" t="s">
        <v>2832</v>
      </c>
      <c r="J567" s="9" t="s">
        <v>709</v>
      </c>
      <c r="K567" s="96" t="s">
        <v>2833</v>
      </c>
      <c r="L567" s="96" t="s">
        <v>2834</v>
      </c>
      <c r="M567" s="41" t="s">
        <v>2835</v>
      </c>
      <c r="N567" s="86"/>
    </row>
    <row r="568" spans="1:14" ht="24.95" customHeight="1" x14ac:dyDescent="0.2">
      <c r="A568" s="121" t="s">
        <v>23</v>
      </c>
      <c r="B568" s="70" t="s">
        <v>2836</v>
      </c>
      <c r="C568" s="70">
        <v>561</v>
      </c>
      <c r="D568" s="9" t="s">
        <v>5</v>
      </c>
      <c r="E568" s="9" t="s">
        <v>703</v>
      </c>
      <c r="F568" s="9" t="s">
        <v>2837</v>
      </c>
      <c r="G568" s="9" t="s">
        <v>2838</v>
      </c>
      <c r="H568" s="9" t="s">
        <v>2839</v>
      </c>
      <c r="I568" s="56">
        <v>234396</v>
      </c>
      <c r="J568" s="9" t="s">
        <v>709</v>
      </c>
      <c r="K568" s="96" t="s">
        <v>2840</v>
      </c>
      <c r="L568" s="96" t="s">
        <v>2841</v>
      </c>
      <c r="M568" s="41" t="s">
        <v>2842</v>
      </c>
      <c r="N568" s="86"/>
    </row>
    <row r="569" spans="1:14" ht="24.95" customHeight="1" x14ac:dyDescent="0.2">
      <c r="A569" s="9" t="s">
        <v>23</v>
      </c>
      <c r="B569" s="70" t="s">
        <v>2843</v>
      </c>
      <c r="C569" s="11">
        <v>562</v>
      </c>
      <c r="D569" s="9" t="s">
        <v>5</v>
      </c>
      <c r="E569" s="9" t="s">
        <v>703</v>
      </c>
      <c r="F569" s="9" t="s">
        <v>2844</v>
      </c>
      <c r="G569" s="9" t="s">
        <v>2845</v>
      </c>
      <c r="H569" s="9" t="s">
        <v>2846</v>
      </c>
      <c r="I569" s="56">
        <v>11725</v>
      </c>
      <c r="J569" s="9" t="s">
        <v>709</v>
      </c>
      <c r="K569" s="96" t="s">
        <v>2847</v>
      </c>
      <c r="L569" s="96" t="s">
        <v>2848</v>
      </c>
      <c r="M569" s="41" t="s">
        <v>2849</v>
      </c>
      <c r="N569" s="86"/>
    </row>
    <row r="570" spans="1:14" ht="24.95" customHeight="1" x14ac:dyDescent="0.2">
      <c r="A570" s="9" t="s">
        <v>23</v>
      </c>
      <c r="B570" s="70" t="s">
        <v>2850</v>
      </c>
      <c r="C570" s="70">
        <v>563</v>
      </c>
      <c r="D570" s="9" t="s">
        <v>5</v>
      </c>
      <c r="E570" s="9" t="s">
        <v>703</v>
      </c>
      <c r="F570" s="9" t="s">
        <v>2851</v>
      </c>
      <c r="G570" s="9" t="s">
        <v>2852</v>
      </c>
      <c r="H570" s="9" t="s">
        <v>2461</v>
      </c>
      <c r="I570" s="56">
        <v>381</v>
      </c>
      <c r="J570" s="9" t="s">
        <v>709</v>
      </c>
      <c r="K570" s="96" t="s">
        <v>2853</v>
      </c>
      <c r="L570" s="96" t="s">
        <v>2854</v>
      </c>
      <c r="M570" s="41" t="s">
        <v>2855</v>
      </c>
      <c r="N570" s="86"/>
    </row>
    <row r="571" spans="1:14" ht="24.95" customHeight="1" x14ac:dyDescent="0.2">
      <c r="A571" s="11" t="s">
        <v>23</v>
      </c>
      <c r="B571" s="70" t="s">
        <v>2856</v>
      </c>
      <c r="C571" s="11">
        <v>564</v>
      </c>
      <c r="D571" s="9" t="s">
        <v>5</v>
      </c>
      <c r="E571" s="9" t="s">
        <v>703</v>
      </c>
      <c r="F571" s="9" t="s">
        <v>2857</v>
      </c>
      <c r="G571" s="9" t="s">
        <v>2858</v>
      </c>
      <c r="H571" s="9" t="s">
        <v>2859</v>
      </c>
      <c r="I571" s="56">
        <v>50585</v>
      </c>
      <c r="J571" s="9" t="s">
        <v>709</v>
      </c>
      <c r="K571" s="96" t="s">
        <v>2860</v>
      </c>
      <c r="L571" s="96" t="s">
        <v>2861</v>
      </c>
      <c r="M571" s="41" t="s">
        <v>2862</v>
      </c>
      <c r="N571" s="86"/>
    </row>
    <row r="572" spans="1:14" ht="24.95" customHeight="1" x14ac:dyDescent="0.2">
      <c r="A572" s="11" t="s">
        <v>23</v>
      </c>
      <c r="B572" s="11" t="s">
        <v>9738</v>
      </c>
      <c r="C572" s="70">
        <v>565</v>
      </c>
      <c r="D572" s="11" t="s">
        <v>5</v>
      </c>
      <c r="E572" s="12" t="s">
        <v>703</v>
      </c>
      <c r="F572" s="14" t="s">
        <v>9739</v>
      </c>
      <c r="G572" s="11" t="s">
        <v>9740</v>
      </c>
      <c r="H572" s="11" t="s">
        <v>4496</v>
      </c>
      <c r="I572" s="37">
        <v>50585</v>
      </c>
      <c r="J572" s="12" t="s">
        <v>709</v>
      </c>
      <c r="K572" s="101" t="s">
        <v>9741</v>
      </c>
      <c r="L572" s="92" t="s">
        <v>9742</v>
      </c>
      <c r="M572" s="42" t="s">
        <v>9743</v>
      </c>
      <c r="N572" s="86"/>
    </row>
    <row r="573" spans="1:14" ht="24.95" customHeight="1" x14ac:dyDescent="0.2">
      <c r="A573" s="19" t="s">
        <v>23</v>
      </c>
      <c r="B573" s="14" t="s">
        <v>9744</v>
      </c>
      <c r="C573" s="11">
        <v>566</v>
      </c>
      <c r="D573" s="11" t="s">
        <v>5</v>
      </c>
      <c r="E573" s="12" t="s">
        <v>703</v>
      </c>
      <c r="F573" s="14" t="s">
        <v>9745</v>
      </c>
      <c r="G573" s="14" t="s">
        <v>9746</v>
      </c>
      <c r="H573" s="14" t="s">
        <v>9747</v>
      </c>
      <c r="I573" s="38">
        <v>8703</v>
      </c>
      <c r="J573" s="12" t="s">
        <v>709</v>
      </c>
      <c r="K573" s="103" t="s">
        <v>9713</v>
      </c>
      <c r="L573" s="103" t="s">
        <v>323</v>
      </c>
      <c r="M573" s="42" t="s">
        <v>9748</v>
      </c>
      <c r="N573" s="86"/>
    </row>
    <row r="574" spans="1:14" ht="24.95" customHeight="1" x14ac:dyDescent="0.2">
      <c r="A574" s="9" t="s">
        <v>23</v>
      </c>
      <c r="B574" s="11" t="s">
        <v>9749</v>
      </c>
      <c r="C574" s="70">
        <v>567</v>
      </c>
      <c r="D574" s="11" t="s">
        <v>5</v>
      </c>
      <c r="E574" s="12" t="s">
        <v>703</v>
      </c>
      <c r="F574" s="14" t="s">
        <v>9750</v>
      </c>
      <c r="G574" s="11" t="s">
        <v>9751</v>
      </c>
      <c r="H574" s="11" t="s">
        <v>35</v>
      </c>
      <c r="I574" s="37">
        <v>50585</v>
      </c>
      <c r="J574" s="12" t="s">
        <v>709</v>
      </c>
      <c r="K574" s="101" t="s">
        <v>9752</v>
      </c>
      <c r="L574" s="92" t="s">
        <v>9752</v>
      </c>
      <c r="M574" s="42" t="s">
        <v>9753</v>
      </c>
      <c r="N574" s="86"/>
    </row>
    <row r="575" spans="1:14" ht="24.95" customHeight="1" x14ac:dyDescent="0.2">
      <c r="A575" s="9" t="s">
        <v>23</v>
      </c>
      <c r="B575" s="70" t="s">
        <v>2863</v>
      </c>
      <c r="C575" s="11">
        <v>568</v>
      </c>
      <c r="D575" s="9" t="s">
        <v>5</v>
      </c>
      <c r="E575" s="9" t="s">
        <v>703</v>
      </c>
      <c r="F575" s="9" t="s">
        <v>2864</v>
      </c>
      <c r="G575" s="9" t="s">
        <v>2865</v>
      </c>
      <c r="H575" s="9" t="s">
        <v>188</v>
      </c>
      <c r="I575" s="56">
        <v>50585</v>
      </c>
      <c r="J575" s="9" t="s">
        <v>709</v>
      </c>
      <c r="K575" s="96" t="s">
        <v>2866</v>
      </c>
      <c r="L575" s="96" t="s">
        <v>2867</v>
      </c>
      <c r="M575" s="41" t="s">
        <v>2868</v>
      </c>
      <c r="N575" s="86"/>
    </row>
    <row r="576" spans="1:14" ht="24.95" customHeight="1" x14ac:dyDescent="0.2">
      <c r="A576" s="121" t="s">
        <v>23</v>
      </c>
      <c r="B576" s="70" t="s">
        <v>2869</v>
      </c>
      <c r="C576" s="70">
        <v>569</v>
      </c>
      <c r="D576" s="9" t="s">
        <v>5</v>
      </c>
      <c r="E576" s="9" t="s">
        <v>703</v>
      </c>
      <c r="F576" s="9" t="s">
        <v>2870</v>
      </c>
      <c r="G576" s="9" t="s">
        <v>2871</v>
      </c>
      <c r="H576" s="9" t="s">
        <v>39</v>
      </c>
      <c r="I576" s="56">
        <v>50585</v>
      </c>
      <c r="J576" s="9" t="s">
        <v>709</v>
      </c>
      <c r="K576" s="96" t="s">
        <v>2872</v>
      </c>
      <c r="L576" s="96" t="s">
        <v>2873</v>
      </c>
      <c r="M576" s="41" t="s">
        <v>2874</v>
      </c>
      <c r="N576" s="86"/>
    </row>
    <row r="577" spans="1:14" ht="24.95" customHeight="1" x14ac:dyDescent="0.2">
      <c r="A577" s="9" t="s">
        <v>23</v>
      </c>
      <c r="B577" s="70" t="s">
        <v>2875</v>
      </c>
      <c r="C577" s="11">
        <v>570</v>
      </c>
      <c r="D577" s="9" t="s">
        <v>5</v>
      </c>
      <c r="E577" s="9" t="s">
        <v>703</v>
      </c>
      <c r="F577" s="9" t="s">
        <v>2876</v>
      </c>
      <c r="G577" s="9" t="s">
        <v>2877</v>
      </c>
      <c r="H577" s="9" t="s">
        <v>2878</v>
      </c>
      <c r="I577" s="56">
        <v>50585</v>
      </c>
      <c r="J577" s="9" t="s">
        <v>709</v>
      </c>
      <c r="K577" s="96" t="s">
        <v>2879</v>
      </c>
      <c r="L577" s="96" t="s">
        <v>2880</v>
      </c>
      <c r="M577" s="41" t="s">
        <v>2881</v>
      </c>
      <c r="N577" s="86"/>
    </row>
    <row r="578" spans="1:14" ht="24.95" customHeight="1" x14ac:dyDescent="0.2">
      <c r="A578" s="9" t="s">
        <v>23</v>
      </c>
      <c r="B578" s="70" t="s">
        <v>2882</v>
      </c>
      <c r="C578" s="70">
        <v>571</v>
      </c>
      <c r="D578" s="9" t="s">
        <v>5</v>
      </c>
      <c r="E578" s="9" t="s">
        <v>703</v>
      </c>
      <c r="F578" s="9" t="s">
        <v>2883</v>
      </c>
      <c r="G578" s="9" t="s">
        <v>2884</v>
      </c>
      <c r="H578" s="9" t="s">
        <v>2885</v>
      </c>
      <c r="I578" s="56">
        <v>50585</v>
      </c>
      <c r="J578" s="9" t="s">
        <v>709</v>
      </c>
      <c r="K578" s="96" t="s">
        <v>2886</v>
      </c>
      <c r="L578" s="96" t="s">
        <v>2887</v>
      </c>
      <c r="M578" s="41" t="s">
        <v>2888</v>
      </c>
      <c r="N578" s="86"/>
    </row>
    <row r="579" spans="1:14" ht="24.95" customHeight="1" x14ac:dyDescent="0.2">
      <c r="A579" s="9" t="s">
        <v>23</v>
      </c>
      <c r="B579" s="70" t="s">
        <v>2889</v>
      </c>
      <c r="C579" s="11">
        <v>572</v>
      </c>
      <c r="D579" s="9" t="s">
        <v>5</v>
      </c>
      <c r="E579" s="9" t="s">
        <v>703</v>
      </c>
      <c r="F579" s="9" t="s">
        <v>9754</v>
      </c>
      <c r="G579" s="9" t="s">
        <v>2890</v>
      </c>
      <c r="H579" s="9" t="s">
        <v>239</v>
      </c>
      <c r="I579" s="56">
        <v>50585</v>
      </c>
      <c r="J579" s="9" t="s">
        <v>709</v>
      </c>
      <c r="K579" s="96" t="s">
        <v>2891</v>
      </c>
      <c r="L579" s="96" t="s">
        <v>2892</v>
      </c>
      <c r="M579" s="41" t="s">
        <v>2893</v>
      </c>
      <c r="N579" s="86"/>
    </row>
    <row r="580" spans="1:14" ht="24.95" customHeight="1" x14ac:dyDescent="0.2">
      <c r="A580" s="11" t="s">
        <v>23</v>
      </c>
      <c r="B580" s="70" t="s">
        <v>2894</v>
      </c>
      <c r="C580" s="70">
        <v>573</v>
      </c>
      <c r="D580" s="9" t="s">
        <v>5</v>
      </c>
      <c r="E580" s="9" t="s">
        <v>703</v>
      </c>
      <c r="F580" s="9" t="s">
        <v>2895</v>
      </c>
      <c r="G580" s="9" t="s">
        <v>2896</v>
      </c>
      <c r="H580" s="9" t="s">
        <v>2897</v>
      </c>
      <c r="I580" s="56">
        <v>50585</v>
      </c>
      <c r="J580" s="9" t="s">
        <v>709</v>
      </c>
      <c r="K580" s="96" t="s">
        <v>2898</v>
      </c>
      <c r="L580" s="96" t="s">
        <v>2899</v>
      </c>
      <c r="M580" s="41" t="s">
        <v>2900</v>
      </c>
      <c r="N580" s="86"/>
    </row>
    <row r="581" spans="1:14" ht="24.95" customHeight="1" x14ac:dyDescent="0.2">
      <c r="A581" s="11" t="s">
        <v>23</v>
      </c>
      <c r="B581" s="70" t="s">
        <v>2901</v>
      </c>
      <c r="C581" s="11">
        <v>574</v>
      </c>
      <c r="D581" s="9" t="s">
        <v>5</v>
      </c>
      <c r="E581" s="9" t="s">
        <v>703</v>
      </c>
      <c r="F581" s="22" t="s">
        <v>2902</v>
      </c>
      <c r="G581" s="22" t="s">
        <v>2903</v>
      </c>
      <c r="H581" s="22" t="s">
        <v>183</v>
      </c>
      <c r="I581" s="60">
        <v>50585</v>
      </c>
      <c r="J581" s="22" t="s">
        <v>709</v>
      </c>
      <c r="K581" s="96" t="s">
        <v>2904</v>
      </c>
      <c r="L581" s="96" t="s">
        <v>2905</v>
      </c>
      <c r="M581" s="41" t="s">
        <v>2906</v>
      </c>
      <c r="N581" s="86"/>
    </row>
    <row r="582" spans="1:14" ht="24.95" customHeight="1" x14ac:dyDescent="0.2">
      <c r="A582" s="16" t="s">
        <v>23</v>
      </c>
      <c r="B582" s="70" t="s">
        <v>2907</v>
      </c>
      <c r="C582" s="70">
        <v>575</v>
      </c>
      <c r="D582" s="9" t="s">
        <v>5</v>
      </c>
      <c r="E582" s="9" t="s">
        <v>703</v>
      </c>
      <c r="F582" s="31" t="s">
        <v>2908</v>
      </c>
      <c r="G582" s="22" t="s">
        <v>2909</v>
      </c>
      <c r="H582" s="22" t="s">
        <v>226</v>
      </c>
      <c r="I582" s="60">
        <v>50585</v>
      </c>
      <c r="J582" s="22" t="s">
        <v>709</v>
      </c>
      <c r="K582" s="96" t="s">
        <v>2910</v>
      </c>
      <c r="L582" s="96" t="s">
        <v>2911</v>
      </c>
      <c r="M582" s="41" t="s">
        <v>2912</v>
      </c>
      <c r="N582" s="86"/>
    </row>
    <row r="583" spans="1:14" ht="24.95" customHeight="1" x14ac:dyDescent="0.2">
      <c r="A583" s="11" t="s">
        <v>23</v>
      </c>
      <c r="B583" s="10" t="s">
        <v>2913</v>
      </c>
      <c r="C583" s="11">
        <v>576</v>
      </c>
      <c r="D583" s="9" t="s">
        <v>5</v>
      </c>
      <c r="E583" s="9" t="s">
        <v>703</v>
      </c>
      <c r="F583" s="16" t="s">
        <v>9755</v>
      </c>
      <c r="G583" s="16" t="s">
        <v>2914</v>
      </c>
      <c r="H583" s="16" t="s">
        <v>39</v>
      </c>
      <c r="I583" s="58">
        <v>50585</v>
      </c>
      <c r="J583" s="16" t="s">
        <v>709</v>
      </c>
      <c r="K583" s="96" t="s">
        <v>2915</v>
      </c>
      <c r="L583" s="96" t="s">
        <v>2916</v>
      </c>
      <c r="M583" s="39" t="s">
        <v>26</v>
      </c>
      <c r="N583" s="86"/>
    </row>
    <row r="584" spans="1:14" ht="24.95" customHeight="1" x14ac:dyDescent="0.2">
      <c r="A584" s="9" t="s">
        <v>23</v>
      </c>
      <c r="B584" s="73" t="s">
        <v>2917</v>
      </c>
      <c r="C584" s="70">
        <v>577</v>
      </c>
      <c r="D584" s="9" t="s">
        <v>5</v>
      </c>
      <c r="E584" s="9" t="s">
        <v>703</v>
      </c>
      <c r="F584" s="22" t="s">
        <v>2918</v>
      </c>
      <c r="G584" s="22" t="s">
        <v>2919</v>
      </c>
      <c r="H584" s="22" t="s">
        <v>189</v>
      </c>
      <c r="I584" s="60">
        <v>50585</v>
      </c>
      <c r="J584" s="22" t="s">
        <v>709</v>
      </c>
      <c r="K584" s="96" t="s">
        <v>2920</v>
      </c>
      <c r="L584" s="96" t="s">
        <v>2921</v>
      </c>
      <c r="M584" s="41" t="s">
        <v>2922</v>
      </c>
      <c r="N584" s="86"/>
    </row>
    <row r="585" spans="1:14" ht="24.95" customHeight="1" x14ac:dyDescent="0.2">
      <c r="A585" s="9" t="s">
        <v>23</v>
      </c>
      <c r="B585" s="73" t="s">
        <v>2923</v>
      </c>
      <c r="C585" s="11">
        <v>578</v>
      </c>
      <c r="D585" s="9" t="s">
        <v>5</v>
      </c>
      <c r="E585" s="9" t="s">
        <v>703</v>
      </c>
      <c r="F585" s="22" t="s">
        <v>2924</v>
      </c>
      <c r="G585" s="22" t="s">
        <v>2925</v>
      </c>
      <c r="H585" s="22" t="s">
        <v>189</v>
      </c>
      <c r="I585" s="60">
        <v>50585</v>
      </c>
      <c r="J585" s="22" t="s">
        <v>709</v>
      </c>
      <c r="K585" s="96" t="s">
        <v>2926</v>
      </c>
      <c r="L585" s="96" t="s">
        <v>2927</v>
      </c>
      <c r="M585" s="41" t="s">
        <v>2928</v>
      </c>
      <c r="N585" s="86"/>
    </row>
    <row r="586" spans="1:14" ht="24.95" customHeight="1" x14ac:dyDescent="0.2">
      <c r="A586" s="9" t="s">
        <v>23</v>
      </c>
      <c r="B586" s="11" t="s">
        <v>9756</v>
      </c>
      <c r="C586" s="70">
        <v>579</v>
      </c>
      <c r="D586" s="11" t="s">
        <v>5</v>
      </c>
      <c r="E586" s="12" t="s">
        <v>703</v>
      </c>
      <c r="F586" s="14" t="s">
        <v>2924</v>
      </c>
      <c r="G586" s="11" t="s">
        <v>9757</v>
      </c>
      <c r="H586" s="11" t="s">
        <v>9758</v>
      </c>
      <c r="I586" s="37">
        <v>50585</v>
      </c>
      <c r="J586" s="12" t="s">
        <v>709</v>
      </c>
      <c r="K586" s="101" t="s">
        <v>9759</v>
      </c>
      <c r="L586" s="92" t="s">
        <v>9759</v>
      </c>
      <c r="M586" s="42" t="s">
        <v>9760</v>
      </c>
      <c r="N586" s="86"/>
    </row>
    <row r="587" spans="1:14" ht="24.95" customHeight="1" x14ac:dyDescent="0.2">
      <c r="A587" s="16" t="s">
        <v>23</v>
      </c>
      <c r="B587" s="73" t="s">
        <v>2929</v>
      </c>
      <c r="C587" s="11">
        <v>580</v>
      </c>
      <c r="D587" s="9" t="s">
        <v>5</v>
      </c>
      <c r="E587" s="9" t="s">
        <v>703</v>
      </c>
      <c r="F587" s="22" t="s">
        <v>2930</v>
      </c>
      <c r="G587" s="22" t="s">
        <v>2931</v>
      </c>
      <c r="H587" s="22" t="s">
        <v>189</v>
      </c>
      <c r="I587" s="60">
        <v>50585</v>
      </c>
      <c r="J587" s="22" t="s">
        <v>709</v>
      </c>
      <c r="K587" s="96" t="s">
        <v>2932</v>
      </c>
      <c r="L587" s="96" t="s">
        <v>2933</v>
      </c>
      <c r="M587" s="41" t="s">
        <v>2934</v>
      </c>
      <c r="N587" s="86"/>
    </row>
    <row r="588" spans="1:14" ht="24.95" customHeight="1" x14ac:dyDescent="0.2">
      <c r="A588" s="9" t="s">
        <v>23</v>
      </c>
      <c r="B588" s="21" t="s">
        <v>7811</v>
      </c>
      <c r="C588" s="70">
        <v>581</v>
      </c>
      <c r="D588" s="9" t="s">
        <v>5</v>
      </c>
      <c r="E588" s="9" t="s">
        <v>703</v>
      </c>
      <c r="F588" s="34" t="s">
        <v>7812</v>
      </c>
      <c r="G588" s="34" t="s">
        <v>7813</v>
      </c>
      <c r="H588" s="34" t="s">
        <v>193</v>
      </c>
      <c r="I588" s="68">
        <v>50585</v>
      </c>
      <c r="J588" s="16" t="s">
        <v>709</v>
      </c>
      <c r="K588" s="96" t="s">
        <v>7814</v>
      </c>
      <c r="L588" s="96" t="s">
        <v>7815</v>
      </c>
      <c r="M588" s="39" t="s">
        <v>26</v>
      </c>
      <c r="N588" s="86"/>
    </row>
    <row r="589" spans="1:14" ht="24.95" customHeight="1" x14ac:dyDescent="0.2">
      <c r="A589" s="9" t="s">
        <v>23</v>
      </c>
      <c r="B589" s="70" t="s">
        <v>2935</v>
      </c>
      <c r="C589" s="11">
        <v>582</v>
      </c>
      <c r="D589" s="9" t="s">
        <v>5</v>
      </c>
      <c r="E589" s="9" t="s">
        <v>703</v>
      </c>
      <c r="F589" s="22" t="s">
        <v>2936</v>
      </c>
      <c r="G589" s="22" t="s">
        <v>2937</v>
      </c>
      <c r="H589" s="22" t="s">
        <v>2938</v>
      </c>
      <c r="I589" s="60">
        <v>50585</v>
      </c>
      <c r="J589" s="22" t="s">
        <v>709</v>
      </c>
      <c r="K589" s="96" t="s">
        <v>2939</v>
      </c>
      <c r="L589" s="96" t="s">
        <v>2940</v>
      </c>
      <c r="M589" s="41" t="s">
        <v>2941</v>
      </c>
      <c r="N589" s="86"/>
    </row>
    <row r="590" spans="1:14" ht="24.95" customHeight="1" x14ac:dyDescent="0.2">
      <c r="A590" s="9" t="s">
        <v>23</v>
      </c>
      <c r="B590" s="73" t="s">
        <v>2942</v>
      </c>
      <c r="C590" s="70">
        <v>583</v>
      </c>
      <c r="D590" s="9" t="s">
        <v>5</v>
      </c>
      <c r="E590" s="9" t="s">
        <v>703</v>
      </c>
      <c r="F590" s="22" t="s">
        <v>2943</v>
      </c>
      <c r="G590" s="22" t="s">
        <v>2944</v>
      </c>
      <c r="H590" s="22" t="s">
        <v>260</v>
      </c>
      <c r="I590" s="60">
        <v>50585</v>
      </c>
      <c r="J590" s="22" t="s">
        <v>709</v>
      </c>
      <c r="K590" s="96" t="s">
        <v>2945</v>
      </c>
      <c r="L590" s="96" t="s">
        <v>2946</v>
      </c>
      <c r="M590" s="41" t="s">
        <v>2947</v>
      </c>
      <c r="N590" s="86"/>
    </row>
    <row r="591" spans="1:14" ht="24.95" customHeight="1" x14ac:dyDescent="0.2">
      <c r="A591" s="9" t="s">
        <v>23</v>
      </c>
      <c r="B591" s="75" t="s">
        <v>2948</v>
      </c>
      <c r="C591" s="11">
        <v>584</v>
      </c>
      <c r="D591" s="9" t="s">
        <v>5</v>
      </c>
      <c r="E591" s="9" t="s">
        <v>703</v>
      </c>
      <c r="F591" s="22" t="s">
        <v>2949</v>
      </c>
      <c r="G591" s="22" t="s">
        <v>2950</v>
      </c>
      <c r="H591" s="22" t="s">
        <v>187</v>
      </c>
      <c r="I591" s="60">
        <v>50585</v>
      </c>
      <c r="J591" s="22" t="s">
        <v>709</v>
      </c>
      <c r="K591" s="96" t="s">
        <v>2951</v>
      </c>
      <c r="L591" s="96" t="s">
        <v>2952</v>
      </c>
      <c r="M591" s="41" t="s">
        <v>2953</v>
      </c>
      <c r="N591" s="86"/>
    </row>
    <row r="592" spans="1:14" ht="24.95" customHeight="1" x14ac:dyDescent="0.2">
      <c r="A592" s="9" t="s">
        <v>23</v>
      </c>
      <c r="B592" s="73" t="s">
        <v>2954</v>
      </c>
      <c r="C592" s="70">
        <v>585</v>
      </c>
      <c r="D592" s="9" t="s">
        <v>5</v>
      </c>
      <c r="E592" s="9" t="s">
        <v>703</v>
      </c>
      <c r="F592" s="22" t="s">
        <v>2955</v>
      </c>
      <c r="G592" s="22" t="s">
        <v>2956</v>
      </c>
      <c r="H592" s="22" t="s">
        <v>193</v>
      </c>
      <c r="I592" s="60">
        <v>50585</v>
      </c>
      <c r="J592" s="22" t="s">
        <v>709</v>
      </c>
      <c r="K592" s="96" t="s">
        <v>2957</v>
      </c>
      <c r="L592" s="96" t="s">
        <v>2958</v>
      </c>
      <c r="M592" s="41" t="s">
        <v>2959</v>
      </c>
      <c r="N592" s="86"/>
    </row>
    <row r="593" spans="1:14" ht="24.95" customHeight="1" x14ac:dyDescent="0.2">
      <c r="A593" s="9" t="s">
        <v>23</v>
      </c>
      <c r="B593" s="73" t="s">
        <v>2960</v>
      </c>
      <c r="C593" s="11">
        <v>586</v>
      </c>
      <c r="D593" s="9" t="s">
        <v>5</v>
      </c>
      <c r="E593" s="9" t="s">
        <v>703</v>
      </c>
      <c r="F593" s="22" t="s">
        <v>2961</v>
      </c>
      <c r="G593" s="22" t="s">
        <v>2962</v>
      </c>
      <c r="H593" s="22" t="s">
        <v>34</v>
      </c>
      <c r="I593" s="60">
        <v>50585</v>
      </c>
      <c r="J593" s="22" t="s">
        <v>709</v>
      </c>
      <c r="K593" s="96" t="s">
        <v>2963</v>
      </c>
      <c r="L593" s="96" t="s">
        <v>2964</v>
      </c>
      <c r="M593" s="41" t="s">
        <v>2965</v>
      </c>
      <c r="N593" s="86"/>
    </row>
    <row r="594" spans="1:14" ht="24.95" customHeight="1" x14ac:dyDescent="0.2">
      <c r="A594" s="9" t="s">
        <v>23</v>
      </c>
      <c r="B594" s="73" t="s">
        <v>2966</v>
      </c>
      <c r="C594" s="70">
        <v>587</v>
      </c>
      <c r="D594" s="9" t="s">
        <v>5</v>
      </c>
      <c r="E594" s="9" t="s">
        <v>703</v>
      </c>
      <c r="F594" s="22" t="s">
        <v>2967</v>
      </c>
      <c r="G594" s="22" t="s">
        <v>2968</v>
      </c>
      <c r="H594" s="22" t="s">
        <v>240</v>
      </c>
      <c r="I594" s="60">
        <v>50585</v>
      </c>
      <c r="J594" s="22" t="s">
        <v>709</v>
      </c>
      <c r="K594" s="96" t="s">
        <v>2969</v>
      </c>
      <c r="L594" s="96" t="s">
        <v>2970</v>
      </c>
      <c r="M594" s="41" t="s">
        <v>2971</v>
      </c>
      <c r="N594" s="86"/>
    </row>
    <row r="595" spans="1:14" ht="24.95" customHeight="1" x14ac:dyDescent="0.2">
      <c r="A595" s="9" t="s">
        <v>23</v>
      </c>
      <c r="B595" s="73" t="s">
        <v>2972</v>
      </c>
      <c r="C595" s="11">
        <v>588</v>
      </c>
      <c r="D595" s="9" t="s">
        <v>5</v>
      </c>
      <c r="E595" s="9" t="s">
        <v>703</v>
      </c>
      <c r="F595" s="22" t="s">
        <v>2973</v>
      </c>
      <c r="G595" s="22" t="s">
        <v>2974</v>
      </c>
      <c r="H595" s="22" t="s">
        <v>193</v>
      </c>
      <c r="I595" s="60">
        <v>50585</v>
      </c>
      <c r="J595" s="22" t="s">
        <v>709</v>
      </c>
      <c r="K595" s="96" t="s">
        <v>2975</v>
      </c>
      <c r="L595" s="96" t="s">
        <v>2976</v>
      </c>
      <c r="M595" s="41" t="s">
        <v>2977</v>
      </c>
      <c r="N595" s="86"/>
    </row>
    <row r="596" spans="1:14" ht="24.95" customHeight="1" x14ac:dyDescent="0.2">
      <c r="A596" s="9" t="s">
        <v>23</v>
      </c>
      <c r="B596" s="73" t="s">
        <v>2978</v>
      </c>
      <c r="C596" s="70">
        <v>589</v>
      </c>
      <c r="D596" s="9" t="s">
        <v>5</v>
      </c>
      <c r="E596" s="9" t="s">
        <v>703</v>
      </c>
      <c r="F596" s="22" t="s">
        <v>2979</v>
      </c>
      <c r="G596" s="22" t="s">
        <v>2980</v>
      </c>
      <c r="H596" s="22" t="s">
        <v>187</v>
      </c>
      <c r="I596" s="60">
        <v>50585</v>
      </c>
      <c r="J596" s="22" t="s">
        <v>709</v>
      </c>
      <c r="K596" s="96" t="s">
        <v>2981</v>
      </c>
      <c r="L596" s="96" t="s">
        <v>2982</v>
      </c>
      <c r="M596" s="41" t="s">
        <v>2983</v>
      </c>
      <c r="N596" s="86"/>
    </row>
    <row r="597" spans="1:14" ht="24.95" customHeight="1" x14ac:dyDescent="0.2">
      <c r="A597" s="9" t="s">
        <v>23</v>
      </c>
      <c r="B597" s="75" t="s">
        <v>2984</v>
      </c>
      <c r="C597" s="11">
        <v>590</v>
      </c>
      <c r="D597" s="9" t="s">
        <v>5</v>
      </c>
      <c r="E597" s="9" t="s">
        <v>703</v>
      </c>
      <c r="F597" s="22" t="s">
        <v>2985</v>
      </c>
      <c r="G597" s="22" t="s">
        <v>2986</v>
      </c>
      <c r="H597" s="22" t="s">
        <v>268</v>
      </c>
      <c r="I597" s="60">
        <v>50585</v>
      </c>
      <c r="J597" s="22" t="s">
        <v>709</v>
      </c>
      <c r="K597" s="96" t="s">
        <v>2987</v>
      </c>
      <c r="L597" s="96" t="s">
        <v>2988</v>
      </c>
      <c r="M597" s="41" t="s">
        <v>2989</v>
      </c>
      <c r="N597" s="86"/>
    </row>
    <row r="598" spans="1:14" ht="24.95" customHeight="1" x14ac:dyDescent="0.2">
      <c r="A598" s="9" t="s">
        <v>23</v>
      </c>
      <c r="B598" s="73" t="s">
        <v>2990</v>
      </c>
      <c r="C598" s="70">
        <v>591</v>
      </c>
      <c r="D598" s="9" t="s">
        <v>5</v>
      </c>
      <c r="E598" s="9" t="s">
        <v>703</v>
      </c>
      <c r="F598" s="22" t="s">
        <v>2991</v>
      </c>
      <c r="G598" s="22" t="s">
        <v>2992</v>
      </c>
      <c r="H598" s="22" t="s">
        <v>2993</v>
      </c>
      <c r="I598" s="60">
        <v>50585</v>
      </c>
      <c r="J598" s="22" t="s">
        <v>709</v>
      </c>
      <c r="K598" s="96" t="s">
        <v>2994</v>
      </c>
      <c r="L598" s="96" t="s">
        <v>2994</v>
      </c>
      <c r="M598" s="41" t="s">
        <v>2995</v>
      </c>
      <c r="N598" s="86"/>
    </row>
    <row r="599" spans="1:14" ht="24.95" customHeight="1" x14ac:dyDescent="0.2">
      <c r="A599" s="107" t="s">
        <v>23</v>
      </c>
      <c r="B599" s="76" t="s">
        <v>2996</v>
      </c>
      <c r="C599" s="11">
        <v>592</v>
      </c>
      <c r="D599" s="9" t="s">
        <v>5</v>
      </c>
      <c r="E599" s="9" t="s">
        <v>703</v>
      </c>
      <c r="F599" s="22" t="s">
        <v>2997</v>
      </c>
      <c r="G599" s="22" t="s">
        <v>2998</v>
      </c>
      <c r="H599" s="22" t="s">
        <v>2999</v>
      </c>
      <c r="I599" s="60">
        <v>50585</v>
      </c>
      <c r="J599" s="22" t="s">
        <v>709</v>
      </c>
      <c r="K599" s="96" t="s">
        <v>3000</v>
      </c>
      <c r="L599" s="96" t="s">
        <v>3001</v>
      </c>
      <c r="M599" s="41" t="s">
        <v>3002</v>
      </c>
      <c r="N599" s="86"/>
    </row>
    <row r="600" spans="1:14" ht="24.95" customHeight="1" x14ac:dyDescent="0.2">
      <c r="A600" s="107" t="s">
        <v>23</v>
      </c>
      <c r="B600" s="76" t="s">
        <v>3003</v>
      </c>
      <c r="C600" s="70">
        <v>593</v>
      </c>
      <c r="D600" s="9" t="s">
        <v>5</v>
      </c>
      <c r="E600" s="9" t="s">
        <v>703</v>
      </c>
      <c r="F600" s="22" t="s">
        <v>3004</v>
      </c>
      <c r="G600" s="22" t="s">
        <v>3005</v>
      </c>
      <c r="H600" s="22" t="s">
        <v>35</v>
      </c>
      <c r="I600" s="60">
        <v>50585</v>
      </c>
      <c r="J600" s="22" t="s">
        <v>709</v>
      </c>
      <c r="K600" s="96" t="s">
        <v>3006</v>
      </c>
      <c r="L600" s="96" t="s">
        <v>3007</v>
      </c>
      <c r="M600" s="41" t="s">
        <v>3008</v>
      </c>
      <c r="N600" s="86"/>
    </row>
    <row r="601" spans="1:14" ht="24.95" customHeight="1" x14ac:dyDescent="0.2">
      <c r="A601" s="9" t="s">
        <v>23</v>
      </c>
      <c r="B601" s="73" t="s">
        <v>3009</v>
      </c>
      <c r="C601" s="11">
        <v>594</v>
      </c>
      <c r="D601" s="9" t="s">
        <v>5</v>
      </c>
      <c r="E601" s="9" t="s">
        <v>703</v>
      </c>
      <c r="F601" s="22" t="s">
        <v>3010</v>
      </c>
      <c r="G601" s="22" t="s">
        <v>3011</v>
      </c>
      <c r="H601" s="22" t="s">
        <v>252</v>
      </c>
      <c r="I601" s="60">
        <v>50585</v>
      </c>
      <c r="J601" s="22" t="s">
        <v>709</v>
      </c>
      <c r="K601" s="96" t="s">
        <v>3012</v>
      </c>
      <c r="L601" s="96" t="s">
        <v>3013</v>
      </c>
      <c r="M601" s="41" t="s">
        <v>3014</v>
      </c>
      <c r="N601" s="86"/>
    </row>
    <row r="602" spans="1:14" ht="24.95" customHeight="1" x14ac:dyDescent="0.2">
      <c r="A602" s="11" t="s">
        <v>23</v>
      </c>
      <c r="B602" s="76" t="s">
        <v>3015</v>
      </c>
      <c r="C602" s="70">
        <v>595</v>
      </c>
      <c r="D602" s="9" t="s">
        <v>5</v>
      </c>
      <c r="E602" s="9" t="s">
        <v>703</v>
      </c>
      <c r="F602" s="22" t="s">
        <v>3016</v>
      </c>
      <c r="G602" s="22" t="s">
        <v>3017</v>
      </c>
      <c r="H602" s="22" t="s">
        <v>3018</v>
      </c>
      <c r="I602" s="60">
        <v>50585</v>
      </c>
      <c r="J602" s="22" t="s">
        <v>709</v>
      </c>
      <c r="K602" s="96" t="s">
        <v>3019</v>
      </c>
      <c r="L602" s="96" t="s">
        <v>3020</v>
      </c>
      <c r="M602" s="41" t="s">
        <v>3021</v>
      </c>
      <c r="N602" s="86"/>
    </row>
    <row r="603" spans="1:14" ht="24.95" customHeight="1" x14ac:dyDescent="0.2">
      <c r="A603" s="9" t="s">
        <v>23</v>
      </c>
      <c r="B603" s="73" t="s">
        <v>3022</v>
      </c>
      <c r="C603" s="11">
        <v>596</v>
      </c>
      <c r="D603" s="9" t="s">
        <v>5</v>
      </c>
      <c r="E603" s="9" t="s">
        <v>703</v>
      </c>
      <c r="F603" s="22" t="s">
        <v>9761</v>
      </c>
      <c r="G603" s="22" t="s">
        <v>3023</v>
      </c>
      <c r="H603" s="22" t="s">
        <v>252</v>
      </c>
      <c r="I603" s="60">
        <v>50585</v>
      </c>
      <c r="J603" s="22" t="s">
        <v>709</v>
      </c>
      <c r="K603" s="96" t="s">
        <v>3024</v>
      </c>
      <c r="L603" s="96" t="s">
        <v>3025</v>
      </c>
      <c r="M603" s="41" t="s">
        <v>3026</v>
      </c>
      <c r="N603" s="86"/>
    </row>
    <row r="604" spans="1:14" ht="24.95" customHeight="1" x14ac:dyDescent="0.2">
      <c r="A604" s="9" t="s">
        <v>23</v>
      </c>
      <c r="B604" s="70" t="s">
        <v>3027</v>
      </c>
      <c r="C604" s="70">
        <v>597</v>
      </c>
      <c r="D604" s="9" t="s">
        <v>5</v>
      </c>
      <c r="E604" s="9" t="s">
        <v>703</v>
      </c>
      <c r="F604" s="9" t="s">
        <v>3028</v>
      </c>
      <c r="G604" s="11" t="s">
        <v>3029</v>
      </c>
      <c r="H604" s="11" t="s">
        <v>34</v>
      </c>
      <c r="I604" s="56">
        <v>50585</v>
      </c>
      <c r="J604" s="9" t="s">
        <v>709</v>
      </c>
      <c r="K604" s="92" t="s">
        <v>3030</v>
      </c>
      <c r="L604" s="92" t="s">
        <v>3031</v>
      </c>
      <c r="M604" s="39" t="s">
        <v>26</v>
      </c>
      <c r="N604" s="86"/>
    </row>
    <row r="605" spans="1:14" ht="24.95" customHeight="1" x14ac:dyDescent="0.2">
      <c r="A605" s="9" t="s">
        <v>23</v>
      </c>
      <c r="B605" s="73" t="s">
        <v>3032</v>
      </c>
      <c r="C605" s="11">
        <v>598</v>
      </c>
      <c r="D605" s="9" t="s">
        <v>5</v>
      </c>
      <c r="E605" s="9" t="s">
        <v>703</v>
      </c>
      <c r="F605" s="22" t="s">
        <v>3033</v>
      </c>
      <c r="G605" s="22" t="s">
        <v>3034</v>
      </c>
      <c r="H605" s="22" t="s">
        <v>3035</v>
      </c>
      <c r="I605" s="60">
        <v>50585</v>
      </c>
      <c r="J605" s="22" t="s">
        <v>709</v>
      </c>
      <c r="K605" s="96" t="s">
        <v>3036</v>
      </c>
      <c r="L605" s="96" t="s">
        <v>3037</v>
      </c>
      <c r="M605" s="41" t="s">
        <v>3038</v>
      </c>
      <c r="N605" s="86"/>
    </row>
    <row r="606" spans="1:14" ht="24.95" customHeight="1" x14ac:dyDescent="0.2">
      <c r="A606" s="9" t="s">
        <v>23</v>
      </c>
      <c r="B606" s="73" t="s">
        <v>3039</v>
      </c>
      <c r="C606" s="70">
        <v>599</v>
      </c>
      <c r="D606" s="9" t="s">
        <v>5</v>
      </c>
      <c r="E606" s="9" t="s">
        <v>703</v>
      </c>
      <c r="F606" s="22" t="s">
        <v>3040</v>
      </c>
      <c r="G606" s="9" t="s">
        <v>3041</v>
      </c>
      <c r="H606" s="9" t="s">
        <v>3042</v>
      </c>
      <c r="I606" s="60">
        <v>50585</v>
      </c>
      <c r="J606" s="30" t="s">
        <v>709</v>
      </c>
      <c r="K606" s="96" t="s">
        <v>3043</v>
      </c>
      <c r="L606" s="96" t="s">
        <v>3044</v>
      </c>
      <c r="M606" s="39" t="s">
        <v>26</v>
      </c>
      <c r="N606" s="86"/>
    </row>
    <row r="607" spans="1:14" ht="24.95" customHeight="1" x14ac:dyDescent="0.2">
      <c r="A607" s="9" t="s">
        <v>23</v>
      </c>
      <c r="B607" s="11" t="s">
        <v>9762</v>
      </c>
      <c r="C607" s="11">
        <v>600</v>
      </c>
      <c r="D607" s="11" t="s">
        <v>5</v>
      </c>
      <c r="E607" s="12" t="s">
        <v>703</v>
      </c>
      <c r="F607" s="14" t="s">
        <v>9763</v>
      </c>
      <c r="G607" s="11" t="s">
        <v>9764</v>
      </c>
      <c r="H607" s="11" t="s">
        <v>34</v>
      </c>
      <c r="I607" s="37">
        <v>50585</v>
      </c>
      <c r="J607" s="12" t="s">
        <v>709</v>
      </c>
      <c r="K607" s="101" t="s">
        <v>9765</v>
      </c>
      <c r="L607" s="92" t="s">
        <v>9766</v>
      </c>
      <c r="M607" s="42" t="s">
        <v>9767</v>
      </c>
      <c r="N607" s="86"/>
    </row>
    <row r="608" spans="1:14" ht="24.95" customHeight="1" x14ac:dyDescent="0.2">
      <c r="A608" s="9" t="s">
        <v>23</v>
      </c>
      <c r="B608" s="10" t="s">
        <v>3045</v>
      </c>
      <c r="C608" s="70">
        <v>601</v>
      </c>
      <c r="D608" s="9" t="s">
        <v>5</v>
      </c>
      <c r="E608" s="9" t="s">
        <v>703</v>
      </c>
      <c r="F608" s="16" t="s">
        <v>9768</v>
      </c>
      <c r="G608" s="16" t="s">
        <v>3046</v>
      </c>
      <c r="H608" s="16" t="s">
        <v>3047</v>
      </c>
      <c r="I608" s="58">
        <v>50585</v>
      </c>
      <c r="J608" s="16" t="s">
        <v>709</v>
      </c>
      <c r="K608" s="96" t="s">
        <v>3048</v>
      </c>
      <c r="L608" s="96" t="s">
        <v>3049</v>
      </c>
      <c r="M608" s="39" t="s">
        <v>26</v>
      </c>
      <c r="N608" s="86"/>
    </row>
    <row r="609" spans="1:14" ht="24.95" customHeight="1" x14ac:dyDescent="0.2">
      <c r="A609" s="18" t="s">
        <v>23</v>
      </c>
      <c r="B609" s="70" t="s">
        <v>3050</v>
      </c>
      <c r="C609" s="11">
        <v>602</v>
      </c>
      <c r="D609" s="9" t="s">
        <v>5</v>
      </c>
      <c r="E609" s="9" t="s">
        <v>703</v>
      </c>
      <c r="F609" s="32" t="s">
        <v>3051</v>
      </c>
      <c r="G609" s="16" t="s">
        <v>3052</v>
      </c>
      <c r="H609" s="21" t="s">
        <v>320</v>
      </c>
      <c r="I609" s="58">
        <v>50585</v>
      </c>
      <c r="J609" s="16" t="s">
        <v>709</v>
      </c>
      <c r="K609" s="96" t="s">
        <v>3053</v>
      </c>
      <c r="L609" s="96" t="s">
        <v>3054</v>
      </c>
      <c r="M609" s="39" t="s">
        <v>26</v>
      </c>
      <c r="N609" s="86"/>
    </row>
    <row r="610" spans="1:14" ht="24.95" customHeight="1" x14ac:dyDescent="0.2">
      <c r="A610" s="121" t="s">
        <v>23</v>
      </c>
      <c r="B610" s="10" t="s">
        <v>3055</v>
      </c>
      <c r="C610" s="70">
        <v>603</v>
      </c>
      <c r="D610" s="9" t="s">
        <v>5</v>
      </c>
      <c r="E610" s="9" t="s">
        <v>703</v>
      </c>
      <c r="F610" s="16" t="s">
        <v>9769</v>
      </c>
      <c r="G610" s="16" t="s">
        <v>3056</v>
      </c>
      <c r="H610" s="16" t="s">
        <v>189</v>
      </c>
      <c r="I610" s="58">
        <v>50585</v>
      </c>
      <c r="J610" s="16" t="s">
        <v>709</v>
      </c>
      <c r="K610" s="96" t="s">
        <v>3057</v>
      </c>
      <c r="L610" s="96" t="s">
        <v>3058</v>
      </c>
      <c r="M610" s="39" t="s">
        <v>26</v>
      </c>
      <c r="N610" s="86"/>
    </row>
    <row r="611" spans="1:14" ht="24.95" customHeight="1" x14ac:dyDescent="0.2">
      <c r="A611" s="9" t="s">
        <v>23</v>
      </c>
      <c r="B611" s="21" t="s">
        <v>7816</v>
      </c>
      <c r="C611" s="11">
        <v>604</v>
      </c>
      <c r="D611" s="9" t="s">
        <v>5</v>
      </c>
      <c r="E611" s="9" t="s">
        <v>703</v>
      </c>
      <c r="F611" s="34" t="s">
        <v>7817</v>
      </c>
      <c r="G611" s="34" t="s">
        <v>7818</v>
      </c>
      <c r="H611" s="34" t="s">
        <v>7819</v>
      </c>
      <c r="I611" s="68">
        <v>50585</v>
      </c>
      <c r="J611" s="16" t="s">
        <v>709</v>
      </c>
      <c r="K611" s="96" t="s">
        <v>7820</v>
      </c>
      <c r="L611" s="96" t="s">
        <v>7821</v>
      </c>
      <c r="M611" s="39" t="s">
        <v>26</v>
      </c>
      <c r="N611" s="86"/>
    </row>
    <row r="612" spans="1:14" ht="24.95" customHeight="1" x14ac:dyDescent="0.2">
      <c r="A612" s="9" t="s">
        <v>23</v>
      </c>
      <c r="B612" s="70" t="s">
        <v>7822</v>
      </c>
      <c r="C612" s="70">
        <v>605</v>
      </c>
      <c r="D612" s="9" t="s">
        <v>5</v>
      </c>
      <c r="E612" s="9" t="s">
        <v>703</v>
      </c>
      <c r="F612" s="9" t="s">
        <v>10041</v>
      </c>
      <c r="G612" s="9" t="s">
        <v>7823</v>
      </c>
      <c r="H612" s="9" t="s">
        <v>189</v>
      </c>
      <c r="I612" s="56">
        <v>50585</v>
      </c>
      <c r="J612" s="9" t="s">
        <v>709</v>
      </c>
      <c r="K612" s="96" t="s">
        <v>7824</v>
      </c>
      <c r="L612" s="96" t="s">
        <v>7825</v>
      </c>
      <c r="M612" s="41" t="s">
        <v>7826</v>
      </c>
      <c r="N612" s="86"/>
    </row>
    <row r="613" spans="1:14" ht="24.95" customHeight="1" x14ac:dyDescent="0.2">
      <c r="A613" s="9" t="s">
        <v>23</v>
      </c>
      <c r="B613" s="21" t="s">
        <v>7827</v>
      </c>
      <c r="C613" s="11">
        <v>606</v>
      </c>
      <c r="D613" s="9" t="s">
        <v>5</v>
      </c>
      <c r="E613" s="9" t="s">
        <v>703</v>
      </c>
      <c r="F613" s="9" t="s">
        <v>9600</v>
      </c>
      <c r="G613" s="9" t="s">
        <v>7828</v>
      </c>
      <c r="H613" s="9" t="s">
        <v>7829</v>
      </c>
      <c r="I613" s="69">
        <v>50585</v>
      </c>
      <c r="J613" s="32" t="s">
        <v>709</v>
      </c>
      <c r="K613" s="117" t="s">
        <v>3390</v>
      </c>
      <c r="L613" s="118" t="s">
        <v>7830</v>
      </c>
      <c r="M613" s="52" t="s">
        <v>7831</v>
      </c>
      <c r="N613" s="86"/>
    </row>
    <row r="614" spans="1:14" ht="24.95" customHeight="1" x14ac:dyDescent="0.2">
      <c r="A614" s="11" t="s">
        <v>23</v>
      </c>
      <c r="B614" s="70" t="s">
        <v>3059</v>
      </c>
      <c r="C614" s="70">
        <v>607</v>
      </c>
      <c r="D614" s="9" t="s">
        <v>5</v>
      </c>
      <c r="E614" s="9" t="s">
        <v>703</v>
      </c>
      <c r="F614" s="9" t="s">
        <v>3060</v>
      </c>
      <c r="G614" s="9" t="s">
        <v>3061</v>
      </c>
      <c r="H614" s="9" t="s">
        <v>3062</v>
      </c>
      <c r="I614" s="56">
        <v>50585</v>
      </c>
      <c r="J614" s="9" t="s">
        <v>709</v>
      </c>
      <c r="K614" s="96" t="s">
        <v>3063</v>
      </c>
      <c r="L614" s="96" t="s">
        <v>3064</v>
      </c>
      <c r="M614" s="41" t="s">
        <v>3065</v>
      </c>
      <c r="N614" s="86"/>
    </row>
    <row r="615" spans="1:14" ht="24.95" customHeight="1" x14ac:dyDescent="0.2">
      <c r="A615" s="9" t="s">
        <v>23</v>
      </c>
      <c r="B615" s="70" t="s">
        <v>3066</v>
      </c>
      <c r="C615" s="11">
        <v>608</v>
      </c>
      <c r="D615" s="9" t="s">
        <v>5</v>
      </c>
      <c r="E615" s="9" t="s">
        <v>703</v>
      </c>
      <c r="F615" s="9" t="s">
        <v>3067</v>
      </c>
      <c r="G615" s="9" t="s">
        <v>3068</v>
      </c>
      <c r="H615" s="9" t="s">
        <v>39</v>
      </c>
      <c r="I615" s="56">
        <v>50585</v>
      </c>
      <c r="J615" s="9" t="s">
        <v>709</v>
      </c>
      <c r="K615" s="96" t="s">
        <v>3069</v>
      </c>
      <c r="L615" s="96" t="s">
        <v>3070</v>
      </c>
      <c r="M615" s="41" t="s">
        <v>3071</v>
      </c>
      <c r="N615" s="86"/>
    </row>
    <row r="616" spans="1:14" ht="24.95" customHeight="1" x14ac:dyDescent="0.2">
      <c r="A616" s="16" t="s">
        <v>23</v>
      </c>
      <c r="B616" s="11" t="s">
        <v>9770</v>
      </c>
      <c r="C616" s="70">
        <v>609</v>
      </c>
      <c r="D616" s="11" t="s">
        <v>5</v>
      </c>
      <c r="E616" s="12" t="s">
        <v>703</v>
      </c>
      <c r="F616" s="14" t="s">
        <v>9771</v>
      </c>
      <c r="G616" s="11" t="s">
        <v>9772</v>
      </c>
      <c r="H616" s="11" t="s">
        <v>242</v>
      </c>
      <c r="I616" s="37">
        <v>50585</v>
      </c>
      <c r="J616" s="12" t="s">
        <v>709</v>
      </c>
      <c r="K616" s="101" t="s">
        <v>9773</v>
      </c>
      <c r="L616" s="92" t="s">
        <v>9774</v>
      </c>
      <c r="M616" s="42" t="s">
        <v>9775</v>
      </c>
      <c r="N616" s="86"/>
    </row>
    <row r="617" spans="1:14" ht="24.95" customHeight="1" x14ac:dyDescent="0.2">
      <c r="A617" s="107" t="s">
        <v>23</v>
      </c>
      <c r="B617" s="70" t="s">
        <v>7832</v>
      </c>
      <c r="C617" s="11">
        <v>610</v>
      </c>
      <c r="D617" s="9" t="s">
        <v>5</v>
      </c>
      <c r="E617" s="9" t="s">
        <v>703</v>
      </c>
      <c r="F617" s="22" t="s">
        <v>10042</v>
      </c>
      <c r="G617" s="22" t="s">
        <v>7833</v>
      </c>
      <c r="H617" s="22" t="s">
        <v>235</v>
      </c>
      <c r="I617" s="60">
        <v>50585</v>
      </c>
      <c r="J617" s="22" t="s">
        <v>709</v>
      </c>
      <c r="K617" s="96" t="s">
        <v>7834</v>
      </c>
      <c r="L617" s="96" t="s">
        <v>7835</v>
      </c>
      <c r="M617" s="49" t="s">
        <v>7836</v>
      </c>
      <c r="N617" s="86"/>
    </row>
    <row r="618" spans="1:14" ht="24.95" customHeight="1" x14ac:dyDescent="0.2">
      <c r="A618" s="9" t="s">
        <v>23</v>
      </c>
      <c r="B618" s="70" t="s">
        <v>3072</v>
      </c>
      <c r="C618" s="70">
        <v>611</v>
      </c>
      <c r="D618" s="9" t="s">
        <v>5</v>
      </c>
      <c r="E618" s="9" t="s">
        <v>703</v>
      </c>
      <c r="F618" s="9" t="s">
        <v>3073</v>
      </c>
      <c r="G618" s="9" t="s">
        <v>3074</v>
      </c>
      <c r="H618" s="9" t="s">
        <v>40</v>
      </c>
      <c r="I618" s="56">
        <v>50585</v>
      </c>
      <c r="J618" s="9" t="s">
        <v>709</v>
      </c>
      <c r="K618" s="96" t="s">
        <v>3075</v>
      </c>
      <c r="L618" s="96" t="s">
        <v>3076</v>
      </c>
      <c r="M618" s="41" t="s">
        <v>3077</v>
      </c>
      <c r="N618" s="86"/>
    </row>
    <row r="619" spans="1:14" ht="24.95" customHeight="1" x14ac:dyDescent="0.2">
      <c r="A619" s="11" t="s">
        <v>23</v>
      </c>
      <c r="B619" s="70" t="s">
        <v>3078</v>
      </c>
      <c r="C619" s="11">
        <v>612</v>
      </c>
      <c r="D619" s="9" t="s">
        <v>5</v>
      </c>
      <c r="E619" s="9" t="s">
        <v>703</v>
      </c>
      <c r="F619" s="9" t="s">
        <v>3079</v>
      </c>
      <c r="G619" s="9" t="s">
        <v>3080</v>
      </c>
      <c r="H619" s="9" t="s">
        <v>3081</v>
      </c>
      <c r="I619" s="56">
        <v>50585</v>
      </c>
      <c r="J619" s="9" t="s">
        <v>709</v>
      </c>
      <c r="K619" s="96" t="s">
        <v>3082</v>
      </c>
      <c r="L619" s="96" t="s">
        <v>3083</v>
      </c>
      <c r="M619" s="41" t="s">
        <v>3084</v>
      </c>
      <c r="N619" s="86"/>
    </row>
    <row r="620" spans="1:14" ht="24.95" customHeight="1" x14ac:dyDescent="0.2">
      <c r="A620" s="9" t="s">
        <v>23</v>
      </c>
      <c r="B620" s="70" t="s">
        <v>7837</v>
      </c>
      <c r="C620" s="70">
        <v>613</v>
      </c>
      <c r="D620" s="9" t="s">
        <v>5</v>
      </c>
      <c r="E620" s="9" t="s">
        <v>703</v>
      </c>
      <c r="F620" s="22" t="s">
        <v>10043</v>
      </c>
      <c r="G620" s="22" t="s">
        <v>7838</v>
      </c>
      <c r="H620" s="22" t="s">
        <v>4496</v>
      </c>
      <c r="I620" s="60">
        <v>50585</v>
      </c>
      <c r="J620" s="22" t="s">
        <v>709</v>
      </c>
      <c r="K620" s="96" t="s">
        <v>7839</v>
      </c>
      <c r="L620" s="96" t="s">
        <v>7840</v>
      </c>
      <c r="M620" s="49" t="s">
        <v>7841</v>
      </c>
      <c r="N620" s="86"/>
    </row>
    <row r="621" spans="1:14" ht="24.95" customHeight="1" x14ac:dyDescent="0.2">
      <c r="A621" s="9" t="s">
        <v>23</v>
      </c>
      <c r="B621" s="70" t="s">
        <v>7842</v>
      </c>
      <c r="C621" s="11">
        <v>614</v>
      </c>
      <c r="D621" s="9" t="s">
        <v>5</v>
      </c>
      <c r="E621" s="9" t="s">
        <v>703</v>
      </c>
      <c r="F621" s="9" t="s">
        <v>10044</v>
      </c>
      <c r="G621" s="9" t="s">
        <v>7843</v>
      </c>
      <c r="H621" s="9" t="s">
        <v>7844</v>
      </c>
      <c r="I621" s="56">
        <v>50585</v>
      </c>
      <c r="J621" s="9" t="s">
        <v>709</v>
      </c>
      <c r="K621" s="96" t="s">
        <v>7845</v>
      </c>
      <c r="L621" s="96" t="s">
        <v>7846</v>
      </c>
      <c r="M621" s="41" t="s">
        <v>7847</v>
      </c>
      <c r="N621" s="86"/>
    </row>
    <row r="622" spans="1:14" ht="24.95" customHeight="1" x14ac:dyDescent="0.2">
      <c r="A622" s="9" t="s">
        <v>23</v>
      </c>
      <c r="B622" s="70" t="s">
        <v>7848</v>
      </c>
      <c r="C622" s="70">
        <v>615</v>
      </c>
      <c r="D622" s="9" t="s">
        <v>5</v>
      </c>
      <c r="E622" s="9" t="s">
        <v>703</v>
      </c>
      <c r="F622" s="9" t="s">
        <v>10045</v>
      </c>
      <c r="G622" s="9" t="s">
        <v>7849</v>
      </c>
      <c r="H622" s="9" t="s">
        <v>33</v>
      </c>
      <c r="I622" s="56">
        <v>50585</v>
      </c>
      <c r="J622" s="9" t="s">
        <v>709</v>
      </c>
      <c r="K622" s="96" t="s">
        <v>2709</v>
      </c>
      <c r="L622" s="96" t="s">
        <v>2710</v>
      </c>
      <c r="M622" s="41" t="s">
        <v>7850</v>
      </c>
      <c r="N622" s="86"/>
    </row>
    <row r="623" spans="1:14" ht="24.95" customHeight="1" x14ac:dyDescent="0.2">
      <c r="A623" s="9" t="s">
        <v>23</v>
      </c>
      <c r="B623" s="11" t="s">
        <v>9776</v>
      </c>
      <c r="C623" s="11">
        <v>616</v>
      </c>
      <c r="D623" s="11" t="s">
        <v>5</v>
      </c>
      <c r="E623" s="12" t="s">
        <v>703</v>
      </c>
      <c r="F623" s="14" t="s">
        <v>9777</v>
      </c>
      <c r="G623" s="11" t="s">
        <v>9778</v>
      </c>
      <c r="H623" s="11" t="s">
        <v>9779</v>
      </c>
      <c r="I623" s="37">
        <v>50585</v>
      </c>
      <c r="J623" s="12" t="s">
        <v>709</v>
      </c>
      <c r="K623" s="101" t="s">
        <v>9780</v>
      </c>
      <c r="L623" s="92" t="s">
        <v>9781</v>
      </c>
      <c r="M623" s="42" t="s">
        <v>9782</v>
      </c>
      <c r="N623" s="86"/>
    </row>
    <row r="624" spans="1:14" ht="24.95" customHeight="1" x14ac:dyDescent="0.2">
      <c r="A624" s="9" t="s">
        <v>23</v>
      </c>
      <c r="B624" s="70" t="s">
        <v>3085</v>
      </c>
      <c r="C624" s="70">
        <v>617</v>
      </c>
      <c r="D624" s="9" t="s">
        <v>5</v>
      </c>
      <c r="E624" s="9" t="s">
        <v>703</v>
      </c>
      <c r="F624" s="9" t="s">
        <v>9585</v>
      </c>
      <c r="G624" s="9" t="s">
        <v>3086</v>
      </c>
      <c r="H624" s="9" t="s">
        <v>3087</v>
      </c>
      <c r="I624" s="56">
        <v>50585</v>
      </c>
      <c r="J624" s="9" t="s">
        <v>709</v>
      </c>
      <c r="K624" s="95" t="s">
        <v>3088</v>
      </c>
      <c r="L624" s="95" t="s">
        <v>3089</v>
      </c>
      <c r="M624" s="39" t="s">
        <v>3090</v>
      </c>
      <c r="N624" s="86"/>
    </row>
    <row r="625" spans="1:14" ht="24.95" customHeight="1" x14ac:dyDescent="0.2">
      <c r="A625" s="9" t="s">
        <v>23</v>
      </c>
      <c r="B625" s="11" t="s">
        <v>9783</v>
      </c>
      <c r="C625" s="11">
        <v>618</v>
      </c>
      <c r="D625" s="11" t="s">
        <v>5</v>
      </c>
      <c r="E625" s="12" t="s">
        <v>703</v>
      </c>
      <c r="F625" s="14" t="s">
        <v>9784</v>
      </c>
      <c r="G625" s="11" t="s">
        <v>9785</v>
      </c>
      <c r="H625" s="11" t="s">
        <v>286</v>
      </c>
      <c r="I625" s="37">
        <v>50585</v>
      </c>
      <c r="J625" s="12" t="s">
        <v>709</v>
      </c>
      <c r="K625" s="101" t="s">
        <v>9786</v>
      </c>
      <c r="L625" s="92" t="s">
        <v>9786</v>
      </c>
      <c r="M625" s="42" t="s">
        <v>9787</v>
      </c>
      <c r="N625" s="86"/>
    </row>
    <row r="626" spans="1:14" ht="24.95" customHeight="1" x14ac:dyDescent="0.2">
      <c r="A626" s="126" t="s">
        <v>23</v>
      </c>
      <c r="B626" s="11" t="s">
        <v>9788</v>
      </c>
      <c r="C626" s="70">
        <v>619</v>
      </c>
      <c r="D626" s="11" t="s">
        <v>5</v>
      </c>
      <c r="E626" s="12" t="s">
        <v>703</v>
      </c>
      <c r="F626" s="14" t="s">
        <v>9789</v>
      </c>
      <c r="G626" s="11" t="s">
        <v>9790</v>
      </c>
      <c r="H626" s="11" t="s">
        <v>9791</v>
      </c>
      <c r="I626" s="37">
        <v>50585</v>
      </c>
      <c r="J626" s="12" t="s">
        <v>709</v>
      </c>
      <c r="K626" s="101" t="s">
        <v>9792</v>
      </c>
      <c r="L626" s="92" t="s">
        <v>9792</v>
      </c>
      <c r="M626" s="42" t="s">
        <v>9793</v>
      </c>
      <c r="N626" s="86"/>
    </row>
    <row r="627" spans="1:14" ht="24.95" customHeight="1" x14ac:dyDescent="0.2">
      <c r="A627" s="9" t="s">
        <v>23</v>
      </c>
      <c r="B627" s="11" t="s">
        <v>9794</v>
      </c>
      <c r="C627" s="11">
        <v>620</v>
      </c>
      <c r="D627" s="11" t="s">
        <v>5</v>
      </c>
      <c r="E627" s="12" t="s">
        <v>703</v>
      </c>
      <c r="F627" s="14" t="s">
        <v>9795</v>
      </c>
      <c r="G627" s="11" t="s">
        <v>9796</v>
      </c>
      <c r="H627" s="11" t="s">
        <v>9797</v>
      </c>
      <c r="I627" s="37">
        <v>50585</v>
      </c>
      <c r="J627" s="12" t="s">
        <v>709</v>
      </c>
      <c r="K627" s="101" t="s">
        <v>9798</v>
      </c>
      <c r="L627" s="92" t="s">
        <v>9799</v>
      </c>
      <c r="M627" s="42" t="s">
        <v>9800</v>
      </c>
      <c r="N627" s="86"/>
    </row>
    <row r="628" spans="1:14" ht="24.95" customHeight="1" x14ac:dyDescent="0.2">
      <c r="A628" s="18" t="s">
        <v>23</v>
      </c>
      <c r="B628" s="70" t="s">
        <v>3091</v>
      </c>
      <c r="C628" s="70">
        <v>621</v>
      </c>
      <c r="D628" s="9" t="s">
        <v>5</v>
      </c>
      <c r="E628" s="9" t="s">
        <v>703</v>
      </c>
      <c r="F628" s="9" t="s">
        <v>9586</v>
      </c>
      <c r="G628" s="9" t="s">
        <v>3092</v>
      </c>
      <c r="H628" s="9" t="s">
        <v>3093</v>
      </c>
      <c r="I628" s="56">
        <v>50585</v>
      </c>
      <c r="J628" s="9" t="s">
        <v>709</v>
      </c>
      <c r="K628" s="95" t="s">
        <v>3094</v>
      </c>
      <c r="L628" s="95" t="s">
        <v>3095</v>
      </c>
      <c r="M628" s="39" t="s">
        <v>3096</v>
      </c>
      <c r="N628" s="86"/>
    </row>
    <row r="629" spans="1:14" ht="24.95" customHeight="1" x14ac:dyDescent="0.2">
      <c r="A629" s="9" t="s">
        <v>23</v>
      </c>
      <c r="B629" s="11" t="s">
        <v>9801</v>
      </c>
      <c r="C629" s="11">
        <v>622</v>
      </c>
      <c r="D629" s="11" t="s">
        <v>5</v>
      </c>
      <c r="E629" s="12" t="s">
        <v>703</v>
      </c>
      <c r="F629" s="14" t="s">
        <v>9802</v>
      </c>
      <c r="G629" s="11" t="s">
        <v>9803</v>
      </c>
      <c r="H629" s="11" t="s">
        <v>9804</v>
      </c>
      <c r="I629" s="37">
        <v>50585</v>
      </c>
      <c r="J629" s="12" t="s">
        <v>709</v>
      </c>
      <c r="K629" s="101" t="s">
        <v>9805</v>
      </c>
      <c r="L629" s="92" t="s">
        <v>9805</v>
      </c>
      <c r="M629" s="42" t="s">
        <v>9806</v>
      </c>
      <c r="N629" s="86"/>
    </row>
    <row r="630" spans="1:14" ht="24.95" customHeight="1" x14ac:dyDescent="0.2">
      <c r="A630" s="9" t="s">
        <v>23</v>
      </c>
      <c r="B630" s="70" t="s">
        <v>3097</v>
      </c>
      <c r="C630" s="70">
        <v>623</v>
      </c>
      <c r="D630" s="9" t="s">
        <v>5</v>
      </c>
      <c r="E630" s="9" t="s">
        <v>703</v>
      </c>
      <c r="F630" s="9" t="s">
        <v>3098</v>
      </c>
      <c r="G630" s="9" t="s">
        <v>3099</v>
      </c>
      <c r="H630" s="9" t="s">
        <v>191</v>
      </c>
      <c r="I630" s="56">
        <v>50585</v>
      </c>
      <c r="J630" s="9" t="s">
        <v>709</v>
      </c>
      <c r="K630" s="96" t="s">
        <v>3100</v>
      </c>
      <c r="L630" s="96" t="s">
        <v>3101</v>
      </c>
      <c r="M630" s="41" t="s">
        <v>3102</v>
      </c>
      <c r="N630" s="86"/>
    </row>
    <row r="631" spans="1:14" ht="24.95" customHeight="1" x14ac:dyDescent="0.2">
      <c r="A631" s="16" t="s">
        <v>23</v>
      </c>
      <c r="B631" s="70" t="s">
        <v>3103</v>
      </c>
      <c r="C631" s="11">
        <v>624</v>
      </c>
      <c r="D631" s="9" t="s">
        <v>5</v>
      </c>
      <c r="E631" s="9" t="s">
        <v>703</v>
      </c>
      <c r="F631" s="9" t="s">
        <v>3104</v>
      </c>
      <c r="G631" s="9" t="s">
        <v>3105</v>
      </c>
      <c r="H631" s="9" t="s">
        <v>39</v>
      </c>
      <c r="I631" s="56">
        <v>50585</v>
      </c>
      <c r="J631" s="9" t="s">
        <v>709</v>
      </c>
      <c r="K631" s="96" t="s">
        <v>3106</v>
      </c>
      <c r="L631" s="96" t="s">
        <v>3107</v>
      </c>
      <c r="M631" s="41" t="s">
        <v>3108</v>
      </c>
      <c r="N631" s="86"/>
    </row>
    <row r="632" spans="1:14" ht="24.95" customHeight="1" x14ac:dyDescent="0.2">
      <c r="A632" s="9" t="s">
        <v>23</v>
      </c>
      <c r="B632" s="70" t="s">
        <v>7851</v>
      </c>
      <c r="C632" s="70">
        <v>625</v>
      </c>
      <c r="D632" s="9" t="s">
        <v>5</v>
      </c>
      <c r="E632" s="9" t="s">
        <v>703</v>
      </c>
      <c r="F632" s="9" t="s">
        <v>10046</v>
      </c>
      <c r="G632" s="9" t="s">
        <v>7852</v>
      </c>
      <c r="H632" s="9" t="s">
        <v>7844</v>
      </c>
      <c r="I632" s="56">
        <v>50585</v>
      </c>
      <c r="J632" s="9" t="s">
        <v>709</v>
      </c>
      <c r="K632" s="96" t="s">
        <v>7853</v>
      </c>
      <c r="L632" s="96" t="s">
        <v>7854</v>
      </c>
      <c r="M632" s="41" t="s">
        <v>7855</v>
      </c>
      <c r="N632" s="86"/>
    </row>
    <row r="633" spans="1:14" ht="24.95" customHeight="1" x14ac:dyDescent="0.2">
      <c r="A633" s="9" t="s">
        <v>23</v>
      </c>
      <c r="B633" s="70" t="s">
        <v>7856</v>
      </c>
      <c r="C633" s="11">
        <v>626</v>
      </c>
      <c r="D633" s="9" t="s">
        <v>5</v>
      </c>
      <c r="E633" s="9" t="s">
        <v>703</v>
      </c>
      <c r="F633" s="9" t="s">
        <v>10047</v>
      </c>
      <c r="G633" s="9" t="s">
        <v>7857</v>
      </c>
      <c r="H633" s="9" t="s">
        <v>4545</v>
      </c>
      <c r="I633" s="56">
        <v>50585</v>
      </c>
      <c r="J633" s="9" t="s">
        <v>709</v>
      </c>
      <c r="K633" s="96" t="s">
        <v>7858</v>
      </c>
      <c r="L633" s="96" t="s">
        <v>7859</v>
      </c>
      <c r="M633" s="41" t="s">
        <v>7860</v>
      </c>
      <c r="N633" s="86"/>
    </row>
    <row r="634" spans="1:14" ht="24.95" customHeight="1" x14ac:dyDescent="0.2">
      <c r="A634" s="9" t="s">
        <v>23</v>
      </c>
      <c r="B634" s="70" t="s">
        <v>7861</v>
      </c>
      <c r="C634" s="70">
        <v>627</v>
      </c>
      <c r="D634" s="9" t="s">
        <v>5</v>
      </c>
      <c r="E634" s="9" t="s">
        <v>703</v>
      </c>
      <c r="F634" s="9" t="s">
        <v>10048</v>
      </c>
      <c r="G634" s="9" t="s">
        <v>7862</v>
      </c>
      <c r="H634" s="9" t="s">
        <v>39</v>
      </c>
      <c r="I634" s="56">
        <v>50585</v>
      </c>
      <c r="J634" s="9" t="s">
        <v>709</v>
      </c>
      <c r="K634" s="95" t="s">
        <v>7863</v>
      </c>
      <c r="L634" s="95" t="s">
        <v>7863</v>
      </c>
      <c r="M634" s="39" t="s">
        <v>7864</v>
      </c>
      <c r="N634" s="86"/>
    </row>
    <row r="635" spans="1:14" ht="24.95" customHeight="1" x14ac:dyDescent="0.2">
      <c r="A635" s="11" t="s">
        <v>23</v>
      </c>
      <c r="B635" s="11" t="s">
        <v>9807</v>
      </c>
      <c r="C635" s="11">
        <v>628</v>
      </c>
      <c r="D635" s="11" t="s">
        <v>5</v>
      </c>
      <c r="E635" s="12" t="s">
        <v>703</v>
      </c>
      <c r="F635" s="14" t="s">
        <v>9808</v>
      </c>
      <c r="G635" s="11" t="s">
        <v>9809</v>
      </c>
      <c r="H635" s="11" t="s">
        <v>9810</v>
      </c>
      <c r="I635" s="37">
        <v>50585</v>
      </c>
      <c r="J635" s="12" t="s">
        <v>709</v>
      </c>
      <c r="K635" s="101" t="s">
        <v>9811</v>
      </c>
      <c r="L635" s="92" t="s">
        <v>9812</v>
      </c>
      <c r="M635" s="42" t="s">
        <v>9813</v>
      </c>
      <c r="N635" s="86"/>
    </row>
    <row r="636" spans="1:14" ht="24.95" customHeight="1" x14ac:dyDescent="0.2">
      <c r="A636" s="11" t="s">
        <v>23</v>
      </c>
      <c r="B636" s="21" t="s">
        <v>7865</v>
      </c>
      <c r="C636" s="70">
        <v>629</v>
      </c>
      <c r="D636" s="9" t="s">
        <v>5</v>
      </c>
      <c r="E636" s="9" t="s">
        <v>703</v>
      </c>
      <c r="F636" s="16" t="s">
        <v>10049</v>
      </c>
      <c r="G636" s="16" t="s">
        <v>7866</v>
      </c>
      <c r="H636" s="16" t="s">
        <v>7867</v>
      </c>
      <c r="I636" s="68">
        <v>50585</v>
      </c>
      <c r="J636" s="9" t="s">
        <v>709</v>
      </c>
      <c r="K636" s="96" t="s">
        <v>7868</v>
      </c>
      <c r="L636" s="96" t="s">
        <v>7869</v>
      </c>
      <c r="M636" s="51" t="s">
        <v>7870</v>
      </c>
      <c r="N636" s="86"/>
    </row>
    <row r="637" spans="1:14" ht="24.95" customHeight="1" x14ac:dyDescent="0.2">
      <c r="A637" s="11" t="s">
        <v>23</v>
      </c>
      <c r="B637" s="70" t="s">
        <v>3109</v>
      </c>
      <c r="C637" s="11">
        <v>630</v>
      </c>
      <c r="D637" s="9" t="s">
        <v>5</v>
      </c>
      <c r="E637" s="9" t="s">
        <v>703</v>
      </c>
      <c r="F637" s="9" t="s">
        <v>3110</v>
      </c>
      <c r="G637" s="9" t="s">
        <v>3111</v>
      </c>
      <c r="H637" s="9" t="s">
        <v>189</v>
      </c>
      <c r="I637" s="56">
        <v>50585</v>
      </c>
      <c r="J637" s="9" t="s">
        <v>709</v>
      </c>
      <c r="K637" s="96" t="s">
        <v>3112</v>
      </c>
      <c r="L637" s="96" t="s">
        <v>3113</v>
      </c>
      <c r="M637" s="41" t="s">
        <v>3114</v>
      </c>
      <c r="N637" s="86"/>
    </row>
    <row r="638" spans="1:14" ht="24.95" customHeight="1" x14ac:dyDescent="0.2">
      <c r="A638" s="11" t="s">
        <v>23</v>
      </c>
      <c r="B638" s="73" t="s">
        <v>3115</v>
      </c>
      <c r="C638" s="70">
        <v>631</v>
      </c>
      <c r="D638" s="9" t="s">
        <v>5</v>
      </c>
      <c r="E638" s="9" t="s">
        <v>703</v>
      </c>
      <c r="F638" s="31" t="s">
        <v>3116</v>
      </c>
      <c r="G638" s="22" t="s">
        <v>3117</v>
      </c>
      <c r="H638" s="22" t="s">
        <v>227</v>
      </c>
      <c r="I638" s="60">
        <v>50585</v>
      </c>
      <c r="J638" s="22" t="s">
        <v>709</v>
      </c>
      <c r="K638" s="96" t="s">
        <v>3118</v>
      </c>
      <c r="L638" s="96" t="s">
        <v>3119</v>
      </c>
      <c r="M638" s="41" t="s">
        <v>3120</v>
      </c>
      <c r="N638" s="86"/>
    </row>
    <row r="639" spans="1:14" ht="24.95" customHeight="1" x14ac:dyDescent="0.2">
      <c r="A639" s="11" t="s">
        <v>23</v>
      </c>
      <c r="B639" s="70" t="s">
        <v>3121</v>
      </c>
      <c r="C639" s="11">
        <v>632</v>
      </c>
      <c r="D639" s="9" t="s">
        <v>5</v>
      </c>
      <c r="E639" s="9" t="s">
        <v>703</v>
      </c>
      <c r="F639" s="9" t="s">
        <v>3122</v>
      </c>
      <c r="G639" s="9" t="s">
        <v>3123</v>
      </c>
      <c r="H639" s="9" t="s">
        <v>199</v>
      </c>
      <c r="I639" s="56">
        <v>50585</v>
      </c>
      <c r="J639" s="9" t="s">
        <v>709</v>
      </c>
      <c r="K639" s="96" t="s">
        <v>3124</v>
      </c>
      <c r="L639" s="96" t="s">
        <v>3125</v>
      </c>
      <c r="M639" s="41" t="s">
        <v>3126</v>
      </c>
      <c r="N639" s="86"/>
    </row>
    <row r="640" spans="1:14" ht="24.95" customHeight="1" x14ac:dyDescent="0.2">
      <c r="A640" s="11" t="s">
        <v>23</v>
      </c>
      <c r="B640" s="70" t="s">
        <v>3127</v>
      </c>
      <c r="C640" s="70">
        <v>633</v>
      </c>
      <c r="D640" s="9" t="s">
        <v>5</v>
      </c>
      <c r="E640" s="9" t="s">
        <v>703</v>
      </c>
      <c r="F640" s="9" t="s">
        <v>3128</v>
      </c>
      <c r="G640" s="9" t="s">
        <v>3129</v>
      </c>
      <c r="H640" s="9" t="s">
        <v>187</v>
      </c>
      <c r="I640" s="56">
        <v>50585</v>
      </c>
      <c r="J640" s="9" t="s">
        <v>709</v>
      </c>
      <c r="K640" s="96" t="s">
        <v>3130</v>
      </c>
      <c r="L640" s="96" t="s">
        <v>3131</v>
      </c>
      <c r="M640" s="41" t="s">
        <v>3132</v>
      </c>
      <c r="N640" s="86"/>
    </row>
    <row r="641" spans="1:14" ht="24.95" customHeight="1" x14ac:dyDescent="0.2">
      <c r="A641" s="9" t="s">
        <v>23</v>
      </c>
      <c r="B641" s="70" t="s">
        <v>3133</v>
      </c>
      <c r="C641" s="11">
        <v>634</v>
      </c>
      <c r="D641" s="9" t="s">
        <v>5</v>
      </c>
      <c r="E641" s="9" t="s">
        <v>703</v>
      </c>
      <c r="F641" s="9" t="s">
        <v>3134</v>
      </c>
      <c r="G641" s="9" t="s">
        <v>3135</v>
      </c>
      <c r="H641" s="9" t="s">
        <v>182</v>
      </c>
      <c r="I641" s="56">
        <v>50585</v>
      </c>
      <c r="J641" s="9" t="s">
        <v>709</v>
      </c>
      <c r="K641" s="96" t="s">
        <v>3136</v>
      </c>
      <c r="L641" s="96" t="s">
        <v>3136</v>
      </c>
      <c r="M641" s="41" t="s">
        <v>3137</v>
      </c>
      <c r="N641" s="86"/>
    </row>
    <row r="642" spans="1:14" ht="24.95" customHeight="1" x14ac:dyDescent="0.2">
      <c r="A642" s="9" t="s">
        <v>23</v>
      </c>
      <c r="B642" s="70" t="s">
        <v>3138</v>
      </c>
      <c r="C642" s="70">
        <v>635</v>
      </c>
      <c r="D642" s="9" t="s">
        <v>5</v>
      </c>
      <c r="E642" s="9" t="s">
        <v>703</v>
      </c>
      <c r="F642" s="9" t="s">
        <v>3139</v>
      </c>
      <c r="G642" s="9" t="s">
        <v>3140</v>
      </c>
      <c r="H642" s="9" t="s">
        <v>3141</v>
      </c>
      <c r="I642" s="56">
        <v>50585</v>
      </c>
      <c r="J642" s="9" t="s">
        <v>709</v>
      </c>
      <c r="K642" s="96" t="s">
        <v>3142</v>
      </c>
      <c r="L642" s="96" t="s">
        <v>3143</v>
      </c>
      <c r="M642" s="41" t="s">
        <v>3144</v>
      </c>
      <c r="N642" s="86"/>
    </row>
    <row r="643" spans="1:14" ht="24.95" customHeight="1" x14ac:dyDescent="0.2">
      <c r="A643" s="9" t="s">
        <v>23</v>
      </c>
      <c r="B643" s="10" t="s">
        <v>3145</v>
      </c>
      <c r="C643" s="11">
        <v>636</v>
      </c>
      <c r="D643" s="9" t="s">
        <v>5</v>
      </c>
      <c r="E643" s="9" t="s">
        <v>703</v>
      </c>
      <c r="F643" s="12" t="s">
        <v>10138</v>
      </c>
      <c r="G643" s="10" t="s">
        <v>3146</v>
      </c>
      <c r="H643" s="10" t="s">
        <v>198</v>
      </c>
      <c r="I643" s="62">
        <v>241800</v>
      </c>
      <c r="J643" s="16" t="s">
        <v>709</v>
      </c>
      <c r="K643" s="96" t="s">
        <v>3147</v>
      </c>
      <c r="L643" s="96" t="s">
        <v>3148</v>
      </c>
      <c r="M643" s="39" t="s">
        <v>26</v>
      </c>
      <c r="N643" s="86"/>
    </row>
    <row r="644" spans="1:14" ht="24.95" customHeight="1" x14ac:dyDescent="0.25">
      <c r="A644" s="9" t="s">
        <v>23</v>
      </c>
      <c r="B644" s="121" t="s">
        <v>10139</v>
      </c>
      <c r="C644" s="70">
        <v>637</v>
      </c>
      <c r="D644" s="126" t="s">
        <v>5</v>
      </c>
      <c r="E644" s="124" t="s">
        <v>703</v>
      </c>
      <c r="F644" s="121" t="s">
        <v>10140</v>
      </c>
      <c r="G644" s="121" t="s">
        <v>10141</v>
      </c>
      <c r="H644" s="121" t="s">
        <v>227</v>
      </c>
      <c r="I644" s="125">
        <v>62451</v>
      </c>
      <c r="J644" s="135" t="s">
        <v>709</v>
      </c>
      <c r="K644" s="125" t="s">
        <v>10112</v>
      </c>
      <c r="L644" s="125" t="s">
        <v>229</v>
      </c>
      <c r="M644" s="37" t="s">
        <v>10142</v>
      </c>
      <c r="N644" s="86"/>
    </row>
    <row r="645" spans="1:14" ht="24.95" customHeight="1" x14ac:dyDescent="0.2">
      <c r="A645" s="9" t="s">
        <v>23</v>
      </c>
      <c r="B645" s="21" t="s">
        <v>3149</v>
      </c>
      <c r="C645" s="11">
        <v>638</v>
      </c>
      <c r="D645" s="9" t="s">
        <v>5</v>
      </c>
      <c r="E645" s="9" t="s">
        <v>703</v>
      </c>
      <c r="F645" s="16" t="s">
        <v>3150</v>
      </c>
      <c r="G645" s="16" t="s">
        <v>3151</v>
      </c>
      <c r="H645" s="16" t="s">
        <v>198</v>
      </c>
      <c r="I645" s="58">
        <v>8162</v>
      </c>
      <c r="J645" s="16" t="s">
        <v>709</v>
      </c>
      <c r="K645" s="96" t="s">
        <v>3152</v>
      </c>
      <c r="L645" s="96" t="s">
        <v>3153</v>
      </c>
      <c r="M645" s="39" t="s">
        <v>26</v>
      </c>
      <c r="N645" s="86"/>
    </row>
    <row r="646" spans="1:14" ht="24.95" customHeight="1" x14ac:dyDescent="0.2">
      <c r="A646" s="9" t="s">
        <v>23</v>
      </c>
      <c r="B646" s="18" t="s">
        <v>9410</v>
      </c>
      <c r="C646" s="70">
        <v>639</v>
      </c>
      <c r="D646" s="9" t="s">
        <v>5</v>
      </c>
      <c r="E646" s="9" t="s">
        <v>703</v>
      </c>
      <c r="F646" s="14" t="s">
        <v>3154</v>
      </c>
      <c r="G646" s="14" t="s">
        <v>3155</v>
      </c>
      <c r="H646" s="14" t="s">
        <v>3156</v>
      </c>
      <c r="I646" s="55">
        <v>392192</v>
      </c>
      <c r="J646" s="11" t="s">
        <v>709</v>
      </c>
      <c r="K646" s="94" t="s">
        <v>3157</v>
      </c>
      <c r="L646" s="103" t="s">
        <v>26</v>
      </c>
      <c r="M646" s="38" t="s">
        <v>3158</v>
      </c>
      <c r="N646" s="86"/>
    </row>
    <row r="647" spans="1:14" ht="24.95" customHeight="1" x14ac:dyDescent="0.2">
      <c r="A647" s="19" t="s">
        <v>23</v>
      </c>
      <c r="B647" s="70" t="s">
        <v>3159</v>
      </c>
      <c r="C647" s="11">
        <v>640</v>
      </c>
      <c r="D647" s="9" t="s">
        <v>5</v>
      </c>
      <c r="E647" s="11" t="s">
        <v>703</v>
      </c>
      <c r="F647" s="9" t="s">
        <v>3160</v>
      </c>
      <c r="G647" s="9" t="s">
        <v>3161</v>
      </c>
      <c r="H647" s="9" t="s">
        <v>3162</v>
      </c>
      <c r="I647" s="56">
        <v>103566</v>
      </c>
      <c r="J647" s="9" t="s">
        <v>709</v>
      </c>
      <c r="K647" s="96" t="s">
        <v>3163</v>
      </c>
      <c r="L647" s="96" t="s">
        <v>3164</v>
      </c>
      <c r="M647" s="41" t="s">
        <v>3165</v>
      </c>
      <c r="N647" s="86"/>
    </row>
    <row r="648" spans="1:14" ht="24.95" customHeight="1" x14ac:dyDescent="0.2">
      <c r="A648" s="19" t="s">
        <v>23</v>
      </c>
      <c r="B648" s="21" t="s">
        <v>7871</v>
      </c>
      <c r="C648" s="70">
        <v>641</v>
      </c>
      <c r="D648" s="9" t="s">
        <v>5</v>
      </c>
      <c r="E648" s="9" t="s">
        <v>703</v>
      </c>
      <c r="F648" s="34" t="s">
        <v>7872</v>
      </c>
      <c r="G648" s="34" t="s">
        <v>7873</v>
      </c>
      <c r="H648" s="34" t="s">
        <v>7874</v>
      </c>
      <c r="I648" s="60">
        <v>96976</v>
      </c>
      <c r="J648" s="22" t="s">
        <v>709</v>
      </c>
      <c r="K648" s="96" t="s">
        <v>7875</v>
      </c>
      <c r="L648" s="96" t="s">
        <v>7876</v>
      </c>
      <c r="M648" s="39" t="s">
        <v>26</v>
      </c>
      <c r="N648" s="86"/>
    </row>
    <row r="649" spans="1:14" ht="24.95" customHeight="1" x14ac:dyDescent="0.2">
      <c r="A649" s="9" t="s">
        <v>23</v>
      </c>
      <c r="B649" s="70" t="s">
        <v>3166</v>
      </c>
      <c r="C649" s="11">
        <v>642</v>
      </c>
      <c r="D649" s="9" t="s">
        <v>5</v>
      </c>
      <c r="E649" s="9" t="s">
        <v>703</v>
      </c>
      <c r="F649" s="9" t="s">
        <v>3167</v>
      </c>
      <c r="G649" s="9" t="s">
        <v>3168</v>
      </c>
      <c r="H649" s="9" t="s">
        <v>2756</v>
      </c>
      <c r="I649" s="56">
        <v>7832</v>
      </c>
      <c r="J649" s="9" t="s">
        <v>709</v>
      </c>
      <c r="K649" s="96" t="s">
        <v>3169</v>
      </c>
      <c r="L649" s="96" t="s">
        <v>3170</v>
      </c>
      <c r="M649" s="41" t="s">
        <v>3171</v>
      </c>
      <c r="N649" s="86"/>
    </row>
    <row r="650" spans="1:14" ht="24.95" customHeight="1" x14ac:dyDescent="0.2">
      <c r="A650" s="16" t="s">
        <v>23</v>
      </c>
      <c r="B650" s="73" t="s">
        <v>3172</v>
      </c>
      <c r="C650" s="70">
        <v>643</v>
      </c>
      <c r="D650" s="9" t="s">
        <v>5</v>
      </c>
      <c r="E650" s="9" t="s">
        <v>703</v>
      </c>
      <c r="F650" s="22" t="s">
        <v>3173</v>
      </c>
      <c r="G650" s="22" t="s">
        <v>325</v>
      </c>
      <c r="H650" s="22" t="s">
        <v>191</v>
      </c>
      <c r="I650" s="60">
        <v>7832</v>
      </c>
      <c r="J650" s="22" t="s">
        <v>709</v>
      </c>
      <c r="K650" s="96" t="s">
        <v>3174</v>
      </c>
      <c r="L650" s="96" t="s">
        <v>3175</v>
      </c>
      <c r="M650" s="41" t="s">
        <v>3176</v>
      </c>
      <c r="N650" s="86"/>
    </row>
    <row r="651" spans="1:14" ht="24.95" customHeight="1" x14ac:dyDescent="0.2">
      <c r="A651" s="16" t="s">
        <v>23</v>
      </c>
      <c r="B651" s="70" t="s">
        <v>3177</v>
      </c>
      <c r="C651" s="11">
        <v>644</v>
      </c>
      <c r="D651" s="9" t="s">
        <v>5</v>
      </c>
      <c r="E651" s="9" t="s">
        <v>703</v>
      </c>
      <c r="F651" s="9" t="s">
        <v>3178</v>
      </c>
      <c r="G651" s="9" t="s">
        <v>3179</v>
      </c>
      <c r="H651" s="9" t="s">
        <v>184</v>
      </c>
      <c r="I651" s="56">
        <v>12321</v>
      </c>
      <c r="J651" s="9" t="s">
        <v>709</v>
      </c>
      <c r="K651" s="96" t="s">
        <v>3180</v>
      </c>
      <c r="L651" s="96" t="s">
        <v>3180</v>
      </c>
      <c r="M651" s="41" t="s">
        <v>3181</v>
      </c>
      <c r="N651" s="86"/>
    </row>
    <row r="652" spans="1:14" ht="24.95" customHeight="1" x14ac:dyDescent="0.2">
      <c r="A652" s="16" t="s">
        <v>23</v>
      </c>
      <c r="B652" s="70" t="s">
        <v>3182</v>
      </c>
      <c r="C652" s="70">
        <v>645</v>
      </c>
      <c r="D652" s="9" t="s">
        <v>5</v>
      </c>
      <c r="E652" s="9" t="s">
        <v>703</v>
      </c>
      <c r="F652" s="9" t="s">
        <v>3183</v>
      </c>
      <c r="G652" s="9" t="s">
        <v>3184</v>
      </c>
      <c r="H652" s="9" t="s">
        <v>184</v>
      </c>
      <c r="I652" s="56">
        <v>12321</v>
      </c>
      <c r="J652" s="9" t="s">
        <v>709</v>
      </c>
      <c r="K652" s="96" t="s">
        <v>3185</v>
      </c>
      <c r="L652" s="96" t="s">
        <v>3185</v>
      </c>
      <c r="M652" s="41" t="s">
        <v>3186</v>
      </c>
      <c r="N652" s="86"/>
    </row>
    <row r="653" spans="1:14" ht="24.95" customHeight="1" x14ac:dyDescent="0.2">
      <c r="A653" s="16" t="s">
        <v>23</v>
      </c>
      <c r="B653" s="18" t="s">
        <v>3187</v>
      </c>
      <c r="C653" s="11">
        <v>646</v>
      </c>
      <c r="D653" s="9" t="s">
        <v>5</v>
      </c>
      <c r="E653" s="9" t="s">
        <v>703</v>
      </c>
      <c r="F653" s="24" t="s">
        <v>9814</v>
      </c>
      <c r="G653" s="13" t="s">
        <v>3188</v>
      </c>
      <c r="H653" s="13" t="s">
        <v>3189</v>
      </c>
      <c r="I653" s="56">
        <v>71246</v>
      </c>
      <c r="J653" s="13" t="s">
        <v>709</v>
      </c>
      <c r="K653" s="96" t="s">
        <v>3190</v>
      </c>
      <c r="L653" s="96" t="s">
        <v>3191</v>
      </c>
      <c r="M653" s="38" t="s">
        <v>3192</v>
      </c>
      <c r="N653" s="86"/>
    </row>
    <row r="654" spans="1:14" ht="24.95" customHeight="1" x14ac:dyDescent="0.2">
      <c r="A654" s="19" t="s">
        <v>23</v>
      </c>
      <c r="B654" s="18" t="s">
        <v>3193</v>
      </c>
      <c r="C654" s="70">
        <v>647</v>
      </c>
      <c r="D654" s="9" t="s">
        <v>5</v>
      </c>
      <c r="E654" s="9" t="s">
        <v>703</v>
      </c>
      <c r="F654" s="24" t="s">
        <v>9815</v>
      </c>
      <c r="G654" s="13" t="s">
        <v>3194</v>
      </c>
      <c r="H654" s="13" t="s">
        <v>3195</v>
      </c>
      <c r="I654" s="56">
        <v>71246</v>
      </c>
      <c r="J654" s="13" t="s">
        <v>709</v>
      </c>
      <c r="K654" s="96" t="s">
        <v>3196</v>
      </c>
      <c r="L654" s="96" t="s">
        <v>3196</v>
      </c>
      <c r="M654" s="38" t="s">
        <v>3197</v>
      </c>
      <c r="N654" s="86"/>
    </row>
    <row r="655" spans="1:14" ht="24.95" customHeight="1" x14ac:dyDescent="0.2">
      <c r="A655" s="16" t="s">
        <v>23</v>
      </c>
      <c r="B655" s="18" t="s">
        <v>3198</v>
      </c>
      <c r="C655" s="11">
        <v>648</v>
      </c>
      <c r="D655" s="9" t="s">
        <v>5</v>
      </c>
      <c r="E655" s="9" t="s">
        <v>703</v>
      </c>
      <c r="F655" s="24" t="s">
        <v>9816</v>
      </c>
      <c r="G655" s="13" t="s">
        <v>3199</v>
      </c>
      <c r="H655" s="13" t="s">
        <v>3200</v>
      </c>
      <c r="I655" s="56">
        <v>71246</v>
      </c>
      <c r="J655" s="13" t="s">
        <v>709</v>
      </c>
      <c r="K655" s="96" t="s">
        <v>3201</v>
      </c>
      <c r="L655" s="96" t="s">
        <v>3202</v>
      </c>
      <c r="M655" s="38" t="s">
        <v>3203</v>
      </c>
      <c r="N655" s="86"/>
    </row>
    <row r="656" spans="1:14" ht="24.95" customHeight="1" x14ac:dyDescent="0.2">
      <c r="A656" s="9" t="s">
        <v>23</v>
      </c>
      <c r="B656" s="70" t="s">
        <v>3204</v>
      </c>
      <c r="C656" s="70">
        <v>649</v>
      </c>
      <c r="D656" s="9" t="s">
        <v>5</v>
      </c>
      <c r="E656" s="9" t="s">
        <v>703</v>
      </c>
      <c r="F656" s="9" t="s">
        <v>3205</v>
      </c>
      <c r="G656" s="9" t="s">
        <v>3206</v>
      </c>
      <c r="H656" s="9" t="s">
        <v>334</v>
      </c>
      <c r="I656" s="56">
        <v>50585</v>
      </c>
      <c r="J656" s="9" t="s">
        <v>709</v>
      </c>
      <c r="K656" s="96" t="s">
        <v>3207</v>
      </c>
      <c r="L656" s="96" t="s">
        <v>3208</v>
      </c>
      <c r="M656" s="41" t="s">
        <v>3209</v>
      </c>
      <c r="N656" s="86"/>
    </row>
    <row r="657" spans="1:14" ht="24.95" customHeight="1" x14ac:dyDescent="0.2">
      <c r="A657" s="9" t="s">
        <v>23</v>
      </c>
      <c r="B657" s="70" t="s">
        <v>3210</v>
      </c>
      <c r="C657" s="11">
        <v>650</v>
      </c>
      <c r="D657" s="9" t="s">
        <v>5</v>
      </c>
      <c r="E657" s="9" t="s">
        <v>703</v>
      </c>
      <c r="F657" s="9" t="s">
        <v>3211</v>
      </c>
      <c r="G657" s="9" t="s">
        <v>3212</v>
      </c>
      <c r="H657" s="9" t="s">
        <v>272</v>
      </c>
      <c r="I657" s="56">
        <v>52001</v>
      </c>
      <c r="J657" s="9" t="s">
        <v>709</v>
      </c>
      <c r="K657" s="96" t="s">
        <v>3213</v>
      </c>
      <c r="L657" s="96" t="s">
        <v>3214</v>
      </c>
      <c r="M657" s="41" t="s">
        <v>3215</v>
      </c>
      <c r="N657" s="86"/>
    </row>
    <row r="658" spans="1:14" ht="24.95" customHeight="1" x14ac:dyDescent="0.2">
      <c r="A658" s="16" t="s">
        <v>23</v>
      </c>
      <c r="B658" s="70" t="s">
        <v>3216</v>
      </c>
      <c r="C658" s="70">
        <v>651</v>
      </c>
      <c r="D658" s="9" t="s">
        <v>5</v>
      </c>
      <c r="E658" s="9" t="s">
        <v>703</v>
      </c>
      <c r="F658" s="9" t="s">
        <v>9817</v>
      </c>
      <c r="G658" s="9" t="s">
        <v>3217</v>
      </c>
      <c r="H658" s="9" t="s">
        <v>3218</v>
      </c>
      <c r="I658" s="56">
        <v>71246</v>
      </c>
      <c r="J658" s="9" t="s">
        <v>709</v>
      </c>
      <c r="K658" s="96" t="s">
        <v>3219</v>
      </c>
      <c r="L658" s="96" t="s">
        <v>3220</v>
      </c>
      <c r="M658" s="41" t="s">
        <v>3221</v>
      </c>
      <c r="N658" s="86"/>
    </row>
    <row r="659" spans="1:14" ht="24.95" customHeight="1" x14ac:dyDescent="0.2">
      <c r="A659" s="11" t="s">
        <v>23</v>
      </c>
      <c r="B659" s="70" t="s">
        <v>3222</v>
      </c>
      <c r="C659" s="11">
        <v>652</v>
      </c>
      <c r="D659" s="9" t="s">
        <v>5</v>
      </c>
      <c r="E659" s="9" t="s">
        <v>703</v>
      </c>
      <c r="F659" s="9" t="s">
        <v>3223</v>
      </c>
      <c r="G659" s="9" t="s">
        <v>3224</v>
      </c>
      <c r="H659" s="9" t="s">
        <v>255</v>
      </c>
      <c r="I659" s="56">
        <v>11245</v>
      </c>
      <c r="J659" s="9" t="s">
        <v>709</v>
      </c>
      <c r="K659" s="96" t="s">
        <v>3225</v>
      </c>
      <c r="L659" s="96" t="s">
        <v>3226</v>
      </c>
      <c r="M659" s="41" t="s">
        <v>3227</v>
      </c>
      <c r="N659" s="86"/>
    </row>
    <row r="660" spans="1:14" ht="24.95" customHeight="1" x14ac:dyDescent="0.2">
      <c r="A660" s="107" t="s">
        <v>23</v>
      </c>
      <c r="B660" s="70" t="s">
        <v>3228</v>
      </c>
      <c r="C660" s="70">
        <v>653</v>
      </c>
      <c r="D660" s="9" t="s">
        <v>5</v>
      </c>
      <c r="E660" s="9" t="s">
        <v>703</v>
      </c>
      <c r="F660" s="9" t="s">
        <v>3229</v>
      </c>
      <c r="G660" s="9" t="s">
        <v>3230</v>
      </c>
      <c r="H660" s="9" t="s">
        <v>3231</v>
      </c>
      <c r="I660" s="56">
        <v>11245</v>
      </c>
      <c r="J660" s="9" t="s">
        <v>709</v>
      </c>
      <c r="K660" s="96" t="s">
        <v>3232</v>
      </c>
      <c r="L660" s="96" t="s">
        <v>3233</v>
      </c>
      <c r="M660" s="41" t="s">
        <v>3234</v>
      </c>
      <c r="N660" s="86"/>
    </row>
    <row r="661" spans="1:14" ht="24.95" customHeight="1" x14ac:dyDescent="0.2">
      <c r="A661" s="107" t="s">
        <v>23</v>
      </c>
      <c r="B661" s="70" t="s">
        <v>3235</v>
      </c>
      <c r="C661" s="11">
        <v>654</v>
      </c>
      <c r="D661" s="9" t="s">
        <v>5</v>
      </c>
      <c r="E661" s="9" t="s">
        <v>703</v>
      </c>
      <c r="F661" s="9" t="s">
        <v>3236</v>
      </c>
      <c r="G661" s="9" t="s">
        <v>3237</v>
      </c>
      <c r="H661" s="9" t="s">
        <v>3238</v>
      </c>
      <c r="I661" s="56">
        <v>11245</v>
      </c>
      <c r="J661" s="9" t="s">
        <v>709</v>
      </c>
      <c r="K661" s="96" t="s">
        <v>3239</v>
      </c>
      <c r="L661" s="96" t="s">
        <v>3240</v>
      </c>
      <c r="M661" s="41" t="s">
        <v>3241</v>
      </c>
      <c r="N661" s="86"/>
    </row>
    <row r="662" spans="1:14" ht="24.95" customHeight="1" x14ac:dyDescent="0.2">
      <c r="A662" s="11" t="s">
        <v>23</v>
      </c>
      <c r="B662" s="70" t="s">
        <v>3242</v>
      </c>
      <c r="C662" s="70">
        <v>655</v>
      </c>
      <c r="D662" s="9" t="s">
        <v>5</v>
      </c>
      <c r="E662" s="9" t="s">
        <v>703</v>
      </c>
      <c r="F662" s="9" t="s">
        <v>3243</v>
      </c>
      <c r="G662" s="9" t="s">
        <v>3244</v>
      </c>
      <c r="H662" s="9" t="s">
        <v>614</v>
      </c>
      <c r="I662" s="56">
        <v>11245</v>
      </c>
      <c r="J662" s="9" t="s">
        <v>709</v>
      </c>
      <c r="K662" s="96" t="s">
        <v>3245</v>
      </c>
      <c r="L662" s="96" t="s">
        <v>3246</v>
      </c>
      <c r="M662" s="41" t="s">
        <v>3247</v>
      </c>
      <c r="N662" s="86"/>
    </row>
    <row r="663" spans="1:14" ht="24.95" customHeight="1" x14ac:dyDescent="0.2">
      <c r="A663" s="121" t="s">
        <v>23</v>
      </c>
      <c r="B663" s="70" t="s">
        <v>3248</v>
      </c>
      <c r="C663" s="11">
        <v>656</v>
      </c>
      <c r="D663" s="9" t="s">
        <v>5</v>
      </c>
      <c r="E663" s="9" t="s">
        <v>703</v>
      </c>
      <c r="F663" s="9" t="s">
        <v>3249</v>
      </c>
      <c r="G663" s="9" t="s">
        <v>3250</v>
      </c>
      <c r="H663" s="9" t="s">
        <v>3251</v>
      </c>
      <c r="I663" s="56">
        <v>11245</v>
      </c>
      <c r="J663" s="9" t="s">
        <v>709</v>
      </c>
      <c r="K663" s="96" t="s">
        <v>3252</v>
      </c>
      <c r="L663" s="96" t="s">
        <v>3253</v>
      </c>
      <c r="M663" s="41" t="s">
        <v>3254</v>
      </c>
      <c r="N663" s="86"/>
    </row>
    <row r="664" spans="1:14" ht="24.95" customHeight="1" x14ac:dyDescent="0.2">
      <c r="A664" s="19" t="s">
        <v>23</v>
      </c>
      <c r="B664" s="72" t="s">
        <v>3255</v>
      </c>
      <c r="C664" s="70">
        <v>657</v>
      </c>
      <c r="D664" s="11" t="s">
        <v>5</v>
      </c>
      <c r="E664" s="9" t="s">
        <v>703</v>
      </c>
      <c r="F664" s="11" t="s">
        <v>3256</v>
      </c>
      <c r="G664" s="11" t="s">
        <v>3257</v>
      </c>
      <c r="H664" s="11" t="s">
        <v>687</v>
      </c>
      <c r="I664" s="47">
        <v>231393</v>
      </c>
      <c r="J664" s="11" t="s">
        <v>709</v>
      </c>
      <c r="K664" s="92" t="s">
        <v>3258</v>
      </c>
      <c r="L664" s="92" t="s">
        <v>26</v>
      </c>
      <c r="M664" s="37" t="s">
        <v>3259</v>
      </c>
      <c r="N664" s="86"/>
    </row>
    <row r="665" spans="1:14" ht="24.95" customHeight="1" x14ac:dyDescent="0.25">
      <c r="A665" s="9" t="s">
        <v>23</v>
      </c>
      <c r="B665" s="121" t="s">
        <v>10257</v>
      </c>
      <c r="C665" s="11">
        <v>658</v>
      </c>
      <c r="D665" s="121" t="s">
        <v>5</v>
      </c>
      <c r="E665" s="121" t="s">
        <v>703</v>
      </c>
      <c r="F665" s="11" t="s">
        <v>10258</v>
      </c>
      <c r="G665" s="11" t="s">
        <v>10259</v>
      </c>
      <c r="H665" s="121" t="s">
        <v>227</v>
      </c>
      <c r="I665" s="121">
        <v>341041</v>
      </c>
      <c r="J665" s="127" t="s">
        <v>709</v>
      </c>
      <c r="K665" s="125" t="s">
        <v>10260</v>
      </c>
      <c r="L665" s="125" t="s">
        <v>10260</v>
      </c>
      <c r="M665" s="125" t="s">
        <v>10261</v>
      </c>
      <c r="N665" s="86"/>
    </row>
    <row r="666" spans="1:14" ht="24.95" customHeight="1" x14ac:dyDescent="0.2">
      <c r="A666" s="11" t="s">
        <v>23</v>
      </c>
      <c r="B666" s="70" t="s">
        <v>3260</v>
      </c>
      <c r="C666" s="70">
        <v>659</v>
      </c>
      <c r="D666" s="9" t="s">
        <v>5</v>
      </c>
      <c r="E666" s="11" t="s">
        <v>703</v>
      </c>
      <c r="F666" s="9" t="s">
        <v>3261</v>
      </c>
      <c r="G666" s="9" t="s">
        <v>3262</v>
      </c>
      <c r="H666" s="9" t="s">
        <v>274</v>
      </c>
      <c r="I666" s="56">
        <v>29859</v>
      </c>
      <c r="J666" s="9" t="s">
        <v>709</v>
      </c>
      <c r="K666" s="96" t="s">
        <v>3263</v>
      </c>
      <c r="L666" s="96" t="s">
        <v>3264</v>
      </c>
      <c r="M666" s="41" t="s">
        <v>3265</v>
      </c>
      <c r="N666" s="86"/>
    </row>
    <row r="667" spans="1:14" ht="24.95" customHeight="1" x14ac:dyDescent="0.2">
      <c r="A667" s="9" t="s">
        <v>23</v>
      </c>
      <c r="B667" s="70" t="s">
        <v>3266</v>
      </c>
      <c r="C667" s="11">
        <v>660</v>
      </c>
      <c r="D667" s="9" t="s">
        <v>5</v>
      </c>
      <c r="E667" s="9" t="s">
        <v>703</v>
      </c>
      <c r="F667" s="9" t="s">
        <v>3267</v>
      </c>
      <c r="G667" s="9" t="s">
        <v>3268</v>
      </c>
      <c r="H667" s="9" t="s">
        <v>250</v>
      </c>
      <c r="I667" s="56">
        <v>51091</v>
      </c>
      <c r="J667" s="9" t="s">
        <v>709</v>
      </c>
      <c r="K667" s="96" t="s">
        <v>3269</v>
      </c>
      <c r="L667" s="96" t="s">
        <v>3270</v>
      </c>
      <c r="M667" s="41" t="s">
        <v>2721</v>
      </c>
      <c r="N667" s="86"/>
    </row>
    <row r="668" spans="1:14" ht="24.95" customHeight="1" x14ac:dyDescent="0.2">
      <c r="A668" s="11" t="s">
        <v>23</v>
      </c>
      <c r="B668" s="72" t="s">
        <v>3271</v>
      </c>
      <c r="C668" s="70">
        <v>661</v>
      </c>
      <c r="D668" s="11" t="s">
        <v>5</v>
      </c>
      <c r="E668" s="9" t="s">
        <v>703</v>
      </c>
      <c r="F668" s="13" t="s">
        <v>9818</v>
      </c>
      <c r="G668" s="13" t="s">
        <v>3272</v>
      </c>
      <c r="H668" s="13" t="s">
        <v>3273</v>
      </c>
      <c r="I668" s="47">
        <v>71246</v>
      </c>
      <c r="J668" s="13" t="s">
        <v>703</v>
      </c>
      <c r="K668" s="101" t="s">
        <v>3274</v>
      </c>
      <c r="L668" s="92" t="s">
        <v>3275</v>
      </c>
      <c r="M668" s="38" t="s">
        <v>3276</v>
      </c>
      <c r="N668" s="86"/>
    </row>
    <row r="669" spans="1:14" ht="24.95" customHeight="1" x14ac:dyDescent="0.2">
      <c r="A669" s="9" t="s">
        <v>23</v>
      </c>
      <c r="B669" s="72" t="s">
        <v>3277</v>
      </c>
      <c r="C669" s="11">
        <v>662</v>
      </c>
      <c r="D669" s="11" t="s">
        <v>5</v>
      </c>
      <c r="E669" s="11" t="s">
        <v>703</v>
      </c>
      <c r="F669" s="14" t="s">
        <v>9819</v>
      </c>
      <c r="G669" s="11" t="s">
        <v>3278</v>
      </c>
      <c r="H669" s="11" t="s">
        <v>3279</v>
      </c>
      <c r="I669" s="47">
        <v>71246</v>
      </c>
      <c r="J669" s="23" t="s">
        <v>709</v>
      </c>
      <c r="K669" s="92" t="s">
        <v>3274</v>
      </c>
      <c r="L669" s="92" t="s">
        <v>3275</v>
      </c>
      <c r="M669" s="37" t="s">
        <v>3280</v>
      </c>
      <c r="N669" s="86"/>
    </row>
    <row r="670" spans="1:14" ht="24.95" customHeight="1" x14ac:dyDescent="0.2">
      <c r="A670" s="9" t="s">
        <v>23</v>
      </c>
      <c r="B670" s="70" t="s">
        <v>3281</v>
      </c>
      <c r="C670" s="70">
        <v>663</v>
      </c>
      <c r="D670" s="9" t="s">
        <v>5</v>
      </c>
      <c r="E670" s="12" t="s">
        <v>703</v>
      </c>
      <c r="F670" s="9" t="s">
        <v>3282</v>
      </c>
      <c r="G670" s="9" t="s">
        <v>3283</v>
      </c>
      <c r="H670" s="9" t="s">
        <v>3284</v>
      </c>
      <c r="I670" s="56">
        <v>118922</v>
      </c>
      <c r="J670" s="9" t="s">
        <v>709</v>
      </c>
      <c r="K670" s="96" t="s">
        <v>3285</v>
      </c>
      <c r="L670" s="96" t="s">
        <v>3286</v>
      </c>
      <c r="M670" s="41" t="s">
        <v>3287</v>
      </c>
      <c r="N670" s="86"/>
    </row>
    <row r="671" spans="1:14" ht="24.95" customHeight="1" x14ac:dyDescent="0.2">
      <c r="A671" s="9" t="s">
        <v>23</v>
      </c>
      <c r="B671" s="70" t="s">
        <v>3288</v>
      </c>
      <c r="C671" s="11">
        <v>664</v>
      </c>
      <c r="D671" s="9" t="s">
        <v>5</v>
      </c>
      <c r="E671" s="9" t="s">
        <v>703</v>
      </c>
      <c r="F671" s="9" t="s">
        <v>3289</v>
      </c>
      <c r="G671" s="9" t="s">
        <v>3290</v>
      </c>
      <c r="H671" s="9" t="s">
        <v>40</v>
      </c>
      <c r="I671" s="56">
        <v>124172</v>
      </c>
      <c r="J671" s="9" t="s">
        <v>709</v>
      </c>
      <c r="K671" s="96" t="s">
        <v>3291</v>
      </c>
      <c r="L671" s="96" t="s">
        <v>3292</v>
      </c>
      <c r="M671" s="41" t="s">
        <v>3293</v>
      </c>
      <c r="N671" s="86"/>
    </row>
    <row r="672" spans="1:14" ht="24.95" customHeight="1" x14ac:dyDescent="0.2">
      <c r="A672" s="9" t="s">
        <v>23</v>
      </c>
      <c r="B672" s="70" t="s">
        <v>3294</v>
      </c>
      <c r="C672" s="70">
        <v>665</v>
      </c>
      <c r="D672" s="9" t="s">
        <v>5</v>
      </c>
      <c r="E672" s="9" t="s">
        <v>703</v>
      </c>
      <c r="F672" s="9" t="s">
        <v>3295</v>
      </c>
      <c r="G672" s="9" t="s">
        <v>3296</v>
      </c>
      <c r="H672" s="9" t="s">
        <v>3297</v>
      </c>
      <c r="I672" s="56">
        <v>95900</v>
      </c>
      <c r="J672" s="9" t="s">
        <v>709</v>
      </c>
      <c r="K672" s="96" t="s">
        <v>3298</v>
      </c>
      <c r="L672" s="96" t="s">
        <v>3299</v>
      </c>
      <c r="M672" s="41" t="s">
        <v>3300</v>
      </c>
      <c r="N672" s="86"/>
    </row>
    <row r="673" spans="1:14" ht="24.95" customHeight="1" x14ac:dyDescent="0.2">
      <c r="A673" s="9" t="s">
        <v>23</v>
      </c>
      <c r="B673" s="70" t="s">
        <v>3301</v>
      </c>
      <c r="C673" s="11">
        <v>666</v>
      </c>
      <c r="D673" s="9" t="s">
        <v>5</v>
      </c>
      <c r="E673" s="9" t="s">
        <v>703</v>
      </c>
      <c r="F673" s="9" t="s">
        <v>3302</v>
      </c>
      <c r="G673" s="9" t="s">
        <v>3303</v>
      </c>
      <c r="H673" s="9" t="s">
        <v>186</v>
      </c>
      <c r="I673" s="56">
        <v>127342</v>
      </c>
      <c r="J673" s="9" t="s">
        <v>709</v>
      </c>
      <c r="K673" s="96" t="s">
        <v>3304</v>
      </c>
      <c r="L673" s="96" t="s">
        <v>3305</v>
      </c>
      <c r="M673" s="41" t="s">
        <v>3306</v>
      </c>
      <c r="N673" s="86"/>
    </row>
    <row r="674" spans="1:14" ht="24.95" customHeight="1" x14ac:dyDescent="0.2">
      <c r="A674" s="9" t="s">
        <v>23</v>
      </c>
      <c r="B674" s="121" t="s">
        <v>10058</v>
      </c>
      <c r="C674" s="70">
        <v>667</v>
      </c>
      <c r="D674" s="121" t="s">
        <v>5</v>
      </c>
      <c r="E674" s="122" t="s">
        <v>703</v>
      </c>
      <c r="F674" s="123" t="s">
        <v>10059</v>
      </c>
      <c r="G674" s="121" t="s">
        <v>10060</v>
      </c>
      <c r="H674" s="121" t="s">
        <v>10061</v>
      </c>
      <c r="I674" s="127">
        <v>71246</v>
      </c>
      <c r="J674" s="122" t="s">
        <v>709</v>
      </c>
      <c r="K674" s="128" t="s">
        <v>3274</v>
      </c>
      <c r="L674" s="129" t="s">
        <v>3275</v>
      </c>
      <c r="M674" s="125" t="s">
        <v>10062</v>
      </c>
      <c r="N674" s="86"/>
    </row>
    <row r="675" spans="1:14" ht="24.95" customHeight="1" x14ac:dyDescent="0.2">
      <c r="A675" s="9" t="s">
        <v>23</v>
      </c>
      <c r="B675" s="70" t="s">
        <v>3307</v>
      </c>
      <c r="C675" s="11">
        <v>668</v>
      </c>
      <c r="D675" s="9" t="s">
        <v>5</v>
      </c>
      <c r="E675" s="9" t="s">
        <v>703</v>
      </c>
      <c r="F675" s="9" t="s">
        <v>3308</v>
      </c>
      <c r="G675" s="9" t="s">
        <v>3309</v>
      </c>
      <c r="H675" s="9" t="s">
        <v>3310</v>
      </c>
      <c r="I675" s="56">
        <v>50585</v>
      </c>
      <c r="J675" s="9" t="s">
        <v>709</v>
      </c>
      <c r="K675" s="96" t="s">
        <v>3311</v>
      </c>
      <c r="L675" s="96" t="s">
        <v>3312</v>
      </c>
      <c r="M675" s="41" t="s">
        <v>3313</v>
      </c>
      <c r="N675" s="86"/>
    </row>
    <row r="676" spans="1:14" ht="24.95" customHeight="1" x14ac:dyDescent="0.2">
      <c r="A676" s="9" t="s">
        <v>23</v>
      </c>
      <c r="B676" s="70" t="s">
        <v>9651</v>
      </c>
      <c r="C676" s="70">
        <v>669</v>
      </c>
      <c r="D676" s="9" t="s">
        <v>5</v>
      </c>
      <c r="E676" s="9" t="s">
        <v>703</v>
      </c>
      <c r="F676" s="9" t="s">
        <v>10063</v>
      </c>
      <c r="G676" s="9" t="s">
        <v>3314</v>
      </c>
      <c r="H676" s="9" t="s">
        <v>193</v>
      </c>
      <c r="I676" s="56">
        <v>111211</v>
      </c>
      <c r="J676" s="9" t="s">
        <v>709</v>
      </c>
      <c r="K676" s="96" t="s">
        <v>3315</v>
      </c>
      <c r="L676" s="96" t="s">
        <v>3316</v>
      </c>
      <c r="M676" s="41" t="s">
        <v>3317</v>
      </c>
      <c r="N676" s="86"/>
    </row>
    <row r="677" spans="1:14" ht="24.95" customHeight="1" x14ac:dyDescent="0.2">
      <c r="A677" s="9" t="s">
        <v>23</v>
      </c>
      <c r="B677" s="18" t="s">
        <v>9652</v>
      </c>
      <c r="C677" s="11">
        <v>670</v>
      </c>
      <c r="D677" s="11" t="s">
        <v>5</v>
      </c>
      <c r="E677" s="11" t="s">
        <v>703</v>
      </c>
      <c r="F677" s="13" t="s">
        <v>9820</v>
      </c>
      <c r="G677" s="11" t="s">
        <v>9653</v>
      </c>
      <c r="H677" s="11" t="s">
        <v>9654</v>
      </c>
      <c r="I677" s="42">
        <v>71246</v>
      </c>
      <c r="J677" s="11" t="s">
        <v>709</v>
      </c>
      <c r="K677" s="101" t="s">
        <v>3930</v>
      </c>
      <c r="L677" s="92" t="s">
        <v>3275</v>
      </c>
      <c r="M677" s="87" t="s">
        <v>9655</v>
      </c>
      <c r="N677" s="86"/>
    </row>
    <row r="678" spans="1:14" ht="24.95" customHeight="1" x14ac:dyDescent="0.2">
      <c r="A678" s="9" t="s">
        <v>23</v>
      </c>
      <c r="B678" s="18" t="s">
        <v>3323</v>
      </c>
      <c r="C678" s="70">
        <v>671</v>
      </c>
      <c r="D678" s="9" t="s">
        <v>5</v>
      </c>
      <c r="E678" s="9" t="s">
        <v>703</v>
      </c>
      <c r="F678" s="24" t="s">
        <v>9821</v>
      </c>
      <c r="G678" s="13" t="s">
        <v>3324</v>
      </c>
      <c r="H678" s="13" t="s">
        <v>3325</v>
      </c>
      <c r="I678" s="56">
        <v>71246</v>
      </c>
      <c r="J678" s="13" t="s">
        <v>709</v>
      </c>
      <c r="K678" s="96" t="s">
        <v>3326</v>
      </c>
      <c r="L678" s="96" t="s">
        <v>3327</v>
      </c>
      <c r="M678" s="38" t="s">
        <v>3328</v>
      </c>
      <c r="N678" s="86"/>
    </row>
    <row r="679" spans="1:14" ht="24.95" customHeight="1" x14ac:dyDescent="0.2">
      <c r="A679" s="9" t="s">
        <v>23</v>
      </c>
      <c r="B679" s="70" t="s">
        <v>3329</v>
      </c>
      <c r="C679" s="11">
        <v>672</v>
      </c>
      <c r="D679" s="9" t="s">
        <v>5</v>
      </c>
      <c r="E679" s="9" t="s">
        <v>703</v>
      </c>
      <c r="F679" s="12" t="s">
        <v>10143</v>
      </c>
      <c r="G679" s="9" t="s">
        <v>3330</v>
      </c>
      <c r="H679" s="9" t="s">
        <v>205</v>
      </c>
      <c r="I679" s="56">
        <v>24831</v>
      </c>
      <c r="J679" s="9" t="s">
        <v>709</v>
      </c>
      <c r="K679" s="96" t="s">
        <v>3331</v>
      </c>
      <c r="L679" s="96" t="s">
        <v>3332</v>
      </c>
      <c r="M679" s="41" t="s">
        <v>3333</v>
      </c>
      <c r="N679" s="86"/>
    </row>
    <row r="680" spans="1:14" ht="24.95" customHeight="1" x14ac:dyDescent="0.2">
      <c r="A680" s="9" t="s">
        <v>23</v>
      </c>
      <c r="B680" s="70" t="s">
        <v>3334</v>
      </c>
      <c r="C680" s="70">
        <v>673</v>
      </c>
      <c r="D680" s="9" t="s">
        <v>5</v>
      </c>
      <c r="E680" s="9" t="s">
        <v>703</v>
      </c>
      <c r="F680" s="9" t="s">
        <v>9822</v>
      </c>
      <c r="G680" s="9" t="s">
        <v>3335</v>
      </c>
      <c r="H680" s="9" t="s">
        <v>3336</v>
      </c>
      <c r="I680" s="56">
        <v>71246</v>
      </c>
      <c r="J680" s="9" t="s">
        <v>709</v>
      </c>
      <c r="K680" s="96" t="s">
        <v>3337</v>
      </c>
      <c r="L680" s="96" t="s">
        <v>3338</v>
      </c>
      <c r="M680" s="41" t="s">
        <v>3339</v>
      </c>
      <c r="N680" s="86"/>
    </row>
    <row r="681" spans="1:14" ht="24.95" customHeight="1" x14ac:dyDescent="0.2">
      <c r="A681" s="9" t="s">
        <v>23</v>
      </c>
      <c r="B681" s="70" t="s">
        <v>3340</v>
      </c>
      <c r="C681" s="11">
        <v>674</v>
      </c>
      <c r="D681" s="9" t="s">
        <v>5</v>
      </c>
      <c r="E681" s="9" t="s">
        <v>703</v>
      </c>
      <c r="F681" s="9" t="s">
        <v>3341</v>
      </c>
      <c r="G681" s="9" t="s">
        <v>3342</v>
      </c>
      <c r="H681" s="9" t="s">
        <v>187</v>
      </c>
      <c r="I681" s="56">
        <v>11476</v>
      </c>
      <c r="J681" s="9" t="s">
        <v>709</v>
      </c>
      <c r="K681" s="96" t="s">
        <v>3343</v>
      </c>
      <c r="L681" s="96" t="s">
        <v>3344</v>
      </c>
      <c r="M681" s="41" t="s">
        <v>3345</v>
      </c>
      <c r="N681" s="86"/>
    </row>
    <row r="682" spans="1:14" ht="24.95" customHeight="1" x14ac:dyDescent="0.25">
      <c r="A682" s="9" t="s">
        <v>23</v>
      </c>
      <c r="B682" s="121" t="s">
        <v>10144</v>
      </c>
      <c r="C682" s="70">
        <v>675</v>
      </c>
      <c r="D682" s="126" t="s">
        <v>5</v>
      </c>
      <c r="E682" s="124" t="s">
        <v>703</v>
      </c>
      <c r="F682" s="134" t="s">
        <v>10145</v>
      </c>
      <c r="G682" s="126" t="s">
        <v>10146</v>
      </c>
      <c r="H682" s="126" t="s">
        <v>10147</v>
      </c>
      <c r="I682" s="125">
        <v>71246</v>
      </c>
      <c r="J682" s="135" t="s">
        <v>709</v>
      </c>
      <c r="K682" s="125" t="s">
        <v>3274</v>
      </c>
      <c r="L682" s="125" t="s">
        <v>3275</v>
      </c>
      <c r="M682" s="37" t="s">
        <v>10148</v>
      </c>
      <c r="N682" s="86"/>
    </row>
    <row r="683" spans="1:14" ht="24.95" customHeight="1" x14ac:dyDescent="0.2">
      <c r="A683" s="9" t="s">
        <v>23</v>
      </c>
      <c r="B683" s="70" t="s">
        <v>3346</v>
      </c>
      <c r="C683" s="11">
        <v>676</v>
      </c>
      <c r="D683" s="9" t="s">
        <v>5</v>
      </c>
      <c r="E683" s="9" t="s">
        <v>703</v>
      </c>
      <c r="F683" s="9" t="s">
        <v>3347</v>
      </c>
      <c r="G683" s="9" t="s">
        <v>3348</v>
      </c>
      <c r="H683" s="9" t="s">
        <v>187</v>
      </c>
      <c r="I683" s="56">
        <v>19200</v>
      </c>
      <c r="J683" s="9" t="s">
        <v>709</v>
      </c>
      <c r="K683" s="96" t="s">
        <v>3349</v>
      </c>
      <c r="L683" s="96" t="s">
        <v>3350</v>
      </c>
      <c r="M683" s="41" t="s">
        <v>3351</v>
      </c>
      <c r="N683" s="86"/>
    </row>
    <row r="684" spans="1:14" ht="24.95" customHeight="1" x14ac:dyDescent="0.2">
      <c r="A684" s="9" t="s">
        <v>23</v>
      </c>
      <c r="B684" s="70" t="s">
        <v>3352</v>
      </c>
      <c r="C684" s="70">
        <v>677</v>
      </c>
      <c r="D684" s="9" t="s">
        <v>5</v>
      </c>
      <c r="E684" s="9" t="s">
        <v>703</v>
      </c>
      <c r="F684" s="9" t="s">
        <v>3353</v>
      </c>
      <c r="G684" s="12" t="s">
        <v>3354</v>
      </c>
      <c r="H684" s="9" t="s">
        <v>235</v>
      </c>
      <c r="I684" s="56">
        <v>119635</v>
      </c>
      <c r="J684" s="9" t="s">
        <v>709</v>
      </c>
      <c r="K684" s="96" t="s">
        <v>3355</v>
      </c>
      <c r="L684" s="96" t="s">
        <v>3355</v>
      </c>
      <c r="M684" s="41" t="s">
        <v>3356</v>
      </c>
      <c r="N684" s="86"/>
    </row>
    <row r="685" spans="1:14" ht="24.95" customHeight="1" x14ac:dyDescent="0.2">
      <c r="A685" s="9" t="s">
        <v>23</v>
      </c>
      <c r="B685" s="70" t="s">
        <v>3357</v>
      </c>
      <c r="C685" s="11">
        <v>678</v>
      </c>
      <c r="D685" s="9" t="s">
        <v>5</v>
      </c>
      <c r="E685" s="9" t="s">
        <v>703</v>
      </c>
      <c r="F685" s="9" t="s">
        <v>3358</v>
      </c>
      <c r="G685" s="9" t="s">
        <v>3359</v>
      </c>
      <c r="H685" s="9" t="s">
        <v>3360</v>
      </c>
      <c r="I685" s="56">
        <v>232997</v>
      </c>
      <c r="J685" s="9" t="s">
        <v>709</v>
      </c>
      <c r="K685" s="96" t="s">
        <v>3361</v>
      </c>
      <c r="L685" s="96" t="s">
        <v>3362</v>
      </c>
      <c r="M685" s="41" t="s">
        <v>3363</v>
      </c>
      <c r="N685" s="86"/>
    </row>
    <row r="686" spans="1:14" ht="24.95" customHeight="1" x14ac:dyDescent="0.2">
      <c r="A686" s="9" t="s">
        <v>23</v>
      </c>
      <c r="B686" s="72" t="s">
        <v>8810</v>
      </c>
      <c r="C686" s="70">
        <v>679</v>
      </c>
      <c r="D686" s="11" t="s">
        <v>5</v>
      </c>
      <c r="E686" s="9" t="s">
        <v>703</v>
      </c>
      <c r="F686" s="14" t="s">
        <v>8811</v>
      </c>
      <c r="G686" s="11" t="s">
        <v>8812</v>
      </c>
      <c r="H686" s="11" t="s">
        <v>8783</v>
      </c>
      <c r="I686" s="47">
        <v>39547</v>
      </c>
      <c r="J686" s="12" t="s">
        <v>709</v>
      </c>
      <c r="K686" s="92" t="s">
        <v>8813</v>
      </c>
      <c r="L686" s="92" t="s">
        <v>2365</v>
      </c>
      <c r="M686" s="37" t="s">
        <v>8814</v>
      </c>
      <c r="N686" s="86"/>
    </row>
    <row r="687" spans="1:14" ht="24.95" customHeight="1" x14ac:dyDescent="0.2">
      <c r="A687" s="9" t="s">
        <v>23</v>
      </c>
      <c r="B687" s="18" t="s">
        <v>3364</v>
      </c>
      <c r="C687" s="11">
        <v>680</v>
      </c>
      <c r="D687" s="9" t="s">
        <v>5</v>
      </c>
      <c r="E687" s="11" t="s">
        <v>703</v>
      </c>
      <c r="F687" s="24" t="s">
        <v>9823</v>
      </c>
      <c r="G687" s="13" t="s">
        <v>3365</v>
      </c>
      <c r="H687" s="13" t="s">
        <v>3366</v>
      </c>
      <c r="I687" s="56">
        <v>71246</v>
      </c>
      <c r="J687" s="13" t="s">
        <v>709</v>
      </c>
      <c r="K687" s="96" t="s">
        <v>3367</v>
      </c>
      <c r="L687" s="96" t="s">
        <v>3368</v>
      </c>
      <c r="M687" s="38" t="s">
        <v>3369</v>
      </c>
      <c r="N687" s="86"/>
    </row>
    <row r="688" spans="1:14" ht="24.95" customHeight="1" x14ac:dyDescent="0.2">
      <c r="A688" s="9" t="s">
        <v>23</v>
      </c>
      <c r="B688" s="21" t="s">
        <v>3370</v>
      </c>
      <c r="C688" s="70">
        <v>681</v>
      </c>
      <c r="D688" s="9" t="s">
        <v>5</v>
      </c>
      <c r="E688" s="9" t="s">
        <v>703</v>
      </c>
      <c r="F688" s="16" t="s">
        <v>3371</v>
      </c>
      <c r="G688" s="16" t="s">
        <v>3372</v>
      </c>
      <c r="H688" s="16" t="s">
        <v>367</v>
      </c>
      <c r="I688" s="58">
        <v>95522</v>
      </c>
      <c r="J688" s="16" t="s">
        <v>709</v>
      </c>
      <c r="K688" s="96" t="s">
        <v>3373</v>
      </c>
      <c r="L688" s="96" t="s">
        <v>3374</v>
      </c>
      <c r="M688" s="39" t="s">
        <v>26</v>
      </c>
      <c r="N688" s="86"/>
    </row>
    <row r="689" spans="1:14" ht="24.95" customHeight="1" x14ac:dyDescent="0.2">
      <c r="A689" s="9" t="s">
        <v>23</v>
      </c>
      <c r="B689" s="18" t="s">
        <v>3375</v>
      </c>
      <c r="C689" s="11">
        <v>682</v>
      </c>
      <c r="D689" s="9" t="s">
        <v>5</v>
      </c>
      <c r="E689" s="9" t="s">
        <v>703</v>
      </c>
      <c r="F689" s="24" t="s">
        <v>9824</v>
      </c>
      <c r="G689" s="13" t="s">
        <v>3376</v>
      </c>
      <c r="H689" s="13" t="s">
        <v>3377</v>
      </c>
      <c r="I689" s="56">
        <v>71246</v>
      </c>
      <c r="J689" s="13" t="s">
        <v>709</v>
      </c>
      <c r="K689" s="96" t="s">
        <v>3378</v>
      </c>
      <c r="L689" s="96" t="s">
        <v>3379</v>
      </c>
      <c r="M689" s="38" t="s">
        <v>3380</v>
      </c>
      <c r="N689" s="86"/>
    </row>
    <row r="690" spans="1:14" ht="24.95" customHeight="1" x14ac:dyDescent="0.2">
      <c r="A690" s="9" t="s">
        <v>23</v>
      </c>
      <c r="B690" s="70" t="s">
        <v>3381</v>
      </c>
      <c r="C690" s="70">
        <v>683</v>
      </c>
      <c r="D690" s="9" t="s">
        <v>5</v>
      </c>
      <c r="E690" s="9" t="s">
        <v>703</v>
      </c>
      <c r="F690" s="9" t="s">
        <v>3382</v>
      </c>
      <c r="G690" s="9" t="s">
        <v>3383</v>
      </c>
      <c r="H690" s="9" t="s">
        <v>285</v>
      </c>
      <c r="I690" s="56">
        <v>76339</v>
      </c>
      <c r="J690" s="9" t="s">
        <v>709</v>
      </c>
      <c r="K690" s="95" t="s">
        <v>3384</v>
      </c>
      <c r="L690" s="95" t="s">
        <v>3385</v>
      </c>
      <c r="M690" s="39" t="s">
        <v>3386</v>
      </c>
      <c r="N690" s="86"/>
    </row>
    <row r="691" spans="1:14" ht="24.95" customHeight="1" x14ac:dyDescent="0.2">
      <c r="A691" s="9" t="s">
        <v>23</v>
      </c>
      <c r="B691" s="70" t="s">
        <v>3387</v>
      </c>
      <c r="C691" s="11">
        <v>684</v>
      </c>
      <c r="D691" s="9" t="s">
        <v>5</v>
      </c>
      <c r="E691" s="9" t="s">
        <v>703</v>
      </c>
      <c r="F691" s="9" t="s">
        <v>3388</v>
      </c>
      <c r="G691" s="9" t="s">
        <v>3389</v>
      </c>
      <c r="H691" s="9" t="s">
        <v>194</v>
      </c>
      <c r="I691" s="56">
        <v>50585</v>
      </c>
      <c r="J691" s="9" t="s">
        <v>709</v>
      </c>
      <c r="K691" s="96" t="s">
        <v>3390</v>
      </c>
      <c r="L691" s="96" t="s">
        <v>3391</v>
      </c>
      <c r="M691" s="41" t="s">
        <v>3392</v>
      </c>
      <c r="N691" s="86"/>
    </row>
    <row r="692" spans="1:14" ht="24.95" customHeight="1" x14ac:dyDescent="0.2">
      <c r="A692" s="9" t="s">
        <v>23</v>
      </c>
      <c r="B692" s="70" t="s">
        <v>3393</v>
      </c>
      <c r="C692" s="70">
        <v>685</v>
      </c>
      <c r="D692" s="9" t="s">
        <v>5</v>
      </c>
      <c r="E692" s="9" t="s">
        <v>703</v>
      </c>
      <c r="F692" s="9" t="s">
        <v>9825</v>
      </c>
      <c r="G692" s="9" t="s">
        <v>3394</v>
      </c>
      <c r="H692" s="9" t="s">
        <v>182</v>
      </c>
      <c r="I692" s="56">
        <v>71246</v>
      </c>
      <c r="J692" s="9" t="s">
        <v>709</v>
      </c>
      <c r="K692" s="96" t="s">
        <v>3395</v>
      </c>
      <c r="L692" s="96" t="s">
        <v>3396</v>
      </c>
      <c r="M692" s="41" t="s">
        <v>3397</v>
      </c>
      <c r="N692" s="86"/>
    </row>
    <row r="693" spans="1:14" ht="24.95" customHeight="1" x14ac:dyDescent="0.2">
      <c r="A693" s="11" t="s">
        <v>23</v>
      </c>
      <c r="B693" s="72" t="s">
        <v>3398</v>
      </c>
      <c r="C693" s="11">
        <v>686</v>
      </c>
      <c r="D693" s="9" t="s">
        <v>5</v>
      </c>
      <c r="E693" s="9" t="s">
        <v>703</v>
      </c>
      <c r="F693" s="32" t="s">
        <v>3399</v>
      </c>
      <c r="G693" s="16" t="s">
        <v>245</v>
      </c>
      <c r="H693" s="21" t="s">
        <v>183</v>
      </c>
      <c r="I693" s="58">
        <v>212619</v>
      </c>
      <c r="J693" s="16" t="s">
        <v>709</v>
      </c>
      <c r="K693" s="96" t="s">
        <v>246</v>
      </c>
      <c r="L693" s="96" t="s">
        <v>247</v>
      </c>
      <c r="M693" s="39" t="s">
        <v>26</v>
      </c>
      <c r="N693" s="86"/>
    </row>
    <row r="694" spans="1:14" ht="24.95" customHeight="1" x14ac:dyDescent="0.2">
      <c r="A694" s="9" t="s">
        <v>23</v>
      </c>
      <c r="B694" s="70" t="s">
        <v>3400</v>
      </c>
      <c r="C694" s="70">
        <v>687</v>
      </c>
      <c r="D694" s="9" t="s">
        <v>5</v>
      </c>
      <c r="E694" s="9" t="s">
        <v>703</v>
      </c>
      <c r="F694" s="9" t="s">
        <v>3401</v>
      </c>
      <c r="G694" s="9" t="s">
        <v>3402</v>
      </c>
      <c r="H694" s="9" t="s">
        <v>3141</v>
      </c>
      <c r="I694" s="56">
        <v>50585</v>
      </c>
      <c r="J694" s="9" t="s">
        <v>709</v>
      </c>
      <c r="K694" s="96" t="s">
        <v>3403</v>
      </c>
      <c r="L694" s="96" t="s">
        <v>3404</v>
      </c>
      <c r="M694" s="41" t="s">
        <v>3405</v>
      </c>
      <c r="N694" s="86"/>
    </row>
    <row r="695" spans="1:14" ht="24.95" customHeight="1" x14ac:dyDescent="0.2">
      <c r="A695" s="11" t="s">
        <v>23</v>
      </c>
      <c r="B695" s="70" t="s">
        <v>3406</v>
      </c>
      <c r="C695" s="11">
        <v>688</v>
      </c>
      <c r="D695" s="9" t="s">
        <v>5</v>
      </c>
      <c r="E695" s="9" t="s">
        <v>703</v>
      </c>
      <c r="F695" s="9" t="s">
        <v>3407</v>
      </c>
      <c r="G695" s="9" t="s">
        <v>3408</v>
      </c>
      <c r="H695" s="9" t="s">
        <v>3409</v>
      </c>
      <c r="I695" s="56">
        <v>50585</v>
      </c>
      <c r="J695" s="9" t="s">
        <v>709</v>
      </c>
      <c r="K695" s="96" t="s">
        <v>3410</v>
      </c>
      <c r="L695" s="96" t="s">
        <v>3411</v>
      </c>
      <c r="M695" s="41" t="s">
        <v>3412</v>
      </c>
      <c r="N695" s="86"/>
    </row>
    <row r="696" spans="1:14" ht="24.95" customHeight="1" x14ac:dyDescent="0.2">
      <c r="A696" s="11" t="s">
        <v>23</v>
      </c>
      <c r="B696" s="70" t="s">
        <v>3413</v>
      </c>
      <c r="C696" s="70">
        <v>689</v>
      </c>
      <c r="D696" s="9" t="s">
        <v>5</v>
      </c>
      <c r="E696" s="9" t="s">
        <v>703</v>
      </c>
      <c r="F696" s="9" t="s">
        <v>9826</v>
      </c>
      <c r="G696" s="9" t="s">
        <v>3414</v>
      </c>
      <c r="H696" s="9" t="s">
        <v>3415</v>
      </c>
      <c r="I696" s="56">
        <v>71246</v>
      </c>
      <c r="J696" s="9" t="s">
        <v>709</v>
      </c>
      <c r="K696" s="96" t="s">
        <v>3416</v>
      </c>
      <c r="L696" s="96" t="s">
        <v>3417</v>
      </c>
      <c r="M696" s="41" t="s">
        <v>3418</v>
      </c>
      <c r="N696" s="86"/>
    </row>
    <row r="697" spans="1:14" ht="24.95" customHeight="1" x14ac:dyDescent="0.2">
      <c r="A697" s="11" t="s">
        <v>23</v>
      </c>
      <c r="B697" s="70" t="s">
        <v>3419</v>
      </c>
      <c r="C697" s="11">
        <v>690</v>
      </c>
      <c r="D697" s="9" t="s">
        <v>5</v>
      </c>
      <c r="E697" s="9" t="s">
        <v>703</v>
      </c>
      <c r="F697" s="9" t="s">
        <v>3420</v>
      </c>
      <c r="G697" s="9" t="s">
        <v>3421</v>
      </c>
      <c r="H697" s="9" t="s">
        <v>35</v>
      </c>
      <c r="I697" s="56">
        <v>1885</v>
      </c>
      <c r="J697" s="9" t="s">
        <v>709</v>
      </c>
      <c r="K697" s="96" t="s">
        <v>3422</v>
      </c>
      <c r="L697" s="96" t="s">
        <v>3423</v>
      </c>
      <c r="M697" s="41" t="s">
        <v>3424</v>
      </c>
      <c r="N697" s="86"/>
    </row>
    <row r="698" spans="1:14" ht="24.95" customHeight="1" x14ac:dyDescent="0.2">
      <c r="A698" s="11" t="s">
        <v>23</v>
      </c>
      <c r="B698" s="70" t="s">
        <v>3425</v>
      </c>
      <c r="C698" s="70">
        <v>691</v>
      </c>
      <c r="D698" s="9" t="s">
        <v>5</v>
      </c>
      <c r="E698" s="9" t="s">
        <v>703</v>
      </c>
      <c r="F698" s="9" t="s">
        <v>9827</v>
      </c>
      <c r="G698" s="9" t="s">
        <v>3426</v>
      </c>
      <c r="H698" s="9" t="s">
        <v>182</v>
      </c>
      <c r="I698" s="56">
        <v>71246</v>
      </c>
      <c r="J698" s="9" t="s">
        <v>709</v>
      </c>
      <c r="K698" s="96" t="s">
        <v>3427</v>
      </c>
      <c r="L698" s="96" t="s">
        <v>3428</v>
      </c>
      <c r="M698" s="41" t="s">
        <v>3429</v>
      </c>
      <c r="N698" s="86"/>
    </row>
    <row r="699" spans="1:14" ht="24.95" customHeight="1" x14ac:dyDescent="0.2">
      <c r="A699" s="11" t="s">
        <v>23</v>
      </c>
      <c r="B699" s="70" t="s">
        <v>3430</v>
      </c>
      <c r="C699" s="11">
        <v>692</v>
      </c>
      <c r="D699" s="9" t="s">
        <v>5</v>
      </c>
      <c r="E699" s="9" t="s">
        <v>703</v>
      </c>
      <c r="F699" s="9" t="s">
        <v>3431</v>
      </c>
      <c r="G699" s="9" t="s">
        <v>3432</v>
      </c>
      <c r="H699" s="9" t="s">
        <v>239</v>
      </c>
      <c r="I699" s="56">
        <v>504333</v>
      </c>
      <c r="J699" s="9" t="s">
        <v>709</v>
      </c>
      <c r="K699" s="96" t="s">
        <v>3433</v>
      </c>
      <c r="L699" s="96" t="s">
        <v>3434</v>
      </c>
      <c r="M699" s="41" t="s">
        <v>3435</v>
      </c>
      <c r="N699" s="86"/>
    </row>
    <row r="700" spans="1:14" ht="24.95" customHeight="1" x14ac:dyDescent="0.2">
      <c r="A700" s="16" t="s">
        <v>23</v>
      </c>
      <c r="B700" s="70" t="s">
        <v>3436</v>
      </c>
      <c r="C700" s="70">
        <v>693</v>
      </c>
      <c r="D700" s="9" t="s">
        <v>5</v>
      </c>
      <c r="E700" s="9" t="s">
        <v>703</v>
      </c>
      <c r="F700" s="9" t="s">
        <v>3437</v>
      </c>
      <c r="G700" s="9" t="s">
        <v>3438</v>
      </c>
      <c r="H700" s="9" t="s">
        <v>3439</v>
      </c>
      <c r="I700" s="56">
        <v>50585</v>
      </c>
      <c r="J700" s="9" t="s">
        <v>709</v>
      </c>
      <c r="K700" s="96" t="s">
        <v>3440</v>
      </c>
      <c r="L700" s="96" t="s">
        <v>3440</v>
      </c>
      <c r="M700" s="41" t="s">
        <v>3441</v>
      </c>
      <c r="N700" s="86"/>
    </row>
    <row r="701" spans="1:14" ht="24.95" customHeight="1" x14ac:dyDescent="0.2">
      <c r="A701" s="11" t="s">
        <v>23</v>
      </c>
      <c r="B701" s="70" t="s">
        <v>3442</v>
      </c>
      <c r="C701" s="11">
        <v>694</v>
      </c>
      <c r="D701" s="9" t="s">
        <v>5</v>
      </c>
      <c r="E701" s="9" t="s">
        <v>703</v>
      </c>
      <c r="F701" s="9" t="s">
        <v>3443</v>
      </c>
      <c r="G701" s="9" t="s">
        <v>3444</v>
      </c>
      <c r="H701" s="9" t="s">
        <v>3445</v>
      </c>
      <c r="I701" s="56" t="s">
        <v>3446</v>
      </c>
      <c r="J701" s="9" t="s">
        <v>709</v>
      </c>
      <c r="K701" s="95" t="s">
        <v>3447</v>
      </c>
      <c r="L701" s="95" t="s">
        <v>26</v>
      </c>
      <c r="M701" s="39" t="s">
        <v>3448</v>
      </c>
      <c r="N701" s="86"/>
    </row>
    <row r="702" spans="1:14" ht="24.95" customHeight="1" x14ac:dyDescent="0.2">
      <c r="A702" s="11" t="s">
        <v>23</v>
      </c>
      <c r="B702" s="70" t="s">
        <v>3449</v>
      </c>
      <c r="C702" s="70">
        <v>695</v>
      </c>
      <c r="D702" s="9" t="s">
        <v>5</v>
      </c>
      <c r="E702" s="9" t="s">
        <v>703</v>
      </c>
      <c r="F702" s="9" t="s">
        <v>3450</v>
      </c>
      <c r="G702" s="9" t="s">
        <v>3451</v>
      </c>
      <c r="H702" s="9" t="s">
        <v>40</v>
      </c>
      <c r="I702" s="56" t="s">
        <v>3446</v>
      </c>
      <c r="J702" s="9" t="s">
        <v>709</v>
      </c>
      <c r="K702" s="95" t="s">
        <v>3452</v>
      </c>
      <c r="L702" s="95" t="s">
        <v>26</v>
      </c>
      <c r="M702" s="39" t="s">
        <v>3453</v>
      </c>
      <c r="N702" s="86"/>
    </row>
    <row r="703" spans="1:14" ht="24.95" customHeight="1" x14ac:dyDescent="0.2">
      <c r="A703" s="9" t="s">
        <v>23</v>
      </c>
      <c r="B703" s="70" t="s">
        <v>3454</v>
      </c>
      <c r="C703" s="11">
        <v>696</v>
      </c>
      <c r="D703" s="9" t="s">
        <v>5</v>
      </c>
      <c r="E703" s="9" t="s">
        <v>703</v>
      </c>
      <c r="F703" s="9" t="s">
        <v>9828</v>
      </c>
      <c r="G703" s="9" t="s">
        <v>3455</v>
      </c>
      <c r="H703" s="9" t="s">
        <v>3456</v>
      </c>
      <c r="I703" s="56">
        <v>71246</v>
      </c>
      <c r="J703" s="9" t="s">
        <v>709</v>
      </c>
      <c r="K703" s="96" t="s">
        <v>3457</v>
      </c>
      <c r="L703" s="96" t="s">
        <v>3458</v>
      </c>
      <c r="M703" s="41" t="s">
        <v>3459</v>
      </c>
      <c r="N703" s="86"/>
    </row>
    <row r="704" spans="1:14" ht="24.95" customHeight="1" x14ac:dyDescent="0.2">
      <c r="A704" s="9" t="s">
        <v>23</v>
      </c>
      <c r="B704" s="70" t="s">
        <v>3460</v>
      </c>
      <c r="C704" s="70">
        <v>697</v>
      </c>
      <c r="D704" s="9" t="s">
        <v>5</v>
      </c>
      <c r="E704" s="9" t="s">
        <v>703</v>
      </c>
      <c r="F704" s="9" t="s">
        <v>3461</v>
      </c>
      <c r="G704" s="9" t="s">
        <v>3462</v>
      </c>
      <c r="H704" s="9" t="s">
        <v>3463</v>
      </c>
      <c r="I704" s="56">
        <v>50585</v>
      </c>
      <c r="J704" s="9" t="s">
        <v>709</v>
      </c>
      <c r="K704" s="96" t="s">
        <v>3464</v>
      </c>
      <c r="L704" s="96" t="s">
        <v>3465</v>
      </c>
      <c r="M704" s="41" t="s">
        <v>3466</v>
      </c>
      <c r="N704" s="86"/>
    </row>
    <row r="705" spans="1:14" ht="24.95" customHeight="1" x14ac:dyDescent="0.25">
      <c r="A705" s="11" t="s">
        <v>23</v>
      </c>
      <c r="B705" s="121" t="s">
        <v>10262</v>
      </c>
      <c r="C705" s="11">
        <v>698</v>
      </c>
      <c r="D705" s="121" t="s">
        <v>5</v>
      </c>
      <c r="E705" s="121" t="s">
        <v>703</v>
      </c>
      <c r="F705" s="11" t="s">
        <v>10263</v>
      </c>
      <c r="G705" s="11" t="s">
        <v>10264</v>
      </c>
      <c r="H705" s="121" t="s">
        <v>10265</v>
      </c>
      <c r="I705" s="121">
        <v>25030</v>
      </c>
      <c r="J705" s="127" t="s">
        <v>709</v>
      </c>
      <c r="K705" s="125" t="s">
        <v>10266</v>
      </c>
      <c r="L705" s="148" t="s">
        <v>666</v>
      </c>
      <c r="M705" s="125" t="s">
        <v>10267</v>
      </c>
      <c r="N705" s="86"/>
    </row>
    <row r="706" spans="1:14" ht="24.95" customHeight="1" x14ac:dyDescent="0.25">
      <c r="A706" s="9" t="s">
        <v>23</v>
      </c>
      <c r="B706" s="121" t="s">
        <v>10268</v>
      </c>
      <c r="C706" s="70">
        <v>699</v>
      </c>
      <c r="D706" s="121" t="s">
        <v>5</v>
      </c>
      <c r="E706" s="121" t="s">
        <v>703</v>
      </c>
      <c r="F706" s="11" t="s">
        <v>10269</v>
      </c>
      <c r="G706" s="11" t="s">
        <v>10270</v>
      </c>
      <c r="H706" s="121" t="s">
        <v>10271</v>
      </c>
      <c r="I706" s="121">
        <v>73663</v>
      </c>
      <c r="J706" s="127" t="s">
        <v>709</v>
      </c>
      <c r="K706" s="148" t="s">
        <v>10272</v>
      </c>
      <c r="L706" s="148" t="s">
        <v>666</v>
      </c>
      <c r="M706" s="125" t="s">
        <v>10273</v>
      </c>
      <c r="N706" s="86"/>
    </row>
    <row r="707" spans="1:14" ht="24.95" customHeight="1" x14ac:dyDescent="0.2">
      <c r="A707" s="9" t="s">
        <v>23</v>
      </c>
      <c r="B707" s="70" t="s">
        <v>3467</v>
      </c>
      <c r="C707" s="11">
        <v>700</v>
      </c>
      <c r="D707" s="9" t="s">
        <v>5</v>
      </c>
      <c r="E707" s="9" t="s">
        <v>703</v>
      </c>
      <c r="F707" s="9" t="s">
        <v>3468</v>
      </c>
      <c r="G707" s="9" t="s">
        <v>3469</v>
      </c>
      <c r="H707" s="9" t="s">
        <v>252</v>
      </c>
      <c r="I707" s="56">
        <v>211471</v>
      </c>
      <c r="J707" s="9" t="s">
        <v>709</v>
      </c>
      <c r="K707" s="96" t="s">
        <v>3470</v>
      </c>
      <c r="L707" s="96" t="s">
        <v>3471</v>
      </c>
      <c r="M707" s="41" t="s">
        <v>3472</v>
      </c>
      <c r="N707" s="86"/>
    </row>
    <row r="708" spans="1:14" ht="24.95" customHeight="1" x14ac:dyDescent="0.2">
      <c r="A708" s="11" t="s">
        <v>23</v>
      </c>
      <c r="B708" s="18" t="s">
        <v>9411</v>
      </c>
      <c r="C708" s="70">
        <v>701</v>
      </c>
      <c r="D708" s="11" t="s">
        <v>5</v>
      </c>
      <c r="E708" s="9" t="s">
        <v>703</v>
      </c>
      <c r="F708" s="11" t="s">
        <v>9412</v>
      </c>
      <c r="G708" s="13" t="s">
        <v>9413</v>
      </c>
      <c r="H708" s="13" t="s">
        <v>9414</v>
      </c>
      <c r="I708" s="55" t="s">
        <v>9415</v>
      </c>
      <c r="J708" s="9" t="s">
        <v>709</v>
      </c>
      <c r="K708" s="94" t="s">
        <v>9416</v>
      </c>
      <c r="L708" s="92" t="s">
        <v>315</v>
      </c>
      <c r="M708" s="37" t="s">
        <v>9417</v>
      </c>
      <c r="N708" s="86"/>
    </row>
    <row r="709" spans="1:14" ht="24.95" customHeight="1" x14ac:dyDescent="0.2">
      <c r="A709" s="9" t="s">
        <v>23</v>
      </c>
      <c r="B709" s="70" t="s">
        <v>3473</v>
      </c>
      <c r="C709" s="11">
        <v>702</v>
      </c>
      <c r="D709" s="9" t="s">
        <v>5</v>
      </c>
      <c r="E709" s="11" t="s">
        <v>703</v>
      </c>
      <c r="F709" s="9" t="s">
        <v>3474</v>
      </c>
      <c r="G709" s="9" t="s">
        <v>3475</v>
      </c>
      <c r="H709" s="9" t="s">
        <v>3476</v>
      </c>
      <c r="I709" s="56">
        <v>44284</v>
      </c>
      <c r="J709" s="9" t="s">
        <v>709</v>
      </c>
      <c r="K709" s="96" t="s">
        <v>3477</v>
      </c>
      <c r="L709" s="96" t="s">
        <v>3478</v>
      </c>
      <c r="M709" s="41" t="s">
        <v>3479</v>
      </c>
      <c r="N709" s="86"/>
    </row>
    <row r="710" spans="1:14" ht="24.95" customHeight="1" x14ac:dyDescent="0.2">
      <c r="A710" s="11" t="s">
        <v>23</v>
      </c>
      <c r="B710" s="70" t="s">
        <v>3480</v>
      </c>
      <c r="C710" s="70">
        <v>703</v>
      </c>
      <c r="D710" s="9" t="s">
        <v>5</v>
      </c>
      <c r="E710" s="9" t="s">
        <v>703</v>
      </c>
      <c r="F710" s="9" t="s">
        <v>3481</v>
      </c>
      <c r="G710" s="9" t="s">
        <v>3482</v>
      </c>
      <c r="H710" s="9" t="s">
        <v>2831</v>
      </c>
      <c r="I710" s="56">
        <v>1667</v>
      </c>
      <c r="J710" s="9" t="s">
        <v>709</v>
      </c>
      <c r="K710" s="96" t="s">
        <v>3483</v>
      </c>
      <c r="L710" s="96" t="s">
        <v>3484</v>
      </c>
      <c r="M710" s="41" t="s">
        <v>3485</v>
      </c>
      <c r="N710" s="86"/>
    </row>
    <row r="711" spans="1:14" ht="24.95" customHeight="1" x14ac:dyDescent="0.2">
      <c r="A711" s="9" t="s">
        <v>23</v>
      </c>
      <c r="B711" s="70" t="s">
        <v>3486</v>
      </c>
      <c r="C711" s="11">
        <v>704</v>
      </c>
      <c r="D711" s="9" t="s">
        <v>5</v>
      </c>
      <c r="E711" s="9" t="s">
        <v>703</v>
      </c>
      <c r="F711" s="9" t="s">
        <v>3487</v>
      </c>
      <c r="G711" s="9" t="s">
        <v>3488</v>
      </c>
      <c r="H711" s="9" t="s">
        <v>186</v>
      </c>
      <c r="I711" s="56">
        <v>283699</v>
      </c>
      <c r="J711" s="9" t="s">
        <v>709</v>
      </c>
      <c r="K711" s="96" t="s">
        <v>3489</v>
      </c>
      <c r="L711" s="96" t="s">
        <v>3490</v>
      </c>
      <c r="M711" s="41" t="s">
        <v>3491</v>
      </c>
      <c r="N711" s="86"/>
    </row>
    <row r="712" spans="1:14" ht="24.95" customHeight="1" x14ac:dyDescent="0.2">
      <c r="A712" s="9" t="s">
        <v>23</v>
      </c>
      <c r="B712" s="70" t="s">
        <v>3492</v>
      </c>
      <c r="C712" s="70">
        <v>705</v>
      </c>
      <c r="D712" s="9" t="s">
        <v>5</v>
      </c>
      <c r="E712" s="9" t="s">
        <v>703</v>
      </c>
      <c r="F712" s="9" t="s">
        <v>9829</v>
      </c>
      <c r="G712" s="9" t="s">
        <v>3493</v>
      </c>
      <c r="H712" s="9" t="s">
        <v>273</v>
      </c>
      <c r="I712" s="56">
        <v>71246</v>
      </c>
      <c r="J712" s="9" t="s">
        <v>709</v>
      </c>
      <c r="K712" s="96" t="s">
        <v>3494</v>
      </c>
      <c r="L712" s="96" t="s">
        <v>3495</v>
      </c>
      <c r="M712" s="41" t="s">
        <v>3496</v>
      </c>
      <c r="N712" s="86"/>
    </row>
    <row r="713" spans="1:14" ht="24.95" customHeight="1" x14ac:dyDescent="0.2">
      <c r="A713" s="11" t="s">
        <v>23</v>
      </c>
      <c r="B713" s="70" t="s">
        <v>3497</v>
      </c>
      <c r="C713" s="11">
        <v>706</v>
      </c>
      <c r="D713" s="9" t="s">
        <v>5</v>
      </c>
      <c r="E713" s="9" t="s">
        <v>703</v>
      </c>
      <c r="F713" s="9" t="s">
        <v>3498</v>
      </c>
      <c r="G713" s="9" t="s">
        <v>3499</v>
      </c>
      <c r="H713" s="9" t="s">
        <v>217</v>
      </c>
      <c r="I713" s="56">
        <v>1201</v>
      </c>
      <c r="J713" s="9" t="s">
        <v>709</v>
      </c>
      <c r="K713" s="96" t="s">
        <v>3500</v>
      </c>
      <c r="L713" s="96" t="s">
        <v>3501</v>
      </c>
      <c r="M713" s="41" t="s">
        <v>3502</v>
      </c>
      <c r="N713" s="86"/>
    </row>
    <row r="714" spans="1:14" ht="24.95" customHeight="1" x14ac:dyDescent="0.2">
      <c r="A714" s="11" t="s">
        <v>23</v>
      </c>
      <c r="B714" s="70" t="s">
        <v>3503</v>
      </c>
      <c r="C714" s="70">
        <v>707</v>
      </c>
      <c r="D714" s="9" t="s">
        <v>5</v>
      </c>
      <c r="E714" s="9" t="s">
        <v>703</v>
      </c>
      <c r="F714" s="9" t="s">
        <v>3504</v>
      </c>
      <c r="G714" s="9" t="s">
        <v>3505</v>
      </c>
      <c r="H714" s="9" t="s">
        <v>185</v>
      </c>
      <c r="I714" s="56">
        <v>24685</v>
      </c>
      <c r="J714" s="9" t="s">
        <v>709</v>
      </c>
      <c r="K714" s="96" t="s">
        <v>3506</v>
      </c>
      <c r="L714" s="96" t="s">
        <v>3507</v>
      </c>
      <c r="M714" s="41" t="s">
        <v>3508</v>
      </c>
      <c r="N714" s="86"/>
    </row>
    <row r="715" spans="1:14" ht="24.95" customHeight="1" x14ac:dyDescent="0.2">
      <c r="A715" s="9" t="s">
        <v>23</v>
      </c>
      <c r="B715" s="72" t="s">
        <v>3509</v>
      </c>
      <c r="C715" s="11">
        <v>708</v>
      </c>
      <c r="D715" s="18" t="s">
        <v>5</v>
      </c>
      <c r="E715" s="9" t="s">
        <v>703</v>
      </c>
      <c r="F715" s="18" t="s">
        <v>3510</v>
      </c>
      <c r="G715" s="18" t="s">
        <v>3511</v>
      </c>
      <c r="H715" s="18" t="s">
        <v>3512</v>
      </c>
      <c r="I715" s="47">
        <v>19382</v>
      </c>
      <c r="J715" s="18" t="s">
        <v>709</v>
      </c>
      <c r="K715" s="93" t="s">
        <v>3513</v>
      </c>
      <c r="L715" s="93" t="s">
        <v>3507</v>
      </c>
      <c r="M715" s="38" t="s">
        <v>3514</v>
      </c>
      <c r="N715" s="86"/>
    </row>
    <row r="716" spans="1:14" ht="24.95" customHeight="1" x14ac:dyDescent="0.25">
      <c r="A716" s="11" t="s">
        <v>23</v>
      </c>
      <c r="B716" s="121" t="s">
        <v>10149</v>
      </c>
      <c r="C716" s="70">
        <v>709</v>
      </c>
      <c r="D716" s="126" t="s">
        <v>5</v>
      </c>
      <c r="E716" s="124" t="s">
        <v>703</v>
      </c>
      <c r="F716" s="134" t="s">
        <v>10150</v>
      </c>
      <c r="G716" s="126" t="s">
        <v>10151</v>
      </c>
      <c r="H716" s="126" t="s">
        <v>10152</v>
      </c>
      <c r="I716" s="125">
        <v>11578</v>
      </c>
      <c r="J716" s="135" t="s">
        <v>709</v>
      </c>
      <c r="K716" s="125" t="s">
        <v>10153</v>
      </c>
      <c r="L716" s="125" t="s">
        <v>258</v>
      </c>
      <c r="M716" s="37" t="s">
        <v>10154</v>
      </c>
      <c r="N716" s="86"/>
    </row>
    <row r="717" spans="1:14" ht="24.95" customHeight="1" x14ac:dyDescent="0.2">
      <c r="A717" s="11" t="s">
        <v>23</v>
      </c>
      <c r="B717" s="70" t="s">
        <v>3515</v>
      </c>
      <c r="C717" s="11">
        <v>710</v>
      </c>
      <c r="D717" s="9" t="s">
        <v>5</v>
      </c>
      <c r="E717" s="18" t="s">
        <v>703</v>
      </c>
      <c r="F717" s="9" t="s">
        <v>3516</v>
      </c>
      <c r="G717" s="9" t="s">
        <v>3517</v>
      </c>
      <c r="H717" s="9" t="s">
        <v>3518</v>
      </c>
      <c r="I717" s="56">
        <v>300856</v>
      </c>
      <c r="J717" s="9" t="s">
        <v>709</v>
      </c>
      <c r="K717" s="96" t="s">
        <v>3519</v>
      </c>
      <c r="L717" s="96" t="s">
        <v>3519</v>
      </c>
      <c r="M717" s="41" t="s">
        <v>3520</v>
      </c>
      <c r="N717" s="86"/>
    </row>
    <row r="718" spans="1:14" ht="24.95" customHeight="1" x14ac:dyDescent="0.2">
      <c r="A718" s="11" t="s">
        <v>23</v>
      </c>
      <c r="B718" s="70" t="s">
        <v>7877</v>
      </c>
      <c r="C718" s="70">
        <v>711</v>
      </c>
      <c r="D718" s="9" t="s">
        <v>5</v>
      </c>
      <c r="E718" s="9" t="s">
        <v>703</v>
      </c>
      <c r="F718" s="9" t="s">
        <v>7878</v>
      </c>
      <c r="G718" s="9" t="s">
        <v>7879</v>
      </c>
      <c r="H718" s="9" t="s">
        <v>7880</v>
      </c>
      <c r="I718" s="56">
        <v>390472</v>
      </c>
      <c r="J718" s="9" t="s">
        <v>709</v>
      </c>
      <c r="K718" s="95" t="s">
        <v>7881</v>
      </c>
      <c r="L718" s="95" t="s">
        <v>7882</v>
      </c>
      <c r="M718" s="39" t="s">
        <v>7883</v>
      </c>
      <c r="N718" s="86"/>
    </row>
    <row r="719" spans="1:14" ht="24.95" customHeight="1" x14ac:dyDescent="0.2">
      <c r="A719" s="11" t="s">
        <v>23</v>
      </c>
      <c r="B719" s="70" t="s">
        <v>3521</v>
      </c>
      <c r="C719" s="11">
        <v>712</v>
      </c>
      <c r="D719" s="9" t="s">
        <v>5</v>
      </c>
      <c r="E719" s="9" t="s">
        <v>703</v>
      </c>
      <c r="F719" s="9" t="s">
        <v>9830</v>
      </c>
      <c r="G719" s="9" t="s">
        <v>3522</v>
      </c>
      <c r="H719" s="9" t="s">
        <v>3523</v>
      </c>
      <c r="I719" s="56">
        <v>71246</v>
      </c>
      <c r="J719" s="9" t="s">
        <v>709</v>
      </c>
      <c r="K719" s="96" t="s">
        <v>3524</v>
      </c>
      <c r="L719" s="96" t="s">
        <v>3525</v>
      </c>
      <c r="M719" s="41" t="s">
        <v>3526</v>
      </c>
      <c r="N719" s="86"/>
    </row>
    <row r="720" spans="1:14" ht="24.95" customHeight="1" x14ac:dyDescent="0.2">
      <c r="A720" s="11" t="s">
        <v>23</v>
      </c>
      <c r="B720" s="70" t="s">
        <v>3527</v>
      </c>
      <c r="C720" s="70">
        <v>713</v>
      </c>
      <c r="D720" s="9" t="s">
        <v>5</v>
      </c>
      <c r="E720" s="9" t="s">
        <v>703</v>
      </c>
      <c r="F720" s="9" t="s">
        <v>9831</v>
      </c>
      <c r="G720" s="9" t="s">
        <v>3528</v>
      </c>
      <c r="H720" s="9" t="s">
        <v>3529</v>
      </c>
      <c r="I720" s="56">
        <v>71246</v>
      </c>
      <c r="J720" s="9" t="s">
        <v>709</v>
      </c>
      <c r="K720" s="96" t="s">
        <v>3530</v>
      </c>
      <c r="L720" s="96" t="s">
        <v>3531</v>
      </c>
      <c r="M720" s="41" t="s">
        <v>3532</v>
      </c>
      <c r="N720" s="86"/>
    </row>
    <row r="721" spans="1:14" ht="24.95" customHeight="1" x14ac:dyDescent="0.2">
      <c r="A721" s="11" t="s">
        <v>23</v>
      </c>
      <c r="B721" s="107" t="s">
        <v>10349</v>
      </c>
      <c r="C721" s="11">
        <v>714</v>
      </c>
      <c r="D721" s="107" t="s">
        <v>5</v>
      </c>
      <c r="E721" s="107" t="s">
        <v>703</v>
      </c>
      <c r="F721" s="107" t="s">
        <v>10342</v>
      </c>
      <c r="G721" s="107" t="s">
        <v>10343</v>
      </c>
      <c r="H721" s="107" t="s">
        <v>10344</v>
      </c>
      <c r="I721" s="140">
        <v>71246</v>
      </c>
      <c r="J721" s="140" t="s">
        <v>709</v>
      </c>
      <c r="K721" s="142" t="s">
        <v>3930</v>
      </c>
      <c r="L721" s="143" t="s">
        <v>3191</v>
      </c>
      <c r="M721" s="143" t="s">
        <v>10353</v>
      </c>
      <c r="N721" s="86"/>
    </row>
    <row r="722" spans="1:14" ht="24.95" customHeight="1" x14ac:dyDescent="0.2">
      <c r="A722" s="11" t="s">
        <v>23</v>
      </c>
      <c r="B722" s="72" t="s">
        <v>3533</v>
      </c>
      <c r="C722" s="70">
        <v>715</v>
      </c>
      <c r="D722" s="11" t="s">
        <v>5</v>
      </c>
      <c r="E722" s="9" t="s">
        <v>703</v>
      </c>
      <c r="F722" s="14" t="s">
        <v>3534</v>
      </c>
      <c r="G722" s="11" t="s">
        <v>3535</v>
      </c>
      <c r="H722" s="11" t="s">
        <v>3536</v>
      </c>
      <c r="I722" s="47">
        <v>126348</v>
      </c>
      <c r="J722" s="23" t="s">
        <v>709</v>
      </c>
      <c r="K722" s="94" t="s">
        <v>3537</v>
      </c>
      <c r="L722" s="94" t="s">
        <v>3538</v>
      </c>
      <c r="M722" s="37" t="s">
        <v>3539</v>
      </c>
      <c r="N722" s="86"/>
    </row>
    <row r="723" spans="1:14" ht="24.95" customHeight="1" x14ac:dyDescent="0.2">
      <c r="A723" s="11" t="s">
        <v>23</v>
      </c>
      <c r="B723" s="70" t="s">
        <v>3540</v>
      </c>
      <c r="C723" s="11">
        <v>716</v>
      </c>
      <c r="D723" s="9" t="s">
        <v>5</v>
      </c>
      <c r="E723" s="12" t="s">
        <v>703</v>
      </c>
      <c r="F723" s="9" t="s">
        <v>3541</v>
      </c>
      <c r="G723" s="9" t="s">
        <v>3542</v>
      </c>
      <c r="H723" s="9" t="s">
        <v>220</v>
      </c>
      <c r="I723" s="56">
        <v>24290</v>
      </c>
      <c r="J723" s="9" t="s">
        <v>709</v>
      </c>
      <c r="K723" s="96" t="s">
        <v>3543</v>
      </c>
      <c r="L723" s="96" t="s">
        <v>3544</v>
      </c>
      <c r="M723" s="41" t="s">
        <v>3545</v>
      </c>
      <c r="N723" s="86"/>
    </row>
    <row r="724" spans="1:14" ht="24.95" customHeight="1" x14ac:dyDescent="0.2">
      <c r="A724" s="11" t="s">
        <v>23</v>
      </c>
      <c r="B724" s="10" t="s">
        <v>3546</v>
      </c>
      <c r="C724" s="70">
        <v>717</v>
      </c>
      <c r="D724" s="9" t="s">
        <v>5</v>
      </c>
      <c r="E724" s="9" t="s">
        <v>703</v>
      </c>
      <c r="F724" s="17" t="s">
        <v>3547</v>
      </c>
      <c r="G724" s="16" t="s">
        <v>3548</v>
      </c>
      <c r="H724" s="16" t="s">
        <v>466</v>
      </c>
      <c r="I724" s="58">
        <v>52001</v>
      </c>
      <c r="J724" s="16" t="s">
        <v>709</v>
      </c>
      <c r="K724" s="96" t="s">
        <v>3549</v>
      </c>
      <c r="L724" s="96" t="s">
        <v>3550</v>
      </c>
      <c r="M724" s="39" t="s">
        <v>26</v>
      </c>
      <c r="N724" s="86"/>
    </row>
    <row r="725" spans="1:14" ht="24.95" customHeight="1" x14ac:dyDescent="0.25">
      <c r="A725" s="11" t="s">
        <v>23</v>
      </c>
      <c r="B725" s="121" t="s">
        <v>10274</v>
      </c>
      <c r="C725" s="11">
        <v>718</v>
      </c>
      <c r="D725" s="121" t="s">
        <v>5</v>
      </c>
      <c r="E725" s="121" t="s">
        <v>703</v>
      </c>
      <c r="F725" s="11" t="s">
        <v>10275</v>
      </c>
      <c r="G725" s="11" t="s">
        <v>10276</v>
      </c>
      <c r="H725" s="121" t="s">
        <v>39</v>
      </c>
      <c r="I725" s="121">
        <v>236733</v>
      </c>
      <c r="J725" s="127" t="s">
        <v>709</v>
      </c>
      <c r="K725" s="125" t="s">
        <v>10260</v>
      </c>
      <c r="L725" s="125" t="s">
        <v>10277</v>
      </c>
      <c r="M725" s="125" t="s">
        <v>10278</v>
      </c>
      <c r="N725" s="86"/>
    </row>
    <row r="726" spans="1:14" ht="24.95" customHeight="1" x14ac:dyDescent="0.2">
      <c r="A726" s="11" t="s">
        <v>23</v>
      </c>
      <c r="B726" s="70" t="s">
        <v>3551</v>
      </c>
      <c r="C726" s="70">
        <v>719</v>
      </c>
      <c r="D726" s="9" t="s">
        <v>5</v>
      </c>
      <c r="E726" s="9" t="s">
        <v>703</v>
      </c>
      <c r="F726" s="9" t="s">
        <v>3552</v>
      </c>
      <c r="G726" s="9" t="s">
        <v>3553</v>
      </c>
      <c r="H726" s="9" t="s">
        <v>3554</v>
      </c>
      <c r="I726" s="56">
        <v>24499</v>
      </c>
      <c r="J726" s="9" t="s">
        <v>709</v>
      </c>
      <c r="K726" s="96" t="s">
        <v>3555</v>
      </c>
      <c r="L726" s="96" t="s">
        <v>3556</v>
      </c>
      <c r="M726" s="41" t="s">
        <v>3557</v>
      </c>
      <c r="N726" s="86"/>
    </row>
    <row r="727" spans="1:14" ht="24.95" customHeight="1" x14ac:dyDescent="0.2">
      <c r="A727" s="11" t="s">
        <v>23</v>
      </c>
      <c r="B727" s="18" t="s">
        <v>9127</v>
      </c>
      <c r="C727" s="11">
        <v>720</v>
      </c>
      <c r="D727" s="11" t="s">
        <v>5</v>
      </c>
      <c r="E727" s="9" t="s">
        <v>703</v>
      </c>
      <c r="F727" s="11" t="s">
        <v>9128</v>
      </c>
      <c r="G727" s="11" t="s">
        <v>9129</v>
      </c>
      <c r="H727" s="11" t="s">
        <v>189</v>
      </c>
      <c r="I727" s="47">
        <v>430890</v>
      </c>
      <c r="J727" s="12" t="s">
        <v>709</v>
      </c>
      <c r="K727" s="92" t="s">
        <v>9130</v>
      </c>
      <c r="L727" s="92" t="s">
        <v>666</v>
      </c>
      <c r="M727" s="37" t="s">
        <v>9131</v>
      </c>
      <c r="N727" s="86"/>
    </row>
    <row r="728" spans="1:14" ht="24.95" customHeight="1" x14ac:dyDescent="0.2">
      <c r="A728" s="9" t="s">
        <v>23</v>
      </c>
      <c r="B728" s="70" t="s">
        <v>3558</v>
      </c>
      <c r="C728" s="70">
        <v>721</v>
      </c>
      <c r="D728" s="9" t="s">
        <v>5</v>
      </c>
      <c r="E728" s="11" t="s">
        <v>703</v>
      </c>
      <c r="F728" s="9" t="s">
        <v>3559</v>
      </c>
      <c r="G728" s="9" t="s">
        <v>3560</v>
      </c>
      <c r="H728" s="9" t="s">
        <v>156</v>
      </c>
      <c r="I728" s="56">
        <v>1740</v>
      </c>
      <c r="J728" s="9" t="s">
        <v>709</v>
      </c>
      <c r="K728" s="96" t="s">
        <v>262</v>
      </c>
      <c r="L728" s="96" t="s">
        <v>263</v>
      </c>
      <c r="M728" s="41" t="s">
        <v>3561</v>
      </c>
      <c r="N728" s="86"/>
    </row>
    <row r="729" spans="1:14" ht="24.95" customHeight="1" x14ac:dyDescent="0.2">
      <c r="A729" s="9" t="s">
        <v>23</v>
      </c>
      <c r="B729" s="70" t="s">
        <v>3562</v>
      </c>
      <c r="C729" s="11">
        <v>722</v>
      </c>
      <c r="D729" s="9" t="s">
        <v>5</v>
      </c>
      <c r="E729" s="9" t="s">
        <v>703</v>
      </c>
      <c r="F729" s="9" t="s">
        <v>9832</v>
      </c>
      <c r="G729" s="9" t="s">
        <v>3563</v>
      </c>
      <c r="H729" s="9" t="s">
        <v>3564</v>
      </c>
      <c r="I729" s="56" t="s">
        <v>3565</v>
      </c>
      <c r="J729" s="9" t="s">
        <v>709</v>
      </c>
      <c r="K729" s="95" t="s">
        <v>3566</v>
      </c>
      <c r="L729" s="95" t="s">
        <v>3191</v>
      </c>
      <c r="M729" s="39" t="s">
        <v>3567</v>
      </c>
      <c r="N729" s="86"/>
    </row>
    <row r="730" spans="1:14" ht="24.95" customHeight="1" x14ac:dyDescent="0.2">
      <c r="A730" s="9" t="s">
        <v>23</v>
      </c>
      <c r="B730" s="70" t="s">
        <v>3568</v>
      </c>
      <c r="C730" s="70">
        <v>723</v>
      </c>
      <c r="D730" s="9" t="s">
        <v>5</v>
      </c>
      <c r="E730" s="9" t="s">
        <v>703</v>
      </c>
      <c r="F730" s="9" t="s">
        <v>9833</v>
      </c>
      <c r="G730" s="9" t="s">
        <v>3569</v>
      </c>
      <c r="H730" s="9" t="s">
        <v>182</v>
      </c>
      <c r="I730" s="56">
        <v>71246</v>
      </c>
      <c r="J730" s="9" t="s">
        <v>709</v>
      </c>
      <c r="K730" s="96" t="s">
        <v>3570</v>
      </c>
      <c r="L730" s="96" t="s">
        <v>3571</v>
      </c>
      <c r="M730" s="41" t="s">
        <v>3572</v>
      </c>
      <c r="N730" s="86"/>
    </row>
    <row r="731" spans="1:14" ht="24.95" customHeight="1" x14ac:dyDescent="0.2">
      <c r="A731" s="11" t="s">
        <v>23</v>
      </c>
      <c r="B731" s="70" t="s">
        <v>3573</v>
      </c>
      <c r="C731" s="11">
        <v>724</v>
      </c>
      <c r="D731" s="9" t="s">
        <v>5</v>
      </c>
      <c r="E731" s="9" t="s">
        <v>703</v>
      </c>
      <c r="F731" s="9" t="s">
        <v>3574</v>
      </c>
      <c r="G731" s="9" t="s">
        <v>3575</v>
      </c>
      <c r="H731" s="9" t="s">
        <v>251</v>
      </c>
      <c r="I731" s="56">
        <v>50585</v>
      </c>
      <c r="J731" s="9" t="s">
        <v>709</v>
      </c>
      <c r="K731" s="96" t="s">
        <v>3576</v>
      </c>
      <c r="L731" s="96" t="s">
        <v>3577</v>
      </c>
      <c r="M731" s="41" t="s">
        <v>3578</v>
      </c>
      <c r="N731" s="86"/>
    </row>
    <row r="732" spans="1:14" ht="24.95" customHeight="1" x14ac:dyDescent="0.2">
      <c r="A732" s="9" t="s">
        <v>23</v>
      </c>
      <c r="B732" s="70" t="s">
        <v>3579</v>
      </c>
      <c r="C732" s="70">
        <v>725</v>
      </c>
      <c r="D732" s="9" t="s">
        <v>5</v>
      </c>
      <c r="E732" s="9" t="s">
        <v>703</v>
      </c>
      <c r="F732" s="9" t="s">
        <v>3580</v>
      </c>
      <c r="G732" s="9" t="s">
        <v>3581</v>
      </c>
      <c r="H732" s="9" t="s">
        <v>3582</v>
      </c>
      <c r="I732" s="56">
        <v>116690</v>
      </c>
      <c r="J732" s="9" t="s">
        <v>709</v>
      </c>
      <c r="K732" s="96" t="s">
        <v>2530</v>
      </c>
      <c r="L732" s="96" t="s">
        <v>2531</v>
      </c>
      <c r="M732" s="41" t="s">
        <v>3583</v>
      </c>
      <c r="N732" s="86"/>
    </row>
    <row r="733" spans="1:14" ht="24.95" customHeight="1" x14ac:dyDescent="0.2">
      <c r="A733" s="11" t="s">
        <v>23</v>
      </c>
      <c r="B733" s="70" t="s">
        <v>3584</v>
      </c>
      <c r="C733" s="11">
        <v>726</v>
      </c>
      <c r="D733" s="9" t="s">
        <v>5</v>
      </c>
      <c r="E733" s="9" t="s">
        <v>703</v>
      </c>
      <c r="F733" s="9" t="s">
        <v>3585</v>
      </c>
      <c r="G733" s="9" t="s">
        <v>3586</v>
      </c>
      <c r="H733" s="9" t="s">
        <v>3587</v>
      </c>
      <c r="I733" s="56">
        <v>120893</v>
      </c>
      <c r="J733" s="9" t="s">
        <v>709</v>
      </c>
      <c r="K733" s="96" t="s">
        <v>261</v>
      </c>
      <c r="L733" s="96" t="s">
        <v>3588</v>
      </c>
      <c r="M733" s="41" t="s">
        <v>3589</v>
      </c>
      <c r="N733" s="86"/>
    </row>
    <row r="734" spans="1:14" ht="24.95" customHeight="1" x14ac:dyDescent="0.25">
      <c r="A734" s="11" t="s">
        <v>23</v>
      </c>
      <c r="B734" s="126" t="s">
        <v>10205</v>
      </c>
      <c r="C734" s="70">
        <v>727</v>
      </c>
      <c r="D734" s="126" t="s">
        <v>5</v>
      </c>
      <c r="E734" s="126" t="s">
        <v>703</v>
      </c>
      <c r="F734" s="126" t="s">
        <v>10206</v>
      </c>
      <c r="G734" s="126" t="s">
        <v>10207</v>
      </c>
      <c r="H734" s="126" t="s">
        <v>10208</v>
      </c>
      <c r="I734" s="125">
        <v>120893</v>
      </c>
      <c r="J734" s="126" t="s">
        <v>709</v>
      </c>
      <c r="K734" s="125" t="s">
        <v>10209</v>
      </c>
      <c r="L734" s="125" t="s">
        <v>3588</v>
      </c>
      <c r="M734" s="37" t="s">
        <v>10210</v>
      </c>
      <c r="N734" s="86"/>
    </row>
    <row r="735" spans="1:14" ht="24.95" customHeight="1" x14ac:dyDescent="0.2">
      <c r="A735" s="18" t="s">
        <v>23</v>
      </c>
      <c r="B735" s="70" t="s">
        <v>3590</v>
      </c>
      <c r="C735" s="11">
        <v>728</v>
      </c>
      <c r="D735" s="9" t="s">
        <v>5</v>
      </c>
      <c r="E735" s="9" t="s">
        <v>703</v>
      </c>
      <c r="F735" s="9" t="s">
        <v>9834</v>
      </c>
      <c r="G735" s="9" t="s">
        <v>3591</v>
      </c>
      <c r="H735" s="9" t="s">
        <v>3592</v>
      </c>
      <c r="I735" s="56">
        <v>71246</v>
      </c>
      <c r="J735" s="9" t="s">
        <v>709</v>
      </c>
      <c r="K735" s="96" t="s">
        <v>3593</v>
      </c>
      <c r="L735" s="96" t="s">
        <v>2523</v>
      </c>
      <c r="M735" s="41" t="s">
        <v>3594</v>
      </c>
      <c r="N735" s="86"/>
    </row>
    <row r="736" spans="1:14" ht="24.95" customHeight="1" x14ac:dyDescent="0.2">
      <c r="A736" s="121" t="s">
        <v>23</v>
      </c>
      <c r="B736" s="72" t="s">
        <v>3595</v>
      </c>
      <c r="C736" s="70">
        <v>729</v>
      </c>
      <c r="D736" s="18" t="s">
        <v>5</v>
      </c>
      <c r="E736" s="9" t="s">
        <v>703</v>
      </c>
      <c r="F736" s="18" t="s">
        <v>3596</v>
      </c>
      <c r="G736" s="18" t="s">
        <v>3597</v>
      </c>
      <c r="H736" s="18" t="s">
        <v>35</v>
      </c>
      <c r="I736" s="47">
        <v>194664</v>
      </c>
      <c r="J736" s="18" t="s">
        <v>709</v>
      </c>
      <c r="K736" s="93" t="s">
        <v>3598</v>
      </c>
      <c r="L736" s="93" t="s">
        <v>26</v>
      </c>
      <c r="M736" s="38" t="s">
        <v>3599</v>
      </c>
      <c r="N736" s="86"/>
    </row>
    <row r="737" spans="1:14" ht="24.95" customHeight="1" x14ac:dyDescent="0.2">
      <c r="A737" s="126" t="s">
        <v>23</v>
      </c>
      <c r="B737" s="70" t="s">
        <v>3600</v>
      </c>
      <c r="C737" s="11">
        <v>730</v>
      </c>
      <c r="D737" s="9" t="s">
        <v>5</v>
      </c>
      <c r="E737" s="18" t="s">
        <v>703</v>
      </c>
      <c r="F737" s="9" t="s">
        <v>9835</v>
      </c>
      <c r="G737" s="9" t="s">
        <v>3601</v>
      </c>
      <c r="H737" s="9" t="s">
        <v>187</v>
      </c>
      <c r="I737" s="56">
        <v>71246</v>
      </c>
      <c r="J737" s="9" t="s">
        <v>709</v>
      </c>
      <c r="K737" s="96" t="s">
        <v>3602</v>
      </c>
      <c r="L737" s="96" t="s">
        <v>3603</v>
      </c>
      <c r="M737" s="41" t="s">
        <v>3604</v>
      </c>
      <c r="N737" s="86"/>
    </row>
    <row r="738" spans="1:14" ht="24.95" customHeight="1" x14ac:dyDescent="0.2">
      <c r="A738" s="107" t="s">
        <v>23</v>
      </c>
      <c r="B738" s="70" t="s">
        <v>9656</v>
      </c>
      <c r="C738" s="70">
        <v>731</v>
      </c>
      <c r="D738" s="9" t="s">
        <v>5</v>
      </c>
      <c r="E738" s="9" t="s">
        <v>703</v>
      </c>
      <c r="F738" s="9" t="s">
        <v>10064</v>
      </c>
      <c r="G738" s="9" t="s">
        <v>3605</v>
      </c>
      <c r="H738" s="9" t="s">
        <v>182</v>
      </c>
      <c r="I738" s="56">
        <v>111211</v>
      </c>
      <c r="J738" s="9" t="s">
        <v>709</v>
      </c>
      <c r="K738" s="96" t="s">
        <v>3606</v>
      </c>
      <c r="L738" s="96" t="s">
        <v>3607</v>
      </c>
      <c r="M738" s="41" t="s">
        <v>3317</v>
      </c>
      <c r="N738" s="86"/>
    </row>
    <row r="739" spans="1:14" ht="24.95" customHeight="1" x14ac:dyDescent="0.2">
      <c r="A739" s="107" t="s">
        <v>23</v>
      </c>
      <c r="B739" s="70" t="s">
        <v>3608</v>
      </c>
      <c r="C739" s="11">
        <v>732</v>
      </c>
      <c r="D739" s="9" t="s">
        <v>5</v>
      </c>
      <c r="E739" s="9" t="s">
        <v>703</v>
      </c>
      <c r="F739" s="32" t="s">
        <v>3609</v>
      </c>
      <c r="G739" s="16" t="s">
        <v>3610</v>
      </c>
      <c r="H739" s="21" t="s">
        <v>3611</v>
      </c>
      <c r="I739" s="58">
        <v>12979</v>
      </c>
      <c r="J739" s="16" t="s">
        <v>709</v>
      </c>
      <c r="K739" s="96" t="s">
        <v>3612</v>
      </c>
      <c r="L739" s="96" t="s">
        <v>3613</v>
      </c>
      <c r="M739" s="39" t="s">
        <v>26</v>
      </c>
      <c r="N739" s="86"/>
    </row>
    <row r="740" spans="1:14" ht="24.95" customHeight="1" x14ac:dyDescent="0.2">
      <c r="A740" s="11" t="s">
        <v>23</v>
      </c>
      <c r="B740" s="70" t="s">
        <v>3614</v>
      </c>
      <c r="C740" s="70">
        <v>733</v>
      </c>
      <c r="D740" s="9" t="s">
        <v>5</v>
      </c>
      <c r="E740" s="9" t="s">
        <v>703</v>
      </c>
      <c r="F740" s="9" t="s">
        <v>3615</v>
      </c>
      <c r="G740" s="9" t="s">
        <v>3616</v>
      </c>
      <c r="H740" s="9" t="s">
        <v>324</v>
      </c>
      <c r="I740" s="56">
        <v>94620</v>
      </c>
      <c r="J740" s="9" t="s">
        <v>709</v>
      </c>
      <c r="K740" s="96" t="s">
        <v>3617</v>
      </c>
      <c r="L740" s="96" t="s">
        <v>3618</v>
      </c>
      <c r="M740" s="41" t="s">
        <v>3619</v>
      </c>
      <c r="N740" s="86"/>
    </row>
    <row r="741" spans="1:14" ht="24.95" customHeight="1" x14ac:dyDescent="0.2">
      <c r="A741" s="11" t="s">
        <v>23</v>
      </c>
      <c r="B741" s="70" t="s">
        <v>3620</v>
      </c>
      <c r="C741" s="11">
        <v>734</v>
      </c>
      <c r="D741" s="9" t="s">
        <v>5</v>
      </c>
      <c r="E741" s="9" t="s">
        <v>703</v>
      </c>
      <c r="F741" s="9" t="s">
        <v>3621</v>
      </c>
      <c r="G741" s="9" t="s">
        <v>3622</v>
      </c>
      <c r="H741" s="9" t="s">
        <v>269</v>
      </c>
      <c r="I741" s="56">
        <v>3264</v>
      </c>
      <c r="J741" s="9" t="s">
        <v>709</v>
      </c>
      <c r="K741" s="96" t="s">
        <v>3623</v>
      </c>
      <c r="L741" s="96" t="s">
        <v>3624</v>
      </c>
      <c r="M741" s="41" t="s">
        <v>3625</v>
      </c>
      <c r="N741" s="86"/>
    </row>
    <row r="742" spans="1:14" ht="24.95" customHeight="1" x14ac:dyDescent="0.2">
      <c r="A742" s="11" t="s">
        <v>23</v>
      </c>
      <c r="B742" s="70" t="s">
        <v>3626</v>
      </c>
      <c r="C742" s="70">
        <v>735</v>
      </c>
      <c r="D742" s="9" t="s">
        <v>5</v>
      </c>
      <c r="E742" s="9" t="s">
        <v>703</v>
      </c>
      <c r="F742" s="9" t="s">
        <v>3627</v>
      </c>
      <c r="G742" s="9" t="s">
        <v>3628</v>
      </c>
      <c r="H742" s="9" t="s">
        <v>240</v>
      </c>
      <c r="I742" s="56">
        <v>504333</v>
      </c>
      <c r="J742" s="9" t="s">
        <v>709</v>
      </c>
      <c r="K742" s="96" t="s">
        <v>3629</v>
      </c>
      <c r="L742" s="96" t="s">
        <v>3629</v>
      </c>
      <c r="M742" s="41" t="s">
        <v>3630</v>
      </c>
      <c r="N742" s="86"/>
    </row>
    <row r="743" spans="1:14" ht="24.95" customHeight="1" x14ac:dyDescent="0.2">
      <c r="A743" s="11" t="s">
        <v>23</v>
      </c>
      <c r="B743" s="21" t="s">
        <v>7884</v>
      </c>
      <c r="C743" s="11">
        <v>736</v>
      </c>
      <c r="D743" s="9" t="s">
        <v>5</v>
      </c>
      <c r="E743" s="9" t="s">
        <v>703</v>
      </c>
      <c r="F743" s="34" t="s">
        <v>7885</v>
      </c>
      <c r="G743" s="34" t="s">
        <v>7886</v>
      </c>
      <c r="H743" s="34" t="s">
        <v>230</v>
      </c>
      <c r="I743" s="68">
        <v>57213</v>
      </c>
      <c r="J743" s="16" t="s">
        <v>709</v>
      </c>
      <c r="K743" s="96" t="s">
        <v>7887</v>
      </c>
      <c r="L743" s="96" t="s">
        <v>7887</v>
      </c>
      <c r="M743" s="39" t="s">
        <v>26</v>
      </c>
      <c r="N743" s="86"/>
    </row>
    <row r="744" spans="1:14" ht="24.95" customHeight="1" x14ac:dyDescent="0.2">
      <c r="A744" s="11" t="s">
        <v>23</v>
      </c>
      <c r="B744" s="18" t="s">
        <v>3631</v>
      </c>
      <c r="C744" s="70">
        <v>737</v>
      </c>
      <c r="D744" s="9" t="s">
        <v>5</v>
      </c>
      <c r="E744" s="9" t="s">
        <v>703</v>
      </c>
      <c r="F744" s="24" t="s">
        <v>9836</v>
      </c>
      <c r="G744" s="13" t="s">
        <v>3632</v>
      </c>
      <c r="H744" s="13" t="s">
        <v>3633</v>
      </c>
      <c r="I744" s="56">
        <v>71246</v>
      </c>
      <c r="J744" s="13" t="s">
        <v>709</v>
      </c>
      <c r="K744" s="96" t="s">
        <v>3634</v>
      </c>
      <c r="L744" s="96" t="s">
        <v>3635</v>
      </c>
      <c r="M744" s="38" t="s">
        <v>3636</v>
      </c>
      <c r="N744" s="86"/>
    </row>
    <row r="745" spans="1:14" ht="24.95" customHeight="1" x14ac:dyDescent="0.2">
      <c r="A745" s="11" t="s">
        <v>23</v>
      </c>
      <c r="B745" s="18" t="s">
        <v>3637</v>
      </c>
      <c r="C745" s="11">
        <v>738</v>
      </c>
      <c r="D745" s="9" t="s">
        <v>5</v>
      </c>
      <c r="E745" s="9" t="s">
        <v>703</v>
      </c>
      <c r="F745" s="24" t="s">
        <v>9837</v>
      </c>
      <c r="G745" s="13" t="s">
        <v>3638</v>
      </c>
      <c r="H745" s="13" t="s">
        <v>3639</v>
      </c>
      <c r="I745" s="56">
        <v>71246</v>
      </c>
      <c r="J745" s="13" t="s">
        <v>709</v>
      </c>
      <c r="K745" s="96" t="s">
        <v>3640</v>
      </c>
      <c r="L745" s="96" t="s">
        <v>3641</v>
      </c>
      <c r="M745" s="38" t="s">
        <v>3642</v>
      </c>
      <c r="N745" s="86"/>
    </row>
    <row r="746" spans="1:14" ht="24.95" customHeight="1" x14ac:dyDescent="0.2">
      <c r="A746" s="11" t="s">
        <v>23</v>
      </c>
      <c r="B746" s="18" t="s">
        <v>3643</v>
      </c>
      <c r="C746" s="70">
        <v>739</v>
      </c>
      <c r="D746" s="9" t="s">
        <v>5</v>
      </c>
      <c r="E746" s="9" t="s">
        <v>703</v>
      </c>
      <c r="F746" s="24" t="s">
        <v>9838</v>
      </c>
      <c r="G746" s="13" t="s">
        <v>3644</v>
      </c>
      <c r="H746" s="13" t="s">
        <v>3645</v>
      </c>
      <c r="I746" s="56">
        <v>71246</v>
      </c>
      <c r="J746" s="13" t="s">
        <v>709</v>
      </c>
      <c r="K746" s="96" t="s">
        <v>3646</v>
      </c>
      <c r="L746" s="96" t="s">
        <v>3647</v>
      </c>
      <c r="M746" s="38" t="s">
        <v>3648</v>
      </c>
      <c r="N746" s="86"/>
    </row>
    <row r="747" spans="1:14" ht="24.95" customHeight="1" x14ac:dyDescent="0.2">
      <c r="A747" s="11" t="s">
        <v>23</v>
      </c>
      <c r="B747" s="18" t="s">
        <v>3649</v>
      </c>
      <c r="C747" s="11">
        <v>740</v>
      </c>
      <c r="D747" s="9" t="s">
        <v>5</v>
      </c>
      <c r="E747" s="9" t="s">
        <v>703</v>
      </c>
      <c r="F747" s="24" t="s">
        <v>9839</v>
      </c>
      <c r="G747" s="13" t="s">
        <v>3650</v>
      </c>
      <c r="H747" s="13" t="s">
        <v>3651</v>
      </c>
      <c r="I747" s="56">
        <v>71246</v>
      </c>
      <c r="J747" s="13" t="s">
        <v>709</v>
      </c>
      <c r="K747" s="96" t="s">
        <v>3652</v>
      </c>
      <c r="L747" s="96" t="s">
        <v>3653</v>
      </c>
      <c r="M747" s="38" t="s">
        <v>3654</v>
      </c>
      <c r="N747" s="86"/>
    </row>
    <row r="748" spans="1:14" ht="24.95" customHeight="1" x14ac:dyDescent="0.2">
      <c r="A748" s="11" t="s">
        <v>23</v>
      </c>
      <c r="B748" s="18" t="s">
        <v>3655</v>
      </c>
      <c r="C748" s="70">
        <v>741</v>
      </c>
      <c r="D748" s="9" t="s">
        <v>5</v>
      </c>
      <c r="E748" s="9" t="s">
        <v>703</v>
      </c>
      <c r="F748" s="24" t="s">
        <v>9840</v>
      </c>
      <c r="G748" s="13" t="s">
        <v>3656</v>
      </c>
      <c r="H748" s="13" t="s">
        <v>3657</v>
      </c>
      <c r="I748" s="56">
        <v>71246</v>
      </c>
      <c r="J748" s="13" t="s">
        <v>709</v>
      </c>
      <c r="K748" s="96" t="s">
        <v>3658</v>
      </c>
      <c r="L748" s="96" t="s">
        <v>3191</v>
      </c>
      <c r="M748" s="38" t="s">
        <v>3659</v>
      </c>
      <c r="N748" s="86"/>
    </row>
    <row r="749" spans="1:14" ht="24.95" customHeight="1" x14ac:dyDescent="0.2">
      <c r="A749" s="11" t="s">
        <v>23</v>
      </c>
      <c r="B749" s="18" t="s">
        <v>3660</v>
      </c>
      <c r="C749" s="11">
        <v>742</v>
      </c>
      <c r="D749" s="9" t="s">
        <v>5</v>
      </c>
      <c r="E749" s="9" t="s">
        <v>703</v>
      </c>
      <c r="F749" s="24" t="s">
        <v>9841</v>
      </c>
      <c r="G749" s="13" t="s">
        <v>3661</v>
      </c>
      <c r="H749" s="13" t="s">
        <v>3662</v>
      </c>
      <c r="I749" s="56">
        <v>71246</v>
      </c>
      <c r="J749" s="13" t="s">
        <v>709</v>
      </c>
      <c r="K749" s="96" t="s">
        <v>3663</v>
      </c>
      <c r="L749" s="96" t="s">
        <v>3664</v>
      </c>
      <c r="M749" s="38" t="s">
        <v>3665</v>
      </c>
      <c r="N749" s="86"/>
    </row>
    <row r="750" spans="1:14" ht="24.95" customHeight="1" x14ac:dyDescent="0.2">
      <c r="A750" s="11" t="s">
        <v>23</v>
      </c>
      <c r="B750" s="70" t="s">
        <v>3666</v>
      </c>
      <c r="C750" s="70">
        <v>743</v>
      </c>
      <c r="D750" s="9" t="s">
        <v>5</v>
      </c>
      <c r="E750" s="9" t="s">
        <v>703</v>
      </c>
      <c r="F750" s="9" t="s">
        <v>3667</v>
      </c>
      <c r="G750" s="9" t="s">
        <v>3668</v>
      </c>
      <c r="H750" s="9" t="s">
        <v>3669</v>
      </c>
      <c r="I750" s="56">
        <v>103566</v>
      </c>
      <c r="J750" s="9" t="s">
        <v>709</v>
      </c>
      <c r="K750" s="96" t="s">
        <v>3670</v>
      </c>
      <c r="L750" s="96" t="s">
        <v>3671</v>
      </c>
      <c r="M750" s="41" t="s">
        <v>3672</v>
      </c>
      <c r="N750" s="86"/>
    </row>
    <row r="751" spans="1:14" ht="24.95" customHeight="1" x14ac:dyDescent="0.2">
      <c r="A751" s="11" t="s">
        <v>23</v>
      </c>
      <c r="B751" s="70" t="s">
        <v>3673</v>
      </c>
      <c r="C751" s="11">
        <v>744</v>
      </c>
      <c r="D751" s="9" t="s">
        <v>5</v>
      </c>
      <c r="E751" s="9" t="s">
        <v>703</v>
      </c>
      <c r="F751" s="9" t="s">
        <v>3674</v>
      </c>
      <c r="G751" s="9" t="s">
        <v>3675</v>
      </c>
      <c r="H751" s="9" t="s">
        <v>34</v>
      </c>
      <c r="I751" s="56">
        <v>127604</v>
      </c>
      <c r="J751" s="9" t="s">
        <v>709</v>
      </c>
      <c r="K751" s="96" t="s">
        <v>3676</v>
      </c>
      <c r="L751" s="96" t="s">
        <v>3677</v>
      </c>
      <c r="M751" s="41" t="s">
        <v>3678</v>
      </c>
      <c r="N751" s="86"/>
    </row>
    <row r="752" spans="1:14" ht="24.95" customHeight="1" x14ac:dyDescent="0.2">
      <c r="A752" s="11" t="s">
        <v>23</v>
      </c>
      <c r="B752" s="21" t="s">
        <v>7888</v>
      </c>
      <c r="C752" s="70">
        <v>745</v>
      </c>
      <c r="D752" s="9" t="s">
        <v>5</v>
      </c>
      <c r="E752" s="9" t="s">
        <v>703</v>
      </c>
      <c r="F752" s="34" t="s">
        <v>7889</v>
      </c>
      <c r="G752" s="34" t="s">
        <v>7890</v>
      </c>
      <c r="H752" s="34" t="s">
        <v>228</v>
      </c>
      <c r="I752" s="60">
        <v>87150</v>
      </c>
      <c r="J752" s="22" t="s">
        <v>709</v>
      </c>
      <c r="K752" s="96" t="s">
        <v>7891</v>
      </c>
      <c r="L752" s="96" t="s">
        <v>7892</v>
      </c>
      <c r="M752" s="39" t="s">
        <v>26</v>
      </c>
      <c r="N752" s="86"/>
    </row>
    <row r="753" spans="1:14" ht="24.95" customHeight="1" x14ac:dyDescent="0.2">
      <c r="A753" s="121" t="s">
        <v>23</v>
      </c>
      <c r="B753" s="70" t="s">
        <v>3679</v>
      </c>
      <c r="C753" s="11">
        <v>746</v>
      </c>
      <c r="D753" s="9" t="s">
        <v>5</v>
      </c>
      <c r="E753" s="9" t="s">
        <v>703</v>
      </c>
      <c r="F753" s="9" t="s">
        <v>3680</v>
      </c>
      <c r="G753" s="9" t="s">
        <v>3681</v>
      </c>
      <c r="H753" s="9" t="s">
        <v>3682</v>
      </c>
      <c r="I753" s="56">
        <v>22625</v>
      </c>
      <c r="J753" s="9" t="s">
        <v>709</v>
      </c>
      <c r="K753" s="96" t="s">
        <v>3683</v>
      </c>
      <c r="L753" s="96" t="s">
        <v>3683</v>
      </c>
      <c r="M753" s="41" t="s">
        <v>3684</v>
      </c>
      <c r="N753" s="86"/>
    </row>
    <row r="754" spans="1:14" ht="24.95" customHeight="1" x14ac:dyDescent="0.2">
      <c r="A754" s="121" t="s">
        <v>23</v>
      </c>
      <c r="B754" s="70" t="s">
        <v>3685</v>
      </c>
      <c r="C754" s="70">
        <v>747</v>
      </c>
      <c r="D754" s="9" t="s">
        <v>5</v>
      </c>
      <c r="E754" s="9" t="s">
        <v>703</v>
      </c>
      <c r="F754" s="9" t="s">
        <v>3686</v>
      </c>
      <c r="G754" s="9" t="s">
        <v>3687</v>
      </c>
      <c r="H754" s="9" t="s">
        <v>3688</v>
      </c>
      <c r="I754" s="56">
        <v>22625</v>
      </c>
      <c r="J754" s="9" t="s">
        <v>709</v>
      </c>
      <c r="K754" s="96" t="s">
        <v>3689</v>
      </c>
      <c r="L754" s="96" t="s">
        <v>3689</v>
      </c>
      <c r="M754" s="41" t="s">
        <v>3690</v>
      </c>
      <c r="N754" s="86"/>
    </row>
    <row r="755" spans="1:14" ht="24.95" customHeight="1" x14ac:dyDescent="0.2">
      <c r="A755" s="126" t="s">
        <v>23</v>
      </c>
      <c r="B755" s="70" t="s">
        <v>3691</v>
      </c>
      <c r="C755" s="11">
        <v>748</v>
      </c>
      <c r="D755" s="9" t="s">
        <v>5</v>
      </c>
      <c r="E755" s="9" t="s">
        <v>703</v>
      </c>
      <c r="F755" s="9" t="s">
        <v>3692</v>
      </c>
      <c r="G755" s="9" t="s">
        <v>3693</v>
      </c>
      <c r="H755" s="9" t="s">
        <v>3694</v>
      </c>
      <c r="I755" s="56">
        <v>22625</v>
      </c>
      <c r="J755" s="9" t="s">
        <v>709</v>
      </c>
      <c r="K755" s="96" t="s">
        <v>3695</v>
      </c>
      <c r="L755" s="96" t="s">
        <v>3695</v>
      </c>
      <c r="M755" s="41" t="s">
        <v>3696</v>
      </c>
      <c r="N755" s="86"/>
    </row>
    <row r="756" spans="1:14" ht="24.95" customHeight="1" x14ac:dyDescent="0.2">
      <c r="A756" s="11" t="s">
        <v>23</v>
      </c>
      <c r="B756" s="73" t="s">
        <v>3697</v>
      </c>
      <c r="C756" s="70">
        <v>749</v>
      </c>
      <c r="D756" s="9" t="s">
        <v>5</v>
      </c>
      <c r="E756" s="9" t="s">
        <v>703</v>
      </c>
      <c r="F756" s="22" t="s">
        <v>3698</v>
      </c>
      <c r="G756" s="22" t="s">
        <v>3699</v>
      </c>
      <c r="H756" s="22" t="s">
        <v>3700</v>
      </c>
      <c r="I756" s="60">
        <v>87150</v>
      </c>
      <c r="J756" s="22" t="s">
        <v>709</v>
      </c>
      <c r="K756" s="96" t="s">
        <v>3701</v>
      </c>
      <c r="L756" s="96" t="s">
        <v>3702</v>
      </c>
      <c r="M756" s="41" t="s">
        <v>3703</v>
      </c>
      <c r="N756" s="86"/>
    </row>
    <row r="757" spans="1:14" ht="24.95" customHeight="1" x14ac:dyDescent="0.2">
      <c r="A757" s="11" t="s">
        <v>23</v>
      </c>
      <c r="B757" s="73" t="s">
        <v>3704</v>
      </c>
      <c r="C757" s="11">
        <v>750</v>
      </c>
      <c r="D757" s="9" t="s">
        <v>5</v>
      </c>
      <c r="E757" s="9" t="s">
        <v>703</v>
      </c>
      <c r="F757" s="22" t="s">
        <v>3705</v>
      </c>
      <c r="G757" s="22" t="s">
        <v>3706</v>
      </c>
      <c r="H757" s="22" t="s">
        <v>3707</v>
      </c>
      <c r="I757" s="60">
        <v>87150</v>
      </c>
      <c r="J757" s="22" t="s">
        <v>709</v>
      </c>
      <c r="K757" s="96" t="s">
        <v>3708</v>
      </c>
      <c r="L757" s="96" t="s">
        <v>3709</v>
      </c>
      <c r="M757" s="41" t="s">
        <v>3710</v>
      </c>
      <c r="N757" s="86"/>
    </row>
    <row r="758" spans="1:14" ht="24.95" customHeight="1" x14ac:dyDescent="0.2">
      <c r="A758" s="11" t="s">
        <v>23</v>
      </c>
      <c r="B758" s="70" t="s">
        <v>3711</v>
      </c>
      <c r="C758" s="70">
        <v>751</v>
      </c>
      <c r="D758" s="9" t="s">
        <v>5</v>
      </c>
      <c r="E758" s="9" t="s">
        <v>703</v>
      </c>
      <c r="F758" s="9" t="s">
        <v>3712</v>
      </c>
      <c r="G758" s="9" t="s">
        <v>3713</v>
      </c>
      <c r="H758" s="9" t="s">
        <v>252</v>
      </c>
      <c r="I758" s="56">
        <v>22625</v>
      </c>
      <c r="J758" s="9" t="s">
        <v>709</v>
      </c>
      <c r="K758" s="96" t="s">
        <v>3714</v>
      </c>
      <c r="L758" s="96" t="s">
        <v>3715</v>
      </c>
      <c r="M758" s="41" t="s">
        <v>3716</v>
      </c>
      <c r="N758" s="86"/>
    </row>
    <row r="759" spans="1:14" ht="24.95" customHeight="1" x14ac:dyDescent="0.2">
      <c r="A759" s="11" t="s">
        <v>23</v>
      </c>
      <c r="B759" s="73" t="s">
        <v>3717</v>
      </c>
      <c r="C759" s="11">
        <v>752</v>
      </c>
      <c r="D759" s="9" t="s">
        <v>5</v>
      </c>
      <c r="E759" s="9" t="s">
        <v>703</v>
      </c>
      <c r="F759" s="22" t="s">
        <v>3718</v>
      </c>
      <c r="G759" s="22" t="s">
        <v>3719</v>
      </c>
      <c r="H759" s="22" t="s">
        <v>3720</v>
      </c>
      <c r="I759" s="60">
        <v>87150</v>
      </c>
      <c r="J759" s="22" t="s">
        <v>709</v>
      </c>
      <c r="K759" s="96" t="s">
        <v>3721</v>
      </c>
      <c r="L759" s="96" t="s">
        <v>3722</v>
      </c>
      <c r="M759" s="41" t="s">
        <v>3723</v>
      </c>
      <c r="N759" s="86"/>
    </row>
    <row r="760" spans="1:14" ht="24.95" customHeight="1" x14ac:dyDescent="0.2">
      <c r="A760" s="121" t="s">
        <v>23</v>
      </c>
      <c r="B760" s="73" t="s">
        <v>3724</v>
      </c>
      <c r="C760" s="70">
        <v>753</v>
      </c>
      <c r="D760" s="9" t="s">
        <v>5</v>
      </c>
      <c r="E760" s="9" t="s">
        <v>703</v>
      </c>
      <c r="F760" s="22" t="s">
        <v>3725</v>
      </c>
      <c r="G760" s="22" t="s">
        <v>3726</v>
      </c>
      <c r="H760" s="22" t="s">
        <v>40</v>
      </c>
      <c r="I760" s="60">
        <v>87150</v>
      </c>
      <c r="J760" s="22" t="s">
        <v>709</v>
      </c>
      <c r="K760" s="96" t="s">
        <v>3727</v>
      </c>
      <c r="L760" s="96" t="s">
        <v>3728</v>
      </c>
      <c r="M760" s="39" t="s">
        <v>26</v>
      </c>
      <c r="N760" s="86"/>
    </row>
    <row r="761" spans="1:14" ht="24.95" customHeight="1" x14ac:dyDescent="0.2">
      <c r="A761" s="11" t="s">
        <v>23</v>
      </c>
      <c r="B761" s="73" t="s">
        <v>3729</v>
      </c>
      <c r="C761" s="11">
        <v>754</v>
      </c>
      <c r="D761" s="9" t="s">
        <v>5</v>
      </c>
      <c r="E761" s="9" t="s">
        <v>703</v>
      </c>
      <c r="F761" s="22" t="s">
        <v>3730</v>
      </c>
      <c r="G761" s="22" t="s">
        <v>3731</v>
      </c>
      <c r="H761" s="22" t="s">
        <v>187</v>
      </c>
      <c r="I761" s="60">
        <v>87150</v>
      </c>
      <c r="J761" s="22" t="s">
        <v>709</v>
      </c>
      <c r="K761" s="96" t="s">
        <v>3732</v>
      </c>
      <c r="L761" s="96" t="s">
        <v>3733</v>
      </c>
      <c r="M761" s="39" t="s">
        <v>26</v>
      </c>
      <c r="N761" s="86"/>
    </row>
    <row r="762" spans="1:14" ht="24.95" customHeight="1" x14ac:dyDescent="0.2">
      <c r="A762" s="121" t="s">
        <v>23</v>
      </c>
      <c r="B762" s="70" t="s">
        <v>7893</v>
      </c>
      <c r="C762" s="70">
        <v>755</v>
      </c>
      <c r="D762" s="9" t="s">
        <v>5</v>
      </c>
      <c r="E762" s="9" t="s">
        <v>703</v>
      </c>
      <c r="F762" s="9" t="s">
        <v>7894</v>
      </c>
      <c r="G762" s="9" t="s">
        <v>7895</v>
      </c>
      <c r="H762" s="9" t="s">
        <v>265</v>
      </c>
      <c r="I762" s="56">
        <v>87150</v>
      </c>
      <c r="J762" s="9" t="s">
        <v>709</v>
      </c>
      <c r="K762" s="95" t="s">
        <v>7896</v>
      </c>
      <c r="L762" s="95" t="s">
        <v>7897</v>
      </c>
      <c r="M762" s="39" t="s">
        <v>7898</v>
      </c>
      <c r="N762" s="86"/>
    </row>
    <row r="763" spans="1:14" ht="24.95" customHeight="1" x14ac:dyDescent="0.2">
      <c r="A763" s="11" t="s">
        <v>23</v>
      </c>
      <c r="B763" s="70" t="s">
        <v>7899</v>
      </c>
      <c r="C763" s="11">
        <v>756</v>
      </c>
      <c r="D763" s="9" t="s">
        <v>5</v>
      </c>
      <c r="E763" s="9" t="s">
        <v>703</v>
      </c>
      <c r="F763" s="16" t="s">
        <v>7900</v>
      </c>
      <c r="G763" s="16" t="s">
        <v>7901</v>
      </c>
      <c r="H763" s="16" t="s">
        <v>7902</v>
      </c>
      <c r="I763" s="58" t="s">
        <v>7903</v>
      </c>
      <c r="J763" s="32" t="s">
        <v>709</v>
      </c>
      <c r="K763" s="116" t="s">
        <v>7904</v>
      </c>
      <c r="L763" s="116" t="s">
        <v>7905</v>
      </c>
      <c r="M763" s="51" t="s">
        <v>7906</v>
      </c>
      <c r="N763" s="86"/>
    </row>
    <row r="764" spans="1:14" ht="24.95" customHeight="1" x14ac:dyDescent="0.2">
      <c r="A764" s="9" t="s">
        <v>23</v>
      </c>
      <c r="B764" s="70" t="s">
        <v>7907</v>
      </c>
      <c r="C764" s="70">
        <v>757</v>
      </c>
      <c r="D764" s="9" t="s">
        <v>5</v>
      </c>
      <c r="E764" s="9" t="s">
        <v>703</v>
      </c>
      <c r="F764" s="16" t="s">
        <v>7908</v>
      </c>
      <c r="G764" s="16" t="s">
        <v>7909</v>
      </c>
      <c r="H764" s="16" t="s">
        <v>7910</v>
      </c>
      <c r="I764" s="58" t="s">
        <v>7903</v>
      </c>
      <c r="J764" s="16" t="s">
        <v>709</v>
      </c>
      <c r="K764" s="116" t="s">
        <v>7911</v>
      </c>
      <c r="L764" s="116" t="s">
        <v>7912</v>
      </c>
      <c r="M764" s="51" t="s">
        <v>7913</v>
      </c>
      <c r="N764" s="86"/>
    </row>
    <row r="765" spans="1:14" ht="24.95" customHeight="1" x14ac:dyDescent="0.2">
      <c r="A765" s="11" t="s">
        <v>23</v>
      </c>
      <c r="B765" s="73" t="s">
        <v>3734</v>
      </c>
      <c r="C765" s="11">
        <v>758</v>
      </c>
      <c r="D765" s="9" t="s">
        <v>5</v>
      </c>
      <c r="E765" s="9" t="s">
        <v>703</v>
      </c>
      <c r="F765" s="22" t="s">
        <v>3735</v>
      </c>
      <c r="G765" s="22" t="s">
        <v>3736</v>
      </c>
      <c r="H765" s="22" t="s">
        <v>285</v>
      </c>
      <c r="I765" s="60">
        <v>87150</v>
      </c>
      <c r="J765" s="22" t="s">
        <v>709</v>
      </c>
      <c r="K765" s="96" t="s">
        <v>3737</v>
      </c>
      <c r="L765" s="96" t="s">
        <v>3738</v>
      </c>
      <c r="M765" s="39" t="s">
        <v>26</v>
      </c>
      <c r="N765" s="86"/>
    </row>
    <row r="766" spans="1:14" ht="24.95" customHeight="1" x14ac:dyDescent="0.2">
      <c r="A766" s="11" t="s">
        <v>23</v>
      </c>
      <c r="B766" s="73" t="s">
        <v>3739</v>
      </c>
      <c r="C766" s="70">
        <v>759</v>
      </c>
      <c r="D766" s="9" t="s">
        <v>5</v>
      </c>
      <c r="E766" s="9" t="s">
        <v>703</v>
      </c>
      <c r="F766" s="22" t="s">
        <v>3740</v>
      </c>
      <c r="G766" s="22" t="s">
        <v>3741</v>
      </c>
      <c r="H766" s="22" t="s">
        <v>2536</v>
      </c>
      <c r="I766" s="60">
        <v>87150</v>
      </c>
      <c r="J766" s="22" t="s">
        <v>709</v>
      </c>
      <c r="K766" s="96" t="s">
        <v>3742</v>
      </c>
      <c r="L766" s="96" t="s">
        <v>3743</v>
      </c>
      <c r="M766" s="39" t="s">
        <v>26</v>
      </c>
      <c r="N766" s="86"/>
    </row>
    <row r="767" spans="1:14" ht="24.95" customHeight="1" x14ac:dyDescent="0.2">
      <c r="A767" s="11" t="s">
        <v>23</v>
      </c>
      <c r="B767" s="70" t="s">
        <v>3744</v>
      </c>
      <c r="C767" s="11">
        <v>760</v>
      </c>
      <c r="D767" s="9" t="s">
        <v>5</v>
      </c>
      <c r="E767" s="9" t="s">
        <v>703</v>
      </c>
      <c r="F767" s="9" t="s">
        <v>3745</v>
      </c>
      <c r="G767" s="9" t="s">
        <v>3746</v>
      </c>
      <c r="H767" s="9" t="s">
        <v>228</v>
      </c>
      <c r="I767" s="56">
        <v>111599</v>
      </c>
      <c r="J767" s="9" t="s">
        <v>709</v>
      </c>
      <c r="K767" s="96" t="s">
        <v>3747</v>
      </c>
      <c r="L767" s="96" t="s">
        <v>3748</v>
      </c>
      <c r="M767" s="41" t="s">
        <v>3749</v>
      </c>
      <c r="N767" s="86"/>
    </row>
    <row r="768" spans="1:14" ht="24.95" customHeight="1" x14ac:dyDescent="0.2">
      <c r="A768" s="11" t="s">
        <v>23</v>
      </c>
      <c r="B768" s="73" t="s">
        <v>3750</v>
      </c>
      <c r="C768" s="70">
        <v>761</v>
      </c>
      <c r="D768" s="9" t="s">
        <v>5</v>
      </c>
      <c r="E768" s="9" t="s">
        <v>703</v>
      </c>
      <c r="F768" s="22" t="s">
        <v>3751</v>
      </c>
      <c r="G768" s="22" t="s">
        <v>3752</v>
      </c>
      <c r="H768" s="22" t="s">
        <v>193</v>
      </c>
      <c r="I768" s="60">
        <v>87150</v>
      </c>
      <c r="J768" s="22" t="s">
        <v>709</v>
      </c>
      <c r="K768" s="96" t="s">
        <v>3753</v>
      </c>
      <c r="L768" s="96" t="s">
        <v>3754</v>
      </c>
      <c r="M768" s="39" t="s">
        <v>26</v>
      </c>
      <c r="N768" s="86"/>
    </row>
    <row r="769" spans="1:14" ht="24.95" customHeight="1" x14ac:dyDescent="0.2">
      <c r="A769" s="11" t="s">
        <v>23</v>
      </c>
      <c r="B769" s="70" t="s">
        <v>7914</v>
      </c>
      <c r="C769" s="11">
        <v>762</v>
      </c>
      <c r="D769" s="9" t="s">
        <v>5</v>
      </c>
      <c r="E769" s="9" t="s">
        <v>703</v>
      </c>
      <c r="F769" s="16" t="s">
        <v>7915</v>
      </c>
      <c r="G769" s="16" t="s">
        <v>7916</v>
      </c>
      <c r="H769" s="16" t="s">
        <v>34</v>
      </c>
      <c r="I769" s="58" t="s">
        <v>7903</v>
      </c>
      <c r="J769" s="16" t="s">
        <v>709</v>
      </c>
      <c r="K769" s="116" t="s">
        <v>7917</v>
      </c>
      <c r="L769" s="116" t="s">
        <v>7918</v>
      </c>
      <c r="M769" s="51" t="s">
        <v>7919</v>
      </c>
      <c r="N769" s="86"/>
    </row>
    <row r="770" spans="1:14" ht="24.95" customHeight="1" x14ac:dyDescent="0.2">
      <c r="A770" s="9" t="s">
        <v>23</v>
      </c>
      <c r="B770" s="70" t="s">
        <v>7920</v>
      </c>
      <c r="C770" s="70">
        <v>763</v>
      </c>
      <c r="D770" s="9" t="s">
        <v>5</v>
      </c>
      <c r="E770" s="9" t="s">
        <v>703</v>
      </c>
      <c r="F770" s="16" t="s">
        <v>7921</v>
      </c>
      <c r="G770" s="16" t="s">
        <v>7922</v>
      </c>
      <c r="H770" s="16" t="s">
        <v>185</v>
      </c>
      <c r="I770" s="58" t="s">
        <v>7903</v>
      </c>
      <c r="J770" s="16" t="s">
        <v>709</v>
      </c>
      <c r="K770" s="116" t="s">
        <v>7923</v>
      </c>
      <c r="L770" s="116" t="s">
        <v>7924</v>
      </c>
      <c r="M770" s="51" t="s">
        <v>7925</v>
      </c>
      <c r="N770" s="86"/>
    </row>
    <row r="771" spans="1:14" ht="24.95" customHeight="1" x14ac:dyDescent="0.2">
      <c r="A771" s="18" t="s">
        <v>23</v>
      </c>
      <c r="B771" s="70" t="s">
        <v>3755</v>
      </c>
      <c r="C771" s="11">
        <v>764</v>
      </c>
      <c r="D771" s="9" t="s">
        <v>5</v>
      </c>
      <c r="E771" s="9" t="s">
        <v>703</v>
      </c>
      <c r="F771" s="9" t="s">
        <v>3756</v>
      </c>
      <c r="G771" s="9" t="s">
        <v>3757</v>
      </c>
      <c r="H771" s="9" t="s">
        <v>35</v>
      </c>
      <c r="I771" s="56">
        <v>22625</v>
      </c>
      <c r="J771" s="9" t="s">
        <v>709</v>
      </c>
      <c r="K771" s="96" t="s">
        <v>3758</v>
      </c>
      <c r="L771" s="96" t="s">
        <v>3758</v>
      </c>
      <c r="M771" s="41" t="s">
        <v>3759</v>
      </c>
      <c r="N771" s="86"/>
    </row>
    <row r="772" spans="1:14" ht="24.95" customHeight="1" x14ac:dyDescent="0.2">
      <c r="A772" s="9" t="s">
        <v>23</v>
      </c>
      <c r="B772" s="70" t="s">
        <v>7926</v>
      </c>
      <c r="C772" s="70">
        <v>765</v>
      </c>
      <c r="D772" s="9" t="s">
        <v>5</v>
      </c>
      <c r="E772" s="9" t="s">
        <v>703</v>
      </c>
      <c r="F772" s="9" t="s">
        <v>7927</v>
      </c>
      <c r="G772" s="9" t="s">
        <v>7928</v>
      </c>
      <c r="H772" s="9" t="s">
        <v>7929</v>
      </c>
      <c r="I772" s="56">
        <v>87150</v>
      </c>
      <c r="J772" s="9" t="s">
        <v>709</v>
      </c>
      <c r="K772" s="95" t="s">
        <v>9147</v>
      </c>
      <c r="L772" s="95" t="s">
        <v>7930</v>
      </c>
      <c r="M772" s="39" t="s">
        <v>7931</v>
      </c>
      <c r="N772" s="86"/>
    </row>
    <row r="773" spans="1:14" ht="24.95" customHeight="1" x14ac:dyDescent="0.2">
      <c r="A773" s="9" t="s">
        <v>23</v>
      </c>
      <c r="B773" s="73" t="s">
        <v>3760</v>
      </c>
      <c r="C773" s="11">
        <v>766</v>
      </c>
      <c r="D773" s="9" t="s">
        <v>5</v>
      </c>
      <c r="E773" s="9" t="s">
        <v>703</v>
      </c>
      <c r="F773" s="22" t="s">
        <v>3761</v>
      </c>
      <c r="G773" s="22" t="s">
        <v>3762</v>
      </c>
      <c r="H773" s="22" t="s">
        <v>228</v>
      </c>
      <c r="I773" s="60">
        <v>87150</v>
      </c>
      <c r="J773" s="22" t="s">
        <v>709</v>
      </c>
      <c r="K773" s="96" t="s">
        <v>3763</v>
      </c>
      <c r="L773" s="96" t="s">
        <v>3764</v>
      </c>
      <c r="M773" s="41" t="s">
        <v>3765</v>
      </c>
      <c r="N773" s="86"/>
    </row>
    <row r="774" spans="1:14" ht="24.95" customHeight="1" x14ac:dyDescent="0.2">
      <c r="A774" s="9" t="s">
        <v>23</v>
      </c>
      <c r="B774" s="70" t="s">
        <v>7932</v>
      </c>
      <c r="C774" s="70">
        <v>767</v>
      </c>
      <c r="D774" s="9" t="s">
        <v>5</v>
      </c>
      <c r="E774" s="9" t="s">
        <v>703</v>
      </c>
      <c r="F774" s="9" t="s">
        <v>7933</v>
      </c>
      <c r="G774" s="9" t="s">
        <v>7934</v>
      </c>
      <c r="H774" s="9" t="s">
        <v>7935</v>
      </c>
      <c r="I774" s="56">
        <v>87150</v>
      </c>
      <c r="J774" s="9" t="s">
        <v>709</v>
      </c>
      <c r="K774" s="95" t="s">
        <v>7936</v>
      </c>
      <c r="L774" s="95" t="s">
        <v>7937</v>
      </c>
      <c r="M774" s="39" t="s">
        <v>7938</v>
      </c>
      <c r="N774" s="86"/>
    </row>
    <row r="775" spans="1:14" ht="24.95" customHeight="1" x14ac:dyDescent="0.2">
      <c r="A775" s="9" t="s">
        <v>23</v>
      </c>
      <c r="B775" s="73" t="s">
        <v>3766</v>
      </c>
      <c r="C775" s="11">
        <v>768</v>
      </c>
      <c r="D775" s="9" t="s">
        <v>5</v>
      </c>
      <c r="E775" s="9" t="s">
        <v>703</v>
      </c>
      <c r="F775" s="22" t="s">
        <v>3767</v>
      </c>
      <c r="G775" s="22" t="s">
        <v>3768</v>
      </c>
      <c r="H775" s="22" t="s">
        <v>3769</v>
      </c>
      <c r="I775" s="60">
        <v>87150</v>
      </c>
      <c r="J775" s="22" t="s">
        <v>709</v>
      </c>
      <c r="K775" s="96" t="s">
        <v>3770</v>
      </c>
      <c r="L775" s="96" t="s">
        <v>3771</v>
      </c>
      <c r="M775" s="39" t="s">
        <v>26</v>
      </c>
      <c r="N775" s="86"/>
    </row>
    <row r="776" spans="1:14" ht="24.95" customHeight="1" x14ac:dyDescent="0.2">
      <c r="A776" s="121" t="s">
        <v>23</v>
      </c>
      <c r="B776" s="107" t="s">
        <v>10347</v>
      </c>
      <c r="C776" s="70">
        <v>769</v>
      </c>
      <c r="D776" s="107" t="s">
        <v>5</v>
      </c>
      <c r="E776" s="107" t="s">
        <v>703</v>
      </c>
      <c r="F776" s="140" t="s">
        <v>10338</v>
      </c>
      <c r="G776" s="107" t="s">
        <v>10339</v>
      </c>
      <c r="H776" s="107" t="s">
        <v>4039</v>
      </c>
      <c r="I776" s="140">
        <v>71246</v>
      </c>
      <c r="J776" s="140" t="s">
        <v>709</v>
      </c>
      <c r="K776" s="142" t="s">
        <v>3930</v>
      </c>
      <c r="L776" s="143" t="s">
        <v>3191</v>
      </c>
      <c r="M776" s="143" t="s">
        <v>10351</v>
      </c>
      <c r="N776" s="86"/>
    </row>
    <row r="777" spans="1:14" ht="24.95" customHeight="1" x14ac:dyDescent="0.2">
      <c r="A777" s="9" t="s">
        <v>23</v>
      </c>
      <c r="B777" s="18" t="s">
        <v>9132</v>
      </c>
      <c r="C777" s="11">
        <v>770</v>
      </c>
      <c r="D777" s="18" t="s">
        <v>5</v>
      </c>
      <c r="E777" s="9" t="s">
        <v>703</v>
      </c>
      <c r="F777" s="9" t="s">
        <v>10238</v>
      </c>
      <c r="G777" s="11" t="s">
        <v>9133</v>
      </c>
      <c r="H777" s="11" t="s">
        <v>9134</v>
      </c>
      <c r="I777" s="47">
        <v>152</v>
      </c>
      <c r="J777" s="11" t="s">
        <v>709</v>
      </c>
      <c r="K777" s="104" t="s">
        <v>9135</v>
      </c>
      <c r="L777" s="92" t="s">
        <v>666</v>
      </c>
      <c r="M777" s="37" t="s">
        <v>9136</v>
      </c>
      <c r="N777" s="86"/>
    </row>
    <row r="778" spans="1:14" ht="24.95" customHeight="1" x14ac:dyDescent="0.25">
      <c r="A778" s="11" t="s">
        <v>23</v>
      </c>
      <c r="B778" s="121" t="s">
        <v>10279</v>
      </c>
      <c r="C778" s="70">
        <v>771</v>
      </c>
      <c r="D778" s="126" t="s">
        <v>5</v>
      </c>
      <c r="E778" s="124" t="s">
        <v>703</v>
      </c>
      <c r="F778" s="13" t="s">
        <v>10280</v>
      </c>
      <c r="G778" s="11" t="s">
        <v>10281</v>
      </c>
      <c r="H778" s="121" t="s">
        <v>2999</v>
      </c>
      <c r="I778" s="121">
        <v>152</v>
      </c>
      <c r="J778" s="127" t="s">
        <v>709</v>
      </c>
      <c r="K778" s="125" t="s">
        <v>10282</v>
      </c>
      <c r="L778" s="125" t="s">
        <v>10283</v>
      </c>
      <c r="M778" s="125" t="s">
        <v>10284</v>
      </c>
      <c r="N778" s="86"/>
    </row>
    <row r="779" spans="1:14" ht="24.95" customHeight="1" x14ac:dyDescent="0.25">
      <c r="A779" s="9" t="s">
        <v>23</v>
      </c>
      <c r="B779" s="145" t="s">
        <v>10285</v>
      </c>
      <c r="C779" s="11">
        <v>772</v>
      </c>
      <c r="D779" s="121" t="s">
        <v>5</v>
      </c>
      <c r="E779" s="121" t="s">
        <v>703</v>
      </c>
      <c r="F779" s="121" t="s">
        <v>10286</v>
      </c>
      <c r="G779" s="121" t="s">
        <v>10287</v>
      </c>
      <c r="H779" s="121" t="s">
        <v>10288</v>
      </c>
      <c r="I779" s="121">
        <v>152</v>
      </c>
      <c r="J779" s="121" t="s">
        <v>703</v>
      </c>
      <c r="K779" s="121" t="s">
        <v>10289</v>
      </c>
      <c r="L779" s="121" t="s">
        <v>10283</v>
      </c>
      <c r="M779" s="121" t="s">
        <v>10290</v>
      </c>
      <c r="N779" s="86"/>
    </row>
    <row r="780" spans="1:14" ht="24.95" customHeight="1" x14ac:dyDescent="0.2">
      <c r="A780" s="16" t="s">
        <v>23</v>
      </c>
      <c r="B780" s="11" t="s">
        <v>9842</v>
      </c>
      <c r="C780" s="70">
        <v>773</v>
      </c>
      <c r="D780" s="11" t="s">
        <v>5</v>
      </c>
      <c r="E780" s="11" t="s">
        <v>703</v>
      </c>
      <c r="F780" s="9" t="s">
        <v>10239</v>
      </c>
      <c r="G780" s="11" t="s">
        <v>9843</v>
      </c>
      <c r="H780" s="11" t="s">
        <v>9844</v>
      </c>
      <c r="I780" s="42">
        <v>152</v>
      </c>
      <c r="J780" s="12" t="s">
        <v>709</v>
      </c>
      <c r="K780" s="141" t="s">
        <v>9845</v>
      </c>
      <c r="L780" s="94" t="s">
        <v>666</v>
      </c>
      <c r="M780" s="42" t="s">
        <v>9846</v>
      </c>
      <c r="N780" s="86"/>
    </row>
    <row r="781" spans="1:14" ht="24.95" customHeight="1" x14ac:dyDescent="0.25">
      <c r="A781" s="9" t="s">
        <v>23</v>
      </c>
      <c r="B781" s="151" t="s">
        <v>10155</v>
      </c>
      <c r="C781" s="11">
        <v>774</v>
      </c>
      <c r="D781" s="151" t="s">
        <v>5</v>
      </c>
      <c r="E781" s="149" t="s">
        <v>703</v>
      </c>
      <c r="F781" s="152" t="s">
        <v>10357</v>
      </c>
      <c r="G781" s="151" t="s">
        <v>10156</v>
      </c>
      <c r="H781" s="151" t="s">
        <v>227</v>
      </c>
      <c r="I781" s="146">
        <v>152</v>
      </c>
      <c r="J781" s="153" t="s">
        <v>709</v>
      </c>
      <c r="K781" s="146" t="s">
        <v>10157</v>
      </c>
      <c r="L781" s="146" t="s">
        <v>666</v>
      </c>
      <c r="M781" s="111" t="s">
        <v>10158</v>
      </c>
      <c r="N781" s="86"/>
    </row>
    <row r="782" spans="1:14" ht="24.95" customHeight="1" x14ac:dyDescent="0.2">
      <c r="A782" s="9" t="s">
        <v>23</v>
      </c>
      <c r="B782" s="70" t="s">
        <v>3772</v>
      </c>
      <c r="C782" s="70">
        <v>775</v>
      </c>
      <c r="D782" s="9" t="s">
        <v>5</v>
      </c>
      <c r="E782" s="11" t="s">
        <v>703</v>
      </c>
      <c r="F782" s="9" t="s">
        <v>9847</v>
      </c>
      <c r="G782" s="9" t="s">
        <v>3773</v>
      </c>
      <c r="H782" s="9" t="s">
        <v>34</v>
      </c>
      <c r="I782" s="56">
        <v>71246</v>
      </c>
      <c r="J782" s="9" t="s">
        <v>709</v>
      </c>
      <c r="K782" s="96" t="s">
        <v>3774</v>
      </c>
      <c r="L782" s="96" t="s">
        <v>3775</v>
      </c>
      <c r="M782" s="41" t="s">
        <v>3776</v>
      </c>
      <c r="N782" s="86"/>
    </row>
    <row r="783" spans="1:14" ht="24.95" customHeight="1" x14ac:dyDescent="0.2">
      <c r="A783" s="9" t="s">
        <v>23</v>
      </c>
      <c r="B783" s="70" t="s">
        <v>3777</v>
      </c>
      <c r="C783" s="11">
        <v>776</v>
      </c>
      <c r="D783" s="9" t="s">
        <v>5</v>
      </c>
      <c r="E783" s="9" t="s">
        <v>703</v>
      </c>
      <c r="F783" s="9" t="s">
        <v>3778</v>
      </c>
      <c r="G783" s="9" t="s">
        <v>3779</v>
      </c>
      <c r="H783" s="9" t="s">
        <v>468</v>
      </c>
      <c r="I783" s="56">
        <v>50585</v>
      </c>
      <c r="J783" s="9" t="s">
        <v>709</v>
      </c>
      <c r="K783" s="96" t="s">
        <v>3780</v>
      </c>
      <c r="L783" s="96" t="s">
        <v>3781</v>
      </c>
      <c r="M783" s="41" t="s">
        <v>3782</v>
      </c>
      <c r="N783" s="86"/>
    </row>
    <row r="784" spans="1:14" ht="24.95" customHeight="1" x14ac:dyDescent="0.2">
      <c r="A784" s="9" t="s">
        <v>23</v>
      </c>
      <c r="B784" s="18" t="s">
        <v>3783</v>
      </c>
      <c r="C784" s="70">
        <v>777</v>
      </c>
      <c r="D784" s="11" t="s">
        <v>5</v>
      </c>
      <c r="E784" s="9" t="s">
        <v>703</v>
      </c>
      <c r="F784" s="11" t="s">
        <v>3784</v>
      </c>
      <c r="G784" s="11" t="s">
        <v>3785</v>
      </c>
      <c r="H784" s="11" t="s">
        <v>33</v>
      </c>
      <c r="I784" s="47">
        <v>504333</v>
      </c>
      <c r="J784" s="11" t="s">
        <v>709</v>
      </c>
      <c r="K784" s="94" t="s">
        <v>3786</v>
      </c>
      <c r="L784" s="92" t="s">
        <v>681</v>
      </c>
      <c r="M784" s="37" t="s">
        <v>3787</v>
      </c>
      <c r="N784" s="86"/>
    </row>
    <row r="785" spans="1:14" ht="24.95" customHeight="1" x14ac:dyDescent="0.2">
      <c r="A785" s="9" t="s">
        <v>23</v>
      </c>
      <c r="B785" s="70" t="s">
        <v>3788</v>
      </c>
      <c r="C785" s="11">
        <v>778</v>
      </c>
      <c r="D785" s="9" t="s">
        <v>5</v>
      </c>
      <c r="E785" s="11" t="s">
        <v>703</v>
      </c>
      <c r="F785" s="9" t="s">
        <v>3789</v>
      </c>
      <c r="G785" s="9" t="s">
        <v>3790</v>
      </c>
      <c r="H785" s="9" t="s">
        <v>3791</v>
      </c>
      <c r="I785" s="56">
        <v>94620</v>
      </c>
      <c r="J785" s="9" t="s">
        <v>709</v>
      </c>
      <c r="K785" s="96" t="s">
        <v>3792</v>
      </c>
      <c r="L785" s="96" t="s">
        <v>3793</v>
      </c>
      <c r="M785" s="41" t="s">
        <v>3794</v>
      </c>
      <c r="N785" s="86"/>
    </row>
    <row r="786" spans="1:14" ht="24.95" customHeight="1" x14ac:dyDescent="0.2">
      <c r="A786" s="9" t="s">
        <v>23</v>
      </c>
      <c r="B786" s="18" t="s">
        <v>9137</v>
      </c>
      <c r="C786" s="70">
        <v>779</v>
      </c>
      <c r="D786" s="11" t="s">
        <v>5</v>
      </c>
      <c r="E786" s="9" t="s">
        <v>703</v>
      </c>
      <c r="F786" s="11" t="s">
        <v>9138</v>
      </c>
      <c r="G786" s="11" t="s">
        <v>9139</v>
      </c>
      <c r="H786" s="11" t="s">
        <v>9140</v>
      </c>
      <c r="I786" s="47">
        <v>14</v>
      </c>
      <c r="J786" s="11" t="s">
        <v>709</v>
      </c>
      <c r="K786" s="110" t="s">
        <v>9141</v>
      </c>
      <c r="L786" s="92" t="s">
        <v>321</v>
      </c>
      <c r="M786" s="37" t="s">
        <v>9142</v>
      </c>
      <c r="N786" s="86"/>
    </row>
    <row r="787" spans="1:14" ht="24.95" customHeight="1" x14ac:dyDescent="0.2">
      <c r="A787" s="11" t="s">
        <v>23</v>
      </c>
      <c r="B787" s="70" t="s">
        <v>3795</v>
      </c>
      <c r="C787" s="11">
        <v>780</v>
      </c>
      <c r="D787" s="9" t="s">
        <v>5</v>
      </c>
      <c r="E787" s="11" t="s">
        <v>703</v>
      </c>
      <c r="F787" s="9" t="s">
        <v>3796</v>
      </c>
      <c r="G787" s="9" t="s">
        <v>659</v>
      </c>
      <c r="H787" s="9" t="s">
        <v>302</v>
      </c>
      <c r="I787" s="56">
        <v>119538</v>
      </c>
      <c r="J787" s="9" t="s">
        <v>709</v>
      </c>
      <c r="K787" s="95" t="s">
        <v>660</v>
      </c>
      <c r="L787" s="95" t="s">
        <v>661</v>
      </c>
      <c r="M787" s="39" t="s">
        <v>3797</v>
      </c>
      <c r="N787" s="86"/>
    </row>
    <row r="788" spans="1:14" ht="24.95" customHeight="1" x14ac:dyDescent="0.2">
      <c r="A788" s="11" t="s">
        <v>23</v>
      </c>
      <c r="B788" s="70" t="s">
        <v>3798</v>
      </c>
      <c r="C788" s="70">
        <v>781</v>
      </c>
      <c r="D788" s="9" t="s">
        <v>5</v>
      </c>
      <c r="E788" s="9" t="s">
        <v>703</v>
      </c>
      <c r="F788" s="9" t="s">
        <v>3799</v>
      </c>
      <c r="G788" s="9" t="s">
        <v>3800</v>
      </c>
      <c r="H788" s="9" t="s">
        <v>28</v>
      </c>
      <c r="I788" s="56">
        <v>50585</v>
      </c>
      <c r="J788" s="9" t="s">
        <v>709</v>
      </c>
      <c r="K788" s="96" t="s">
        <v>195</v>
      </c>
      <c r="L788" s="96" t="s">
        <v>195</v>
      </c>
      <c r="M788" s="41" t="s">
        <v>3801</v>
      </c>
      <c r="N788" s="86"/>
    </row>
    <row r="789" spans="1:14" ht="24.95" customHeight="1" x14ac:dyDescent="0.2">
      <c r="A789" s="9" t="s">
        <v>23</v>
      </c>
      <c r="B789" s="70" t="s">
        <v>3802</v>
      </c>
      <c r="C789" s="11">
        <v>782</v>
      </c>
      <c r="D789" s="9" t="s">
        <v>5</v>
      </c>
      <c r="E789" s="9" t="s">
        <v>703</v>
      </c>
      <c r="F789" s="9" t="s">
        <v>3803</v>
      </c>
      <c r="G789" s="9" t="s">
        <v>3804</v>
      </c>
      <c r="H789" s="9" t="s">
        <v>40</v>
      </c>
      <c r="I789" s="56">
        <v>50585</v>
      </c>
      <c r="J789" s="9" t="s">
        <v>709</v>
      </c>
      <c r="K789" s="96" t="s">
        <v>3805</v>
      </c>
      <c r="L789" s="96" t="s">
        <v>3806</v>
      </c>
      <c r="M789" s="41" t="s">
        <v>3807</v>
      </c>
      <c r="N789" s="86"/>
    </row>
    <row r="790" spans="1:14" ht="24.95" customHeight="1" x14ac:dyDescent="0.2">
      <c r="A790" s="11" t="s">
        <v>23</v>
      </c>
      <c r="B790" s="70" t="s">
        <v>9657</v>
      </c>
      <c r="C790" s="70">
        <v>783</v>
      </c>
      <c r="D790" s="9" t="s">
        <v>5</v>
      </c>
      <c r="E790" s="9" t="s">
        <v>703</v>
      </c>
      <c r="F790" s="9" t="s">
        <v>10065</v>
      </c>
      <c r="G790" s="9" t="s">
        <v>3808</v>
      </c>
      <c r="H790" s="9" t="s">
        <v>182</v>
      </c>
      <c r="I790" s="56">
        <v>111211</v>
      </c>
      <c r="J790" s="9" t="s">
        <v>709</v>
      </c>
      <c r="K790" s="96" t="s">
        <v>3809</v>
      </c>
      <c r="L790" s="96" t="s">
        <v>3810</v>
      </c>
      <c r="M790" s="41" t="s">
        <v>3317</v>
      </c>
      <c r="N790" s="86"/>
    </row>
    <row r="791" spans="1:14" ht="24.95" customHeight="1" x14ac:dyDescent="0.2">
      <c r="A791" s="11" t="s">
        <v>23</v>
      </c>
      <c r="B791" s="70" t="s">
        <v>3811</v>
      </c>
      <c r="C791" s="11">
        <v>784</v>
      </c>
      <c r="D791" s="9" t="s">
        <v>5</v>
      </c>
      <c r="E791" s="9" t="s">
        <v>703</v>
      </c>
      <c r="F791" s="9" t="s">
        <v>3812</v>
      </c>
      <c r="G791" s="9" t="s">
        <v>280</v>
      </c>
      <c r="H791" s="9" t="s">
        <v>3813</v>
      </c>
      <c r="I791" s="56">
        <v>2099</v>
      </c>
      <c r="J791" s="9" t="s">
        <v>709</v>
      </c>
      <c r="K791" s="96" t="s">
        <v>3814</v>
      </c>
      <c r="L791" s="96" t="s">
        <v>281</v>
      </c>
      <c r="M791" s="41" t="s">
        <v>3815</v>
      </c>
      <c r="N791" s="86"/>
    </row>
    <row r="792" spans="1:14" ht="24.95" customHeight="1" x14ac:dyDescent="0.2">
      <c r="A792" s="11" t="s">
        <v>23</v>
      </c>
      <c r="B792" s="70" t="s">
        <v>3816</v>
      </c>
      <c r="C792" s="70">
        <v>785</v>
      </c>
      <c r="D792" s="9" t="s">
        <v>5</v>
      </c>
      <c r="E792" s="9" t="s">
        <v>703</v>
      </c>
      <c r="F792" s="9" t="s">
        <v>3817</v>
      </c>
      <c r="G792" s="9" t="s">
        <v>3818</v>
      </c>
      <c r="H792" s="9" t="s">
        <v>3819</v>
      </c>
      <c r="I792" s="56">
        <v>2099</v>
      </c>
      <c r="J792" s="9" t="s">
        <v>709</v>
      </c>
      <c r="K792" s="96" t="s">
        <v>3820</v>
      </c>
      <c r="L792" s="96" t="s">
        <v>3821</v>
      </c>
      <c r="M792" s="41" t="s">
        <v>3822</v>
      </c>
      <c r="N792" s="86"/>
    </row>
    <row r="793" spans="1:14" ht="24.95" customHeight="1" x14ac:dyDescent="0.2">
      <c r="A793" s="11" t="s">
        <v>23</v>
      </c>
      <c r="B793" s="70" t="s">
        <v>3823</v>
      </c>
      <c r="C793" s="11">
        <v>786</v>
      </c>
      <c r="D793" s="9" t="s">
        <v>5</v>
      </c>
      <c r="E793" s="9" t="s">
        <v>703</v>
      </c>
      <c r="F793" s="9" t="s">
        <v>3824</v>
      </c>
      <c r="G793" s="9" t="s">
        <v>3825</v>
      </c>
      <c r="H793" s="9" t="s">
        <v>193</v>
      </c>
      <c r="I793" s="56">
        <v>11245</v>
      </c>
      <c r="J793" s="9" t="s">
        <v>709</v>
      </c>
      <c r="K793" s="96" t="s">
        <v>3826</v>
      </c>
      <c r="L793" s="96" t="s">
        <v>3827</v>
      </c>
      <c r="M793" s="41" t="s">
        <v>3828</v>
      </c>
      <c r="N793" s="86"/>
    </row>
    <row r="794" spans="1:14" ht="24.95" customHeight="1" x14ac:dyDescent="0.2">
      <c r="A794" s="9" t="s">
        <v>23</v>
      </c>
      <c r="B794" s="70" t="s">
        <v>3829</v>
      </c>
      <c r="C794" s="70">
        <v>787</v>
      </c>
      <c r="D794" s="9" t="s">
        <v>5</v>
      </c>
      <c r="E794" s="9" t="s">
        <v>703</v>
      </c>
      <c r="F794" s="9" t="s">
        <v>3830</v>
      </c>
      <c r="G794" s="9" t="s">
        <v>3825</v>
      </c>
      <c r="H794" s="9" t="s">
        <v>193</v>
      </c>
      <c r="I794" s="56">
        <v>11245</v>
      </c>
      <c r="J794" s="9" t="s">
        <v>709</v>
      </c>
      <c r="K794" s="96" t="s">
        <v>3831</v>
      </c>
      <c r="L794" s="96" t="s">
        <v>3827</v>
      </c>
      <c r="M794" s="41" t="s">
        <v>3828</v>
      </c>
      <c r="N794" s="86"/>
    </row>
    <row r="795" spans="1:14" ht="24.95" customHeight="1" x14ac:dyDescent="0.2">
      <c r="A795" s="11" t="s">
        <v>23</v>
      </c>
      <c r="B795" s="70" t="s">
        <v>3832</v>
      </c>
      <c r="C795" s="11">
        <v>788</v>
      </c>
      <c r="D795" s="9" t="s">
        <v>5</v>
      </c>
      <c r="E795" s="9" t="s">
        <v>703</v>
      </c>
      <c r="F795" s="9" t="s">
        <v>3833</v>
      </c>
      <c r="G795" s="9" t="s">
        <v>3834</v>
      </c>
      <c r="H795" s="9" t="s">
        <v>257</v>
      </c>
      <c r="I795" s="56">
        <v>11245</v>
      </c>
      <c r="J795" s="9" t="s">
        <v>709</v>
      </c>
      <c r="K795" s="96" t="s">
        <v>3835</v>
      </c>
      <c r="L795" s="96" t="s">
        <v>3836</v>
      </c>
      <c r="M795" s="41" t="s">
        <v>3837</v>
      </c>
      <c r="N795" s="86"/>
    </row>
    <row r="796" spans="1:14" ht="24.95" customHeight="1" x14ac:dyDescent="0.2">
      <c r="A796" s="9" t="s">
        <v>23</v>
      </c>
      <c r="B796" s="70" t="s">
        <v>3838</v>
      </c>
      <c r="C796" s="70">
        <v>789</v>
      </c>
      <c r="D796" s="9" t="s">
        <v>5</v>
      </c>
      <c r="E796" s="9" t="s">
        <v>703</v>
      </c>
      <c r="F796" s="9" t="s">
        <v>3839</v>
      </c>
      <c r="G796" s="9" t="s">
        <v>3840</v>
      </c>
      <c r="H796" s="9" t="s">
        <v>3841</v>
      </c>
      <c r="I796" s="56">
        <v>11245</v>
      </c>
      <c r="J796" s="9" t="s">
        <v>709</v>
      </c>
      <c r="K796" s="96" t="s">
        <v>3842</v>
      </c>
      <c r="L796" s="96" t="s">
        <v>3843</v>
      </c>
      <c r="M796" s="41" t="s">
        <v>3844</v>
      </c>
      <c r="N796" s="86"/>
    </row>
    <row r="797" spans="1:14" ht="24.95" customHeight="1" x14ac:dyDescent="0.2">
      <c r="A797" s="9" t="s">
        <v>23</v>
      </c>
      <c r="B797" s="70" t="s">
        <v>3845</v>
      </c>
      <c r="C797" s="11">
        <v>790</v>
      </c>
      <c r="D797" s="9" t="s">
        <v>5</v>
      </c>
      <c r="E797" s="9" t="s">
        <v>703</v>
      </c>
      <c r="F797" s="9" t="s">
        <v>3846</v>
      </c>
      <c r="G797" s="9" t="s">
        <v>3847</v>
      </c>
      <c r="H797" s="9" t="s">
        <v>182</v>
      </c>
      <c r="I797" s="56">
        <v>11245</v>
      </c>
      <c r="J797" s="9" t="s">
        <v>709</v>
      </c>
      <c r="K797" s="96" t="s">
        <v>3848</v>
      </c>
      <c r="L797" s="96" t="s">
        <v>3849</v>
      </c>
      <c r="M797" s="41" t="s">
        <v>3850</v>
      </c>
      <c r="N797" s="86"/>
    </row>
    <row r="798" spans="1:14" ht="24.95" customHeight="1" x14ac:dyDescent="0.2">
      <c r="A798" s="9" t="s">
        <v>23</v>
      </c>
      <c r="B798" s="70" t="s">
        <v>3851</v>
      </c>
      <c r="C798" s="70">
        <v>791</v>
      </c>
      <c r="D798" s="9" t="s">
        <v>5</v>
      </c>
      <c r="E798" s="9" t="s">
        <v>703</v>
      </c>
      <c r="F798" s="9" t="s">
        <v>3852</v>
      </c>
      <c r="G798" s="9" t="s">
        <v>3853</v>
      </c>
      <c r="H798" s="9" t="s">
        <v>3854</v>
      </c>
      <c r="I798" s="56">
        <v>11245</v>
      </c>
      <c r="J798" s="9" t="s">
        <v>709</v>
      </c>
      <c r="K798" s="96" t="s">
        <v>3855</v>
      </c>
      <c r="L798" s="96" t="s">
        <v>3856</v>
      </c>
      <c r="M798" s="41" t="s">
        <v>3857</v>
      </c>
      <c r="N798" s="86"/>
    </row>
    <row r="799" spans="1:14" ht="24.95" customHeight="1" x14ac:dyDescent="0.2">
      <c r="A799" s="9" t="s">
        <v>23</v>
      </c>
      <c r="B799" s="70" t="s">
        <v>3858</v>
      </c>
      <c r="C799" s="11">
        <v>792</v>
      </c>
      <c r="D799" s="9" t="s">
        <v>5</v>
      </c>
      <c r="E799" s="9" t="s">
        <v>703</v>
      </c>
      <c r="F799" s="9" t="s">
        <v>3859</v>
      </c>
      <c r="G799" s="9" t="s">
        <v>3860</v>
      </c>
      <c r="H799" s="9" t="s">
        <v>222</v>
      </c>
      <c r="I799" s="56">
        <v>11245</v>
      </c>
      <c r="J799" s="9" t="s">
        <v>709</v>
      </c>
      <c r="K799" s="96" t="s">
        <v>3861</v>
      </c>
      <c r="L799" s="96" t="s">
        <v>3862</v>
      </c>
      <c r="M799" s="41" t="s">
        <v>3863</v>
      </c>
      <c r="N799" s="86"/>
    </row>
    <row r="800" spans="1:14" ht="24.95" customHeight="1" x14ac:dyDescent="0.2">
      <c r="A800" s="9" t="s">
        <v>23</v>
      </c>
      <c r="B800" s="70" t="s">
        <v>3864</v>
      </c>
      <c r="C800" s="70">
        <v>793</v>
      </c>
      <c r="D800" s="9" t="s">
        <v>5</v>
      </c>
      <c r="E800" s="9" t="s">
        <v>703</v>
      </c>
      <c r="F800" s="9" t="s">
        <v>3865</v>
      </c>
      <c r="G800" s="9" t="s">
        <v>3866</v>
      </c>
      <c r="H800" s="9" t="s">
        <v>3867</v>
      </c>
      <c r="I800" s="56">
        <v>11245</v>
      </c>
      <c r="J800" s="9" t="s">
        <v>709</v>
      </c>
      <c r="K800" s="96" t="s">
        <v>3868</v>
      </c>
      <c r="L800" s="96" t="s">
        <v>3869</v>
      </c>
      <c r="M800" s="41" t="s">
        <v>3870</v>
      </c>
      <c r="N800" s="86"/>
    </row>
    <row r="801" spans="1:14" ht="24.95" customHeight="1" x14ac:dyDescent="0.2">
      <c r="A801" s="11" t="s">
        <v>23</v>
      </c>
      <c r="B801" s="70" t="s">
        <v>3871</v>
      </c>
      <c r="C801" s="11">
        <v>794</v>
      </c>
      <c r="D801" s="9" t="s">
        <v>5</v>
      </c>
      <c r="E801" s="9" t="s">
        <v>703</v>
      </c>
      <c r="F801" s="9" t="s">
        <v>3872</v>
      </c>
      <c r="G801" s="9" t="s">
        <v>3873</v>
      </c>
      <c r="H801" s="9" t="s">
        <v>3874</v>
      </c>
      <c r="I801" s="56">
        <v>11245</v>
      </c>
      <c r="J801" s="9" t="s">
        <v>709</v>
      </c>
      <c r="K801" s="96" t="s">
        <v>3875</v>
      </c>
      <c r="L801" s="96" t="s">
        <v>3876</v>
      </c>
      <c r="M801" s="41" t="s">
        <v>3877</v>
      </c>
      <c r="N801" s="86"/>
    </row>
    <row r="802" spans="1:14" ht="24.95" customHeight="1" x14ac:dyDescent="0.2">
      <c r="A802" s="11" t="s">
        <v>23</v>
      </c>
      <c r="B802" s="70" t="s">
        <v>3878</v>
      </c>
      <c r="C802" s="70">
        <v>795</v>
      </c>
      <c r="D802" s="9" t="s">
        <v>5</v>
      </c>
      <c r="E802" s="9" t="s">
        <v>703</v>
      </c>
      <c r="F802" s="9" t="s">
        <v>3879</v>
      </c>
      <c r="G802" s="9" t="s">
        <v>3873</v>
      </c>
      <c r="H802" s="9" t="s">
        <v>3523</v>
      </c>
      <c r="I802" s="56">
        <v>11245</v>
      </c>
      <c r="J802" s="9" t="s">
        <v>709</v>
      </c>
      <c r="K802" s="96" t="s">
        <v>3880</v>
      </c>
      <c r="L802" s="96" t="s">
        <v>3881</v>
      </c>
      <c r="M802" s="41" t="s">
        <v>3882</v>
      </c>
      <c r="N802" s="86"/>
    </row>
    <row r="803" spans="1:14" ht="24.95" customHeight="1" x14ac:dyDescent="0.2">
      <c r="A803" s="11" t="s">
        <v>23</v>
      </c>
      <c r="B803" s="70" t="s">
        <v>3883</v>
      </c>
      <c r="C803" s="11">
        <v>796</v>
      </c>
      <c r="D803" s="9" t="s">
        <v>5</v>
      </c>
      <c r="E803" s="9" t="s">
        <v>703</v>
      </c>
      <c r="F803" s="9" t="s">
        <v>3884</v>
      </c>
      <c r="G803" s="9" t="s">
        <v>3885</v>
      </c>
      <c r="H803" s="9" t="s">
        <v>35</v>
      </c>
      <c r="I803" s="56">
        <v>11245</v>
      </c>
      <c r="J803" s="9" t="s">
        <v>709</v>
      </c>
      <c r="K803" s="96" t="s">
        <v>3886</v>
      </c>
      <c r="L803" s="96" t="s">
        <v>3886</v>
      </c>
      <c r="M803" s="41" t="s">
        <v>3887</v>
      </c>
      <c r="N803" s="86"/>
    </row>
    <row r="804" spans="1:14" ht="24.95" customHeight="1" x14ac:dyDescent="0.2">
      <c r="A804" s="11" t="s">
        <v>23</v>
      </c>
      <c r="B804" s="70" t="s">
        <v>3888</v>
      </c>
      <c r="C804" s="70">
        <v>797</v>
      </c>
      <c r="D804" s="9" t="s">
        <v>5</v>
      </c>
      <c r="E804" s="9" t="s">
        <v>703</v>
      </c>
      <c r="F804" s="9" t="s">
        <v>3889</v>
      </c>
      <c r="G804" s="9" t="s">
        <v>3890</v>
      </c>
      <c r="H804" s="9" t="s">
        <v>331</v>
      </c>
      <c r="I804" s="56">
        <v>11245</v>
      </c>
      <c r="J804" s="9" t="s">
        <v>709</v>
      </c>
      <c r="K804" s="96" t="s">
        <v>3891</v>
      </c>
      <c r="L804" s="96" t="s">
        <v>3892</v>
      </c>
      <c r="M804" s="41" t="s">
        <v>3893</v>
      </c>
      <c r="N804" s="86"/>
    </row>
    <row r="805" spans="1:14" ht="24.95" customHeight="1" x14ac:dyDescent="0.2">
      <c r="A805" s="9" t="s">
        <v>23</v>
      </c>
      <c r="B805" s="70" t="s">
        <v>3894</v>
      </c>
      <c r="C805" s="11">
        <v>798</v>
      </c>
      <c r="D805" s="9" t="s">
        <v>5</v>
      </c>
      <c r="E805" s="9" t="s">
        <v>703</v>
      </c>
      <c r="F805" s="9" t="s">
        <v>3895</v>
      </c>
      <c r="G805" s="9" t="s">
        <v>3896</v>
      </c>
      <c r="H805" s="9" t="s">
        <v>184</v>
      </c>
      <c r="I805" s="56">
        <v>11245</v>
      </c>
      <c r="J805" s="9" t="s">
        <v>709</v>
      </c>
      <c r="K805" s="96" t="s">
        <v>3897</v>
      </c>
      <c r="L805" s="96" t="s">
        <v>3898</v>
      </c>
      <c r="M805" s="41" t="s">
        <v>3899</v>
      </c>
      <c r="N805" s="86"/>
    </row>
    <row r="806" spans="1:14" ht="24.95" customHeight="1" x14ac:dyDescent="0.2">
      <c r="A806" s="11" t="s">
        <v>23</v>
      </c>
      <c r="B806" s="70" t="s">
        <v>3900</v>
      </c>
      <c r="C806" s="70">
        <v>799</v>
      </c>
      <c r="D806" s="9" t="s">
        <v>5</v>
      </c>
      <c r="E806" s="9" t="s">
        <v>703</v>
      </c>
      <c r="F806" s="9" t="s">
        <v>3901</v>
      </c>
      <c r="G806" s="9" t="s">
        <v>330</v>
      </c>
      <c r="H806" s="9" t="s">
        <v>330</v>
      </c>
      <c r="I806" s="56">
        <v>11245</v>
      </c>
      <c r="J806" s="9" t="s">
        <v>709</v>
      </c>
      <c r="K806" s="96" t="s">
        <v>3902</v>
      </c>
      <c r="L806" s="96" t="s">
        <v>3903</v>
      </c>
      <c r="M806" s="41" t="s">
        <v>3904</v>
      </c>
      <c r="N806" s="86"/>
    </row>
    <row r="807" spans="1:14" ht="24.95" customHeight="1" x14ac:dyDescent="0.2">
      <c r="A807" s="9" t="s">
        <v>23</v>
      </c>
      <c r="B807" s="70" t="s">
        <v>3905</v>
      </c>
      <c r="C807" s="11">
        <v>800</v>
      </c>
      <c r="D807" s="9" t="s">
        <v>5</v>
      </c>
      <c r="E807" s="9" t="s">
        <v>703</v>
      </c>
      <c r="F807" s="9" t="s">
        <v>3906</v>
      </c>
      <c r="G807" s="9" t="s">
        <v>3907</v>
      </c>
      <c r="H807" s="9" t="s">
        <v>35</v>
      </c>
      <c r="I807" s="56">
        <v>50585</v>
      </c>
      <c r="J807" s="9" t="s">
        <v>709</v>
      </c>
      <c r="K807" s="96" t="s">
        <v>3908</v>
      </c>
      <c r="L807" s="96" t="s">
        <v>3909</v>
      </c>
      <c r="M807" s="41" t="s">
        <v>3910</v>
      </c>
      <c r="N807" s="86"/>
    </row>
    <row r="808" spans="1:14" ht="24.95" customHeight="1" x14ac:dyDescent="0.2">
      <c r="A808" s="9" t="s">
        <v>23</v>
      </c>
      <c r="B808" s="70" t="s">
        <v>3911</v>
      </c>
      <c r="C808" s="70">
        <v>801</v>
      </c>
      <c r="D808" s="9" t="s">
        <v>5</v>
      </c>
      <c r="E808" s="9" t="s">
        <v>703</v>
      </c>
      <c r="F808" s="9" t="s">
        <v>9848</v>
      </c>
      <c r="G808" s="9" t="s">
        <v>3912</v>
      </c>
      <c r="H808" s="9" t="s">
        <v>116</v>
      </c>
      <c r="I808" s="56">
        <v>71246</v>
      </c>
      <c r="J808" s="9" t="s">
        <v>709</v>
      </c>
      <c r="K808" s="96" t="s">
        <v>3913</v>
      </c>
      <c r="L808" s="96" t="s">
        <v>3914</v>
      </c>
      <c r="M808" s="41" t="s">
        <v>3915</v>
      </c>
      <c r="N808" s="86"/>
    </row>
    <row r="809" spans="1:14" ht="24.95" customHeight="1" x14ac:dyDescent="0.2">
      <c r="A809" s="9" t="s">
        <v>23</v>
      </c>
      <c r="B809" s="70" t="s">
        <v>3916</v>
      </c>
      <c r="C809" s="11">
        <v>802</v>
      </c>
      <c r="D809" s="9" t="s">
        <v>5</v>
      </c>
      <c r="E809" s="9" t="s">
        <v>703</v>
      </c>
      <c r="F809" s="9" t="s">
        <v>9849</v>
      </c>
      <c r="G809" s="9" t="s">
        <v>3917</v>
      </c>
      <c r="H809" s="9" t="s">
        <v>3445</v>
      </c>
      <c r="I809" s="56">
        <v>71246</v>
      </c>
      <c r="J809" s="9" t="s">
        <v>709</v>
      </c>
      <c r="K809" s="96" t="s">
        <v>3918</v>
      </c>
      <c r="L809" s="96" t="s">
        <v>3919</v>
      </c>
      <c r="M809" s="41" t="s">
        <v>3920</v>
      </c>
      <c r="N809" s="86"/>
    </row>
    <row r="810" spans="1:14" ht="24.95" customHeight="1" x14ac:dyDescent="0.2">
      <c r="A810" s="9" t="s">
        <v>23</v>
      </c>
      <c r="B810" s="70" t="s">
        <v>3921</v>
      </c>
      <c r="C810" s="70">
        <v>803</v>
      </c>
      <c r="D810" s="9" t="s">
        <v>5</v>
      </c>
      <c r="E810" s="9" t="s">
        <v>703</v>
      </c>
      <c r="F810" s="9" t="s">
        <v>3922</v>
      </c>
      <c r="G810" s="9" t="s">
        <v>3923</v>
      </c>
      <c r="H810" s="9" t="s">
        <v>331</v>
      </c>
      <c r="I810" s="56">
        <v>50585</v>
      </c>
      <c r="J810" s="9" t="s">
        <v>709</v>
      </c>
      <c r="K810" s="96" t="s">
        <v>3924</v>
      </c>
      <c r="L810" s="96" t="s">
        <v>3925</v>
      </c>
      <c r="M810" s="41" t="s">
        <v>3926</v>
      </c>
      <c r="N810" s="86"/>
    </row>
    <row r="811" spans="1:14" ht="24.95" customHeight="1" x14ac:dyDescent="0.2">
      <c r="A811" s="9" t="s">
        <v>23</v>
      </c>
      <c r="B811" s="18" t="s">
        <v>3927</v>
      </c>
      <c r="C811" s="11">
        <v>804</v>
      </c>
      <c r="D811" s="11" t="s">
        <v>5</v>
      </c>
      <c r="E811" s="9" t="s">
        <v>703</v>
      </c>
      <c r="F811" s="11" t="s">
        <v>9850</v>
      </c>
      <c r="G811" s="11" t="s">
        <v>3928</v>
      </c>
      <c r="H811" s="11" t="s">
        <v>3929</v>
      </c>
      <c r="I811" s="47">
        <v>71246</v>
      </c>
      <c r="J811" s="12" t="s">
        <v>709</v>
      </c>
      <c r="K811" s="92" t="s">
        <v>3930</v>
      </c>
      <c r="L811" s="92" t="s">
        <v>3191</v>
      </c>
      <c r="M811" s="37" t="s">
        <v>3931</v>
      </c>
      <c r="N811" s="86"/>
    </row>
    <row r="812" spans="1:14" ht="24.95" customHeight="1" x14ac:dyDescent="0.2">
      <c r="A812" s="9" t="s">
        <v>23</v>
      </c>
      <c r="B812" s="70" t="s">
        <v>3932</v>
      </c>
      <c r="C812" s="70">
        <v>805</v>
      </c>
      <c r="D812" s="9" t="s">
        <v>5</v>
      </c>
      <c r="E812" s="11" t="s">
        <v>703</v>
      </c>
      <c r="F812" s="9" t="s">
        <v>3933</v>
      </c>
      <c r="G812" s="9" t="s">
        <v>3934</v>
      </c>
      <c r="H812" s="9" t="s">
        <v>187</v>
      </c>
      <c r="I812" s="56">
        <v>121574</v>
      </c>
      <c r="J812" s="9" t="s">
        <v>709</v>
      </c>
      <c r="K812" s="96" t="s">
        <v>3935</v>
      </c>
      <c r="L812" s="96" t="s">
        <v>3936</v>
      </c>
      <c r="M812" s="41" t="s">
        <v>3937</v>
      </c>
      <c r="N812" s="86"/>
    </row>
    <row r="813" spans="1:14" ht="24.95" customHeight="1" x14ac:dyDescent="0.2">
      <c r="A813" s="11" t="s">
        <v>23</v>
      </c>
      <c r="B813" s="18" t="s">
        <v>3938</v>
      </c>
      <c r="C813" s="11">
        <v>806</v>
      </c>
      <c r="D813" s="9" t="s">
        <v>5</v>
      </c>
      <c r="E813" s="9" t="s">
        <v>703</v>
      </c>
      <c r="F813" s="24" t="s">
        <v>9851</v>
      </c>
      <c r="G813" s="13" t="s">
        <v>3939</v>
      </c>
      <c r="H813" s="13" t="s">
        <v>3940</v>
      </c>
      <c r="I813" s="56">
        <v>71246</v>
      </c>
      <c r="J813" s="13" t="s">
        <v>709</v>
      </c>
      <c r="K813" s="96" t="s">
        <v>3941</v>
      </c>
      <c r="L813" s="96" t="s">
        <v>3942</v>
      </c>
      <c r="M813" s="38" t="s">
        <v>3943</v>
      </c>
      <c r="N813" s="86"/>
    </row>
    <row r="814" spans="1:14" ht="24.95" customHeight="1" x14ac:dyDescent="0.2">
      <c r="A814" s="11" t="s">
        <v>23</v>
      </c>
      <c r="B814" s="18" t="s">
        <v>9010</v>
      </c>
      <c r="C814" s="70">
        <v>807</v>
      </c>
      <c r="D814" s="11" t="s">
        <v>5</v>
      </c>
      <c r="E814" s="9" t="s">
        <v>703</v>
      </c>
      <c r="F814" s="11" t="s">
        <v>9852</v>
      </c>
      <c r="G814" s="11" t="s">
        <v>9011</v>
      </c>
      <c r="H814" s="11" t="s">
        <v>3445</v>
      </c>
      <c r="I814" s="55">
        <v>71246</v>
      </c>
      <c r="J814" s="13" t="s">
        <v>709</v>
      </c>
      <c r="K814" s="92" t="s">
        <v>3274</v>
      </c>
      <c r="L814" s="92" t="s">
        <v>3275</v>
      </c>
      <c r="M814" s="46" t="s">
        <v>9012</v>
      </c>
      <c r="N814" s="86"/>
    </row>
    <row r="815" spans="1:14" ht="24.95" customHeight="1" x14ac:dyDescent="0.2">
      <c r="A815" s="9" t="s">
        <v>23</v>
      </c>
      <c r="B815" s="18" t="s">
        <v>3944</v>
      </c>
      <c r="C815" s="11">
        <v>808</v>
      </c>
      <c r="D815" s="9" t="s">
        <v>5</v>
      </c>
      <c r="E815" s="11" t="s">
        <v>703</v>
      </c>
      <c r="F815" s="24" t="s">
        <v>9853</v>
      </c>
      <c r="G815" s="13" t="s">
        <v>3945</v>
      </c>
      <c r="H815" s="13" t="s">
        <v>3946</v>
      </c>
      <c r="I815" s="56">
        <v>71246</v>
      </c>
      <c r="J815" s="13" t="s">
        <v>709</v>
      </c>
      <c r="K815" s="96" t="s">
        <v>3947</v>
      </c>
      <c r="L815" s="96" t="s">
        <v>3948</v>
      </c>
      <c r="M815" s="38" t="s">
        <v>3949</v>
      </c>
      <c r="N815" s="86"/>
    </row>
    <row r="816" spans="1:14" ht="24.95" customHeight="1" x14ac:dyDescent="0.2">
      <c r="A816" s="9" t="s">
        <v>23</v>
      </c>
      <c r="B816" s="18" t="s">
        <v>3950</v>
      </c>
      <c r="C816" s="70">
        <v>809</v>
      </c>
      <c r="D816" s="9" t="s">
        <v>5</v>
      </c>
      <c r="E816" s="9" t="s">
        <v>703</v>
      </c>
      <c r="F816" s="24" t="s">
        <v>9854</v>
      </c>
      <c r="G816" s="13" t="s">
        <v>3951</v>
      </c>
      <c r="H816" s="13" t="s">
        <v>3952</v>
      </c>
      <c r="I816" s="56">
        <v>71246</v>
      </c>
      <c r="J816" s="13" t="s">
        <v>709</v>
      </c>
      <c r="K816" s="96" t="s">
        <v>3953</v>
      </c>
      <c r="L816" s="96" t="s">
        <v>3954</v>
      </c>
      <c r="M816" s="38" t="s">
        <v>3955</v>
      </c>
      <c r="N816" s="86"/>
    </row>
    <row r="817" spans="1:14" ht="24.95" customHeight="1" x14ac:dyDescent="0.2">
      <c r="A817" s="16" t="s">
        <v>23</v>
      </c>
      <c r="B817" s="18" t="s">
        <v>3956</v>
      </c>
      <c r="C817" s="11">
        <v>810</v>
      </c>
      <c r="D817" s="9" t="s">
        <v>5</v>
      </c>
      <c r="E817" s="9" t="s">
        <v>703</v>
      </c>
      <c r="F817" s="24" t="s">
        <v>9855</v>
      </c>
      <c r="G817" s="13" t="s">
        <v>3957</v>
      </c>
      <c r="H817" s="13" t="s">
        <v>3952</v>
      </c>
      <c r="I817" s="56">
        <v>71246</v>
      </c>
      <c r="J817" s="13" t="s">
        <v>709</v>
      </c>
      <c r="K817" s="96" t="s">
        <v>3958</v>
      </c>
      <c r="L817" s="96" t="s">
        <v>3959</v>
      </c>
      <c r="M817" s="38" t="s">
        <v>3955</v>
      </c>
      <c r="N817" s="86"/>
    </row>
    <row r="818" spans="1:14" ht="24.95" customHeight="1" x14ac:dyDescent="0.2">
      <c r="A818" s="16" t="s">
        <v>23</v>
      </c>
      <c r="B818" s="10" t="s">
        <v>3960</v>
      </c>
      <c r="C818" s="70">
        <v>811</v>
      </c>
      <c r="D818" s="9" t="s">
        <v>5</v>
      </c>
      <c r="E818" s="9" t="s">
        <v>703</v>
      </c>
      <c r="F818" s="17" t="s">
        <v>3961</v>
      </c>
      <c r="G818" s="16" t="s">
        <v>270</v>
      </c>
      <c r="H818" s="16" t="s">
        <v>271</v>
      </c>
      <c r="I818" s="58">
        <v>52001</v>
      </c>
      <c r="J818" s="16" t="s">
        <v>709</v>
      </c>
      <c r="K818" s="96" t="s">
        <v>3962</v>
      </c>
      <c r="L818" s="96" t="s">
        <v>3963</v>
      </c>
      <c r="M818" s="39" t="s">
        <v>26</v>
      </c>
      <c r="N818" s="86"/>
    </row>
    <row r="819" spans="1:14" ht="24.95" customHeight="1" x14ac:dyDescent="0.2">
      <c r="A819" s="11" t="s">
        <v>23</v>
      </c>
      <c r="B819" s="18" t="s">
        <v>3964</v>
      </c>
      <c r="C819" s="11">
        <v>812</v>
      </c>
      <c r="D819" s="9" t="s">
        <v>5</v>
      </c>
      <c r="E819" s="9" t="s">
        <v>703</v>
      </c>
      <c r="F819" s="24" t="s">
        <v>9856</v>
      </c>
      <c r="G819" s="13" t="s">
        <v>3965</v>
      </c>
      <c r="H819" s="13" t="s">
        <v>3966</v>
      </c>
      <c r="I819" s="56">
        <v>71246</v>
      </c>
      <c r="J819" s="13" t="s">
        <v>709</v>
      </c>
      <c r="K819" s="96" t="s">
        <v>3967</v>
      </c>
      <c r="L819" s="96" t="s">
        <v>3968</v>
      </c>
      <c r="M819" s="38" t="s">
        <v>3969</v>
      </c>
      <c r="N819" s="86"/>
    </row>
    <row r="820" spans="1:14" ht="24.95" customHeight="1" x14ac:dyDescent="0.2">
      <c r="A820" s="16" t="s">
        <v>23</v>
      </c>
      <c r="B820" s="18" t="s">
        <v>3970</v>
      </c>
      <c r="C820" s="70">
        <v>813</v>
      </c>
      <c r="D820" s="9" t="s">
        <v>5</v>
      </c>
      <c r="E820" s="9" t="s">
        <v>703</v>
      </c>
      <c r="F820" s="24" t="s">
        <v>9857</v>
      </c>
      <c r="G820" s="13" t="s">
        <v>3971</v>
      </c>
      <c r="H820" s="13" t="s">
        <v>3972</v>
      </c>
      <c r="I820" s="56">
        <v>71246</v>
      </c>
      <c r="J820" s="13" t="s">
        <v>709</v>
      </c>
      <c r="K820" s="96" t="s">
        <v>3973</v>
      </c>
      <c r="L820" s="96" t="s">
        <v>3974</v>
      </c>
      <c r="M820" s="38" t="s">
        <v>3975</v>
      </c>
      <c r="N820" s="86"/>
    </row>
    <row r="821" spans="1:14" ht="24.95" customHeight="1" x14ac:dyDescent="0.2">
      <c r="A821" s="16" t="s">
        <v>23</v>
      </c>
      <c r="B821" s="70" t="s">
        <v>3976</v>
      </c>
      <c r="C821" s="11">
        <v>814</v>
      </c>
      <c r="D821" s="9" t="s">
        <v>5</v>
      </c>
      <c r="E821" s="9" t="s">
        <v>703</v>
      </c>
      <c r="F821" s="9" t="s">
        <v>3977</v>
      </c>
      <c r="G821" s="9" t="s">
        <v>3978</v>
      </c>
      <c r="H821" s="9" t="s">
        <v>307</v>
      </c>
      <c r="I821" s="56">
        <v>122542</v>
      </c>
      <c r="J821" s="9" t="s">
        <v>709</v>
      </c>
      <c r="K821" s="96" t="s">
        <v>3979</v>
      </c>
      <c r="L821" s="96" t="s">
        <v>3980</v>
      </c>
      <c r="M821" s="41" t="s">
        <v>3981</v>
      </c>
      <c r="N821" s="86"/>
    </row>
    <row r="822" spans="1:14" ht="24.95" customHeight="1" x14ac:dyDescent="0.2">
      <c r="A822" s="16" t="s">
        <v>23</v>
      </c>
      <c r="B822" s="70" t="s">
        <v>3982</v>
      </c>
      <c r="C822" s="70">
        <v>815</v>
      </c>
      <c r="D822" s="9" t="s">
        <v>5</v>
      </c>
      <c r="E822" s="9" t="s">
        <v>703</v>
      </c>
      <c r="F822" s="9" t="s">
        <v>3983</v>
      </c>
      <c r="G822" s="9" t="s">
        <v>3984</v>
      </c>
      <c r="H822" s="9" t="s">
        <v>3985</v>
      </c>
      <c r="I822" s="56">
        <v>122542</v>
      </c>
      <c r="J822" s="9" t="s">
        <v>709</v>
      </c>
      <c r="K822" s="96" t="s">
        <v>3986</v>
      </c>
      <c r="L822" s="96" t="s">
        <v>3987</v>
      </c>
      <c r="M822" s="41" t="s">
        <v>3988</v>
      </c>
      <c r="N822" s="86"/>
    </row>
    <row r="823" spans="1:14" ht="24.95" customHeight="1" x14ac:dyDescent="0.2">
      <c r="A823" s="16" t="s">
        <v>23</v>
      </c>
      <c r="B823" s="70" t="s">
        <v>7939</v>
      </c>
      <c r="C823" s="11">
        <v>816</v>
      </c>
      <c r="D823" s="9" t="s">
        <v>5</v>
      </c>
      <c r="E823" s="9" t="s">
        <v>703</v>
      </c>
      <c r="F823" s="9" t="s">
        <v>10050</v>
      </c>
      <c r="G823" s="9" t="s">
        <v>7940</v>
      </c>
      <c r="H823" s="9" t="s">
        <v>7941</v>
      </c>
      <c r="I823" s="56">
        <v>71246</v>
      </c>
      <c r="J823" s="9" t="s">
        <v>709</v>
      </c>
      <c r="K823" s="95" t="s">
        <v>7942</v>
      </c>
      <c r="L823" s="95" t="s">
        <v>3191</v>
      </c>
      <c r="M823" s="39" t="s">
        <v>7943</v>
      </c>
      <c r="N823" s="86"/>
    </row>
    <row r="824" spans="1:14" ht="24.95" customHeight="1" x14ac:dyDescent="0.2">
      <c r="A824" s="16" t="s">
        <v>23</v>
      </c>
      <c r="B824" s="18" t="s">
        <v>3989</v>
      </c>
      <c r="C824" s="70">
        <v>817</v>
      </c>
      <c r="D824" s="9" t="s">
        <v>5</v>
      </c>
      <c r="E824" s="9" t="s">
        <v>703</v>
      </c>
      <c r="F824" s="24" t="s">
        <v>9858</v>
      </c>
      <c r="G824" s="13" t="s">
        <v>3990</v>
      </c>
      <c r="H824" s="13" t="s">
        <v>40</v>
      </c>
      <c r="I824" s="56">
        <v>71246</v>
      </c>
      <c r="J824" s="13" t="s">
        <v>709</v>
      </c>
      <c r="K824" s="96" t="s">
        <v>3991</v>
      </c>
      <c r="L824" s="96" t="s">
        <v>3992</v>
      </c>
      <c r="M824" s="38" t="s">
        <v>3993</v>
      </c>
      <c r="N824" s="86"/>
    </row>
    <row r="825" spans="1:14" ht="24.95" customHeight="1" x14ac:dyDescent="0.2">
      <c r="A825" s="16" t="s">
        <v>23</v>
      </c>
      <c r="B825" s="76" t="s">
        <v>3994</v>
      </c>
      <c r="C825" s="11">
        <v>818</v>
      </c>
      <c r="D825" s="9" t="s">
        <v>5</v>
      </c>
      <c r="E825" s="9" t="s">
        <v>703</v>
      </c>
      <c r="F825" s="22" t="s">
        <v>3995</v>
      </c>
      <c r="G825" s="22" t="s">
        <v>3996</v>
      </c>
      <c r="H825" s="22" t="s">
        <v>3997</v>
      </c>
      <c r="I825" s="60">
        <v>38329</v>
      </c>
      <c r="J825" s="22" t="s">
        <v>709</v>
      </c>
      <c r="K825" s="96" t="s">
        <v>3998</v>
      </c>
      <c r="L825" s="96" t="s">
        <v>3999</v>
      </c>
      <c r="M825" s="41" t="s">
        <v>4000</v>
      </c>
      <c r="N825" s="86"/>
    </row>
    <row r="826" spans="1:14" ht="24.95" customHeight="1" x14ac:dyDescent="0.2">
      <c r="A826" s="9" t="s">
        <v>23</v>
      </c>
      <c r="B826" s="70" t="s">
        <v>4001</v>
      </c>
      <c r="C826" s="70">
        <v>819</v>
      </c>
      <c r="D826" s="9" t="s">
        <v>5</v>
      </c>
      <c r="E826" s="9" t="s">
        <v>703</v>
      </c>
      <c r="F826" s="9" t="s">
        <v>4002</v>
      </c>
      <c r="G826" s="9" t="s">
        <v>4003</v>
      </c>
      <c r="H826" s="9" t="s">
        <v>2756</v>
      </c>
      <c r="I826" s="56">
        <v>82909</v>
      </c>
      <c r="J826" s="9" t="s">
        <v>709</v>
      </c>
      <c r="K826" s="96" t="s">
        <v>4004</v>
      </c>
      <c r="L826" s="96" t="s">
        <v>4005</v>
      </c>
      <c r="M826" s="41" t="s">
        <v>4006</v>
      </c>
      <c r="N826" s="86"/>
    </row>
    <row r="827" spans="1:14" ht="24.95" customHeight="1" x14ac:dyDescent="0.2">
      <c r="A827" s="9" t="s">
        <v>23</v>
      </c>
      <c r="B827" s="18" t="s">
        <v>4007</v>
      </c>
      <c r="C827" s="11">
        <v>820</v>
      </c>
      <c r="D827" s="11" t="s">
        <v>5</v>
      </c>
      <c r="E827" s="9" t="s">
        <v>703</v>
      </c>
      <c r="F827" s="11" t="s">
        <v>9859</v>
      </c>
      <c r="G827" s="11" t="s">
        <v>4008</v>
      </c>
      <c r="H827" s="11" t="s">
        <v>4009</v>
      </c>
      <c r="I827" s="47">
        <v>71246</v>
      </c>
      <c r="J827" s="12" t="s">
        <v>709</v>
      </c>
      <c r="K827" s="92" t="s">
        <v>3930</v>
      </c>
      <c r="L827" s="92" t="s">
        <v>3191</v>
      </c>
      <c r="M827" s="37" t="s">
        <v>4010</v>
      </c>
      <c r="N827" s="86"/>
    </row>
    <row r="828" spans="1:14" ht="24.95" customHeight="1" x14ac:dyDescent="0.2">
      <c r="A828" s="11" t="s">
        <v>23</v>
      </c>
      <c r="B828" s="70" t="s">
        <v>4011</v>
      </c>
      <c r="C828" s="70">
        <v>821</v>
      </c>
      <c r="D828" s="9" t="s">
        <v>5</v>
      </c>
      <c r="E828" s="11" t="s">
        <v>703</v>
      </c>
      <c r="F828" s="9" t="s">
        <v>4012</v>
      </c>
      <c r="G828" s="9" t="s">
        <v>332</v>
      </c>
      <c r="H828" s="9" t="s">
        <v>187</v>
      </c>
      <c r="I828" s="56">
        <v>50585</v>
      </c>
      <c r="J828" s="9" t="s">
        <v>709</v>
      </c>
      <c r="K828" s="96" t="s">
        <v>4013</v>
      </c>
      <c r="L828" s="96" t="s">
        <v>4014</v>
      </c>
      <c r="M828" s="41" t="s">
        <v>4015</v>
      </c>
      <c r="N828" s="86"/>
    </row>
    <row r="829" spans="1:14" ht="24.95" customHeight="1" x14ac:dyDescent="0.2">
      <c r="A829" s="11" t="s">
        <v>23</v>
      </c>
      <c r="B829" s="21" t="s">
        <v>7944</v>
      </c>
      <c r="C829" s="11">
        <v>822</v>
      </c>
      <c r="D829" s="9" t="s">
        <v>5</v>
      </c>
      <c r="E829" s="9" t="s">
        <v>703</v>
      </c>
      <c r="F829" s="16" t="s">
        <v>7945</v>
      </c>
      <c r="G829" s="16" t="s">
        <v>7946</v>
      </c>
      <c r="H829" s="16" t="s">
        <v>7947</v>
      </c>
      <c r="I829" s="68">
        <v>55350</v>
      </c>
      <c r="J829" s="9" t="s">
        <v>709</v>
      </c>
      <c r="K829" s="96" t="s">
        <v>7948</v>
      </c>
      <c r="L829" s="96" t="s">
        <v>7949</v>
      </c>
      <c r="M829" s="39" t="s">
        <v>26</v>
      </c>
      <c r="N829" s="86"/>
    </row>
    <row r="830" spans="1:14" ht="24.95" customHeight="1" x14ac:dyDescent="0.2">
      <c r="A830" s="19" t="s">
        <v>23</v>
      </c>
      <c r="B830" s="18" t="s">
        <v>4016</v>
      </c>
      <c r="C830" s="70">
        <v>823</v>
      </c>
      <c r="D830" s="9" t="s">
        <v>5</v>
      </c>
      <c r="E830" s="9" t="s">
        <v>703</v>
      </c>
      <c r="F830" s="24" t="s">
        <v>9860</v>
      </c>
      <c r="G830" s="13" t="s">
        <v>4017</v>
      </c>
      <c r="H830" s="13" t="s">
        <v>5</v>
      </c>
      <c r="I830" s="56">
        <v>71246</v>
      </c>
      <c r="J830" s="13" t="s">
        <v>709</v>
      </c>
      <c r="K830" s="96" t="s">
        <v>4018</v>
      </c>
      <c r="L830" s="96" t="s">
        <v>4019</v>
      </c>
      <c r="M830" s="38" t="s">
        <v>4020</v>
      </c>
      <c r="N830" s="86"/>
    </row>
    <row r="831" spans="1:14" ht="24.95" customHeight="1" x14ac:dyDescent="0.2">
      <c r="A831" s="9" t="s">
        <v>23</v>
      </c>
      <c r="B831" s="70" t="s">
        <v>4021</v>
      </c>
      <c r="C831" s="11">
        <v>824</v>
      </c>
      <c r="D831" s="9" t="s">
        <v>5</v>
      </c>
      <c r="E831" s="9" t="s">
        <v>703</v>
      </c>
      <c r="F831" s="9" t="s">
        <v>4022</v>
      </c>
      <c r="G831" s="9" t="s">
        <v>4023</v>
      </c>
      <c r="H831" s="9" t="s">
        <v>4024</v>
      </c>
      <c r="I831" s="56" t="s">
        <v>4025</v>
      </c>
      <c r="J831" s="9" t="s">
        <v>709</v>
      </c>
      <c r="K831" s="95" t="s">
        <v>4026</v>
      </c>
      <c r="L831" s="95" t="s">
        <v>26</v>
      </c>
      <c r="M831" s="39" t="s">
        <v>3453</v>
      </c>
      <c r="N831" s="86"/>
    </row>
    <row r="832" spans="1:14" ht="24.95" customHeight="1" x14ac:dyDescent="0.2">
      <c r="A832" s="9" t="s">
        <v>23</v>
      </c>
      <c r="B832" s="70" t="s">
        <v>4027</v>
      </c>
      <c r="C832" s="70">
        <v>825</v>
      </c>
      <c r="D832" s="9" t="s">
        <v>5</v>
      </c>
      <c r="E832" s="9" t="s">
        <v>703</v>
      </c>
      <c r="F832" s="9" t="s">
        <v>4028</v>
      </c>
      <c r="G832" s="9" t="s">
        <v>4029</v>
      </c>
      <c r="H832" s="9" t="s">
        <v>275</v>
      </c>
      <c r="I832" s="56">
        <v>49508</v>
      </c>
      <c r="J832" s="9" t="s">
        <v>709</v>
      </c>
      <c r="K832" s="96" t="s">
        <v>276</v>
      </c>
      <c r="L832" s="96" t="s">
        <v>277</v>
      </c>
      <c r="M832" s="41" t="s">
        <v>4030</v>
      </c>
      <c r="N832" s="86"/>
    </row>
    <row r="833" spans="1:14" ht="24.95" customHeight="1" x14ac:dyDescent="0.2">
      <c r="A833" s="9" t="s">
        <v>23</v>
      </c>
      <c r="B833" s="18" t="s">
        <v>4031</v>
      </c>
      <c r="C833" s="11">
        <v>826</v>
      </c>
      <c r="D833" s="9" t="s">
        <v>5</v>
      </c>
      <c r="E833" s="9" t="s">
        <v>703</v>
      </c>
      <c r="F833" s="24" t="s">
        <v>9861</v>
      </c>
      <c r="G833" s="13" t="s">
        <v>4032</v>
      </c>
      <c r="H833" s="13" t="s">
        <v>4033</v>
      </c>
      <c r="I833" s="56">
        <v>71246</v>
      </c>
      <c r="J833" s="13" t="s">
        <v>709</v>
      </c>
      <c r="K833" s="96" t="s">
        <v>4034</v>
      </c>
      <c r="L833" s="96" t="s">
        <v>4035</v>
      </c>
      <c r="M833" s="38" t="s">
        <v>4036</v>
      </c>
      <c r="N833" s="86"/>
    </row>
    <row r="834" spans="1:14" ht="24.95" customHeight="1" x14ac:dyDescent="0.2">
      <c r="A834" s="9" t="s">
        <v>23</v>
      </c>
      <c r="B834" s="72" t="s">
        <v>4037</v>
      </c>
      <c r="C834" s="70">
        <v>827</v>
      </c>
      <c r="D834" s="11" t="s">
        <v>5</v>
      </c>
      <c r="E834" s="9" t="s">
        <v>703</v>
      </c>
      <c r="F834" s="13" t="s">
        <v>9862</v>
      </c>
      <c r="G834" s="13" t="s">
        <v>4038</v>
      </c>
      <c r="H834" s="13" t="s">
        <v>4039</v>
      </c>
      <c r="I834" s="47">
        <v>71246</v>
      </c>
      <c r="J834" s="13" t="s">
        <v>703</v>
      </c>
      <c r="K834" s="101" t="s">
        <v>3274</v>
      </c>
      <c r="L834" s="92" t="s">
        <v>3275</v>
      </c>
      <c r="M834" s="38" t="s">
        <v>4040</v>
      </c>
      <c r="N834" s="86"/>
    </row>
    <row r="835" spans="1:14" ht="24.95" customHeight="1" x14ac:dyDescent="0.2">
      <c r="A835" s="9" t="s">
        <v>23</v>
      </c>
      <c r="B835" s="70" t="s">
        <v>4041</v>
      </c>
      <c r="C835" s="11">
        <v>828</v>
      </c>
      <c r="D835" s="9" t="s">
        <v>5</v>
      </c>
      <c r="E835" s="11" t="s">
        <v>703</v>
      </c>
      <c r="F835" s="9" t="s">
        <v>9863</v>
      </c>
      <c r="G835" s="9" t="s">
        <v>4042</v>
      </c>
      <c r="H835" s="9" t="s">
        <v>193</v>
      </c>
      <c r="I835" s="56">
        <v>71246</v>
      </c>
      <c r="J835" s="9" t="s">
        <v>709</v>
      </c>
      <c r="K835" s="96" t="s">
        <v>4043</v>
      </c>
      <c r="L835" s="96" t="s">
        <v>4044</v>
      </c>
      <c r="M835" s="41" t="s">
        <v>4045</v>
      </c>
      <c r="N835" s="86"/>
    </row>
    <row r="836" spans="1:14" ht="24.95" customHeight="1" x14ac:dyDescent="0.2">
      <c r="A836" s="9" t="s">
        <v>23</v>
      </c>
      <c r="B836" s="18" t="s">
        <v>4046</v>
      </c>
      <c r="C836" s="70">
        <v>829</v>
      </c>
      <c r="D836" s="9" t="s">
        <v>5</v>
      </c>
      <c r="E836" s="9" t="s">
        <v>703</v>
      </c>
      <c r="F836" s="24" t="s">
        <v>9864</v>
      </c>
      <c r="G836" s="13" t="s">
        <v>4047</v>
      </c>
      <c r="H836" s="13" t="s">
        <v>4048</v>
      </c>
      <c r="I836" s="56">
        <v>71246</v>
      </c>
      <c r="J836" s="13" t="s">
        <v>709</v>
      </c>
      <c r="K836" s="96" t="s">
        <v>4049</v>
      </c>
      <c r="L836" s="96" t="s">
        <v>3191</v>
      </c>
      <c r="M836" s="38" t="s">
        <v>4050</v>
      </c>
      <c r="N836" s="86"/>
    </row>
    <row r="837" spans="1:14" ht="24.95" customHeight="1" x14ac:dyDescent="0.2">
      <c r="A837" s="9" t="s">
        <v>23</v>
      </c>
      <c r="B837" s="18" t="s">
        <v>4051</v>
      </c>
      <c r="C837" s="11">
        <v>830</v>
      </c>
      <c r="D837" s="9" t="s">
        <v>5</v>
      </c>
      <c r="E837" s="9" t="s">
        <v>703</v>
      </c>
      <c r="F837" s="24" t="s">
        <v>9865</v>
      </c>
      <c r="G837" s="13" t="s">
        <v>4052</v>
      </c>
      <c r="H837" s="13" t="s">
        <v>4053</v>
      </c>
      <c r="I837" s="56">
        <v>71246</v>
      </c>
      <c r="J837" s="13" t="s">
        <v>709</v>
      </c>
      <c r="K837" s="112" t="s">
        <v>4054</v>
      </c>
      <c r="L837" s="112" t="s">
        <v>3191</v>
      </c>
      <c r="M837" s="38" t="s">
        <v>4055</v>
      </c>
      <c r="N837" s="86"/>
    </row>
    <row r="838" spans="1:14" ht="24.95" customHeight="1" x14ac:dyDescent="0.2">
      <c r="A838" s="9" t="s">
        <v>23</v>
      </c>
      <c r="B838" s="18" t="s">
        <v>4056</v>
      </c>
      <c r="C838" s="70">
        <v>831</v>
      </c>
      <c r="D838" s="9" t="s">
        <v>5</v>
      </c>
      <c r="E838" s="9" t="s">
        <v>703</v>
      </c>
      <c r="F838" s="24" t="s">
        <v>9866</v>
      </c>
      <c r="G838" s="13" t="s">
        <v>4057</v>
      </c>
      <c r="H838" s="13" t="s">
        <v>4058</v>
      </c>
      <c r="I838" s="56">
        <v>71246</v>
      </c>
      <c r="J838" s="13" t="s">
        <v>709</v>
      </c>
      <c r="K838" s="96" t="s">
        <v>4059</v>
      </c>
      <c r="L838" s="96" t="s">
        <v>3191</v>
      </c>
      <c r="M838" s="38" t="s">
        <v>4060</v>
      </c>
      <c r="N838" s="86"/>
    </row>
    <row r="839" spans="1:14" ht="24.95" customHeight="1" x14ac:dyDescent="0.2">
      <c r="A839" s="9" t="s">
        <v>23</v>
      </c>
      <c r="B839" s="18" t="s">
        <v>4061</v>
      </c>
      <c r="C839" s="11">
        <v>832</v>
      </c>
      <c r="D839" s="9" t="s">
        <v>5</v>
      </c>
      <c r="E839" s="9" t="s">
        <v>703</v>
      </c>
      <c r="F839" s="24" t="s">
        <v>9867</v>
      </c>
      <c r="G839" s="13" t="s">
        <v>4062</v>
      </c>
      <c r="H839" s="13" t="s">
        <v>4063</v>
      </c>
      <c r="I839" s="56">
        <v>71246</v>
      </c>
      <c r="J839" s="13" t="s">
        <v>709</v>
      </c>
      <c r="K839" s="96" t="s">
        <v>4064</v>
      </c>
      <c r="L839" s="96" t="s">
        <v>4065</v>
      </c>
      <c r="M839" s="38" t="s">
        <v>4066</v>
      </c>
      <c r="N839" s="86"/>
    </row>
    <row r="840" spans="1:14" ht="24.95" customHeight="1" x14ac:dyDescent="0.2">
      <c r="A840" s="9" t="s">
        <v>23</v>
      </c>
      <c r="B840" s="18" t="s">
        <v>4067</v>
      </c>
      <c r="C840" s="70">
        <v>833</v>
      </c>
      <c r="D840" s="9" t="s">
        <v>5</v>
      </c>
      <c r="E840" s="9" t="s">
        <v>703</v>
      </c>
      <c r="F840" s="24" t="s">
        <v>9868</v>
      </c>
      <c r="G840" s="13" t="s">
        <v>4068</v>
      </c>
      <c r="H840" s="13" t="s">
        <v>4069</v>
      </c>
      <c r="I840" s="56">
        <v>71246</v>
      </c>
      <c r="J840" s="13" t="s">
        <v>709</v>
      </c>
      <c r="K840" s="96" t="s">
        <v>4070</v>
      </c>
      <c r="L840" s="96" t="s">
        <v>4071</v>
      </c>
      <c r="M840" s="38" t="s">
        <v>4072</v>
      </c>
      <c r="N840" s="86"/>
    </row>
    <row r="841" spans="1:14" ht="24.95" customHeight="1" x14ac:dyDescent="0.2">
      <c r="A841" s="13" t="s">
        <v>23</v>
      </c>
      <c r="B841" s="18" t="s">
        <v>4073</v>
      </c>
      <c r="C841" s="11">
        <v>834</v>
      </c>
      <c r="D841" s="9" t="s">
        <v>5</v>
      </c>
      <c r="E841" s="9" t="s">
        <v>703</v>
      </c>
      <c r="F841" s="24" t="s">
        <v>9869</v>
      </c>
      <c r="G841" s="13" t="s">
        <v>4074</v>
      </c>
      <c r="H841" s="13" t="s">
        <v>4075</v>
      </c>
      <c r="I841" s="56">
        <v>71246</v>
      </c>
      <c r="J841" s="13" t="s">
        <v>709</v>
      </c>
      <c r="K841" s="96" t="s">
        <v>4076</v>
      </c>
      <c r="L841" s="96" t="s">
        <v>4077</v>
      </c>
      <c r="M841" s="38" t="s">
        <v>4078</v>
      </c>
      <c r="N841" s="86"/>
    </row>
    <row r="842" spans="1:14" ht="24.95" customHeight="1" x14ac:dyDescent="0.2">
      <c r="A842" s="9" t="s">
        <v>23</v>
      </c>
      <c r="B842" s="18" t="s">
        <v>4079</v>
      </c>
      <c r="C842" s="70">
        <v>835</v>
      </c>
      <c r="D842" s="11" t="s">
        <v>5</v>
      </c>
      <c r="E842" s="9" t="s">
        <v>703</v>
      </c>
      <c r="F842" s="11" t="s">
        <v>9870</v>
      </c>
      <c r="G842" s="11" t="s">
        <v>4080</v>
      </c>
      <c r="H842" s="11" t="s">
        <v>4081</v>
      </c>
      <c r="I842" s="47">
        <v>71246</v>
      </c>
      <c r="J842" s="12" t="s">
        <v>709</v>
      </c>
      <c r="K842" s="92" t="s">
        <v>3930</v>
      </c>
      <c r="L842" s="92" t="s">
        <v>3191</v>
      </c>
      <c r="M842" s="37" t="s">
        <v>4082</v>
      </c>
      <c r="N842" s="86"/>
    </row>
    <row r="843" spans="1:14" ht="24.95" customHeight="1" x14ac:dyDescent="0.2">
      <c r="A843" s="9" t="s">
        <v>23</v>
      </c>
      <c r="B843" s="18" t="s">
        <v>4083</v>
      </c>
      <c r="C843" s="11">
        <v>836</v>
      </c>
      <c r="D843" s="9" t="s">
        <v>5</v>
      </c>
      <c r="E843" s="11" t="s">
        <v>703</v>
      </c>
      <c r="F843" s="24" t="s">
        <v>9871</v>
      </c>
      <c r="G843" s="13" t="s">
        <v>4084</v>
      </c>
      <c r="H843" s="13" t="s">
        <v>4085</v>
      </c>
      <c r="I843" s="56">
        <v>71246</v>
      </c>
      <c r="J843" s="13" t="s">
        <v>709</v>
      </c>
      <c r="K843" s="96" t="s">
        <v>4086</v>
      </c>
      <c r="L843" s="96" t="s">
        <v>4087</v>
      </c>
      <c r="M843" s="38" t="s">
        <v>4088</v>
      </c>
      <c r="N843" s="86"/>
    </row>
    <row r="844" spans="1:14" ht="24.95" customHeight="1" x14ac:dyDescent="0.2">
      <c r="A844" s="9" t="s">
        <v>23</v>
      </c>
      <c r="B844" s="18" t="s">
        <v>9180</v>
      </c>
      <c r="C844" s="70">
        <v>837</v>
      </c>
      <c r="D844" s="11" t="s">
        <v>5</v>
      </c>
      <c r="E844" s="9" t="s">
        <v>703</v>
      </c>
      <c r="F844" s="12" t="s">
        <v>9872</v>
      </c>
      <c r="G844" s="11" t="s">
        <v>9181</v>
      </c>
      <c r="H844" s="13" t="s">
        <v>224</v>
      </c>
      <c r="I844" s="55">
        <v>71246</v>
      </c>
      <c r="J844" s="12" t="s">
        <v>709</v>
      </c>
      <c r="K844" s="101" t="s">
        <v>3274</v>
      </c>
      <c r="L844" s="92" t="s">
        <v>3275</v>
      </c>
      <c r="M844" s="38" t="s">
        <v>9182</v>
      </c>
      <c r="N844" s="86"/>
    </row>
    <row r="845" spans="1:14" ht="24.95" customHeight="1" x14ac:dyDescent="0.2">
      <c r="A845" s="9" t="s">
        <v>23</v>
      </c>
      <c r="B845" s="18" t="s">
        <v>4089</v>
      </c>
      <c r="C845" s="11">
        <v>838</v>
      </c>
      <c r="D845" s="9" t="s">
        <v>5</v>
      </c>
      <c r="E845" s="11" t="s">
        <v>703</v>
      </c>
      <c r="F845" s="24" t="s">
        <v>9873</v>
      </c>
      <c r="G845" s="13" t="s">
        <v>4090</v>
      </c>
      <c r="H845" s="13" t="s">
        <v>4091</v>
      </c>
      <c r="I845" s="56">
        <v>71246</v>
      </c>
      <c r="J845" s="13" t="s">
        <v>709</v>
      </c>
      <c r="K845" s="96" t="s">
        <v>4092</v>
      </c>
      <c r="L845" s="96" t="s">
        <v>4093</v>
      </c>
      <c r="M845" s="38" t="s">
        <v>4094</v>
      </c>
      <c r="N845" s="86"/>
    </row>
    <row r="846" spans="1:14" ht="24.95" customHeight="1" x14ac:dyDescent="0.2">
      <c r="A846" s="9" t="s">
        <v>23</v>
      </c>
      <c r="B846" s="18" t="s">
        <v>4095</v>
      </c>
      <c r="C846" s="70">
        <v>839</v>
      </c>
      <c r="D846" s="9" t="s">
        <v>5</v>
      </c>
      <c r="E846" s="9" t="s">
        <v>703</v>
      </c>
      <c r="F846" s="24" t="s">
        <v>9874</v>
      </c>
      <c r="G846" s="13" t="s">
        <v>4096</v>
      </c>
      <c r="H846" s="13" t="s">
        <v>4097</v>
      </c>
      <c r="I846" s="56">
        <v>71246</v>
      </c>
      <c r="J846" s="13" t="s">
        <v>709</v>
      </c>
      <c r="K846" s="96" t="s">
        <v>4098</v>
      </c>
      <c r="L846" s="96" t="s">
        <v>3191</v>
      </c>
      <c r="M846" s="38" t="s">
        <v>4099</v>
      </c>
      <c r="N846" s="86"/>
    </row>
    <row r="847" spans="1:14" ht="24.95" customHeight="1" x14ac:dyDescent="0.2">
      <c r="A847" s="9" t="s">
        <v>23</v>
      </c>
      <c r="B847" s="70" t="s">
        <v>7950</v>
      </c>
      <c r="C847" s="11">
        <v>840</v>
      </c>
      <c r="D847" s="9" t="s">
        <v>5</v>
      </c>
      <c r="E847" s="9" t="s">
        <v>703</v>
      </c>
      <c r="F847" s="9" t="s">
        <v>7951</v>
      </c>
      <c r="G847" s="9" t="s">
        <v>7952</v>
      </c>
      <c r="H847" s="9" t="s">
        <v>7953</v>
      </c>
      <c r="I847" s="56">
        <v>47547</v>
      </c>
      <c r="J847" s="9" t="s">
        <v>709</v>
      </c>
      <c r="K847" s="96" t="s">
        <v>7954</v>
      </c>
      <c r="L847" s="96" t="s">
        <v>7955</v>
      </c>
      <c r="M847" s="41" t="s">
        <v>7956</v>
      </c>
      <c r="N847" s="86"/>
    </row>
    <row r="848" spans="1:14" ht="24.95" customHeight="1" x14ac:dyDescent="0.2">
      <c r="A848" s="9" t="s">
        <v>23</v>
      </c>
      <c r="B848" s="18" t="s">
        <v>4100</v>
      </c>
      <c r="C848" s="70">
        <v>841</v>
      </c>
      <c r="D848" s="9" t="s">
        <v>5</v>
      </c>
      <c r="E848" s="9" t="s">
        <v>703</v>
      </c>
      <c r="F848" s="24" t="s">
        <v>9875</v>
      </c>
      <c r="G848" s="13" t="s">
        <v>4101</v>
      </c>
      <c r="H848" s="13" t="s">
        <v>4102</v>
      </c>
      <c r="I848" s="56">
        <v>71246</v>
      </c>
      <c r="J848" s="13" t="s">
        <v>709</v>
      </c>
      <c r="K848" s="96" t="s">
        <v>4103</v>
      </c>
      <c r="L848" s="96" t="s">
        <v>4104</v>
      </c>
      <c r="M848" s="38" t="s">
        <v>4105</v>
      </c>
      <c r="N848" s="86"/>
    </row>
    <row r="849" spans="1:14" ht="24.95" customHeight="1" x14ac:dyDescent="0.2">
      <c r="A849" s="9" t="s">
        <v>23</v>
      </c>
      <c r="B849" s="70" t="s">
        <v>4106</v>
      </c>
      <c r="C849" s="11">
        <v>842</v>
      </c>
      <c r="D849" s="9" t="s">
        <v>5</v>
      </c>
      <c r="E849" s="9" t="s">
        <v>703</v>
      </c>
      <c r="F849" s="9" t="s">
        <v>9876</v>
      </c>
      <c r="G849" s="9" t="s">
        <v>4107</v>
      </c>
      <c r="H849" s="9" t="s">
        <v>35</v>
      </c>
      <c r="I849" s="56">
        <v>71246</v>
      </c>
      <c r="J849" s="9" t="s">
        <v>709</v>
      </c>
      <c r="K849" s="96" t="s">
        <v>4108</v>
      </c>
      <c r="L849" s="96" t="s">
        <v>4109</v>
      </c>
      <c r="M849" s="41" t="s">
        <v>4110</v>
      </c>
      <c r="N849" s="86"/>
    </row>
    <row r="850" spans="1:14" ht="24.95" customHeight="1" x14ac:dyDescent="0.2">
      <c r="A850" s="11" t="s">
        <v>23</v>
      </c>
      <c r="B850" s="70" t="s">
        <v>4111</v>
      </c>
      <c r="C850" s="70">
        <v>843</v>
      </c>
      <c r="D850" s="9" t="s">
        <v>5</v>
      </c>
      <c r="E850" s="9" t="s">
        <v>703</v>
      </c>
      <c r="F850" s="9" t="s">
        <v>9877</v>
      </c>
      <c r="G850" s="9" t="s">
        <v>4112</v>
      </c>
      <c r="H850" s="21" t="s">
        <v>183</v>
      </c>
      <c r="I850" s="56">
        <v>71246</v>
      </c>
      <c r="J850" s="9" t="s">
        <v>709</v>
      </c>
      <c r="K850" s="96" t="s">
        <v>4113</v>
      </c>
      <c r="L850" s="96" t="s">
        <v>4114</v>
      </c>
      <c r="M850" s="41" t="s">
        <v>4115</v>
      </c>
      <c r="N850" s="86"/>
    </row>
    <row r="851" spans="1:14" ht="24.95" customHeight="1" x14ac:dyDescent="0.2">
      <c r="A851" s="11" t="s">
        <v>23</v>
      </c>
      <c r="B851" s="70" t="s">
        <v>4116</v>
      </c>
      <c r="C851" s="11">
        <v>844</v>
      </c>
      <c r="D851" s="9" t="s">
        <v>5</v>
      </c>
      <c r="E851" s="9" t="s">
        <v>703</v>
      </c>
      <c r="F851" s="9" t="s">
        <v>9878</v>
      </c>
      <c r="G851" s="9" t="s">
        <v>4117</v>
      </c>
      <c r="H851" s="9" t="s">
        <v>40</v>
      </c>
      <c r="I851" s="56">
        <v>71246</v>
      </c>
      <c r="J851" s="9" t="s">
        <v>709</v>
      </c>
      <c r="K851" s="96" t="s">
        <v>4118</v>
      </c>
      <c r="L851" s="96" t="s">
        <v>4119</v>
      </c>
      <c r="M851" s="41" t="s">
        <v>3723</v>
      </c>
      <c r="N851" s="86"/>
    </row>
    <row r="852" spans="1:14" ht="24.95" customHeight="1" x14ac:dyDescent="0.2">
      <c r="A852" s="11" t="s">
        <v>23</v>
      </c>
      <c r="B852" s="18" t="s">
        <v>4120</v>
      </c>
      <c r="C852" s="70">
        <v>845</v>
      </c>
      <c r="D852" s="9" t="s">
        <v>5</v>
      </c>
      <c r="E852" s="9" t="s">
        <v>703</v>
      </c>
      <c r="F852" s="24" t="s">
        <v>9879</v>
      </c>
      <c r="G852" s="13" t="s">
        <v>4121</v>
      </c>
      <c r="H852" s="13" t="s">
        <v>4122</v>
      </c>
      <c r="I852" s="56">
        <v>71246</v>
      </c>
      <c r="J852" s="13" t="s">
        <v>709</v>
      </c>
      <c r="K852" s="96" t="s">
        <v>4123</v>
      </c>
      <c r="L852" s="96" t="s">
        <v>4124</v>
      </c>
      <c r="M852" s="38" t="s">
        <v>4125</v>
      </c>
      <c r="N852" s="86"/>
    </row>
    <row r="853" spans="1:14" ht="24.95" customHeight="1" x14ac:dyDescent="0.2">
      <c r="A853" s="11" t="s">
        <v>23</v>
      </c>
      <c r="B853" s="70" t="s">
        <v>4126</v>
      </c>
      <c r="C853" s="11">
        <v>846</v>
      </c>
      <c r="D853" s="9" t="s">
        <v>5</v>
      </c>
      <c r="E853" s="9" t="s">
        <v>703</v>
      </c>
      <c r="F853" s="9" t="s">
        <v>9880</v>
      </c>
      <c r="G853" s="9" t="s">
        <v>4127</v>
      </c>
      <c r="H853" s="9" t="s">
        <v>4128</v>
      </c>
      <c r="I853" s="56">
        <v>71246</v>
      </c>
      <c r="J853" s="9" t="s">
        <v>709</v>
      </c>
      <c r="K853" s="96" t="s">
        <v>4129</v>
      </c>
      <c r="L853" s="96" t="s">
        <v>4130</v>
      </c>
      <c r="M853" s="41" t="s">
        <v>4131</v>
      </c>
      <c r="N853" s="86"/>
    </row>
    <row r="854" spans="1:14" ht="24.95" customHeight="1" x14ac:dyDescent="0.2">
      <c r="A854" s="16" t="s">
        <v>23</v>
      </c>
      <c r="B854" s="18" t="s">
        <v>4132</v>
      </c>
      <c r="C854" s="70">
        <v>847</v>
      </c>
      <c r="D854" s="9" t="s">
        <v>5</v>
      </c>
      <c r="E854" s="9" t="s">
        <v>703</v>
      </c>
      <c r="F854" s="24" t="s">
        <v>9881</v>
      </c>
      <c r="G854" s="13" t="s">
        <v>4133</v>
      </c>
      <c r="H854" s="13" t="s">
        <v>4134</v>
      </c>
      <c r="I854" s="56">
        <v>71246</v>
      </c>
      <c r="J854" s="13" t="s">
        <v>709</v>
      </c>
      <c r="K854" s="96" t="s">
        <v>4135</v>
      </c>
      <c r="L854" s="96" t="s">
        <v>4136</v>
      </c>
      <c r="M854" s="38" t="s">
        <v>4137</v>
      </c>
      <c r="N854" s="86"/>
    </row>
    <row r="855" spans="1:14" ht="24.95" customHeight="1" x14ac:dyDescent="0.2">
      <c r="A855" s="9" t="s">
        <v>23</v>
      </c>
      <c r="B855" s="18" t="s">
        <v>4138</v>
      </c>
      <c r="C855" s="11">
        <v>848</v>
      </c>
      <c r="D855" s="9" t="s">
        <v>5</v>
      </c>
      <c r="E855" s="9" t="s">
        <v>703</v>
      </c>
      <c r="F855" s="24" t="s">
        <v>9882</v>
      </c>
      <c r="G855" s="13" t="s">
        <v>4139</v>
      </c>
      <c r="H855" s="13" t="s">
        <v>4140</v>
      </c>
      <c r="I855" s="56">
        <v>71246</v>
      </c>
      <c r="J855" s="13" t="s">
        <v>709</v>
      </c>
      <c r="K855" s="96" t="s">
        <v>4141</v>
      </c>
      <c r="L855" s="96" t="s">
        <v>4142</v>
      </c>
      <c r="M855" s="38" t="s">
        <v>4143</v>
      </c>
      <c r="N855" s="86"/>
    </row>
    <row r="856" spans="1:14" ht="24.95" customHeight="1" x14ac:dyDescent="0.2">
      <c r="A856" s="16" t="s">
        <v>23</v>
      </c>
      <c r="B856" s="72" t="s">
        <v>4144</v>
      </c>
      <c r="C856" s="70">
        <v>849</v>
      </c>
      <c r="D856" s="18" t="s">
        <v>5</v>
      </c>
      <c r="E856" s="9" t="s">
        <v>703</v>
      </c>
      <c r="F856" s="18" t="s">
        <v>9883</v>
      </c>
      <c r="G856" s="18" t="s">
        <v>4145</v>
      </c>
      <c r="H856" s="18" t="s">
        <v>4146</v>
      </c>
      <c r="I856" s="47">
        <v>71246</v>
      </c>
      <c r="J856" s="18" t="s">
        <v>709</v>
      </c>
      <c r="K856" s="93" t="s">
        <v>3274</v>
      </c>
      <c r="L856" s="93" t="s">
        <v>3275</v>
      </c>
      <c r="M856" s="38" t="s">
        <v>4147</v>
      </c>
      <c r="N856" s="86"/>
    </row>
    <row r="857" spans="1:14" ht="24.95" customHeight="1" x14ac:dyDescent="0.25">
      <c r="A857" s="11" t="s">
        <v>23</v>
      </c>
      <c r="B857" s="121" t="s">
        <v>10159</v>
      </c>
      <c r="C857" s="11">
        <v>850</v>
      </c>
      <c r="D857" s="126" t="s">
        <v>5</v>
      </c>
      <c r="E857" s="124" t="s">
        <v>703</v>
      </c>
      <c r="F857" s="134" t="s">
        <v>10160</v>
      </c>
      <c r="G857" s="126" t="s">
        <v>10161</v>
      </c>
      <c r="H857" s="126" t="s">
        <v>10162</v>
      </c>
      <c r="I857" s="125">
        <v>71246</v>
      </c>
      <c r="J857" s="135" t="s">
        <v>709</v>
      </c>
      <c r="K857" s="125" t="s">
        <v>3274</v>
      </c>
      <c r="L857" s="125" t="s">
        <v>3275</v>
      </c>
      <c r="M857" s="37" t="s">
        <v>10163</v>
      </c>
      <c r="N857" s="86"/>
    </row>
    <row r="858" spans="1:14" ht="24.95" customHeight="1" x14ac:dyDescent="0.25">
      <c r="A858" s="9" t="s">
        <v>23</v>
      </c>
      <c r="B858" s="126" t="s">
        <v>10211</v>
      </c>
      <c r="C858" s="70">
        <v>851</v>
      </c>
      <c r="D858" s="126" t="s">
        <v>5</v>
      </c>
      <c r="E858" s="126" t="s">
        <v>703</v>
      </c>
      <c r="F858" s="126" t="s">
        <v>10212</v>
      </c>
      <c r="G858" s="126" t="s">
        <v>10213</v>
      </c>
      <c r="H858" s="126" t="s">
        <v>182</v>
      </c>
      <c r="I858" s="125">
        <v>71246</v>
      </c>
      <c r="J858" s="126" t="s">
        <v>709</v>
      </c>
      <c r="K858" s="125" t="s">
        <v>3274</v>
      </c>
      <c r="L858" s="125" t="s">
        <v>3275</v>
      </c>
      <c r="M858" s="37" t="s">
        <v>10214</v>
      </c>
      <c r="N858" s="86"/>
    </row>
    <row r="859" spans="1:14" ht="24.95" customHeight="1" x14ac:dyDescent="0.2">
      <c r="A859" s="9" t="s">
        <v>23</v>
      </c>
      <c r="B859" s="121" t="s">
        <v>10291</v>
      </c>
      <c r="C859" s="11">
        <v>852</v>
      </c>
      <c r="D859" s="126" t="s">
        <v>5</v>
      </c>
      <c r="E859" s="124" t="s">
        <v>703</v>
      </c>
      <c r="F859" s="11" t="s">
        <v>10292</v>
      </c>
      <c r="G859" s="11" t="s">
        <v>10293</v>
      </c>
      <c r="H859" s="121" t="s">
        <v>3047</v>
      </c>
      <c r="I859" s="121">
        <v>71246</v>
      </c>
      <c r="J859" s="127" t="s">
        <v>709</v>
      </c>
      <c r="K859" s="128" t="s">
        <v>3274</v>
      </c>
      <c r="L859" s="129" t="s">
        <v>3275</v>
      </c>
      <c r="M859" s="125" t="s">
        <v>10294</v>
      </c>
      <c r="N859" s="86"/>
    </row>
    <row r="860" spans="1:14" ht="24.95" customHeight="1" x14ac:dyDescent="0.2">
      <c r="A860" s="9" t="s">
        <v>23</v>
      </c>
      <c r="B860" s="107" t="s">
        <v>10348</v>
      </c>
      <c r="C860" s="70">
        <v>853</v>
      </c>
      <c r="D860" s="107" t="s">
        <v>5</v>
      </c>
      <c r="E860" s="107" t="s">
        <v>703</v>
      </c>
      <c r="F860" s="140" t="s">
        <v>10340</v>
      </c>
      <c r="G860" s="107" t="s">
        <v>10341</v>
      </c>
      <c r="H860" s="107" t="s">
        <v>9779</v>
      </c>
      <c r="I860" s="140">
        <v>71246</v>
      </c>
      <c r="J860" s="140" t="s">
        <v>709</v>
      </c>
      <c r="K860" s="142" t="s">
        <v>3930</v>
      </c>
      <c r="L860" s="143" t="s">
        <v>3191</v>
      </c>
      <c r="M860" s="143" t="s">
        <v>10352</v>
      </c>
      <c r="N860" s="86"/>
    </row>
    <row r="861" spans="1:14" ht="24.95" customHeight="1" x14ac:dyDescent="0.2">
      <c r="A861" s="9" t="s">
        <v>23</v>
      </c>
      <c r="B861" s="121" t="s">
        <v>10295</v>
      </c>
      <c r="C861" s="11">
        <v>854</v>
      </c>
      <c r="D861" s="126" t="s">
        <v>5</v>
      </c>
      <c r="E861" s="124" t="s">
        <v>703</v>
      </c>
      <c r="F861" s="11" t="s">
        <v>10296</v>
      </c>
      <c r="G861" s="11" t="s">
        <v>10297</v>
      </c>
      <c r="H861" s="121" t="s">
        <v>10298</v>
      </c>
      <c r="I861" s="121">
        <v>71246</v>
      </c>
      <c r="J861" s="127" t="s">
        <v>709</v>
      </c>
      <c r="K861" s="128" t="s">
        <v>3274</v>
      </c>
      <c r="L861" s="129" t="s">
        <v>3275</v>
      </c>
      <c r="M861" s="125" t="s">
        <v>10299</v>
      </c>
      <c r="N861" s="86"/>
    </row>
    <row r="862" spans="1:14" ht="24.95" customHeight="1" x14ac:dyDescent="0.2">
      <c r="A862" s="9" t="s">
        <v>23</v>
      </c>
      <c r="B862" s="18" t="s">
        <v>4148</v>
      </c>
      <c r="C862" s="70">
        <v>855</v>
      </c>
      <c r="D862" s="9" t="s">
        <v>5</v>
      </c>
      <c r="E862" s="18" t="s">
        <v>703</v>
      </c>
      <c r="F862" s="24" t="s">
        <v>9884</v>
      </c>
      <c r="G862" s="13" t="s">
        <v>4149</v>
      </c>
      <c r="H862" s="13" t="s">
        <v>4150</v>
      </c>
      <c r="I862" s="56">
        <v>71246</v>
      </c>
      <c r="J862" s="13" t="s">
        <v>709</v>
      </c>
      <c r="K862" s="96" t="s">
        <v>4151</v>
      </c>
      <c r="L862" s="96" t="s">
        <v>3191</v>
      </c>
      <c r="M862" s="38" t="s">
        <v>4152</v>
      </c>
      <c r="N862" s="86"/>
    </row>
    <row r="863" spans="1:14" ht="24.95" customHeight="1" x14ac:dyDescent="0.2">
      <c r="A863" s="9" t="s">
        <v>23</v>
      </c>
      <c r="B863" s="18" t="s">
        <v>4153</v>
      </c>
      <c r="C863" s="11">
        <v>856</v>
      </c>
      <c r="D863" s="9" t="s">
        <v>5</v>
      </c>
      <c r="E863" s="9" t="s">
        <v>703</v>
      </c>
      <c r="F863" s="24" t="s">
        <v>9885</v>
      </c>
      <c r="G863" s="13" t="s">
        <v>4154</v>
      </c>
      <c r="H863" s="13" t="s">
        <v>4155</v>
      </c>
      <c r="I863" s="56">
        <v>71246</v>
      </c>
      <c r="J863" s="13" t="s">
        <v>709</v>
      </c>
      <c r="K863" s="96" t="s">
        <v>4156</v>
      </c>
      <c r="L863" s="96" t="s">
        <v>4157</v>
      </c>
      <c r="M863" s="38" t="s">
        <v>4158</v>
      </c>
      <c r="N863" s="86"/>
    </row>
    <row r="864" spans="1:14" ht="24.95" customHeight="1" x14ac:dyDescent="0.2">
      <c r="A864" s="9" t="s">
        <v>23</v>
      </c>
      <c r="B864" s="18" t="s">
        <v>4159</v>
      </c>
      <c r="C864" s="70">
        <v>857</v>
      </c>
      <c r="D864" s="9" t="s">
        <v>5</v>
      </c>
      <c r="E864" s="9" t="s">
        <v>703</v>
      </c>
      <c r="F864" s="24" t="s">
        <v>9886</v>
      </c>
      <c r="G864" s="13" t="s">
        <v>4160</v>
      </c>
      <c r="H864" s="13" t="s">
        <v>4161</v>
      </c>
      <c r="I864" s="56">
        <v>71246</v>
      </c>
      <c r="J864" s="13" t="s">
        <v>709</v>
      </c>
      <c r="K864" s="96" t="s">
        <v>4162</v>
      </c>
      <c r="L864" s="96" t="s">
        <v>4163</v>
      </c>
      <c r="M864" s="38" t="s">
        <v>4164</v>
      </c>
      <c r="N864" s="86"/>
    </row>
    <row r="865" spans="1:14" ht="24.95" customHeight="1" x14ac:dyDescent="0.2">
      <c r="A865" s="9" t="s">
        <v>23</v>
      </c>
      <c r="B865" s="18" t="s">
        <v>4165</v>
      </c>
      <c r="C865" s="11">
        <v>858</v>
      </c>
      <c r="D865" s="9" t="s">
        <v>5</v>
      </c>
      <c r="E865" s="9" t="s">
        <v>703</v>
      </c>
      <c r="F865" s="24" t="s">
        <v>9887</v>
      </c>
      <c r="G865" s="13" t="s">
        <v>4166</v>
      </c>
      <c r="H865" s="13" t="s">
        <v>4167</v>
      </c>
      <c r="I865" s="56">
        <v>71246</v>
      </c>
      <c r="J865" s="13" t="s">
        <v>709</v>
      </c>
      <c r="K865" s="96" t="s">
        <v>4168</v>
      </c>
      <c r="L865" s="96" t="s">
        <v>4169</v>
      </c>
      <c r="M865" s="38" t="s">
        <v>4170</v>
      </c>
      <c r="N865" s="86"/>
    </row>
    <row r="866" spans="1:14" ht="24.95" customHeight="1" x14ac:dyDescent="0.2">
      <c r="A866" s="9" t="s">
        <v>23</v>
      </c>
      <c r="B866" s="18" t="s">
        <v>4171</v>
      </c>
      <c r="C866" s="70">
        <v>859</v>
      </c>
      <c r="D866" s="9" t="s">
        <v>5</v>
      </c>
      <c r="E866" s="9" t="s">
        <v>703</v>
      </c>
      <c r="F866" s="24" t="s">
        <v>9888</v>
      </c>
      <c r="G866" s="13" t="s">
        <v>4172</v>
      </c>
      <c r="H866" s="13" t="s">
        <v>4173</v>
      </c>
      <c r="I866" s="56">
        <v>71246</v>
      </c>
      <c r="J866" s="13" t="s">
        <v>709</v>
      </c>
      <c r="K866" s="96" t="s">
        <v>4174</v>
      </c>
      <c r="L866" s="96" t="s">
        <v>3191</v>
      </c>
      <c r="M866" s="38" t="s">
        <v>4175</v>
      </c>
      <c r="N866" s="86"/>
    </row>
    <row r="867" spans="1:14" ht="24.95" customHeight="1" x14ac:dyDescent="0.2">
      <c r="A867" s="9" t="s">
        <v>23</v>
      </c>
      <c r="B867" s="18" t="s">
        <v>4176</v>
      </c>
      <c r="C867" s="11">
        <v>860</v>
      </c>
      <c r="D867" s="9" t="s">
        <v>5</v>
      </c>
      <c r="E867" s="9" t="s">
        <v>703</v>
      </c>
      <c r="F867" s="24" t="s">
        <v>9889</v>
      </c>
      <c r="G867" s="13" t="s">
        <v>4177</v>
      </c>
      <c r="H867" s="13" t="s">
        <v>4177</v>
      </c>
      <c r="I867" s="56">
        <v>71246</v>
      </c>
      <c r="J867" s="13" t="s">
        <v>709</v>
      </c>
      <c r="K867" s="96">
        <v>504513787</v>
      </c>
      <c r="L867" s="96" t="s">
        <v>3191</v>
      </c>
      <c r="M867" s="38" t="s">
        <v>4178</v>
      </c>
      <c r="N867" s="86"/>
    </row>
    <row r="868" spans="1:14" ht="24.95" customHeight="1" x14ac:dyDescent="0.2">
      <c r="A868" s="9" t="s">
        <v>23</v>
      </c>
      <c r="B868" s="72" t="s">
        <v>9587</v>
      </c>
      <c r="C868" s="70">
        <v>861</v>
      </c>
      <c r="D868" s="11" t="s">
        <v>5</v>
      </c>
      <c r="E868" s="9" t="s">
        <v>703</v>
      </c>
      <c r="F868" s="13" t="s">
        <v>9890</v>
      </c>
      <c r="G868" s="13" t="s">
        <v>4180</v>
      </c>
      <c r="H868" s="13" t="s">
        <v>4181</v>
      </c>
      <c r="I868" s="47">
        <v>71246</v>
      </c>
      <c r="J868" s="13" t="s">
        <v>703</v>
      </c>
      <c r="K868" s="101" t="s">
        <v>3274</v>
      </c>
      <c r="L868" s="92" t="s">
        <v>3275</v>
      </c>
      <c r="M868" s="38" t="s">
        <v>4182</v>
      </c>
      <c r="N868" s="86"/>
    </row>
    <row r="869" spans="1:14" ht="24.95" customHeight="1" x14ac:dyDescent="0.2">
      <c r="A869" s="9" t="s">
        <v>23</v>
      </c>
      <c r="B869" s="18" t="s">
        <v>9658</v>
      </c>
      <c r="C869" s="11">
        <v>862</v>
      </c>
      <c r="D869" s="11" t="s">
        <v>5</v>
      </c>
      <c r="E869" s="11" t="s">
        <v>703</v>
      </c>
      <c r="F869" s="13" t="s">
        <v>9891</v>
      </c>
      <c r="G869" s="11" t="s">
        <v>9659</v>
      </c>
      <c r="H869" s="11" t="s">
        <v>9660</v>
      </c>
      <c r="I869" s="42">
        <v>71246</v>
      </c>
      <c r="J869" s="11" t="s">
        <v>709</v>
      </c>
      <c r="K869" s="101" t="s">
        <v>3930</v>
      </c>
      <c r="L869" s="92" t="s">
        <v>3275</v>
      </c>
      <c r="M869" s="87" t="s">
        <v>9661</v>
      </c>
      <c r="N869" s="86"/>
    </row>
    <row r="870" spans="1:14" ht="24.95" customHeight="1" x14ac:dyDescent="0.2">
      <c r="A870" s="9" t="s">
        <v>23</v>
      </c>
      <c r="B870" s="18" t="s">
        <v>9183</v>
      </c>
      <c r="C870" s="70">
        <v>863</v>
      </c>
      <c r="D870" s="11" t="s">
        <v>5</v>
      </c>
      <c r="E870" s="11" t="s">
        <v>703</v>
      </c>
      <c r="F870" s="12" t="s">
        <v>9892</v>
      </c>
      <c r="G870" s="11" t="s">
        <v>9184</v>
      </c>
      <c r="H870" s="13" t="s">
        <v>9185</v>
      </c>
      <c r="I870" s="55">
        <v>71246</v>
      </c>
      <c r="J870" s="12" t="s">
        <v>709</v>
      </c>
      <c r="K870" s="101" t="s">
        <v>3274</v>
      </c>
      <c r="L870" s="92" t="s">
        <v>3275</v>
      </c>
      <c r="M870" s="38" t="s">
        <v>9186</v>
      </c>
      <c r="N870" s="86"/>
    </row>
    <row r="871" spans="1:14" ht="24.95" customHeight="1" x14ac:dyDescent="0.2">
      <c r="A871" s="9" t="s">
        <v>23</v>
      </c>
      <c r="B871" s="18" t="s">
        <v>9662</v>
      </c>
      <c r="C871" s="11">
        <v>864</v>
      </c>
      <c r="D871" s="11" t="s">
        <v>5</v>
      </c>
      <c r="E871" s="11" t="s">
        <v>703</v>
      </c>
      <c r="F871" s="13" t="s">
        <v>9893</v>
      </c>
      <c r="G871" s="11" t="s">
        <v>9663</v>
      </c>
      <c r="H871" s="11" t="s">
        <v>255</v>
      </c>
      <c r="I871" s="42">
        <v>71246</v>
      </c>
      <c r="J871" s="11" t="s">
        <v>709</v>
      </c>
      <c r="K871" s="101" t="s">
        <v>3930</v>
      </c>
      <c r="L871" s="92" t="s">
        <v>3275</v>
      </c>
      <c r="M871" s="87" t="s">
        <v>9664</v>
      </c>
      <c r="N871" s="86"/>
    </row>
    <row r="872" spans="1:14" ht="24.95" customHeight="1" x14ac:dyDescent="0.2">
      <c r="A872" s="9" t="s">
        <v>23</v>
      </c>
      <c r="B872" s="72" t="s">
        <v>4179</v>
      </c>
      <c r="C872" s="70">
        <v>865</v>
      </c>
      <c r="D872" s="11" t="s">
        <v>5</v>
      </c>
      <c r="E872" s="11" t="s">
        <v>703</v>
      </c>
      <c r="F872" s="13" t="s">
        <v>9894</v>
      </c>
      <c r="G872" s="13" t="s">
        <v>4183</v>
      </c>
      <c r="H872" s="13" t="s">
        <v>4184</v>
      </c>
      <c r="I872" s="47">
        <v>71246</v>
      </c>
      <c r="J872" s="13" t="s">
        <v>703</v>
      </c>
      <c r="K872" s="101" t="s">
        <v>4185</v>
      </c>
      <c r="L872" s="92" t="s">
        <v>3275</v>
      </c>
      <c r="M872" s="38" t="s">
        <v>4186</v>
      </c>
      <c r="N872" s="86"/>
    </row>
    <row r="873" spans="1:14" ht="24.95" customHeight="1" x14ac:dyDescent="0.2">
      <c r="A873" s="9" t="s">
        <v>23</v>
      </c>
      <c r="B873" s="18" t="s">
        <v>9665</v>
      </c>
      <c r="C873" s="11">
        <v>866</v>
      </c>
      <c r="D873" s="11" t="s">
        <v>5</v>
      </c>
      <c r="E873" s="11" t="s">
        <v>703</v>
      </c>
      <c r="F873" s="13" t="s">
        <v>9895</v>
      </c>
      <c r="G873" s="11" t="s">
        <v>9666</v>
      </c>
      <c r="H873" s="11" t="s">
        <v>9667</v>
      </c>
      <c r="I873" s="42">
        <v>71246</v>
      </c>
      <c r="J873" s="11" t="s">
        <v>709</v>
      </c>
      <c r="K873" s="101" t="s">
        <v>3930</v>
      </c>
      <c r="L873" s="92" t="s">
        <v>3275</v>
      </c>
      <c r="M873" s="87" t="s">
        <v>9668</v>
      </c>
      <c r="N873" s="86"/>
    </row>
    <row r="874" spans="1:14" ht="24.95" customHeight="1" x14ac:dyDescent="0.2">
      <c r="A874" s="9" t="s">
        <v>23</v>
      </c>
      <c r="B874" s="18" t="s">
        <v>9669</v>
      </c>
      <c r="C874" s="70">
        <v>867</v>
      </c>
      <c r="D874" s="11" t="s">
        <v>5</v>
      </c>
      <c r="E874" s="11" t="s">
        <v>703</v>
      </c>
      <c r="F874" s="13" t="s">
        <v>9896</v>
      </c>
      <c r="G874" s="11" t="s">
        <v>9670</v>
      </c>
      <c r="H874" s="11" t="s">
        <v>9671</v>
      </c>
      <c r="I874" s="42">
        <v>71246</v>
      </c>
      <c r="J874" s="11" t="s">
        <v>709</v>
      </c>
      <c r="K874" s="101" t="s">
        <v>3930</v>
      </c>
      <c r="L874" s="92" t="s">
        <v>3275</v>
      </c>
      <c r="M874" s="87" t="s">
        <v>9672</v>
      </c>
      <c r="N874" s="86"/>
    </row>
    <row r="875" spans="1:14" ht="24.95" customHeight="1" x14ac:dyDescent="0.2">
      <c r="A875" s="9" t="s">
        <v>23</v>
      </c>
      <c r="B875" s="121" t="s">
        <v>10066</v>
      </c>
      <c r="C875" s="11">
        <v>868</v>
      </c>
      <c r="D875" s="121" t="s">
        <v>5</v>
      </c>
      <c r="E875" s="122" t="s">
        <v>703</v>
      </c>
      <c r="F875" s="123" t="s">
        <v>10067</v>
      </c>
      <c r="G875" s="121" t="s">
        <v>10068</v>
      </c>
      <c r="H875" s="121" t="s">
        <v>10069</v>
      </c>
      <c r="I875" s="127">
        <v>71246</v>
      </c>
      <c r="J875" s="122" t="s">
        <v>709</v>
      </c>
      <c r="K875" s="128" t="s">
        <v>3274</v>
      </c>
      <c r="L875" s="129" t="s">
        <v>3275</v>
      </c>
      <c r="M875" s="125" t="s">
        <v>10070</v>
      </c>
      <c r="N875" s="86"/>
    </row>
    <row r="876" spans="1:14" ht="24.95" customHeight="1" x14ac:dyDescent="0.2">
      <c r="A876" s="9" t="s">
        <v>23</v>
      </c>
      <c r="B876" s="121" t="s">
        <v>10071</v>
      </c>
      <c r="C876" s="70">
        <v>869</v>
      </c>
      <c r="D876" s="121" t="s">
        <v>5</v>
      </c>
      <c r="E876" s="122" t="s">
        <v>703</v>
      </c>
      <c r="F876" s="123" t="s">
        <v>10072</v>
      </c>
      <c r="G876" s="121" t="s">
        <v>10073</v>
      </c>
      <c r="H876" s="121" t="s">
        <v>10074</v>
      </c>
      <c r="I876" s="127">
        <v>71246</v>
      </c>
      <c r="J876" s="122" t="s">
        <v>709</v>
      </c>
      <c r="K876" s="128" t="s">
        <v>3274</v>
      </c>
      <c r="L876" s="129" t="s">
        <v>3275</v>
      </c>
      <c r="M876" s="125" t="s">
        <v>10075</v>
      </c>
      <c r="N876" s="86"/>
    </row>
    <row r="877" spans="1:14" ht="24.95" customHeight="1" x14ac:dyDescent="0.25">
      <c r="A877" s="9" t="s">
        <v>23</v>
      </c>
      <c r="B877" s="126" t="s">
        <v>10215</v>
      </c>
      <c r="C877" s="11">
        <v>870</v>
      </c>
      <c r="D877" s="126" t="s">
        <v>5</v>
      </c>
      <c r="E877" s="126" t="s">
        <v>703</v>
      </c>
      <c r="F877" s="126" t="s">
        <v>10216</v>
      </c>
      <c r="G877" s="126" t="s">
        <v>10217</v>
      </c>
      <c r="H877" s="126" t="s">
        <v>331</v>
      </c>
      <c r="I877" s="125">
        <v>71246</v>
      </c>
      <c r="J877" s="126" t="s">
        <v>709</v>
      </c>
      <c r="K877" s="125" t="s">
        <v>3274</v>
      </c>
      <c r="L877" s="125" t="s">
        <v>3275</v>
      </c>
      <c r="M877" s="37" t="s">
        <v>10218</v>
      </c>
      <c r="N877" s="86"/>
    </row>
    <row r="878" spans="1:14" ht="24.95" customHeight="1" x14ac:dyDescent="0.2">
      <c r="A878" s="16" t="s">
        <v>23</v>
      </c>
      <c r="B878" s="18" t="s">
        <v>9013</v>
      </c>
      <c r="C878" s="70">
        <v>871</v>
      </c>
      <c r="D878" s="11" t="s">
        <v>5</v>
      </c>
      <c r="E878" s="11" t="s">
        <v>703</v>
      </c>
      <c r="F878" s="11" t="s">
        <v>9897</v>
      </c>
      <c r="G878" s="11" t="s">
        <v>9014</v>
      </c>
      <c r="H878" s="11" t="s">
        <v>9015</v>
      </c>
      <c r="I878" s="55">
        <v>71246</v>
      </c>
      <c r="J878" s="13" t="s">
        <v>709</v>
      </c>
      <c r="K878" s="92" t="s">
        <v>3274</v>
      </c>
      <c r="L878" s="92" t="s">
        <v>3275</v>
      </c>
      <c r="M878" s="46" t="s">
        <v>9016</v>
      </c>
      <c r="N878" s="86"/>
    </row>
    <row r="879" spans="1:14" ht="24.95" customHeight="1" x14ac:dyDescent="0.2">
      <c r="A879" s="9" t="s">
        <v>23</v>
      </c>
      <c r="B879" s="18" t="s">
        <v>4187</v>
      </c>
      <c r="C879" s="11">
        <v>872</v>
      </c>
      <c r="D879" s="9" t="s">
        <v>5</v>
      </c>
      <c r="E879" s="11" t="s">
        <v>703</v>
      </c>
      <c r="F879" s="24" t="s">
        <v>9898</v>
      </c>
      <c r="G879" s="13" t="s">
        <v>4188</v>
      </c>
      <c r="H879" s="13" t="s">
        <v>4189</v>
      </c>
      <c r="I879" s="56">
        <v>71246</v>
      </c>
      <c r="J879" s="13" t="s">
        <v>709</v>
      </c>
      <c r="K879" s="96" t="s">
        <v>4190</v>
      </c>
      <c r="L879" s="96" t="s">
        <v>3191</v>
      </c>
      <c r="M879" s="38" t="s">
        <v>4191</v>
      </c>
      <c r="N879" s="86"/>
    </row>
    <row r="880" spans="1:14" ht="24.95" customHeight="1" x14ac:dyDescent="0.2">
      <c r="A880" s="11" t="s">
        <v>23</v>
      </c>
      <c r="B880" s="18" t="s">
        <v>4192</v>
      </c>
      <c r="C880" s="70">
        <v>873</v>
      </c>
      <c r="D880" s="9" t="s">
        <v>5</v>
      </c>
      <c r="E880" s="9" t="s">
        <v>703</v>
      </c>
      <c r="F880" s="24" t="s">
        <v>9899</v>
      </c>
      <c r="G880" s="13" t="s">
        <v>4193</v>
      </c>
      <c r="H880" s="13" t="s">
        <v>4194</v>
      </c>
      <c r="I880" s="56">
        <v>71246</v>
      </c>
      <c r="J880" s="13" t="s">
        <v>709</v>
      </c>
      <c r="K880" s="96" t="s">
        <v>3930</v>
      </c>
      <c r="L880" s="96" t="s">
        <v>3191</v>
      </c>
      <c r="M880" s="38" t="s">
        <v>4195</v>
      </c>
      <c r="N880" s="86"/>
    </row>
    <row r="881" spans="1:14" ht="24.95" customHeight="1" x14ac:dyDescent="0.2">
      <c r="A881" s="9" t="s">
        <v>23</v>
      </c>
      <c r="B881" s="72" t="s">
        <v>9588</v>
      </c>
      <c r="C881" s="11">
        <v>874</v>
      </c>
      <c r="D881" s="11" t="s">
        <v>5</v>
      </c>
      <c r="E881" s="9" t="s">
        <v>703</v>
      </c>
      <c r="F881" s="13" t="s">
        <v>9900</v>
      </c>
      <c r="G881" s="13" t="s">
        <v>4196</v>
      </c>
      <c r="H881" s="13" t="s">
        <v>4197</v>
      </c>
      <c r="I881" s="47">
        <v>71246</v>
      </c>
      <c r="J881" s="13" t="s">
        <v>703</v>
      </c>
      <c r="K881" s="101" t="s">
        <v>3274</v>
      </c>
      <c r="L881" s="92" t="s">
        <v>3275</v>
      </c>
      <c r="M881" s="38" t="s">
        <v>4198</v>
      </c>
      <c r="N881" s="86"/>
    </row>
    <row r="882" spans="1:14" ht="24.95" customHeight="1" x14ac:dyDescent="0.2">
      <c r="A882" s="9" t="s">
        <v>23</v>
      </c>
      <c r="B882" s="121" t="s">
        <v>10076</v>
      </c>
      <c r="C882" s="70">
        <v>875</v>
      </c>
      <c r="D882" s="121" t="s">
        <v>5</v>
      </c>
      <c r="E882" s="122" t="s">
        <v>703</v>
      </c>
      <c r="F882" s="123" t="s">
        <v>10077</v>
      </c>
      <c r="G882" s="121" t="s">
        <v>10078</v>
      </c>
      <c r="H882" s="121" t="s">
        <v>10079</v>
      </c>
      <c r="I882" s="127">
        <v>71246</v>
      </c>
      <c r="J882" s="122" t="s">
        <v>709</v>
      </c>
      <c r="K882" s="128" t="s">
        <v>3274</v>
      </c>
      <c r="L882" s="129" t="s">
        <v>3275</v>
      </c>
      <c r="M882" s="125" t="s">
        <v>10080</v>
      </c>
      <c r="N882" s="86"/>
    </row>
    <row r="883" spans="1:14" ht="24.95" customHeight="1" x14ac:dyDescent="0.2">
      <c r="A883" s="11" t="s">
        <v>23</v>
      </c>
      <c r="B883" s="18" t="s">
        <v>9673</v>
      </c>
      <c r="C883" s="11">
        <v>876</v>
      </c>
      <c r="D883" s="11" t="s">
        <v>5</v>
      </c>
      <c r="E883" s="11" t="s">
        <v>703</v>
      </c>
      <c r="F883" s="13" t="s">
        <v>9901</v>
      </c>
      <c r="G883" s="11" t="s">
        <v>9674</v>
      </c>
      <c r="H883" s="11" t="s">
        <v>253</v>
      </c>
      <c r="I883" s="42">
        <v>71246</v>
      </c>
      <c r="J883" s="11" t="s">
        <v>709</v>
      </c>
      <c r="K883" s="101" t="s">
        <v>3930</v>
      </c>
      <c r="L883" s="92" t="s">
        <v>3275</v>
      </c>
      <c r="M883" s="87" t="s">
        <v>9675</v>
      </c>
      <c r="N883" s="86"/>
    </row>
    <row r="884" spans="1:14" ht="24.95" customHeight="1" x14ac:dyDescent="0.2">
      <c r="A884" s="9" t="s">
        <v>23</v>
      </c>
      <c r="B884" s="121" t="s">
        <v>10081</v>
      </c>
      <c r="C884" s="70">
        <v>877</v>
      </c>
      <c r="D884" s="121" t="s">
        <v>5</v>
      </c>
      <c r="E884" s="122" t="s">
        <v>703</v>
      </c>
      <c r="F884" s="123" t="s">
        <v>10082</v>
      </c>
      <c r="G884" s="121" t="s">
        <v>10083</v>
      </c>
      <c r="H884" s="121" t="s">
        <v>10084</v>
      </c>
      <c r="I884" s="127">
        <v>71246</v>
      </c>
      <c r="J884" s="122" t="s">
        <v>709</v>
      </c>
      <c r="K884" s="128" t="s">
        <v>3274</v>
      </c>
      <c r="L884" s="129" t="s">
        <v>3275</v>
      </c>
      <c r="M884" s="125" t="s">
        <v>10085</v>
      </c>
      <c r="N884" s="86"/>
    </row>
    <row r="885" spans="1:14" ht="24.95" customHeight="1" x14ac:dyDescent="0.2">
      <c r="A885" s="9" t="s">
        <v>23</v>
      </c>
      <c r="B885" s="18" t="s">
        <v>9676</v>
      </c>
      <c r="C885" s="11">
        <v>878</v>
      </c>
      <c r="D885" s="11" t="s">
        <v>5</v>
      </c>
      <c r="E885" s="11" t="s">
        <v>703</v>
      </c>
      <c r="F885" s="13" t="s">
        <v>9902</v>
      </c>
      <c r="G885" s="11" t="s">
        <v>9677</v>
      </c>
      <c r="H885" s="11" t="s">
        <v>9678</v>
      </c>
      <c r="I885" s="42">
        <v>71246</v>
      </c>
      <c r="J885" s="11" t="s">
        <v>709</v>
      </c>
      <c r="K885" s="101" t="s">
        <v>3930</v>
      </c>
      <c r="L885" s="92" t="s">
        <v>3275</v>
      </c>
      <c r="M885" s="87" t="s">
        <v>9679</v>
      </c>
      <c r="N885" s="86"/>
    </row>
    <row r="886" spans="1:14" ht="24.95" customHeight="1" x14ac:dyDescent="0.2">
      <c r="A886" s="11" t="s">
        <v>23</v>
      </c>
      <c r="B886" s="70" t="s">
        <v>4199</v>
      </c>
      <c r="C886" s="70">
        <v>879</v>
      </c>
      <c r="D886" s="9" t="s">
        <v>5</v>
      </c>
      <c r="E886" s="11" t="s">
        <v>703</v>
      </c>
      <c r="F886" s="9" t="s">
        <v>9903</v>
      </c>
      <c r="G886" s="9" t="s">
        <v>4200</v>
      </c>
      <c r="H886" s="9" t="s">
        <v>274</v>
      </c>
      <c r="I886" s="56">
        <v>71246</v>
      </c>
      <c r="J886" s="9" t="s">
        <v>709</v>
      </c>
      <c r="K886" s="96" t="s">
        <v>4201</v>
      </c>
      <c r="L886" s="96" t="s">
        <v>4202</v>
      </c>
      <c r="M886" s="41" t="s">
        <v>4203</v>
      </c>
      <c r="N886" s="86"/>
    </row>
    <row r="887" spans="1:14" ht="24.95" customHeight="1" x14ac:dyDescent="0.2">
      <c r="A887" s="9" t="s">
        <v>23</v>
      </c>
      <c r="B887" s="18" t="s">
        <v>4204</v>
      </c>
      <c r="C887" s="11">
        <v>880</v>
      </c>
      <c r="D887" s="9" t="s">
        <v>5</v>
      </c>
      <c r="E887" s="9" t="s">
        <v>703</v>
      </c>
      <c r="F887" s="24" t="s">
        <v>9904</v>
      </c>
      <c r="G887" s="13" t="s">
        <v>4205</v>
      </c>
      <c r="H887" s="13" t="s">
        <v>4206</v>
      </c>
      <c r="I887" s="56">
        <v>71246</v>
      </c>
      <c r="J887" s="13" t="s">
        <v>709</v>
      </c>
      <c r="K887" s="96" t="s">
        <v>4207</v>
      </c>
      <c r="L887" s="96" t="s">
        <v>4208</v>
      </c>
      <c r="M887" s="38" t="s">
        <v>4209</v>
      </c>
      <c r="N887" s="86"/>
    </row>
    <row r="888" spans="1:14" ht="24.95" customHeight="1" x14ac:dyDescent="0.2">
      <c r="A888" s="9" t="s">
        <v>23</v>
      </c>
      <c r="B888" s="18" t="s">
        <v>4210</v>
      </c>
      <c r="C888" s="70">
        <v>881</v>
      </c>
      <c r="D888" s="9" t="s">
        <v>5</v>
      </c>
      <c r="E888" s="9" t="s">
        <v>703</v>
      </c>
      <c r="F888" s="24" t="s">
        <v>9905</v>
      </c>
      <c r="G888" s="13" t="s">
        <v>4211</v>
      </c>
      <c r="H888" s="13" t="s">
        <v>4212</v>
      </c>
      <c r="I888" s="56">
        <v>71246</v>
      </c>
      <c r="J888" s="13" t="s">
        <v>709</v>
      </c>
      <c r="K888" s="96" t="s">
        <v>4213</v>
      </c>
      <c r="L888" s="96" t="s">
        <v>4214</v>
      </c>
      <c r="M888" s="38" t="s">
        <v>4215</v>
      </c>
      <c r="N888" s="86"/>
    </row>
    <row r="889" spans="1:14" ht="24.95" customHeight="1" x14ac:dyDescent="0.2">
      <c r="A889" s="9" t="s">
        <v>23</v>
      </c>
      <c r="B889" s="18" t="s">
        <v>4216</v>
      </c>
      <c r="C889" s="11">
        <v>882</v>
      </c>
      <c r="D889" s="9" t="s">
        <v>5</v>
      </c>
      <c r="E889" s="9" t="s">
        <v>703</v>
      </c>
      <c r="F889" s="24" t="s">
        <v>9906</v>
      </c>
      <c r="G889" s="13" t="s">
        <v>4217</v>
      </c>
      <c r="H889" s="13" t="s">
        <v>4218</v>
      </c>
      <c r="I889" s="56">
        <v>71246</v>
      </c>
      <c r="J889" s="13" t="s">
        <v>709</v>
      </c>
      <c r="K889" s="96" t="s">
        <v>4219</v>
      </c>
      <c r="L889" s="96" t="s">
        <v>4220</v>
      </c>
      <c r="M889" s="38" t="s">
        <v>4221</v>
      </c>
      <c r="N889" s="86"/>
    </row>
    <row r="890" spans="1:14" ht="24.95" customHeight="1" x14ac:dyDescent="0.2">
      <c r="A890" s="11" t="s">
        <v>23</v>
      </c>
      <c r="B890" s="70" t="s">
        <v>7961</v>
      </c>
      <c r="C890" s="70">
        <v>883</v>
      </c>
      <c r="D890" s="9" t="s">
        <v>5</v>
      </c>
      <c r="E890" s="9" t="s">
        <v>703</v>
      </c>
      <c r="F890" s="9" t="s">
        <v>10051</v>
      </c>
      <c r="G890" s="9" t="s">
        <v>7962</v>
      </c>
      <c r="H890" s="9" t="s">
        <v>7963</v>
      </c>
      <c r="I890" s="56">
        <v>71246</v>
      </c>
      <c r="J890" s="9" t="s">
        <v>709</v>
      </c>
      <c r="K890" s="95" t="s">
        <v>7964</v>
      </c>
      <c r="L890" s="95" t="s">
        <v>7965</v>
      </c>
      <c r="M890" s="39" t="s">
        <v>7966</v>
      </c>
      <c r="N890" s="86"/>
    </row>
    <row r="891" spans="1:14" ht="24.95" customHeight="1" x14ac:dyDescent="0.2">
      <c r="A891" s="9" t="s">
        <v>23</v>
      </c>
      <c r="B891" s="18" t="s">
        <v>4222</v>
      </c>
      <c r="C891" s="11">
        <v>884</v>
      </c>
      <c r="D891" s="9" t="s">
        <v>5</v>
      </c>
      <c r="E891" s="9" t="s">
        <v>703</v>
      </c>
      <c r="F891" s="24" t="s">
        <v>9907</v>
      </c>
      <c r="G891" s="13" t="s">
        <v>4223</v>
      </c>
      <c r="H891" s="13" t="s">
        <v>4224</v>
      </c>
      <c r="I891" s="56">
        <v>71246</v>
      </c>
      <c r="J891" s="13" t="s">
        <v>709</v>
      </c>
      <c r="K891" s="96" t="s">
        <v>4225</v>
      </c>
      <c r="L891" s="96" t="s">
        <v>4226</v>
      </c>
      <c r="M891" s="38" t="s">
        <v>4227</v>
      </c>
      <c r="N891" s="86"/>
    </row>
    <row r="892" spans="1:14" ht="24.95" customHeight="1" x14ac:dyDescent="0.2">
      <c r="A892" s="9" t="s">
        <v>23</v>
      </c>
      <c r="B892" s="72" t="s">
        <v>8815</v>
      </c>
      <c r="C892" s="70">
        <v>885</v>
      </c>
      <c r="D892" s="11" t="s">
        <v>5</v>
      </c>
      <c r="E892" s="9" t="s">
        <v>703</v>
      </c>
      <c r="F892" s="14" t="s">
        <v>8816</v>
      </c>
      <c r="G892" s="11" t="s">
        <v>8817</v>
      </c>
      <c r="H892" s="11" t="s">
        <v>8818</v>
      </c>
      <c r="I892" s="47" t="s">
        <v>8819</v>
      </c>
      <c r="J892" s="12" t="s">
        <v>709</v>
      </c>
      <c r="K892" s="92" t="s">
        <v>8820</v>
      </c>
      <c r="L892" s="92" t="s">
        <v>666</v>
      </c>
      <c r="M892" s="37" t="s">
        <v>8821</v>
      </c>
      <c r="N892" s="86"/>
    </row>
    <row r="893" spans="1:14" ht="24.95" customHeight="1" x14ac:dyDescent="0.2">
      <c r="A893" s="9" t="s">
        <v>23</v>
      </c>
      <c r="B893" s="70" t="s">
        <v>4228</v>
      </c>
      <c r="C893" s="11">
        <v>886</v>
      </c>
      <c r="D893" s="9" t="s">
        <v>5</v>
      </c>
      <c r="E893" s="13" t="s">
        <v>703</v>
      </c>
      <c r="F893" s="9" t="s">
        <v>9908</v>
      </c>
      <c r="G893" s="9" t="s">
        <v>4229</v>
      </c>
      <c r="H893" s="9" t="s">
        <v>4230</v>
      </c>
      <c r="I893" s="56">
        <v>71246</v>
      </c>
      <c r="J893" s="9" t="s">
        <v>709</v>
      </c>
      <c r="K893" s="96" t="s">
        <v>4231</v>
      </c>
      <c r="L893" s="96" t="s">
        <v>4232</v>
      </c>
      <c r="M893" s="41" t="s">
        <v>4233</v>
      </c>
      <c r="N893" s="86"/>
    </row>
    <row r="894" spans="1:14" ht="24.95" customHeight="1" x14ac:dyDescent="0.2">
      <c r="A894" s="9" t="s">
        <v>23</v>
      </c>
      <c r="B894" s="72" t="s">
        <v>4234</v>
      </c>
      <c r="C894" s="70">
        <v>887</v>
      </c>
      <c r="D894" s="18" t="s">
        <v>5</v>
      </c>
      <c r="E894" s="9" t="s">
        <v>703</v>
      </c>
      <c r="F894" s="18" t="s">
        <v>4235</v>
      </c>
      <c r="G894" s="18" t="s">
        <v>4236</v>
      </c>
      <c r="H894" s="18" t="s">
        <v>4237</v>
      </c>
      <c r="I894" s="47">
        <v>95771</v>
      </c>
      <c r="J894" s="18" t="s">
        <v>709</v>
      </c>
      <c r="K894" s="93" t="s">
        <v>4238</v>
      </c>
      <c r="L894" s="93" t="s">
        <v>26</v>
      </c>
      <c r="M894" s="38" t="s">
        <v>4239</v>
      </c>
      <c r="N894" s="86"/>
    </row>
    <row r="895" spans="1:14" ht="24.95" customHeight="1" x14ac:dyDescent="0.2">
      <c r="A895" s="11" t="s">
        <v>23</v>
      </c>
      <c r="B895" s="70" t="s">
        <v>4240</v>
      </c>
      <c r="C895" s="11">
        <v>888</v>
      </c>
      <c r="D895" s="9" t="s">
        <v>5</v>
      </c>
      <c r="E895" s="18" t="s">
        <v>703</v>
      </c>
      <c r="F895" s="9" t="s">
        <v>4241</v>
      </c>
      <c r="G895" s="9" t="s">
        <v>1868</v>
      </c>
      <c r="H895" s="9" t="s">
        <v>34</v>
      </c>
      <c r="I895" s="56">
        <v>77150</v>
      </c>
      <c r="J895" s="9" t="s">
        <v>709</v>
      </c>
      <c r="K895" s="96" t="s">
        <v>4242</v>
      </c>
      <c r="L895" s="96" t="s">
        <v>4243</v>
      </c>
      <c r="M895" s="41" t="s">
        <v>4244</v>
      </c>
      <c r="N895" s="86"/>
    </row>
    <row r="896" spans="1:14" ht="24.95" customHeight="1" x14ac:dyDescent="0.2">
      <c r="A896" s="9" t="s">
        <v>23</v>
      </c>
      <c r="B896" s="70" t="s">
        <v>4245</v>
      </c>
      <c r="C896" s="70">
        <v>889</v>
      </c>
      <c r="D896" s="9" t="s">
        <v>5</v>
      </c>
      <c r="E896" s="9" t="s">
        <v>703</v>
      </c>
      <c r="F896" s="9" t="s">
        <v>4246</v>
      </c>
      <c r="G896" s="9" t="s">
        <v>1868</v>
      </c>
      <c r="H896" s="9" t="s">
        <v>4247</v>
      </c>
      <c r="I896" s="56">
        <v>78872</v>
      </c>
      <c r="J896" s="9" t="s">
        <v>709</v>
      </c>
      <c r="K896" s="96" t="s">
        <v>4248</v>
      </c>
      <c r="L896" s="96" t="s">
        <v>4249</v>
      </c>
      <c r="M896" s="41" t="s">
        <v>4250</v>
      </c>
      <c r="N896" s="86"/>
    </row>
    <row r="897" spans="1:14" ht="24.95" customHeight="1" x14ac:dyDescent="0.2">
      <c r="A897" s="11" t="s">
        <v>23</v>
      </c>
      <c r="B897" s="70" t="s">
        <v>4251</v>
      </c>
      <c r="C897" s="11">
        <v>890</v>
      </c>
      <c r="D897" s="9" t="s">
        <v>5</v>
      </c>
      <c r="E897" s="9" t="s">
        <v>703</v>
      </c>
      <c r="F897" s="9" t="s">
        <v>4252</v>
      </c>
      <c r="G897" s="9" t="s">
        <v>1868</v>
      </c>
      <c r="H897" s="9" t="s">
        <v>40</v>
      </c>
      <c r="I897" s="56">
        <v>88468</v>
      </c>
      <c r="J897" s="9" t="s">
        <v>709</v>
      </c>
      <c r="K897" s="96" t="s">
        <v>4253</v>
      </c>
      <c r="L897" s="96" t="s">
        <v>4254</v>
      </c>
      <c r="M897" s="41" t="s">
        <v>4255</v>
      </c>
      <c r="N897" s="86"/>
    </row>
    <row r="898" spans="1:14" ht="24.95" customHeight="1" x14ac:dyDescent="0.2">
      <c r="A898" s="11" t="s">
        <v>23</v>
      </c>
      <c r="B898" s="77" t="s">
        <v>4256</v>
      </c>
      <c r="C898" s="70">
        <v>891</v>
      </c>
      <c r="D898" s="9" t="s">
        <v>5</v>
      </c>
      <c r="E898" s="9" t="s">
        <v>703</v>
      </c>
      <c r="F898" s="13" t="s">
        <v>9143</v>
      </c>
      <c r="G898" s="9" t="s">
        <v>4257</v>
      </c>
      <c r="H898" s="9" t="s">
        <v>220</v>
      </c>
      <c r="I898" s="56">
        <v>57213</v>
      </c>
      <c r="J898" s="9" t="s">
        <v>709</v>
      </c>
      <c r="K898" s="96" t="s">
        <v>4258</v>
      </c>
      <c r="L898" s="96" t="s">
        <v>4258</v>
      </c>
      <c r="M898" s="41" t="s">
        <v>4259</v>
      </c>
      <c r="N898" s="86"/>
    </row>
    <row r="899" spans="1:14" ht="24.95" customHeight="1" x14ac:dyDescent="0.25">
      <c r="A899" s="9" t="s">
        <v>23</v>
      </c>
      <c r="B899" s="121" t="s">
        <v>10164</v>
      </c>
      <c r="C899" s="11">
        <v>892</v>
      </c>
      <c r="D899" s="126" t="s">
        <v>5</v>
      </c>
      <c r="E899" s="124" t="s">
        <v>703</v>
      </c>
      <c r="F899" s="134" t="s">
        <v>10165</v>
      </c>
      <c r="G899" s="126" t="s">
        <v>10105</v>
      </c>
      <c r="H899" s="126" t="s">
        <v>10106</v>
      </c>
      <c r="I899" s="125">
        <v>127143</v>
      </c>
      <c r="J899" s="135" t="s">
        <v>709</v>
      </c>
      <c r="K899" s="125" t="s">
        <v>10107</v>
      </c>
      <c r="L899" s="125" t="s">
        <v>666</v>
      </c>
      <c r="M899" s="37" t="s">
        <v>10166</v>
      </c>
      <c r="N899" s="86"/>
    </row>
    <row r="900" spans="1:14" ht="24.95" customHeight="1" x14ac:dyDescent="0.2">
      <c r="A900" s="11" t="s">
        <v>23</v>
      </c>
      <c r="B900" s="70" t="s">
        <v>4260</v>
      </c>
      <c r="C900" s="70">
        <v>893</v>
      </c>
      <c r="D900" s="9" t="s">
        <v>5</v>
      </c>
      <c r="E900" s="9" t="s">
        <v>703</v>
      </c>
      <c r="F900" s="9" t="s">
        <v>4261</v>
      </c>
      <c r="G900" s="9" t="s">
        <v>4262</v>
      </c>
      <c r="H900" s="9" t="s">
        <v>322</v>
      </c>
      <c r="I900" s="56">
        <v>116690</v>
      </c>
      <c r="J900" s="9" t="s">
        <v>709</v>
      </c>
      <c r="K900" s="96" t="s">
        <v>2530</v>
      </c>
      <c r="L900" s="96" t="s">
        <v>2531</v>
      </c>
      <c r="M900" s="41" t="s">
        <v>4263</v>
      </c>
      <c r="N900" s="86"/>
    </row>
    <row r="901" spans="1:14" ht="24.95" customHeight="1" x14ac:dyDescent="0.2">
      <c r="A901" s="9" t="s">
        <v>23</v>
      </c>
      <c r="B901" s="21" t="s">
        <v>7967</v>
      </c>
      <c r="C901" s="11">
        <v>894</v>
      </c>
      <c r="D901" s="9" t="s">
        <v>5</v>
      </c>
      <c r="E901" s="9" t="s">
        <v>703</v>
      </c>
      <c r="F901" s="32" t="s">
        <v>7968</v>
      </c>
      <c r="G901" s="16" t="s">
        <v>7969</v>
      </c>
      <c r="H901" s="21" t="s">
        <v>7970</v>
      </c>
      <c r="I901" s="58">
        <v>235045</v>
      </c>
      <c r="J901" s="16" t="s">
        <v>709</v>
      </c>
      <c r="K901" s="96" t="s">
        <v>7971</v>
      </c>
      <c r="L901" s="96" t="s">
        <v>7971</v>
      </c>
      <c r="M901" s="39" t="s">
        <v>26</v>
      </c>
      <c r="N901" s="86"/>
    </row>
    <row r="902" spans="1:14" ht="24.95" customHeight="1" x14ac:dyDescent="0.2">
      <c r="A902" s="11" t="s">
        <v>23</v>
      </c>
      <c r="B902" s="18" t="s">
        <v>4264</v>
      </c>
      <c r="C902" s="70">
        <v>895</v>
      </c>
      <c r="D902" s="9" t="s">
        <v>5</v>
      </c>
      <c r="E902" s="9" t="s">
        <v>703</v>
      </c>
      <c r="F902" s="24" t="s">
        <v>9909</v>
      </c>
      <c r="G902" s="13" t="s">
        <v>4265</v>
      </c>
      <c r="H902" s="13" t="s">
        <v>252</v>
      </c>
      <c r="I902" s="56">
        <v>71246</v>
      </c>
      <c r="J902" s="13" t="s">
        <v>709</v>
      </c>
      <c r="K902" s="96" t="s">
        <v>4266</v>
      </c>
      <c r="L902" s="96" t="s">
        <v>4267</v>
      </c>
      <c r="M902" s="38" t="s">
        <v>4268</v>
      </c>
      <c r="N902" s="86"/>
    </row>
    <row r="903" spans="1:14" ht="24.95" customHeight="1" x14ac:dyDescent="0.2">
      <c r="A903" s="9" t="s">
        <v>23</v>
      </c>
      <c r="B903" s="70" t="s">
        <v>4269</v>
      </c>
      <c r="C903" s="11">
        <v>896</v>
      </c>
      <c r="D903" s="9" t="s">
        <v>5</v>
      </c>
      <c r="E903" s="9" t="s">
        <v>703</v>
      </c>
      <c r="F903" s="9" t="s">
        <v>4270</v>
      </c>
      <c r="G903" s="9" t="s">
        <v>4271</v>
      </c>
      <c r="H903" s="9" t="s">
        <v>184</v>
      </c>
      <c r="I903" s="56">
        <v>348</v>
      </c>
      <c r="J903" s="9" t="s">
        <v>709</v>
      </c>
      <c r="K903" s="96" t="s">
        <v>4272</v>
      </c>
      <c r="L903" s="96" t="s">
        <v>4273</v>
      </c>
      <c r="M903" s="41" t="s">
        <v>4274</v>
      </c>
      <c r="N903" s="86"/>
    </row>
    <row r="904" spans="1:14" ht="24.95" customHeight="1" x14ac:dyDescent="0.2">
      <c r="A904" s="11" t="s">
        <v>23</v>
      </c>
      <c r="B904" s="73" t="s">
        <v>4275</v>
      </c>
      <c r="C904" s="70">
        <v>897</v>
      </c>
      <c r="D904" s="9" t="s">
        <v>5</v>
      </c>
      <c r="E904" s="9" t="s">
        <v>703</v>
      </c>
      <c r="F904" s="22" t="s">
        <v>4276</v>
      </c>
      <c r="G904" s="22" t="s">
        <v>4277</v>
      </c>
      <c r="H904" s="22" t="s">
        <v>220</v>
      </c>
      <c r="I904" s="60">
        <v>72640</v>
      </c>
      <c r="J904" s="22" t="s">
        <v>709</v>
      </c>
      <c r="K904" s="96" t="s">
        <v>4278</v>
      </c>
      <c r="L904" s="96" t="s">
        <v>4279</v>
      </c>
      <c r="M904" s="41" t="s">
        <v>4280</v>
      </c>
      <c r="N904" s="86"/>
    </row>
    <row r="905" spans="1:14" ht="24.95" customHeight="1" x14ac:dyDescent="0.2">
      <c r="A905" s="9" t="s">
        <v>23</v>
      </c>
      <c r="B905" s="70" t="s">
        <v>4281</v>
      </c>
      <c r="C905" s="11">
        <v>898</v>
      </c>
      <c r="D905" s="9" t="s">
        <v>5</v>
      </c>
      <c r="E905" s="9" t="s">
        <v>703</v>
      </c>
      <c r="F905" s="9" t="s">
        <v>4282</v>
      </c>
      <c r="G905" s="9" t="s">
        <v>4283</v>
      </c>
      <c r="H905" s="9" t="s">
        <v>4284</v>
      </c>
      <c r="I905" s="56">
        <v>72640</v>
      </c>
      <c r="J905" s="9" t="s">
        <v>709</v>
      </c>
      <c r="K905" s="96" t="s">
        <v>4285</v>
      </c>
      <c r="L905" s="96" t="s">
        <v>4286</v>
      </c>
      <c r="M905" s="41" t="s">
        <v>4287</v>
      </c>
      <c r="N905" s="86"/>
    </row>
    <row r="906" spans="1:14" ht="24.95" customHeight="1" x14ac:dyDescent="0.2">
      <c r="A906" s="9" t="s">
        <v>23</v>
      </c>
      <c r="B906" s="70" t="s">
        <v>4288</v>
      </c>
      <c r="C906" s="70">
        <v>899</v>
      </c>
      <c r="D906" s="9" t="s">
        <v>5</v>
      </c>
      <c r="E906" s="9" t="s">
        <v>703</v>
      </c>
      <c r="F906" s="9" t="s">
        <v>4289</v>
      </c>
      <c r="G906" s="9" t="s">
        <v>4290</v>
      </c>
      <c r="H906" s="9" t="s">
        <v>4291</v>
      </c>
      <c r="I906" s="56">
        <v>72640</v>
      </c>
      <c r="J906" s="9" t="s">
        <v>709</v>
      </c>
      <c r="K906" s="96" t="s">
        <v>4292</v>
      </c>
      <c r="L906" s="96" t="s">
        <v>4293</v>
      </c>
      <c r="M906" s="41" t="s">
        <v>4294</v>
      </c>
      <c r="N906" s="86"/>
    </row>
    <row r="907" spans="1:14" ht="24.95" customHeight="1" x14ac:dyDescent="0.2">
      <c r="A907" s="9" t="s">
        <v>23</v>
      </c>
      <c r="B907" s="70" t="s">
        <v>4295</v>
      </c>
      <c r="C907" s="11">
        <v>900</v>
      </c>
      <c r="D907" s="9" t="s">
        <v>5</v>
      </c>
      <c r="E907" s="9" t="s">
        <v>703</v>
      </c>
      <c r="F907" s="9" t="s">
        <v>4296</v>
      </c>
      <c r="G907" s="9" t="s">
        <v>4297</v>
      </c>
      <c r="H907" s="9" t="s">
        <v>4298</v>
      </c>
      <c r="I907" s="56">
        <v>72640</v>
      </c>
      <c r="J907" s="9" t="s">
        <v>709</v>
      </c>
      <c r="K907" s="96" t="s">
        <v>4299</v>
      </c>
      <c r="L907" s="96" t="s">
        <v>4300</v>
      </c>
      <c r="M907" s="41" t="s">
        <v>4301</v>
      </c>
      <c r="N907" s="86"/>
    </row>
    <row r="908" spans="1:14" ht="24.95" customHeight="1" x14ac:dyDescent="0.2">
      <c r="A908" s="11" t="s">
        <v>23</v>
      </c>
      <c r="B908" s="70" t="s">
        <v>4302</v>
      </c>
      <c r="C908" s="70">
        <v>901</v>
      </c>
      <c r="D908" s="9" t="s">
        <v>5</v>
      </c>
      <c r="E908" s="9" t="s">
        <v>703</v>
      </c>
      <c r="F908" s="9" t="s">
        <v>9910</v>
      </c>
      <c r="G908" s="9" t="s">
        <v>4303</v>
      </c>
      <c r="H908" s="9" t="s">
        <v>252</v>
      </c>
      <c r="I908" s="56">
        <v>71246</v>
      </c>
      <c r="J908" s="9" t="s">
        <v>709</v>
      </c>
      <c r="K908" s="96" t="s">
        <v>4304</v>
      </c>
      <c r="L908" s="96" t="s">
        <v>4305</v>
      </c>
      <c r="M908" s="41" t="s">
        <v>4306</v>
      </c>
      <c r="N908" s="86"/>
    </row>
    <row r="909" spans="1:14" ht="24.95" customHeight="1" x14ac:dyDescent="0.2">
      <c r="A909" s="9" t="s">
        <v>23</v>
      </c>
      <c r="B909" s="70" t="s">
        <v>4307</v>
      </c>
      <c r="C909" s="11">
        <v>902</v>
      </c>
      <c r="D909" s="9" t="s">
        <v>5</v>
      </c>
      <c r="E909" s="9" t="s">
        <v>703</v>
      </c>
      <c r="F909" s="9" t="s">
        <v>4308</v>
      </c>
      <c r="G909" s="9" t="s">
        <v>4309</v>
      </c>
      <c r="H909" s="9" t="s">
        <v>193</v>
      </c>
      <c r="I909" s="56">
        <v>72640</v>
      </c>
      <c r="J909" s="9" t="s">
        <v>709</v>
      </c>
      <c r="K909" s="96" t="s">
        <v>4310</v>
      </c>
      <c r="L909" s="96" t="s">
        <v>4311</v>
      </c>
      <c r="M909" s="41" t="s">
        <v>4312</v>
      </c>
      <c r="N909" s="86"/>
    </row>
    <row r="910" spans="1:14" ht="24.95" customHeight="1" x14ac:dyDescent="0.2">
      <c r="A910" s="9" t="s">
        <v>23</v>
      </c>
      <c r="B910" s="70" t="s">
        <v>4313</v>
      </c>
      <c r="C910" s="70">
        <v>903</v>
      </c>
      <c r="D910" s="9" t="s">
        <v>5</v>
      </c>
      <c r="E910" s="9" t="s">
        <v>703</v>
      </c>
      <c r="F910" s="9" t="s">
        <v>9589</v>
      </c>
      <c r="G910" s="9" t="s">
        <v>4314</v>
      </c>
      <c r="H910" s="9" t="s">
        <v>252</v>
      </c>
      <c r="I910" s="56">
        <v>50585</v>
      </c>
      <c r="J910" s="9" t="s">
        <v>709</v>
      </c>
      <c r="K910" s="96" t="s">
        <v>4315</v>
      </c>
      <c r="L910" s="96" t="s">
        <v>4316</v>
      </c>
      <c r="M910" s="41" t="s">
        <v>4317</v>
      </c>
      <c r="N910" s="86"/>
    </row>
    <row r="911" spans="1:14" ht="24.95" customHeight="1" x14ac:dyDescent="0.2">
      <c r="A911" s="9" t="s">
        <v>23</v>
      </c>
      <c r="B911" s="72" t="s">
        <v>4318</v>
      </c>
      <c r="C911" s="11">
        <v>904</v>
      </c>
      <c r="D911" s="11" t="s">
        <v>5</v>
      </c>
      <c r="E911" s="9" t="s">
        <v>703</v>
      </c>
      <c r="F911" s="11" t="s">
        <v>4319</v>
      </c>
      <c r="G911" s="11" t="s">
        <v>4320</v>
      </c>
      <c r="H911" s="11" t="s">
        <v>4321</v>
      </c>
      <c r="I911" s="47">
        <v>72640</v>
      </c>
      <c r="J911" s="23" t="s">
        <v>709</v>
      </c>
      <c r="K911" s="92" t="s">
        <v>4322</v>
      </c>
      <c r="L911" s="92" t="s">
        <v>4323</v>
      </c>
      <c r="M911" s="37" t="s">
        <v>4324</v>
      </c>
      <c r="N911" s="86"/>
    </row>
    <row r="912" spans="1:14" ht="24.95" customHeight="1" x14ac:dyDescent="0.2">
      <c r="A912" s="9" t="s">
        <v>23</v>
      </c>
      <c r="B912" s="18" t="s">
        <v>9418</v>
      </c>
      <c r="C912" s="70">
        <v>905</v>
      </c>
      <c r="D912" s="11" t="s">
        <v>5</v>
      </c>
      <c r="E912" s="11" t="s">
        <v>703</v>
      </c>
      <c r="F912" s="11" t="s">
        <v>9419</v>
      </c>
      <c r="G912" s="13" t="s">
        <v>9420</v>
      </c>
      <c r="H912" s="13" t="s">
        <v>9421</v>
      </c>
      <c r="I912" s="47">
        <v>72640</v>
      </c>
      <c r="J912" s="9" t="s">
        <v>709</v>
      </c>
      <c r="K912" s="101" t="s">
        <v>4322</v>
      </c>
      <c r="L912" s="92" t="s">
        <v>4323</v>
      </c>
      <c r="M912" s="37" t="s">
        <v>9422</v>
      </c>
      <c r="N912" s="86"/>
    </row>
    <row r="913" spans="1:14" ht="24.95" customHeight="1" x14ac:dyDescent="0.2">
      <c r="A913" s="9" t="s">
        <v>23</v>
      </c>
      <c r="B913" s="70" t="s">
        <v>4325</v>
      </c>
      <c r="C913" s="11">
        <v>906</v>
      </c>
      <c r="D913" s="9" t="s">
        <v>5</v>
      </c>
      <c r="E913" s="11" t="s">
        <v>703</v>
      </c>
      <c r="F913" s="9" t="s">
        <v>4326</v>
      </c>
      <c r="G913" s="9" t="s">
        <v>4327</v>
      </c>
      <c r="H913" s="9" t="s">
        <v>228</v>
      </c>
      <c r="I913" s="56">
        <v>72640</v>
      </c>
      <c r="J913" s="9" t="s">
        <v>709</v>
      </c>
      <c r="K913" s="96" t="s">
        <v>4328</v>
      </c>
      <c r="L913" s="96" t="s">
        <v>4323</v>
      </c>
      <c r="M913" s="41" t="s">
        <v>4329</v>
      </c>
      <c r="N913" s="86"/>
    </row>
    <row r="914" spans="1:14" ht="24.95" customHeight="1" x14ac:dyDescent="0.2">
      <c r="A914" s="11" t="s">
        <v>23</v>
      </c>
      <c r="B914" s="72" t="s">
        <v>4330</v>
      </c>
      <c r="C914" s="70">
        <v>907</v>
      </c>
      <c r="D914" s="11" t="s">
        <v>5</v>
      </c>
      <c r="E914" s="9" t="s">
        <v>703</v>
      </c>
      <c r="F914" s="11" t="s">
        <v>4331</v>
      </c>
      <c r="G914" s="11" t="s">
        <v>4332</v>
      </c>
      <c r="H914" s="11" t="s">
        <v>220</v>
      </c>
      <c r="I914" s="47">
        <v>72640</v>
      </c>
      <c r="J914" s="23" t="s">
        <v>709</v>
      </c>
      <c r="K914" s="92" t="s">
        <v>4322</v>
      </c>
      <c r="L914" s="92" t="s">
        <v>4323</v>
      </c>
      <c r="M914" s="37" t="s">
        <v>4333</v>
      </c>
      <c r="N914" s="86"/>
    </row>
    <row r="915" spans="1:14" ht="24.95" customHeight="1" x14ac:dyDescent="0.2">
      <c r="A915" s="9" t="s">
        <v>23</v>
      </c>
      <c r="B915" s="72" t="s">
        <v>4334</v>
      </c>
      <c r="C915" s="11">
        <v>908</v>
      </c>
      <c r="D915" s="11" t="s">
        <v>5</v>
      </c>
      <c r="E915" s="11" t="s">
        <v>703</v>
      </c>
      <c r="F915" s="11" t="s">
        <v>4335</v>
      </c>
      <c r="G915" s="11" t="s">
        <v>4336</v>
      </c>
      <c r="H915" s="11" t="s">
        <v>272</v>
      </c>
      <c r="I915" s="47">
        <v>72640</v>
      </c>
      <c r="J915" s="23" t="s">
        <v>709</v>
      </c>
      <c r="K915" s="92" t="s">
        <v>4322</v>
      </c>
      <c r="L915" s="92" t="s">
        <v>4323</v>
      </c>
      <c r="M915" s="37" t="s">
        <v>4337</v>
      </c>
      <c r="N915" s="86"/>
    </row>
    <row r="916" spans="1:14" ht="24.95" customHeight="1" x14ac:dyDescent="0.2">
      <c r="A916" s="16" t="s">
        <v>23</v>
      </c>
      <c r="B916" s="72" t="s">
        <v>4338</v>
      </c>
      <c r="C916" s="70">
        <v>909</v>
      </c>
      <c r="D916" s="11" t="s">
        <v>5</v>
      </c>
      <c r="E916" s="11" t="s">
        <v>703</v>
      </c>
      <c r="F916" s="11" t="s">
        <v>4339</v>
      </c>
      <c r="G916" s="11" t="s">
        <v>4340</v>
      </c>
      <c r="H916" s="11" t="s">
        <v>220</v>
      </c>
      <c r="I916" s="47">
        <v>72640</v>
      </c>
      <c r="J916" s="23" t="s">
        <v>709</v>
      </c>
      <c r="K916" s="92" t="s">
        <v>4322</v>
      </c>
      <c r="L916" s="92" t="s">
        <v>4323</v>
      </c>
      <c r="M916" s="37" t="s">
        <v>4341</v>
      </c>
      <c r="N916" s="86"/>
    </row>
    <row r="917" spans="1:14" ht="24.95" customHeight="1" x14ac:dyDescent="0.2">
      <c r="A917" s="16" t="s">
        <v>23</v>
      </c>
      <c r="B917" s="72" t="s">
        <v>4342</v>
      </c>
      <c r="C917" s="11">
        <v>910</v>
      </c>
      <c r="D917" s="11" t="s">
        <v>5</v>
      </c>
      <c r="E917" s="11" t="s">
        <v>703</v>
      </c>
      <c r="F917" s="11" t="s">
        <v>4343</v>
      </c>
      <c r="G917" s="11" t="s">
        <v>4344</v>
      </c>
      <c r="H917" s="11" t="s">
        <v>220</v>
      </c>
      <c r="I917" s="47">
        <v>72640</v>
      </c>
      <c r="J917" s="23" t="s">
        <v>709</v>
      </c>
      <c r="K917" s="92" t="s">
        <v>4322</v>
      </c>
      <c r="L917" s="92" t="s">
        <v>4323</v>
      </c>
      <c r="M917" s="37" t="s">
        <v>4341</v>
      </c>
      <c r="N917" s="86"/>
    </row>
    <row r="918" spans="1:14" ht="24.95" customHeight="1" x14ac:dyDescent="0.2">
      <c r="A918" s="9" t="s">
        <v>23</v>
      </c>
      <c r="B918" s="70" t="s">
        <v>4345</v>
      </c>
      <c r="C918" s="70">
        <v>911</v>
      </c>
      <c r="D918" s="9" t="s">
        <v>5</v>
      </c>
      <c r="E918" s="11" t="s">
        <v>703</v>
      </c>
      <c r="F918" s="9" t="s">
        <v>4346</v>
      </c>
      <c r="G918" s="9" t="s">
        <v>4347</v>
      </c>
      <c r="H918" s="9" t="s">
        <v>302</v>
      </c>
      <c r="I918" s="56">
        <v>72640</v>
      </c>
      <c r="J918" s="9" t="s">
        <v>709</v>
      </c>
      <c r="K918" s="96" t="s">
        <v>4328</v>
      </c>
      <c r="L918" s="96" t="s">
        <v>4323</v>
      </c>
      <c r="M918" s="41" t="s">
        <v>4348</v>
      </c>
      <c r="N918" s="86"/>
    </row>
    <row r="919" spans="1:14" ht="24.95" customHeight="1" x14ac:dyDescent="0.2">
      <c r="A919" s="9" t="s">
        <v>23</v>
      </c>
      <c r="B919" s="72" t="s">
        <v>4349</v>
      </c>
      <c r="C919" s="11">
        <v>912</v>
      </c>
      <c r="D919" s="11" t="s">
        <v>5</v>
      </c>
      <c r="E919" s="9" t="s">
        <v>703</v>
      </c>
      <c r="F919" s="11" t="s">
        <v>4350</v>
      </c>
      <c r="G919" s="11" t="s">
        <v>4351</v>
      </c>
      <c r="H919" s="11" t="s">
        <v>668</v>
      </c>
      <c r="I919" s="47">
        <v>72640</v>
      </c>
      <c r="J919" s="23" t="s">
        <v>709</v>
      </c>
      <c r="K919" s="92" t="s">
        <v>4322</v>
      </c>
      <c r="L919" s="92" t="s">
        <v>4323</v>
      </c>
      <c r="M919" s="37" t="s">
        <v>4352</v>
      </c>
      <c r="N919" s="86"/>
    </row>
    <row r="920" spans="1:14" ht="24.95" customHeight="1" x14ac:dyDescent="0.2">
      <c r="A920" s="9" t="s">
        <v>23</v>
      </c>
      <c r="B920" s="70" t="s">
        <v>4353</v>
      </c>
      <c r="C920" s="70">
        <v>913</v>
      </c>
      <c r="D920" s="9" t="s">
        <v>5</v>
      </c>
      <c r="E920" s="11" t="s">
        <v>703</v>
      </c>
      <c r="F920" s="9" t="s">
        <v>4354</v>
      </c>
      <c r="G920" s="9" t="s">
        <v>4355</v>
      </c>
      <c r="H920" s="9" t="s">
        <v>34</v>
      </c>
      <c r="I920" s="56">
        <v>72640</v>
      </c>
      <c r="J920" s="9" t="s">
        <v>709</v>
      </c>
      <c r="K920" s="96" t="s">
        <v>4356</v>
      </c>
      <c r="L920" s="96" t="s">
        <v>4357</v>
      </c>
      <c r="M920" s="41" t="s">
        <v>4358</v>
      </c>
      <c r="N920" s="86"/>
    </row>
    <row r="921" spans="1:14" ht="24.95" customHeight="1" x14ac:dyDescent="0.2">
      <c r="A921" s="16" t="s">
        <v>23</v>
      </c>
      <c r="B921" s="21" t="s">
        <v>7972</v>
      </c>
      <c r="C921" s="11">
        <v>914</v>
      </c>
      <c r="D921" s="9" t="s">
        <v>5</v>
      </c>
      <c r="E921" s="9" t="s">
        <v>703</v>
      </c>
      <c r="F921" s="16" t="s">
        <v>7973</v>
      </c>
      <c r="G921" s="16" t="s">
        <v>7974</v>
      </c>
      <c r="H921" s="16" t="s">
        <v>656</v>
      </c>
      <c r="I921" s="68">
        <v>72640</v>
      </c>
      <c r="J921" s="16" t="s">
        <v>709</v>
      </c>
      <c r="K921" s="96" t="s">
        <v>7975</v>
      </c>
      <c r="L921" s="96" t="s">
        <v>4323</v>
      </c>
      <c r="M921" s="51" t="s">
        <v>7976</v>
      </c>
      <c r="N921" s="86"/>
    </row>
    <row r="922" spans="1:14" ht="24.95" customHeight="1" x14ac:dyDescent="0.2">
      <c r="A922" s="9" t="s">
        <v>23</v>
      </c>
      <c r="B922" s="21" t="s">
        <v>7977</v>
      </c>
      <c r="C922" s="70">
        <v>915</v>
      </c>
      <c r="D922" s="9" t="s">
        <v>5</v>
      </c>
      <c r="E922" s="9" t="s">
        <v>703</v>
      </c>
      <c r="F922" s="16" t="s">
        <v>7978</v>
      </c>
      <c r="G922" s="16" t="s">
        <v>7979</v>
      </c>
      <c r="H922" s="16" t="s">
        <v>656</v>
      </c>
      <c r="I922" s="68">
        <v>72640</v>
      </c>
      <c r="J922" s="16" t="s">
        <v>709</v>
      </c>
      <c r="K922" s="96" t="s">
        <v>7980</v>
      </c>
      <c r="L922" s="96" t="s">
        <v>4323</v>
      </c>
      <c r="M922" s="51" t="s">
        <v>7981</v>
      </c>
      <c r="N922" s="86"/>
    </row>
    <row r="923" spans="1:14" ht="24.95" customHeight="1" x14ac:dyDescent="0.2">
      <c r="A923" s="16" t="s">
        <v>23</v>
      </c>
      <c r="B923" s="70" t="s">
        <v>4359</v>
      </c>
      <c r="C923" s="11">
        <v>916</v>
      </c>
      <c r="D923" s="9" t="s">
        <v>5</v>
      </c>
      <c r="E923" s="9" t="s">
        <v>703</v>
      </c>
      <c r="F923" s="9" t="s">
        <v>4360</v>
      </c>
      <c r="G923" s="9" t="s">
        <v>4361</v>
      </c>
      <c r="H923" s="9" t="s">
        <v>279</v>
      </c>
      <c r="I923" s="56">
        <v>72640</v>
      </c>
      <c r="J923" s="9" t="s">
        <v>709</v>
      </c>
      <c r="K923" s="96" t="s">
        <v>4322</v>
      </c>
      <c r="L923" s="96" t="s">
        <v>4362</v>
      </c>
      <c r="M923" s="41" t="s">
        <v>4363</v>
      </c>
      <c r="N923" s="86"/>
    </row>
    <row r="924" spans="1:14" ht="24.95" customHeight="1" x14ac:dyDescent="0.2">
      <c r="A924" s="11" t="s">
        <v>23</v>
      </c>
      <c r="B924" s="70" t="s">
        <v>4364</v>
      </c>
      <c r="C924" s="70">
        <v>917</v>
      </c>
      <c r="D924" s="9" t="s">
        <v>5</v>
      </c>
      <c r="E924" s="9" t="s">
        <v>703</v>
      </c>
      <c r="F924" s="9" t="s">
        <v>4365</v>
      </c>
      <c r="G924" s="9" t="s">
        <v>4366</v>
      </c>
      <c r="H924" s="9" t="s">
        <v>227</v>
      </c>
      <c r="I924" s="56">
        <v>72640</v>
      </c>
      <c r="J924" s="9" t="s">
        <v>709</v>
      </c>
      <c r="K924" s="96" t="s">
        <v>4367</v>
      </c>
      <c r="L924" s="96" t="s">
        <v>4368</v>
      </c>
      <c r="M924" s="41" t="s">
        <v>4369</v>
      </c>
      <c r="N924" s="86"/>
    </row>
    <row r="925" spans="1:14" ht="24.95" customHeight="1" x14ac:dyDescent="0.2">
      <c r="A925" s="9" t="s">
        <v>23</v>
      </c>
      <c r="B925" s="70" t="s">
        <v>4370</v>
      </c>
      <c r="C925" s="11">
        <v>918</v>
      </c>
      <c r="D925" s="9" t="s">
        <v>5</v>
      </c>
      <c r="E925" s="9" t="s">
        <v>703</v>
      </c>
      <c r="F925" s="9" t="s">
        <v>4371</v>
      </c>
      <c r="G925" s="9" t="s">
        <v>4372</v>
      </c>
      <c r="H925" s="9" t="s">
        <v>4373</v>
      </c>
      <c r="I925" s="56">
        <v>72640</v>
      </c>
      <c r="J925" s="9" t="s">
        <v>709</v>
      </c>
      <c r="K925" s="96" t="s">
        <v>4374</v>
      </c>
      <c r="L925" s="96" t="s">
        <v>4375</v>
      </c>
      <c r="M925" s="41" t="s">
        <v>4376</v>
      </c>
      <c r="N925" s="86"/>
    </row>
    <row r="926" spans="1:14" ht="24.95" customHeight="1" x14ac:dyDescent="0.2">
      <c r="A926" s="11" t="s">
        <v>23</v>
      </c>
      <c r="B926" s="70" t="s">
        <v>4377</v>
      </c>
      <c r="C926" s="70">
        <v>919</v>
      </c>
      <c r="D926" s="9" t="s">
        <v>5</v>
      </c>
      <c r="E926" s="9" t="s">
        <v>703</v>
      </c>
      <c r="F926" s="9" t="s">
        <v>4378</v>
      </c>
      <c r="G926" s="9" t="s">
        <v>4379</v>
      </c>
      <c r="H926" s="9" t="s">
        <v>4380</v>
      </c>
      <c r="I926" s="56">
        <v>72640</v>
      </c>
      <c r="J926" s="9" t="s">
        <v>709</v>
      </c>
      <c r="K926" s="96" t="s">
        <v>4381</v>
      </c>
      <c r="L926" s="96" t="s">
        <v>4382</v>
      </c>
      <c r="M926" s="41" t="s">
        <v>4383</v>
      </c>
      <c r="N926" s="86"/>
    </row>
    <row r="927" spans="1:14" ht="24.95" customHeight="1" x14ac:dyDescent="0.2">
      <c r="A927" s="19" t="s">
        <v>23</v>
      </c>
      <c r="B927" s="72" t="s">
        <v>4384</v>
      </c>
      <c r="C927" s="11">
        <v>920</v>
      </c>
      <c r="D927" s="11" t="s">
        <v>5</v>
      </c>
      <c r="E927" s="9" t="s">
        <v>703</v>
      </c>
      <c r="F927" s="11" t="s">
        <v>4385</v>
      </c>
      <c r="G927" s="11" t="s">
        <v>4386</v>
      </c>
      <c r="H927" s="11" t="s">
        <v>4387</v>
      </c>
      <c r="I927" s="47">
        <v>72640</v>
      </c>
      <c r="J927" s="23" t="s">
        <v>709</v>
      </c>
      <c r="K927" s="92" t="s">
        <v>4322</v>
      </c>
      <c r="L927" s="92" t="s">
        <v>4323</v>
      </c>
      <c r="M927" s="37" t="s">
        <v>4388</v>
      </c>
      <c r="N927" s="86"/>
    </row>
    <row r="928" spans="1:14" ht="24.95" customHeight="1" x14ac:dyDescent="0.2">
      <c r="A928" s="9" t="s">
        <v>23</v>
      </c>
      <c r="B928" s="72" t="s">
        <v>4389</v>
      </c>
      <c r="C928" s="70">
        <v>921</v>
      </c>
      <c r="D928" s="11" t="s">
        <v>5</v>
      </c>
      <c r="E928" s="11" t="s">
        <v>703</v>
      </c>
      <c r="F928" s="11" t="s">
        <v>4390</v>
      </c>
      <c r="G928" s="11" t="s">
        <v>4391</v>
      </c>
      <c r="H928" s="11" t="s">
        <v>34</v>
      </c>
      <c r="I928" s="47">
        <v>72640</v>
      </c>
      <c r="J928" s="23" t="s">
        <v>709</v>
      </c>
      <c r="K928" s="92" t="s">
        <v>4322</v>
      </c>
      <c r="L928" s="92" t="s">
        <v>4323</v>
      </c>
      <c r="M928" s="37" t="s">
        <v>4392</v>
      </c>
      <c r="N928" s="86"/>
    </row>
    <row r="929" spans="1:14" ht="24.95" customHeight="1" x14ac:dyDescent="0.2">
      <c r="A929" s="9" t="s">
        <v>23</v>
      </c>
      <c r="B929" s="18" t="s">
        <v>4393</v>
      </c>
      <c r="C929" s="11">
        <v>922</v>
      </c>
      <c r="D929" s="9" t="s">
        <v>5</v>
      </c>
      <c r="E929" s="11" t="s">
        <v>703</v>
      </c>
      <c r="F929" s="24" t="s">
        <v>9911</v>
      </c>
      <c r="G929" s="13" t="s">
        <v>4394</v>
      </c>
      <c r="H929" s="13" t="s">
        <v>252</v>
      </c>
      <c r="I929" s="56">
        <v>71246</v>
      </c>
      <c r="J929" s="13" t="s">
        <v>709</v>
      </c>
      <c r="K929" s="96" t="s">
        <v>4395</v>
      </c>
      <c r="L929" s="96" t="s">
        <v>4396</v>
      </c>
      <c r="M929" s="38" t="s">
        <v>4397</v>
      </c>
      <c r="N929" s="86"/>
    </row>
    <row r="930" spans="1:14" ht="24.95" customHeight="1" x14ac:dyDescent="0.2">
      <c r="A930" s="9" t="s">
        <v>23</v>
      </c>
      <c r="B930" s="18" t="s">
        <v>4398</v>
      </c>
      <c r="C930" s="70">
        <v>923</v>
      </c>
      <c r="D930" s="9" t="s">
        <v>5</v>
      </c>
      <c r="E930" s="9" t="s">
        <v>703</v>
      </c>
      <c r="F930" s="24" t="s">
        <v>9912</v>
      </c>
      <c r="G930" s="13" t="s">
        <v>4399</v>
      </c>
      <c r="H930" s="13" t="s">
        <v>3377</v>
      </c>
      <c r="I930" s="56">
        <v>71246</v>
      </c>
      <c r="J930" s="13" t="s">
        <v>709</v>
      </c>
      <c r="K930" s="96" t="s">
        <v>4400</v>
      </c>
      <c r="L930" s="96" t="s">
        <v>4401</v>
      </c>
      <c r="M930" s="38" t="s">
        <v>4402</v>
      </c>
      <c r="N930" s="86"/>
    </row>
    <row r="931" spans="1:14" ht="24.95" customHeight="1" x14ac:dyDescent="0.2">
      <c r="A931" s="18" t="s">
        <v>23</v>
      </c>
      <c r="B931" s="70" t="s">
        <v>4403</v>
      </c>
      <c r="C931" s="11">
        <v>924</v>
      </c>
      <c r="D931" s="9" t="s">
        <v>5</v>
      </c>
      <c r="E931" s="9" t="s">
        <v>703</v>
      </c>
      <c r="F931" s="9" t="s">
        <v>4404</v>
      </c>
      <c r="G931" s="9" t="s">
        <v>4405</v>
      </c>
      <c r="H931" s="9" t="s">
        <v>4406</v>
      </c>
      <c r="I931" s="56">
        <v>50585</v>
      </c>
      <c r="J931" s="9" t="s">
        <v>709</v>
      </c>
      <c r="K931" s="96" t="s">
        <v>4407</v>
      </c>
      <c r="L931" s="96" t="s">
        <v>4408</v>
      </c>
      <c r="M931" s="41" t="s">
        <v>4409</v>
      </c>
      <c r="N931" s="86"/>
    </row>
    <row r="932" spans="1:14" ht="24.95" customHeight="1" x14ac:dyDescent="0.2">
      <c r="A932" s="9" t="s">
        <v>23</v>
      </c>
      <c r="B932" s="18" t="s">
        <v>9187</v>
      </c>
      <c r="C932" s="70">
        <v>925</v>
      </c>
      <c r="D932" s="11" t="s">
        <v>5</v>
      </c>
      <c r="E932" s="9" t="s">
        <v>703</v>
      </c>
      <c r="F932" s="12" t="s">
        <v>9913</v>
      </c>
      <c r="G932" s="11" t="s">
        <v>9188</v>
      </c>
      <c r="H932" s="13" t="s">
        <v>9189</v>
      </c>
      <c r="I932" s="55">
        <v>71246</v>
      </c>
      <c r="J932" s="12" t="s">
        <v>709</v>
      </c>
      <c r="K932" s="101" t="s">
        <v>3274</v>
      </c>
      <c r="L932" s="92" t="s">
        <v>3275</v>
      </c>
      <c r="M932" s="38" t="s">
        <v>9190</v>
      </c>
      <c r="N932" s="86"/>
    </row>
    <row r="933" spans="1:14" ht="24.95" customHeight="1" x14ac:dyDescent="0.2">
      <c r="A933" s="9" t="s">
        <v>23</v>
      </c>
      <c r="B933" s="70" t="s">
        <v>4410</v>
      </c>
      <c r="C933" s="11">
        <v>926</v>
      </c>
      <c r="D933" s="9" t="s">
        <v>5</v>
      </c>
      <c r="E933" s="11" t="s">
        <v>703</v>
      </c>
      <c r="F933" s="9" t="s">
        <v>4411</v>
      </c>
      <c r="G933" s="9" t="s">
        <v>4412</v>
      </c>
      <c r="H933" s="9" t="s">
        <v>203</v>
      </c>
      <c r="I933" s="56">
        <v>232056</v>
      </c>
      <c r="J933" s="9" t="s">
        <v>709</v>
      </c>
      <c r="K933" s="96" t="s">
        <v>4413</v>
      </c>
      <c r="L933" s="96" t="s">
        <v>4414</v>
      </c>
      <c r="M933" s="41" t="s">
        <v>4415</v>
      </c>
      <c r="N933" s="86"/>
    </row>
    <row r="934" spans="1:14" ht="24.95" customHeight="1" x14ac:dyDescent="0.2">
      <c r="A934" s="9" t="s">
        <v>23</v>
      </c>
      <c r="B934" s="70" t="s">
        <v>4416</v>
      </c>
      <c r="C934" s="70">
        <v>927</v>
      </c>
      <c r="D934" s="9" t="s">
        <v>5</v>
      </c>
      <c r="E934" s="9" t="s">
        <v>703</v>
      </c>
      <c r="F934" s="9" t="s">
        <v>4417</v>
      </c>
      <c r="G934" s="9" t="s">
        <v>4418</v>
      </c>
      <c r="H934" s="9" t="s">
        <v>193</v>
      </c>
      <c r="I934" s="56">
        <v>50585</v>
      </c>
      <c r="J934" s="9" t="s">
        <v>709</v>
      </c>
      <c r="K934" s="96" t="s">
        <v>4419</v>
      </c>
      <c r="L934" s="96" t="s">
        <v>4420</v>
      </c>
      <c r="M934" s="41" t="s">
        <v>4421</v>
      </c>
      <c r="N934" s="86"/>
    </row>
    <row r="935" spans="1:14" ht="24.95" customHeight="1" x14ac:dyDescent="0.2">
      <c r="A935" s="11" t="s">
        <v>23</v>
      </c>
      <c r="B935" s="70" t="s">
        <v>4422</v>
      </c>
      <c r="C935" s="11">
        <v>928</v>
      </c>
      <c r="D935" s="9" t="s">
        <v>5</v>
      </c>
      <c r="E935" s="9" t="s">
        <v>703</v>
      </c>
      <c r="F935" s="9" t="s">
        <v>4423</v>
      </c>
      <c r="G935" s="9" t="s">
        <v>4424</v>
      </c>
      <c r="H935" s="9" t="s">
        <v>4425</v>
      </c>
      <c r="I935" s="56">
        <v>29134</v>
      </c>
      <c r="J935" s="9" t="s">
        <v>709</v>
      </c>
      <c r="K935" s="96" t="s">
        <v>4426</v>
      </c>
      <c r="L935" s="96" t="s">
        <v>4427</v>
      </c>
      <c r="M935" s="41" t="s">
        <v>4428</v>
      </c>
      <c r="N935" s="86"/>
    </row>
    <row r="936" spans="1:14" ht="24.95" customHeight="1" x14ac:dyDescent="0.2">
      <c r="A936" s="11" t="s">
        <v>23</v>
      </c>
      <c r="B936" s="70" t="s">
        <v>4429</v>
      </c>
      <c r="C936" s="70">
        <v>929</v>
      </c>
      <c r="D936" s="9" t="s">
        <v>5</v>
      </c>
      <c r="E936" s="9" t="s">
        <v>703</v>
      </c>
      <c r="F936" s="9" t="s">
        <v>4430</v>
      </c>
      <c r="G936" s="9" t="s">
        <v>4431</v>
      </c>
      <c r="H936" s="9" t="s">
        <v>4432</v>
      </c>
      <c r="I936" s="56">
        <v>34786</v>
      </c>
      <c r="J936" s="9" t="s">
        <v>709</v>
      </c>
      <c r="K936" s="96" t="s">
        <v>4433</v>
      </c>
      <c r="L936" s="96" t="s">
        <v>4434</v>
      </c>
      <c r="M936" s="41" t="s">
        <v>4435</v>
      </c>
      <c r="N936" s="86"/>
    </row>
    <row r="937" spans="1:14" ht="24.95" customHeight="1" x14ac:dyDescent="0.2">
      <c r="A937" s="11" t="s">
        <v>23</v>
      </c>
      <c r="B937" s="70" t="s">
        <v>4436</v>
      </c>
      <c r="C937" s="11">
        <v>930</v>
      </c>
      <c r="D937" s="9" t="s">
        <v>5</v>
      </c>
      <c r="E937" s="9" t="s">
        <v>703</v>
      </c>
      <c r="F937" s="9" t="s">
        <v>4437</v>
      </c>
      <c r="G937" s="9" t="s">
        <v>4438</v>
      </c>
      <c r="H937" s="9" t="s">
        <v>4439</v>
      </c>
      <c r="I937" s="56">
        <v>71373</v>
      </c>
      <c r="J937" s="9" t="s">
        <v>709</v>
      </c>
      <c r="K937" s="96" t="s">
        <v>4440</v>
      </c>
      <c r="L937" s="96" t="s">
        <v>26</v>
      </c>
      <c r="M937" s="41" t="s">
        <v>4441</v>
      </c>
      <c r="N937" s="86"/>
    </row>
    <row r="938" spans="1:14" ht="24.95" customHeight="1" x14ac:dyDescent="0.2">
      <c r="A938" s="11" t="s">
        <v>23</v>
      </c>
      <c r="B938" s="70" t="s">
        <v>4442</v>
      </c>
      <c r="C938" s="70">
        <v>931</v>
      </c>
      <c r="D938" s="9" t="s">
        <v>5</v>
      </c>
      <c r="E938" s="9" t="s">
        <v>703</v>
      </c>
      <c r="F938" s="9" t="s">
        <v>4443</v>
      </c>
      <c r="G938" s="9" t="s">
        <v>4444</v>
      </c>
      <c r="H938" s="9" t="s">
        <v>4445</v>
      </c>
      <c r="I938" s="56">
        <v>5239</v>
      </c>
      <c r="J938" s="9" t="s">
        <v>709</v>
      </c>
      <c r="K938" s="96" t="s">
        <v>293</v>
      </c>
      <c r="L938" s="96" t="s">
        <v>294</v>
      </c>
      <c r="M938" s="41" t="s">
        <v>4446</v>
      </c>
      <c r="N938" s="86"/>
    </row>
    <row r="939" spans="1:14" ht="24.95" customHeight="1" x14ac:dyDescent="0.2">
      <c r="A939" s="11" t="s">
        <v>23</v>
      </c>
      <c r="B939" s="18" t="s">
        <v>4447</v>
      </c>
      <c r="C939" s="11">
        <v>932</v>
      </c>
      <c r="D939" s="9" t="s">
        <v>5</v>
      </c>
      <c r="E939" s="9" t="s">
        <v>703</v>
      </c>
      <c r="F939" s="14" t="s">
        <v>4448</v>
      </c>
      <c r="G939" s="14" t="s">
        <v>629</v>
      </c>
      <c r="H939" s="14" t="s">
        <v>39</v>
      </c>
      <c r="I939" s="47">
        <v>7162</v>
      </c>
      <c r="J939" s="11" t="s">
        <v>709</v>
      </c>
      <c r="K939" s="92" t="s">
        <v>630</v>
      </c>
      <c r="L939" s="103" t="s">
        <v>26</v>
      </c>
      <c r="M939" s="38" t="s">
        <v>4449</v>
      </c>
      <c r="N939" s="86"/>
    </row>
    <row r="940" spans="1:14" ht="24.95" customHeight="1" x14ac:dyDescent="0.2">
      <c r="A940" s="11" t="s">
        <v>23</v>
      </c>
      <c r="B940" s="18" t="s">
        <v>9017</v>
      </c>
      <c r="C940" s="70">
        <v>933</v>
      </c>
      <c r="D940" s="11" t="s">
        <v>5</v>
      </c>
      <c r="E940" s="11" t="s">
        <v>703</v>
      </c>
      <c r="F940" s="11" t="s">
        <v>9018</v>
      </c>
      <c r="G940" s="11" t="s">
        <v>9019</v>
      </c>
      <c r="H940" s="11" t="s">
        <v>9020</v>
      </c>
      <c r="I940" s="55">
        <v>7162</v>
      </c>
      <c r="J940" s="13" t="s">
        <v>709</v>
      </c>
      <c r="K940" s="92" t="s">
        <v>9021</v>
      </c>
      <c r="L940" s="92" t="s">
        <v>9022</v>
      </c>
      <c r="M940" s="46" t="s">
        <v>9023</v>
      </c>
      <c r="N940" s="86"/>
    </row>
    <row r="941" spans="1:14" ht="24.95" customHeight="1" x14ac:dyDescent="0.2">
      <c r="A941" s="11" t="s">
        <v>23</v>
      </c>
      <c r="B941" s="70" t="s">
        <v>4450</v>
      </c>
      <c r="C941" s="11">
        <v>934</v>
      </c>
      <c r="D941" s="9" t="s">
        <v>5</v>
      </c>
      <c r="E941" s="11" t="s">
        <v>703</v>
      </c>
      <c r="F941" s="9" t="s">
        <v>4451</v>
      </c>
      <c r="G941" s="9" t="s">
        <v>4452</v>
      </c>
      <c r="H941" s="9" t="s">
        <v>241</v>
      </c>
      <c r="I941" s="56">
        <v>5239</v>
      </c>
      <c r="J941" s="9" t="s">
        <v>709</v>
      </c>
      <c r="K941" s="96" t="s">
        <v>291</v>
      </c>
      <c r="L941" s="96" t="s">
        <v>295</v>
      </c>
      <c r="M941" s="41" t="s">
        <v>4453</v>
      </c>
      <c r="N941" s="86"/>
    </row>
    <row r="942" spans="1:14" ht="24.95" customHeight="1" x14ac:dyDescent="0.2">
      <c r="A942" s="11" t="s">
        <v>23</v>
      </c>
      <c r="B942" s="70" t="s">
        <v>4454</v>
      </c>
      <c r="C942" s="70">
        <v>935</v>
      </c>
      <c r="D942" s="9" t="s">
        <v>5</v>
      </c>
      <c r="E942" s="9" t="s">
        <v>703</v>
      </c>
      <c r="F942" s="9" t="s">
        <v>4455</v>
      </c>
      <c r="G942" s="9" t="s">
        <v>658</v>
      </c>
      <c r="H942" s="9" t="s">
        <v>242</v>
      </c>
      <c r="I942" s="56">
        <v>7162</v>
      </c>
      <c r="J942" s="9" t="s">
        <v>709</v>
      </c>
      <c r="K942" s="95" t="s">
        <v>4456</v>
      </c>
      <c r="L942" s="95" t="s">
        <v>4457</v>
      </c>
      <c r="M942" s="39" t="s">
        <v>4458</v>
      </c>
      <c r="N942" s="86"/>
    </row>
    <row r="943" spans="1:14" ht="24.95" customHeight="1" x14ac:dyDescent="0.2">
      <c r="A943" s="11" t="s">
        <v>23</v>
      </c>
      <c r="B943" s="70" t="s">
        <v>7982</v>
      </c>
      <c r="C943" s="11">
        <v>936</v>
      </c>
      <c r="D943" s="9" t="s">
        <v>5</v>
      </c>
      <c r="E943" s="9" t="s">
        <v>703</v>
      </c>
      <c r="F943" s="9" t="s">
        <v>7983</v>
      </c>
      <c r="G943" s="9" t="s">
        <v>469</v>
      </c>
      <c r="H943" s="9" t="s">
        <v>470</v>
      </c>
      <c r="I943" s="56">
        <v>7162</v>
      </c>
      <c r="J943" s="9" t="s">
        <v>709</v>
      </c>
      <c r="K943" s="96" t="s">
        <v>471</v>
      </c>
      <c r="L943" s="96" t="s">
        <v>472</v>
      </c>
      <c r="M943" s="41" t="s">
        <v>7984</v>
      </c>
      <c r="N943" s="86"/>
    </row>
    <row r="944" spans="1:14" ht="24.95" customHeight="1" x14ac:dyDescent="0.2">
      <c r="A944" s="9" t="s">
        <v>23</v>
      </c>
      <c r="B944" s="70" t="s">
        <v>8075</v>
      </c>
      <c r="C944" s="70">
        <v>937</v>
      </c>
      <c r="D944" s="9" t="s">
        <v>5</v>
      </c>
      <c r="E944" s="9" t="s">
        <v>703</v>
      </c>
      <c r="F944" s="9" t="s">
        <v>9711</v>
      </c>
      <c r="G944" s="9" t="s">
        <v>8076</v>
      </c>
      <c r="H944" s="9" t="s">
        <v>289</v>
      </c>
      <c r="I944" s="56">
        <v>211357</v>
      </c>
      <c r="J944" s="9" t="s">
        <v>709</v>
      </c>
      <c r="K944" s="95" t="s">
        <v>8077</v>
      </c>
      <c r="L944" s="95" t="s">
        <v>26</v>
      </c>
      <c r="M944" s="39" t="s">
        <v>8078</v>
      </c>
      <c r="N944" s="86"/>
    </row>
    <row r="945" spans="1:14" ht="24.95" customHeight="1" x14ac:dyDescent="0.2">
      <c r="A945" s="9" t="s">
        <v>23</v>
      </c>
      <c r="B945" s="21" t="s">
        <v>4459</v>
      </c>
      <c r="C945" s="11">
        <v>938</v>
      </c>
      <c r="D945" s="9" t="s">
        <v>5</v>
      </c>
      <c r="E945" s="9" t="s">
        <v>703</v>
      </c>
      <c r="F945" s="16" t="s">
        <v>4460</v>
      </c>
      <c r="G945" s="17" t="s">
        <v>4461</v>
      </c>
      <c r="H945" s="16" t="s">
        <v>290</v>
      </c>
      <c r="I945" s="58">
        <v>31225</v>
      </c>
      <c r="J945" s="16" t="s">
        <v>709</v>
      </c>
      <c r="K945" s="96" t="s">
        <v>4462</v>
      </c>
      <c r="L945" s="96" t="s">
        <v>4463</v>
      </c>
      <c r="M945" s="39" t="s">
        <v>26</v>
      </c>
      <c r="N945" s="86"/>
    </row>
    <row r="946" spans="1:14" ht="24.95" customHeight="1" x14ac:dyDescent="0.2">
      <c r="A946" s="11" t="s">
        <v>23</v>
      </c>
      <c r="B946" s="21" t="s">
        <v>4464</v>
      </c>
      <c r="C946" s="70">
        <v>939</v>
      </c>
      <c r="D946" s="9" t="s">
        <v>5</v>
      </c>
      <c r="E946" s="9" t="s">
        <v>703</v>
      </c>
      <c r="F946" s="16" t="s">
        <v>4465</v>
      </c>
      <c r="G946" s="17" t="s">
        <v>4466</v>
      </c>
      <c r="H946" s="16" t="s">
        <v>3523</v>
      </c>
      <c r="I946" s="58">
        <v>31225</v>
      </c>
      <c r="J946" s="16" t="s">
        <v>709</v>
      </c>
      <c r="K946" s="96" t="s">
        <v>4467</v>
      </c>
      <c r="L946" s="96" t="s">
        <v>4468</v>
      </c>
      <c r="M946" s="39" t="s">
        <v>26</v>
      </c>
      <c r="N946" s="86"/>
    </row>
    <row r="947" spans="1:14" ht="24.95" customHeight="1" x14ac:dyDescent="0.2">
      <c r="A947" s="9" t="s">
        <v>23</v>
      </c>
      <c r="B947" s="18" t="s">
        <v>9447</v>
      </c>
      <c r="C947" s="11">
        <v>940</v>
      </c>
      <c r="D947" s="11" t="s">
        <v>5</v>
      </c>
      <c r="E947" s="9" t="s">
        <v>703</v>
      </c>
      <c r="F947" s="11" t="s">
        <v>9448</v>
      </c>
      <c r="G947" s="13" t="s">
        <v>9449</v>
      </c>
      <c r="H947" s="13" t="s">
        <v>9450</v>
      </c>
      <c r="I947" s="55">
        <v>31225</v>
      </c>
      <c r="J947" s="13" t="s">
        <v>709</v>
      </c>
      <c r="K947" s="101" t="s">
        <v>9451</v>
      </c>
      <c r="L947" s="92" t="s">
        <v>9452</v>
      </c>
      <c r="M947" s="37" t="s">
        <v>9453</v>
      </c>
      <c r="N947" s="86"/>
    </row>
    <row r="948" spans="1:14" ht="24.95" customHeight="1" x14ac:dyDescent="0.2">
      <c r="A948" s="9" t="s">
        <v>23</v>
      </c>
      <c r="B948" s="21" t="s">
        <v>7985</v>
      </c>
      <c r="C948" s="70">
        <v>941</v>
      </c>
      <c r="D948" s="9" t="s">
        <v>5</v>
      </c>
      <c r="E948" s="9" t="s">
        <v>703</v>
      </c>
      <c r="F948" s="34" t="s">
        <v>7986</v>
      </c>
      <c r="G948" s="34" t="s">
        <v>7987</v>
      </c>
      <c r="H948" s="34" t="s">
        <v>7988</v>
      </c>
      <c r="I948" s="60">
        <v>31225</v>
      </c>
      <c r="J948" s="22" t="s">
        <v>709</v>
      </c>
      <c r="K948" s="96" t="s">
        <v>7989</v>
      </c>
      <c r="L948" s="96" t="s">
        <v>7990</v>
      </c>
      <c r="M948" s="39" t="s">
        <v>26</v>
      </c>
      <c r="N948" s="86"/>
    </row>
    <row r="949" spans="1:14" ht="24.95" customHeight="1" x14ac:dyDescent="0.2">
      <c r="A949" s="9" t="s">
        <v>23</v>
      </c>
      <c r="B949" s="21" t="s">
        <v>4469</v>
      </c>
      <c r="C949" s="11">
        <v>942</v>
      </c>
      <c r="D949" s="9" t="s">
        <v>5</v>
      </c>
      <c r="E949" s="9" t="s">
        <v>703</v>
      </c>
      <c r="F949" s="16" t="s">
        <v>4470</v>
      </c>
      <c r="G949" s="16" t="s">
        <v>4471</v>
      </c>
      <c r="H949" s="16" t="s">
        <v>216</v>
      </c>
      <c r="I949" s="58">
        <v>31225</v>
      </c>
      <c r="J949" s="16" t="s">
        <v>709</v>
      </c>
      <c r="K949" s="96" t="s">
        <v>4472</v>
      </c>
      <c r="L949" s="96" t="s">
        <v>4473</v>
      </c>
      <c r="M949" s="39" t="s">
        <v>26</v>
      </c>
      <c r="N949" s="86"/>
    </row>
    <row r="950" spans="1:14" ht="24.95" customHeight="1" x14ac:dyDescent="0.2">
      <c r="A950" s="11" t="s">
        <v>23</v>
      </c>
      <c r="B950" s="21" t="s">
        <v>4474</v>
      </c>
      <c r="C950" s="70">
        <v>943</v>
      </c>
      <c r="D950" s="9" t="s">
        <v>5</v>
      </c>
      <c r="E950" s="9" t="s">
        <v>703</v>
      </c>
      <c r="F950" s="16" t="s">
        <v>4475</v>
      </c>
      <c r="G950" s="16" t="s">
        <v>4476</v>
      </c>
      <c r="H950" s="21" t="s">
        <v>4477</v>
      </c>
      <c r="I950" s="58">
        <v>31225</v>
      </c>
      <c r="J950" s="16" t="s">
        <v>709</v>
      </c>
      <c r="K950" s="96" t="s">
        <v>4478</v>
      </c>
      <c r="L950" s="96" t="s">
        <v>4479</v>
      </c>
      <c r="M950" s="39" t="s">
        <v>26</v>
      </c>
      <c r="N950" s="86"/>
    </row>
    <row r="951" spans="1:14" ht="24.95" customHeight="1" x14ac:dyDescent="0.2">
      <c r="A951" s="9" t="s">
        <v>23</v>
      </c>
      <c r="B951" s="21" t="s">
        <v>4480</v>
      </c>
      <c r="C951" s="11">
        <v>944</v>
      </c>
      <c r="D951" s="9" t="s">
        <v>5</v>
      </c>
      <c r="E951" s="9" t="s">
        <v>703</v>
      </c>
      <c r="F951" s="16" t="s">
        <v>4481</v>
      </c>
      <c r="G951" s="16" t="s">
        <v>4482</v>
      </c>
      <c r="H951" s="21" t="s">
        <v>316</v>
      </c>
      <c r="I951" s="58">
        <v>31225</v>
      </c>
      <c r="J951" s="16" t="s">
        <v>709</v>
      </c>
      <c r="K951" s="96" t="s">
        <v>4478</v>
      </c>
      <c r="L951" s="96" t="s">
        <v>4483</v>
      </c>
      <c r="M951" s="39" t="s">
        <v>26</v>
      </c>
      <c r="N951" s="86"/>
    </row>
    <row r="952" spans="1:14" ht="24.95" customHeight="1" x14ac:dyDescent="0.2">
      <c r="A952" s="9" t="s">
        <v>23</v>
      </c>
      <c r="B952" s="21" t="s">
        <v>7991</v>
      </c>
      <c r="C952" s="70">
        <v>945</v>
      </c>
      <c r="D952" s="9" t="s">
        <v>5</v>
      </c>
      <c r="E952" s="9" t="s">
        <v>703</v>
      </c>
      <c r="F952" s="34" t="s">
        <v>1434</v>
      </c>
      <c r="G952" s="34" t="s">
        <v>7992</v>
      </c>
      <c r="H952" s="34" t="s">
        <v>3700</v>
      </c>
      <c r="I952" s="60">
        <v>31225</v>
      </c>
      <c r="J952" s="22" t="s">
        <v>709</v>
      </c>
      <c r="K952" s="96" t="s">
        <v>4487</v>
      </c>
      <c r="L952" s="96" t="s">
        <v>4488</v>
      </c>
      <c r="M952" s="39" t="s">
        <v>26</v>
      </c>
      <c r="N952" s="86"/>
    </row>
    <row r="953" spans="1:14" ht="24.95" customHeight="1" x14ac:dyDescent="0.2">
      <c r="A953" s="11" t="s">
        <v>23</v>
      </c>
      <c r="B953" s="18" t="s">
        <v>9454</v>
      </c>
      <c r="C953" s="11">
        <v>946</v>
      </c>
      <c r="D953" s="11" t="s">
        <v>5</v>
      </c>
      <c r="E953" s="11" t="s">
        <v>9274</v>
      </c>
      <c r="F953" s="11" t="s">
        <v>9455</v>
      </c>
      <c r="G953" s="13" t="s">
        <v>9456</v>
      </c>
      <c r="H953" s="13" t="s">
        <v>9457</v>
      </c>
      <c r="I953" s="55">
        <v>31225</v>
      </c>
      <c r="J953" s="13" t="s">
        <v>709</v>
      </c>
      <c r="K953" s="101" t="s">
        <v>9458</v>
      </c>
      <c r="L953" s="92" t="s">
        <v>9459</v>
      </c>
      <c r="M953" s="37" t="s">
        <v>9460</v>
      </c>
      <c r="N953" s="86"/>
    </row>
    <row r="954" spans="1:14" ht="24.95" customHeight="1" x14ac:dyDescent="0.2">
      <c r="A954" s="9" t="s">
        <v>23</v>
      </c>
      <c r="B954" s="79" t="s">
        <v>7993</v>
      </c>
      <c r="C954" s="70">
        <v>947</v>
      </c>
      <c r="D954" s="9" t="s">
        <v>5</v>
      </c>
      <c r="E954" s="9" t="s">
        <v>703</v>
      </c>
      <c r="F954" s="9" t="s">
        <v>7994</v>
      </c>
      <c r="G954" s="9" t="s">
        <v>7995</v>
      </c>
      <c r="H954" s="21" t="s">
        <v>183</v>
      </c>
      <c r="I954" s="56">
        <v>31225</v>
      </c>
      <c r="J954" s="9" t="s">
        <v>709</v>
      </c>
      <c r="K954" s="95" t="s">
        <v>7996</v>
      </c>
      <c r="L954" s="95" t="s">
        <v>7997</v>
      </c>
      <c r="M954" s="38" t="s">
        <v>7704</v>
      </c>
      <c r="N954" s="86"/>
    </row>
    <row r="955" spans="1:14" ht="24.95" customHeight="1" x14ac:dyDescent="0.2">
      <c r="A955" s="16" t="s">
        <v>23</v>
      </c>
      <c r="B955" s="18" t="s">
        <v>9461</v>
      </c>
      <c r="C955" s="11">
        <v>948</v>
      </c>
      <c r="D955" s="11" t="s">
        <v>5</v>
      </c>
      <c r="E955" s="11" t="s">
        <v>9274</v>
      </c>
      <c r="F955" s="11" t="s">
        <v>9462</v>
      </c>
      <c r="G955" s="13" t="s">
        <v>9463</v>
      </c>
      <c r="H955" s="13" t="s">
        <v>300</v>
      </c>
      <c r="I955" s="55">
        <v>31225</v>
      </c>
      <c r="J955" s="13" t="s">
        <v>709</v>
      </c>
      <c r="K955" s="101" t="s">
        <v>9464</v>
      </c>
      <c r="L955" s="92" t="s">
        <v>9465</v>
      </c>
      <c r="M955" s="37" t="s">
        <v>9466</v>
      </c>
      <c r="N955" s="86"/>
    </row>
    <row r="956" spans="1:14" ht="24.95" customHeight="1" x14ac:dyDescent="0.2">
      <c r="A956" s="11" t="s">
        <v>23</v>
      </c>
      <c r="B956" s="18" t="s">
        <v>9467</v>
      </c>
      <c r="C956" s="70">
        <v>949</v>
      </c>
      <c r="D956" s="11" t="s">
        <v>5</v>
      </c>
      <c r="E956" s="11" t="s">
        <v>9274</v>
      </c>
      <c r="F956" s="11" t="s">
        <v>9468</v>
      </c>
      <c r="G956" s="13" t="s">
        <v>9469</v>
      </c>
      <c r="H956" s="13" t="s">
        <v>9470</v>
      </c>
      <c r="I956" s="55">
        <v>31225</v>
      </c>
      <c r="J956" s="13" t="s">
        <v>709</v>
      </c>
      <c r="K956" s="101" t="s">
        <v>9471</v>
      </c>
      <c r="L956" s="92" t="s">
        <v>9472</v>
      </c>
      <c r="M956" s="37" t="s">
        <v>9473</v>
      </c>
      <c r="N956" s="86"/>
    </row>
    <row r="957" spans="1:14" ht="24.95" customHeight="1" x14ac:dyDescent="0.2">
      <c r="A957" s="9" t="s">
        <v>23</v>
      </c>
      <c r="B957" s="79" t="s">
        <v>7998</v>
      </c>
      <c r="C957" s="11">
        <v>950</v>
      </c>
      <c r="D957" s="9" t="s">
        <v>5</v>
      </c>
      <c r="E957" s="9" t="s">
        <v>703</v>
      </c>
      <c r="F957" s="9" t="s">
        <v>7999</v>
      </c>
      <c r="G957" s="9" t="s">
        <v>8000</v>
      </c>
      <c r="H957" s="9" t="s">
        <v>228</v>
      </c>
      <c r="I957" s="56">
        <v>31225</v>
      </c>
      <c r="J957" s="9" t="s">
        <v>709</v>
      </c>
      <c r="K957" s="95" t="s">
        <v>8001</v>
      </c>
      <c r="L957" s="95" t="s">
        <v>8002</v>
      </c>
      <c r="M957" s="38" t="s">
        <v>8003</v>
      </c>
      <c r="N957" s="86"/>
    </row>
    <row r="958" spans="1:14" ht="24.95" customHeight="1" x14ac:dyDescent="0.2">
      <c r="A958" s="9" t="s">
        <v>23</v>
      </c>
      <c r="B958" s="18" t="s">
        <v>9474</v>
      </c>
      <c r="C958" s="70">
        <v>951</v>
      </c>
      <c r="D958" s="11" t="s">
        <v>5</v>
      </c>
      <c r="E958" s="11" t="s">
        <v>9274</v>
      </c>
      <c r="F958" s="11" t="s">
        <v>9475</v>
      </c>
      <c r="G958" s="13" t="s">
        <v>9476</v>
      </c>
      <c r="H958" s="13" t="s">
        <v>9477</v>
      </c>
      <c r="I958" s="55">
        <v>31225</v>
      </c>
      <c r="J958" s="13" t="s">
        <v>709</v>
      </c>
      <c r="K958" s="101" t="s">
        <v>9478</v>
      </c>
      <c r="L958" s="92" t="s">
        <v>9479</v>
      </c>
      <c r="M958" s="37" t="s">
        <v>9480</v>
      </c>
      <c r="N958" s="86"/>
    </row>
    <row r="959" spans="1:14" ht="24.95" customHeight="1" x14ac:dyDescent="0.2">
      <c r="A959" s="9" t="s">
        <v>23</v>
      </c>
      <c r="B959" s="18" t="s">
        <v>9481</v>
      </c>
      <c r="C959" s="11">
        <v>952</v>
      </c>
      <c r="D959" s="11" t="s">
        <v>5</v>
      </c>
      <c r="E959" s="11" t="s">
        <v>9274</v>
      </c>
      <c r="F959" s="11" t="s">
        <v>9482</v>
      </c>
      <c r="G959" s="13" t="s">
        <v>9483</v>
      </c>
      <c r="H959" s="13" t="s">
        <v>9484</v>
      </c>
      <c r="I959" s="55">
        <v>31225</v>
      </c>
      <c r="J959" s="13" t="s">
        <v>709</v>
      </c>
      <c r="K959" s="101" t="s">
        <v>9485</v>
      </c>
      <c r="L959" s="92" t="s">
        <v>9486</v>
      </c>
      <c r="M959" s="37" t="s">
        <v>9487</v>
      </c>
      <c r="N959" s="86"/>
    </row>
    <row r="960" spans="1:14" ht="24.95" customHeight="1" x14ac:dyDescent="0.2">
      <c r="A960" s="9" t="s">
        <v>23</v>
      </c>
      <c r="B960" s="18" t="s">
        <v>9488</v>
      </c>
      <c r="C960" s="70">
        <v>953</v>
      </c>
      <c r="D960" s="11" t="s">
        <v>5</v>
      </c>
      <c r="E960" s="11" t="s">
        <v>9274</v>
      </c>
      <c r="F960" s="11" t="s">
        <v>9489</v>
      </c>
      <c r="G960" s="13" t="s">
        <v>9490</v>
      </c>
      <c r="H960" s="13" t="s">
        <v>9491</v>
      </c>
      <c r="I960" s="55">
        <v>31225</v>
      </c>
      <c r="J960" s="13" t="s">
        <v>709</v>
      </c>
      <c r="K960" s="101" t="s">
        <v>9492</v>
      </c>
      <c r="L960" s="92" t="s">
        <v>9493</v>
      </c>
      <c r="M960" s="37" t="s">
        <v>9453</v>
      </c>
      <c r="N960" s="86"/>
    </row>
    <row r="961" spans="1:14" ht="24.95" customHeight="1" x14ac:dyDescent="0.2">
      <c r="A961" s="9" t="s">
        <v>23</v>
      </c>
      <c r="B961" s="18" t="s">
        <v>9494</v>
      </c>
      <c r="C961" s="11">
        <v>954</v>
      </c>
      <c r="D961" s="11" t="s">
        <v>5</v>
      </c>
      <c r="E961" s="11" t="s">
        <v>9274</v>
      </c>
      <c r="F961" s="11" t="s">
        <v>9495</v>
      </c>
      <c r="G961" s="13" t="s">
        <v>9496</v>
      </c>
      <c r="H961" s="13" t="s">
        <v>9215</v>
      </c>
      <c r="I961" s="55">
        <v>31225</v>
      </c>
      <c r="J961" s="13" t="s">
        <v>709</v>
      </c>
      <c r="K961" s="101" t="s">
        <v>9497</v>
      </c>
      <c r="L961" s="92" t="s">
        <v>9498</v>
      </c>
      <c r="M961" s="37" t="s">
        <v>9499</v>
      </c>
      <c r="N961" s="86"/>
    </row>
    <row r="962" spans="1:14" ht="24.95" customHeight="1" x14ac:dyDescent="0.2">
      <c r="A962" s="9" t="s">
        <v>23</v>
      </c>
      <c r="B962" s="21" t="s">
        <v>4484</v>
      </c>
      <c r="C962" s="70">
        <v>955</v>
      </c>
      <c r="D962" s="9" t="s">
        <v>5</v>
      </c>
      <c r="E962" s="9" t="s">
        <v>703</v>
      </c>
      <c r="F962" s="16" t="s">
        <v>4485</v>
      </c>
      <c r="G962" s="16" t="s">
        <v>4486</v>
      </c>
      <c r="H962" s="21" t="s">
        <v>182</v>
      </c>
      <c r="I962" s="58">
        <v>31225</v>
      </c>
      <c r="J962" s="16" t="s">
        <v>709</v>
      </c>
      <c r="K962" s="96" t="s">
        <v>4487</v>
      </c>
      <c r="L962" s="96" t="s">
        <v>4488</v>
      </c>
      <c r="M962" s="39" t="s">
        <v>26</v>
      </c>
      <c r="N962" s="86"/>
    </row>
    <row r="963" spans="1:14" ht="24.95" customHeight="1" x14ac:dyDescent="0.2">
      <c r="A963" s="9" t="s">
        <v>23</v>
      </c>
      <c r="B963" s="21" t="s">
        <v>4489</v>
      </c>
      <c r="C963" s="11">
        <v>956</v>
      </c>
      <c r="D963" s="9" t="s">
        <v>5</v>
      </c>
      <c r="E963" s="9" t="s">
        <v>703</v>
      </c>
      <c r="F963" s="16" t="s">
        <v>4490</v>
      </c>
      <c r="G963" s="16" t="s">
        <v>4491</v>
      </c>
      <c r="H963" s="21" t="s">
        <v>4492</v>
      </c>
      <c r="I963" s="58">
        <v>31225</v>
      </c>
      <c r="J963" s="16" t="s">
        <v>709</v>
      </c>
      <c r="K963" s="96" t="s">
        <v>4478</v>
      </c>
      <c r="L963" s="96" t="s">
        <v>4478</v>
      </c>
      <c r="M963" s="39" t="s">
        <v>26</v>
      </c>
      <c r="N963" s="86"/>
    </row>
    <row r="964" spans="1:14" ht="24.95" customHeight="1" x14ac:dyDescent="0.2">
      <c r="A964" s="9" t="s">
        <v>23</v>
      </c>
      <c r="B964" s="21" t="s">
        <v>4493</v>
      </c>
      <c r="C964" s="70">
        <v>957</v>
      </c>
      <c r="D964" s="9" t="s">
        <v>5</v>
      </c>
      <c r="E964" s="9" t="s">
        <v>703</v>
      </c>
      <c r="F964" s="16" t="s">
        <v>4494</v>
      </c>
      <c r="G964" s="16" t="s">
        <v>4495</v>
      </c>
      <c r="H964" s="21" t="s">
        <v>4496</v>
      </c>
      <c r="I964" s="58">
        <v>31225</v>
      </c>
      <c r="J964" s="16" t="s">
        <v>709</v>
      </c>
      <c r="K964" s="96" t="s">
        <v>4497</v>
      </c>
      <c r="L964" s="96" t="s">
        <v>4498</v>
      </c>
      <c r="M964" s="39" t="s">
        <v>26</v>
      </c>
      <c r="N964" s="86"/>
    </row>
    <row r="965" spans="1:14" ht="24.95" customHeight="1" x14ac:dyDescent="0.2">
      <c r="A965" s="16" t="s">
        <v>23</v>
      </c>
      <c r="B965" s="18" t="s">
        <v>9500</v>
      </c>
      <c r="C965" s="11">
        <v>958</v>
      </c>
      <c r="D965" s="11" t="s">
        <v>5</v>
      </c>
      <c r="E965" s="11" t="s">
        <v>9274</v>
      </c>
      <c r="F965" s="11" t="s">
        <v>9501</v>
      </c>
      <c r="G965" s="13" t="s">
        <v>9502</v>
      </c>
      <c r="H965" s="13" t="s">
        <v>9503</v>
      </c>
      <c r="I965" s="55">
        <v>31225</v>
      </c>
      <c r="J965" s="13" t="s">
        <v>709</v>
      </c>
      <c r="K965" s="101" t="s">
        <v>9504</v>
      </c>
      <c r="L965" s="92" t="s">
        <v>9505</v>
      </c>
      <c r="M965" s="37" t="s">
        <v>9506</v>
      </c>
      <c r="N965" s="86"/>
    </row>
    <row r="966" spans="1:14" ht="24.95" customHeight="1" x14ac:dyDescent="0.2">
      <c r="A966" s="9" t="s">
        <v>23</v>
      </c>
      <c r="B966" s="18" t="s">
        <v>9507</v>
      </c>
      <c r="C966" s="70">
        <v>959</v>
      </c>
      <c r="D966" s="11" t="s">
        <v>5</v>
      </c>
      <c r="E966" s="11" t="s">
        <v>9274</v>
      </c>
      <c r="F966" s="11" t="s">
        <v>9508</v>
      </c>
      <c r="G966" s="13" t="s">
        <v>9509</v>
      </c>
      <c r="H966" s="13" t="s">
        <v>227</v>
      </c>
      <c r="I966" s="55">
        <v>31225</v>
      </c>
      <c r="J966" s="13" t="s">
        <v>709</v>
      </c>
      <c r="K966" s="101" t="s">
        <v>9510</v>
      </c>
      <c r="L966" s="92" t="s">
        <v>9511</v>
      </c>
      <c r="M966" s="37" t="s">
        <v>9512</v>
      </c>
      <c r="N966" s="86"/>
    </row>
    <row r="967" spans="1:14" ht="24.95" customHeight="1" x14ac:dyDescent="0.2">
      <c r="A967" s="9" t="s">
        <v>23</v>
      </c>
      <c r="B967" s="70" t="s">
        <v>4499</v>
      </c>
      <c r="C967" s="11">
        <v>960</v>
      </c>
      <c r="D967" s="9" t="s">
        <v>5</v>
      </c>
      <c r="E967" s="9" t="s">
        <v>703</v>
      </c>
      <c r="F967" s="9" t="s">
        <v>4500</v>
      </c>
      <c r="G967" s="9" t="s">
        <v>4501</v>
      </c>
      <c r="H967" s="9" t="s">
        <v>34</v>
      </c>
      <c r="I967" s="56">
        <v>50585</v>
      </c>
      <c r="J967" s="9" t="s">
        <v>709</v>
      </c>
      <c r="K967" s="96" t="s">
        <v>4502</v>
      </c>
      <c r="L967" s="96" t="s">
        <v>4503</v>
      </c>
      <c r="M967" s="41" t="s">
        <v>4504</v>
      </c>
      <c r="N967" s="86"/>
    </row>
    <row r="968" spans="1:14" ht="24.95" customHeight="1" x14ac:dyDescent="0.2">
      <c r="A968" s="9" t="s">
        <v>23</v>
      </c>
      <c r="B968" s="70" t="s">
        <v>4505</v>
      </c>
      <c r="C968" s="70">
        <v>961</v>
      </c>
      <c r="D968" s="9" t="s">
        <v>5</v>
      </c>
      <c r="E968" s="9" t="s">
        <v>703</v>
      </c>
      <c r="F968" s="9" t="s">
        <v>4506</v>
      </c>
      <c r="G968" s="9" t="s">
        <v>4507</v>
      </c>
      <c r="H968" s="9" t="s">
        <v>252</v>
      </c>
      <c r="I968" s="56">
        <v>50585</v>
      </c>
      <c r="J968" s="9" t="s">
        <v>709</v>
      </c>
      <c r="K968" s="96" t="s">
        <v>4508</v>
      </c>
      <c r="L968" s="96" t="s">
        <v>4509</v>
      </c>
      <c r="M968" s="41" t="s">
        <v>4510</v>
      </c>
      <c r="N968" s="86"/>
    </row>
    <row r="969" spans="1:14" ht="24.95" customHeight="1" x14ac:dyDescent="0.2">
      <c r="A969" s="9" t="s">
        <v>23</v>
      </c>
      <c r="B969" s="18" t="s">
        <v>4511</v>
      </c>
      <c r="C969" s="11">
        <v>962</v>
      </c>
      <c r="D969" s="11" t="s">
        <v>5</v>
      </c>
      <c r="E969" s="9" t="s">
        <v>703</v>
      </c>
      <c r="F969" s="11" t="s">
        <v>4512</v>
      </c>
      <c r="G969" s="11" t="s">
        <v>682</v>
      </c>
      <c r="H969" s="11" t="s">
        <v>682</v>
      </c>
      <c r="I969" s="47">
        <v>51122</v>
      </c>
      <c r="J969" s="12" t="s">
        <v>709</v>
      </c>
      <c r="K969" s="92" t="s">
        <v>4513</v>
      </c>
      <c r="L969" s="92" t="s">
        <v>26</v>
      </c>
      <c r="M969" s="37" t="s">
        <v>4514</v>
      </c>
      <c r="N969" s="86"/>
    </row>
    <row r="970" spans="1:14" ht="24.95" customHeight="1" x14ac:dyDescent="0.2">
      <c r="A970" s="11" t="s">
        <v>23</v>
      </c>
      <c r="B970" s="72" t="s">
        <v>8822</v>
      </c>
      <c r="C970" s="70">
        <v>963</v>
      </c>
      <c r="D970" s="11" t="s">
        <v>5</v>
      </c>
      <c r="E970" s="12" t="s">
        <v>703</v>
      </c>
      <c r="F970" s="14" t="s">
        <v>8823</v>
      </c>
      <c r="G970" s="11" t="s">
        <v>8824</v>
      </c>
      <c r="H970" s="11" t="s">
        <v>8825</v>
      </c>
      <c r="I970" s="47" t="s">
        <v>8727</v>
      </c>
      <c r="J970" s="12" t="s">
        <v>709</v>
      </c>
      <c r="K970" s="92" t="s">
        <v>8826</v>
      </c>
      <c r="L970" s="92" t="s">
        <v>8827</v>
      </c>
      <c r="M970" s="37" t="s">
        <v>8828</v>
      </c>
      <c r="N970" s="86"/>
    </row>
    <row r="971" spans="1:14" ht="24.95" customHeight="1" x14ac:dyDescent="0.2">
      <c r="A971" s="11" t="s">
        <v>23</v>
      </c>
      <c r="B971" s="70" t="s">
        <v>4515</v>
      </c>
      <c r="C971" s="11">
        <v>964</v>
      </c>
      <c r="D971" s="9" t="s">
        <v>5</v>
      </c>
      <c r="E971" s="11" t="s">
        <v>703</v>
      </c>
      <c r="F971" s="9" t="s">
        <v>4516</v>
      </c>
      <c r="G971" s="9" t="s">
        <v>4517</v>
      </c>
      <c r="H971" s="9" t="s">
        <v>4518</v>
      </c>
      <c r="I971" s="56">
        <v>19200</v>
      </c>
      <c r="J971" s="9" t="s">
        <v>709</v>
      </c>
      <c r="K971" s="96" t="s">
        <v>4519</v>
      </c>
      <c r="L971" s="96" t="s">
        <v>4520</v>
      </c>
      <c r="M971" s="41" t="s">
        <v>4521</v>
      </c>
      <c r="N971" s="86"/>
    </row>
    <row r="972" spans="1:14" ht="24.95" customHeight="1" x14ac:dyDescent="0.2">
      <c r="A972" s="9" t="s">
        <v>23</v>
      </c>
      <c r="B972" s="70" t="s">
        <v>4522</v>
      </c>
      <c r="C972" s="70">
        <v>965</v>
      </c>
      <c r="D972" s="9" t="s">
        <v>5</v>
      </c>
      <c r="E972" s="9" t="s">
        <v>703</v>
      </c>
      <c r="F972" s="9" t="s">
        <v>4523</v>
      </c>
      <c r="G972" s="9" t="s">
        <v>4524</v>
      </c>
      <c r="H972" s="9" t="s">
        <v>2637</v>
      </c>
      <c r="I972" s="56">
        <v>19200</v>
      </c>
      <c r="J972" s="9" t="s">
        <v>709</v>
      </c>
      <c r="K972" s="96" t="s">
        <v>4525</v>
      </c>
      <c r="L972" s="96" t="s">
        <v>4526</v>
      </c>
      <c r="M972" s="41" t="s">
        <v>4527</v>
      </c>
      <c r="N972" s="86"/>
    </row>
    <row r="973" spans="1:14" ht="24.95" customHeight="1" x14ac:dyDescent="0.2">
      <c r="A973" s="9" t="s">
        <v>23</v>
      </c>
      <c r="B973" s="70" t="s">
        <v>4528</v>
      </c>
      <c r="C973" s="11">
        <v>966</v>
      </c>
      <c r="D973" s="9" t="s">
        <v>5</v>
      </c>
      <c r="E973" s="9" t="s">
        <v>703</v>
      </c>
      <c r="F973" s="9" t="s">
        <v>4529</v>
      </c>
      <c r="G973" s="9" t="s">
        <v>4530</v>
      </c>
      <c r="H973" s="9" t="s">
        <v>4531</v>
      </c>
      <c r="I973" s="56">
        <v>19200</v>
      </c>
      <c r="J973" s="9" t="s">
        <v>709</v>
      </c>
      <c r="K973" s="96" t="s">
        <v>4532</v>
      </c>
      <c r="L973" s="96" t="s">
        <v>4533</v>
      </c>
      <c r="M973" s="41" t="s">
        <v>4534</v>
      </c>
      <c r="N973" s="86"/>
    </row>
    <row r="974" spans="1:14" ht="24.95" customHeight="1" x14ac:dyDescent="0.2">
      <c r="A974" s="9" t="s">
        <v>23</v>
      </c>
      <c r="B974" s="70" t="s">
        <v>4535</v>
      </c>
      <c r="C974" s="70">
        <v>967</v>
      </c>
      <c r="D974" s="9" t="s">
        <v>5</v>
      </c>
      <c r="E974" s="9" t="s">
        <v>703</v>
      </c>
      <c r="F974" s="9" t="s">
        <v>4536</v>
      </c>
      <c r="G974" s="9" t="s">
        <v>4537</v>
      </c>
      <c r="H974" s="9" t="s">
        <v>4538</v>
      </c>
      <c r="I974" s="56">
        <v>19200</v>
      </c>
      <c r="J974" s="9" t="s">
        <v>709</v>
      </c>
      <c r="K974" s="96" t="s">
        <v>4539</v>
      </c>
      <c r="L974" s="96" t="s">
        <v>4540</v>
      </c>
      <c r="M974" s="41" t="s">
        <v>4541</v>
      </c>
      <c r="N974" s="86"/>
    </row>
    <row r="975" spans="1:14" ht="24.95" customHeight="1" x14ac:dyDescent="0.2">
      <c r="A975" s="9" t="s">
        <v>23</v>
      </c>
      <c r="B975" s="70" t="s">
        <v>4542</v>
      </c>
      <c r="C975" s="11">
        <v>968</v>
      </c>
      <c r="D975" s="9" t="s">
        <v>5</v>
      </c>
      <c r="E975" s="9" t="s">
        <v>703</v>
      </c>
      <c r="F975" s="9" t="s">
        <v>4543</v>
      </c>
      <c r="G975" s="9" t="s">
        <v>4544</v>
      </c>
      <c r="H975" s="9" t="s">
        <v>4545</v>
      </c>
      <c r="I975" s="56">
        <v>19200</v>
      </c>
      <c r="J975" s="9" t="s">
        <v>709</v>
      </c>
      <c r="K975" s="96" t="s">
        <v>4546</v>
      </c>
      <c r="L975" s="96" t="s">
        <v>4547</v>
      </c>
      <c r="M975" s="41" t="s">
        <v>4548</v>
      </c>
      <c r="N975" s="86"/>
    </row>
    <row r="976" spans="1:14" ht="24.95" customHeight="1" x14ac:dyDescent="0.2">
      <c r="A976" s="9" t="s">
        <v>23</v>
      </c>
      <c r="B976" s="70" t="s">
        <v>4549</v>
      </c>
      <c r="C976" s="70">
        <v>969</v>
      </c>
      <c r="D976" s="9" t="s">
        <v>5</v>
      </c>
      <c r="E976" s="9" t="s">
        <v>703</v>
      </c>
      <c r="F976" s="9" t="s">
        <v>4550</v>
      </c>
      <c r="G976" s="9" t="s">
        <v>4551</v>
      </c>
      <c r="H976" s="9" t="s">
        <v>33</v>
      </c>
      <c r="I976" s="56">
        <v>19200</v>
      </c>
      <c r="J976" s="9" t="s">
        <v>709</v>
      </c>
      <c r="K976" s="96" t="s">
        <v>4552</v>
      </c>
      <c r="L976" s="96" t="s">
        <v>4553</v>
      </c>
      <c r="M976" s="41" t="s">
        <v>4554</v>
      </c>
      <c r="N976" s="86"/>
    </row>
    <row r="977" spans="1:14" ht="24.95" customHeight="1" x14ac:dyDescent="0.2">
      <c r="A977" s="9" t="s">
        <v>23</v>
      </c>
      <c r="B977" s="70" t="s">
        <v>4555</v>
      </c>
      <c r="C977" s="11">
        <v>970</v>
      </c>
      <c r="D977" s="9" t="s">
        <v>5</v>
      </c>
      <c r="E977" s="9" t="s">
        <v>703</v>
      </c>
      <c r="F977" s="9" t="s">
        <v>4556</v>
      </c>
      <c r="G977" s="9" t="s">
        <v>4524</v>
      </c>
      <c r="H977" s="9" t="s">
        <v>4545</v>
      </c>
      <c r="I977" s="56">
        <v>50585</v>
      </c>
      <c r="J977" s="9" t="s">
        <v>709</v>
      </c>
      <c r="K977" s="96" t="s">
        <v>2302</v>
      </c>
      <c r="L977" s="96" t="s">
        <v>2303</v>
      </c>
      <c r="M977" s="41" t="s">
        <v>4557</v>
      </c>
      <c r="N977" s="86"/>
    </row>
    <row r="978" spans="1:14" ht="24.95" customHeight="1" x14ac:dyDescent="0.2">
      <c r="A978" s="9" t="s">
        <v>23</v>
      </c>
      <c r="B978" s="70" t="s">
        <v>4558</v>
      </c>
      <c r="C978" s="70">
        <v>971</v>
      </c>
      <c r="D978" s="9" t="s">
        <v>5</v>
      </c>
      <c r="E978" s="9" t="s">
        <v>703</v>
      </c>
      <c r="F978" s="9" t="s">
        <v>4559</v>
      </c>
      <c r="G978" s="9" t="s">
        <v>4560</v>
      </c>
      <c r="H978" s="9" t="s">
        <v>4561</v>
      </c>
      <c r="I978" s="56">
        <v>22986</v>
      </c>
      <c r="J978" s="9" t="s">
        <v>709</v>
      </c>
      <c r="K978" s="96" t="s">
        <v>4562</v>
      </c>
      <c r="L978" s="96" t="s">
        <v>4563</v>
      </c>
      <c r="M978" s="41" t="s">
        <v>4564</v>
      </c>
      <c r="N978" s="86"/>
    </row>
    <row r="979" spans="1:14" ht="24.95" customHeight="1" x14ac:dyDescent="0.2">
      <c r="A979" s="9" t="s">
        <v>23</v>
      </c>
      <c r="B979" s="70" t="s">
        <v>4565</v>
      </c>
      <c r="C979" s="11">
        <v>972</v>
      </c>
      <c r="D979" s="9" t="s">
        <v>5</v>
      </c>
      <c r="E979" s="9" t="s">
        <v>703</v>
      </c>
      <c r="F979" s="9" t="s">
        <v>4566</v>
      </c>
      <c r="G979" s="9" t="s">
        <v>4567</v>
      </c>
      <c r="H979" s="9" t="s">
        <v>4568</v>
      </c>
      <c r="I979" s="56">
        <v>22986</v>
      </c>
      <c r="J979" s="9" t="s">
        <v>709</v>
      </c>
      <c r="K979" s="96" t="s">
        <v>4569</v>
      </c>
      <c r="L979" s="96" t="s">
        <v>4570</v>
      </c>
      <c r="M979" s="41" t="s">
        <v>4571</v>
      </c>
      <c r="N979" s="86"/>
    </row>
    <row r="980" spans="1:14" ht="24.95" customHeight="1" x14ac:dyDescent="0.2">
      <c r="A980" s="9" t="s">
        <v>23</v>
      </c>
      <c r="B980" s="70" t="s">
        <v>4572</v>
      </c>
      <c r="C980" s="70">
        <v>973</v>
      </c>
      <c r="D980" s="9" t="s">
        <v>5</v>
      </c>
      <c r="E980" s="9" t="s">
        <v>703</v>
      </c>
      <c r="F980" s="9" t="s">
        <v>4573</v>
      </c>
      <c r="G980" s="9" t="s">
        <v>4574</v>
      </c>
      <c r="H980" s="9" t="s">
        <v>256</v>
      </c>
      <c r="I980" s="56">
        <v>19200</v>
      </c>
      <c r="J980" s="9" t="s">
        <v>709</v>
      </c>
      <c r="K980" s="96" t="s">
        <v>4575</v>
      </c>
      <c r="L980" s="96" t="s">
        <v>4576</v>
      </c>
      <c r="M980" s="41" t="s">
        <v>4577</v>
      </c>
      <c r="N980" s="86"/>
    </row>
    <row r="981" spans="1:14" ht="24.95" customHeight="1" x14ac:dyDescent="0.2">
      <c r="A981" s="9" t="s">
        <v>23</v>
      </c>
      <c r="B981" s="70" t="s">
        <v>4578</v>
      </c>
      <c r="C981" s="11">
        <v>974</v>
      </c>
      <c r="D981" s="9" t="s">
        <v>5</v>
      </c>
      <c r="E981" s="9" t="s">
        <v>703</v>
      </c>
      <c r="F981" s="9" t="s">
        <v>4579</v>
      </c>
      <c r="G981" s="9" t="s">
        <v>4580</v>
      </c>
      <c r="H981" s="9" t="s">
        <v>35</v>
      </c>
      <c r="I981" s="56">
        <v>19200</v>
      </c>
      <c r="J981" s="9" t="s">
        <v>709</v>
      </c>
      <c r="K981" s="96" t="s">
        <v>4581</v>
      </c>
      <c r="L981" s="96" t="s">
        <v>4582</v>
      </c>
      <c r="M981" s="41" t="s">
        <v>4583</v>
      </c>
      <c r="N981" s="86"/>
    </row>
    <row r="982" spans="1:14" ht="24.95" customHeight="1" x14ac:dyDescent="0.2">
      <c r="A982" s="9" t="s">
        <v>23</v>
      </c>
      <c r="B982" s="70" t="s">
        <v>8004</v>
      </c>
      <c r="C982" s="70">
        <v>975</v>
      </c>
      <c r="D982" s="9" t="s">
        <v>5</v>
      </c>
      <c r="E982" s="9" t="s">
        <v>703</v>
      </c>
      <c r="F982" s="9" t="s">
        <v>8005</v>
      </c>
      <c r="G982" s="9" t="s">
        <v>8006</v>
      </c>
      <c r="H982" s="9" t="s">
        <v>230</v>
      </c>
      <c r="I982" s="56">
        <v>22986</v>
      </c>
      <c r="J982" s="9" t="s">
        <v>709</v>
      </c>
      <c r="K982" s="96" t="s">
        <v>8007</v>
      </c>
      <c r="L982" s="96" t="s">
        <v>8008</v>
      </c>
      <c r="M982" s="41" t="s">
        <v>48</v>
      </c>
      <c r="N982" s="86"/>
    </row>
    <row r="983" spans="1:14" ht="24.95" customHeight="1" x14ac:dyDescent="0.2">
      <c r="A983" s="9" t="s">
        <v>23</v>
      </c>
      <c r="B983" s="18" t="s">
        <v>4584</v>
      </c>
      <c r="C983" s="11">
        <v>976</v>
      </c>
      <c r="D983" s="13" t="s">
        <v>5</v>
      </c>
      <c r="E983" s="9" t="s">
        <v>703</v>
      </c>
      <c r="F983" s="13" t="s">
        <v>4585</v>
      </c>
      <c r="G983" s="13" t="s">
        <v>4586</v>
      </c>
      <c r="H983" s="13" t="s">
        <v>4587</v>
      </c>
      <c r="I983" s="55">
        <v>22986</v>
      </c>
      <c r="J983" s="13" t="s">
        <v>709</v>
      </c>
      <c r="K983" s="94" t="s">
        <v>4588</v>
      </c>
      <c r="L983" s="94" t="s">
        <v>26</v>
      </c>
      <c r="M983" s="42" t="s">
        <v>4589</v>
      </c>
      <c r="N983" s="86"/>
    </row>
    <row r="984" spans="1:14" ht="24.95" customHeight="1" x14ac:dyDescent="0.2">
      <c r="A984" s="9" t="s">
        <v>23</v>
      </c>
      <c r="B984" s="70" t="s">
        <v>4590</v>
      </c>
      <c r="C984" s="70">
        <v>977</v>
      </c>
      <c r="D984" s="9" t="s">
        <v>5</v>
      </c>
      <c r="E984" s="9" t="s">
        <v>703</v>
      </c>
      <c r="F984" s="9" t="s">
        <v>4591</v>
      </c>
      <c r="G984" s="9" t="s">
        <v>4592</v>
      </c>
      <c r="H984" s="9" t="s">
        <v>256</v>
      </c>
      <c r="I984" s="56">
        <v>19200</v>
      </c>
      <c r="J984" s="9" t="s">
        <v>709</v>
      </c>
      <c r="K984" s="96" t="s">
        <v>4593</v>
      </c>
      <c r="L984" s="96" t="s">
        <v>4594</v>
      </c>
      <c r="M984" s="41" t="s">
        <v>4595</v>
      </c>
      <c r="N984" s="86"/>
    </row>
    <row r="985" spans="1:14" ht="24.95" customHeight="1" x14ac:dyDescent="0.2">
      <c r="A985" s="9" t="s">
        <v>23</v>
      </c>
      <c r="B985" s="70" t="s">
        <v>4596</v>
      </c>
      <c r="C985" s="11">
        <v>978</v>
      </c>
      <c r="D985" s="9" t="s">
        <v>5</v>
      </c>
      <c r="E985" s="9" t="s">
        <v>703</v>
      </c>
      <c r="F985" s="9" t="s">
        <v>4597</v>
      </c>
      <c r="G985" s="9" t="s">
        <v>4598</v>
      </c>
      <c r="H985" s="9" t="s">
        <v>4599</v>
      </c>
      <c r="I985" s="56">
        <v>19200</v>
      </c>
      <c r="J985" s="9" t="s">
        <v>709</v>
      </c>
      <c r="K985" s="96" t="s">
        <v>4600</v>
      </c>
      <c r="L985" s="96" t="s">
        <v>4601</v>
      </c>
      <c r="M985" s="41" t="s">
        <v>4602</v>
      </c>
      <c r="N985" s="86"/>
    </row>
    <row r="986" spans="1:14" ht="24.95" customHeight="1" x14ac:dyDescent="0.2">
      <c r="A986" s="107" t="s">
        <v>23</v>
      </c>
      <c r="B986" s="70" t="s">
        <v>4603</v>
      </c>
      <c r="C986" s="70">
        <v>979</v>
      </c>
      <c r="D986" s="9" t="s">
        <v>5</v>
      </c>
      <c r="E986" s="9" t="s">
        <v>703</v>
      </c>
      <c r="F986" s="9" t="s">
        <v>4604</v>
      </c>
      <c r="G986" s="9" t="s">
        <v>4605</v>
      </c>
      <c r="H986" s="9" t="s">
        <v>182</v>
      </c>
      <c r="I986" s="56">
        <v>19200</v>
      </c>
      <c r="J986" s="9" t="s">
        <v>709</v>
      </c>
      <c r="K986" s="96" t="s">
        <v>4606</v>
      </c>
      <c r="L986" s="96" t="s">
        <v>4607</v>
      </c>
      <c r="M986" s="41" t="s">
        <v>4608</v>
      </c>
      <c r="N986" s="86"/>
    </row>
    <row r="987" spans="1:14" ht="24.95" customHeight="1" x14ac:dyDescent="0.2">
      <c r="A987" s="107" t="s">
        <v>23</v>
      </c>
      <c r="B987" s="70" t="s">
        <v>4609</v>
      </c>
      <c r="C987" s="11">
        <v>980</v>
      </c>
      <c r="D987" s="9" t="s">
        <v>5</v>
      </c>
      <c r="E987" s="9" t="s">
        <v>703</v>
      </c>
      <c r="F987" s="9" t="s">
        <v>4610</v>
      </c>
      <c r="G987" s="9" t="s">
        <v>4611</v>
      </c>
      <c r="H987" s="9" t="s">
        <v>4612</v>
      </c>
      <c r="I987" s="56">
        <v>19200</v>
      </c>
      <c r="J987" s="9" t="s">
        <v>709</v>
      </c>
      <c r="K987" s="96" t="s">
        <v>4613</v>
      </c>
      <c r="L987" s="96" t="s">
        <v>4614</v>
      </c>
      <c r="M987" s="41" t="s">
        <v>4615</v>
      </c>
      <c r="N987" s="86"/>
    </row>
    <row r="988" spans="1:14" ht="24.95" customHeight="1" x14ac:dyDescent="0.2">
      <c r="A988" s="107" t="s">
        <v>23</v>
      </c>
      <c r="B988" s="70" t="s">
        <v>4616</v>
      </c>
      <c r="C988" s="70">
        <v>981</v>
      </c>
      <c r="D988" s="9" t="s">
        <v>5</v>
      </c>
      <c r="E988" s="9" t="s">
        <v>703</v>
      </c>
      <c r="F988" s="9" t="s">
        <v>4617</v>
      </c>
      <c r="G988" s="9" t="s">
        <v>4618</v>
      </c>
      <c r="H988" s="9" t="s">
        <v>206</v>
      </c>
      <c r="I988" s="56">
        <v>19200</v>
      </c>
      <c r="J988" s="9" t="s">
        <v>709</v>
      </c>
      <c r="K988" s="96" t="s">
        <v>4619</v>
      </c>
      <c r="L988" s="96" t="s">
        <v>4620</v>
      </c>
      <c r="M988" s="41" t="s">
        <v>4621</v>
      </c>
      <c r="N988" s="86"/>
    </row>
    <row r="989" spans="1:14" ht="24.95" customHeight="1" x14ac:dyDescent="0.2">
      <c r="A989" s="107" t="s">
        <v>23</v>
      </c>
      <c r="B989" s="70" t="s">
        <v>4622</v>
      </c>
      <c r="C989" s="11">
        <v>982</v>
      </c>
      <c r="D989" s="9" t="s">
        <v>5</v>
      </c>
      <c r="E989" s="9" t="s">
        <v>703</v>
      </c>
      <c r="F989" s="9" t="s">
        <v>4623</v>
      </c>
      <c r="G989" s="9" t="s">
        <v>4624</v>
      </c>
      <c r="H989" s="9" t="s">
        <v>4538</v>
      </c>
      <c r="I989" s="56">
        <v>19200</v>
      </c>
      <c r="J989" s="9" t="s">
        <v>709</v>
      </c>
      <c r="K989" s="96" t="s">
        <v>4625</v>
      </c>
      <c r="L989" s="96" t="s">
        <v>4626</v>
      </c>
      <c r="M989" s="41" t="s">
        <v>4627</v>
      </c>
      <c r="N989" s="86"/>
    </row>
    <row r="990" spans="1:14" ht="24.95" customHeight="1" x14ac:dyDescent="0.2">
      <c r="A990" s="107" t="s">
        <v>23</v>
      </c>
      <c r="B990" s="70" t="s">
        <v>4628</v>
      </c>
      <c r="C990" s="70">
        <v>983</v>
      </c>
      <c r="D990" s="9" t="s">
        <v>5</v>
      </c>
      <c r="E990" s="9" t="s">
        <v>703</v>
      </c>
      <c r="F990" s="9" t="s">
        <v>4629</v>
      </c>
      <c r="G990" s="9" t="s">
        <v>4630</v>
      </c>
      <c r="H990" s="9" t="s">
        <v>227</v>
      </c>
      <c r="I990" s="56">
        <v>5719</v>
      </c>
      <c r="J990" s="9" t="s">
        <v>709</v>
      </c>
      <c r="K990" s="96" t="s">
        <v>4631</v>
      </c>
      <c r="L990" s="96" t="s">
        <v>4632</v>
      </c>
      <c r="M990" s="41" t="s">
        <v>4633</v>
      </c>
      <c r="N990" s="86"/>
    </row>
    <row r="991" spans="1:14" ht="24.95" customHeight="1" x14ac:dyDescent="0.2">
      <c r="A991" s="9" t="s">
        <v>23</v>
      </c>
      <c r="B991" s="70" t="s">
        <v>4634</v>
      </c>
      <c r="C991" s="11">
        <v>984</v>
      </c>
      <c r="D991" s="9" t="s">
        <v>5</v>
      </c>
      <c r="E991" s="9" t="s">
        <v>703</v>
      </c>
      <c r="F991" s="9" t="s">
        <v>4635</v>
      </c>
      <c r="G991" s="9" t="s">
        <v>4636</v>
      </c>
      <c r="H991" s="9" t="s">
        <v>278</v>
      </c>
      <c r="I991" s="56">
        <v>5719</v>
      </c>
      <c r="J991" s="9" t="s">
        <v>709</v>
      </c>
      <c r="K991" s="95" t="s">
        <v>283</v>
      </c>
      <c r="L991" s="95" t="s">
        <v>284</v>
      </c>
      <c r="M991" s="39" t="s">
        <v>4637</v>
      </c>
      <c r="N991" s="86"/>
    </row>
    <row r="992" spans="1:14" ht="24.95" customHeight="1" x14ac:dyDescent="0.2">
      <c r="A992" s="9" t="s">
        <v>23</v>
      </c>
      <c r="B992" s="18" t="s">
        <v>4638</v>
      </c>
      <c r="C992" s="70">
        <v>985</v>
      </c>
      <c r="D992" s="11" t="s">
        <v>5</v>
      </c>
      <c r="E992" s="9" t="s">
        <v>703</v>
      </c>
      <c r="F992" s="11" t="s">
        <v>4639</v>
      </c>
      <c r="G992" s="11" t="s">
        <v>683</v>
      </c>
      <c r="H992" s="11" t="s">
        <v>266</v>
      </c>
      <c r="I992" s="47">
        <v>5719</v>
      </c>
      <c r="J992" s="11" t="s">
        <v>709</v>
      </c>
      <c r="K992" s="92" t="s">
        <v>684</v>
      </c>
      <c r="L992" s="92" t="s">
        <v>685</v>
      </c>
      <c r="M992" s="37" t="s">
        <v>26</v>
      </c>
      <c r="N992" s="86"/>
    </row>
    <row r="993" spans="1:14" ht="24.95" customHeight="1" x14ac:dyDescent="0.2">
      <c r="A993" s="9" t="s">
        <v>23</v>
      </c>
      <c r="B993" s="18" t="s">
        <v>4640</v>
      </c>
      <c r="C993" s="11">
        <v>986</v>
      </c>
      <c r="D993" s="9" t="s">
        <v>5</v>
      </c>
      <c r="E993" s="11" t="s">
        <v>703</v>
      </c>
      <c r="F993" s="24" t="s">
        <v>9914</v>
      </c>
      <c r="G993" s="13" t="s">
        <v>4641</v>
      </c>
      <c r="H993" s="13" t="s">
        <v>4642</v>
      </c>
      <c r="I993" s="56">
        <v>71246</v>
      </c>
      <c r="J993" s="13" t="s">
        <v>709</v>
      </c>
      <c r="K993" s="96" t="s">
        <v>4643</v>
      </c>
      <c r="L993" s="96" t="s">
        <v>4644</v>
      </c>
      <c r="M993" s="38" t="s">
        <v>4645</v>
      </c>
      <c r="N993" s="86"/>
    </row>
    <row r="994" spans="1:14" ht="24.95" customHeight="1" x14ac:dyDescent="0.2">
      <c r="A994" s="9" t="s">
        <v>23</v>
      </c>
      <c r="B994" s="18" t="s">
        <v>8829</v>
      </c>
      <c r="C994" s="70">
        <v>987</v>
      </c>
      <c r="D994" s="11" t="s">
        <v>5</v>
      </c>
      <c r="E994" s="9" t="s">
        <v>703</v>
      </c>
      <c r="F994" s="14" t="s">
        <v>8830</v>
      </c>
      <c r="G994" s="11" t="s">
        <v>8831</v>
      </c>
      <c r="H994" s="11" t="s">
        <v>8832</v>
      </c>
      <c r="I994" s="47">
        <v>76423</v>
      </c>
      <c r="J994" s="12" t="s">
        <v>709</v>
      </c>
      <c r="K994" s="92" t="s">
        <v>8833</v>
      </c>
      <c r="L994" s="92" t="s">
        <v>8834</v>
      </c>
      <c r="M994" s="37" t="s">
        <v>8835</v>
      </c>
      <c r="N994" s="86"/>
    </row>
    <row r="995" spans="1:14" ht="24.95" customHeight="1" x14ac:dyDescent="0.2">
      <c r="A995" s="9" t="s">
        <v>23</v>
      </c>
      <c r="B995" s="18" t="s">
        <v>9024</v>
      </c>
      <c r="C995" s="11">
        <v>988</v>
      </c>
      <c r="D995" s="11" t="s">
        <v>5</v>
      </c>
      <c r="E995" s="12" t="s">
        <v>703</v>
      </c>
      <c r="F995" s="11" t="s">
        <v>9025</v>
      </c>
      <c r="G995" s="11" t="s">
        <v>9026</v>
      </c>
      <c r="H995" s="11" t="s">
        <v>9027</v>
      </c>
      <c r="I995" s="55">
        <v>7162</v>
      </c>
      <c r="J995" s="13" t="s">
        <v>709</v>
      </c>
      <c r="K995" s="92" t="s">
        <v>9021</v>
      </c>
      <c r="L995" s="92" t="s">
        <v>9028</v>
      </c>
      <c r="M995" s="46" t="s">
        <v>9029</v>
      </c>
      <c r="N995" s="86"/>
    </row>
    <row r="996" spans="1:14" ht="24.95" customHeight="1" x14ac:dyDescent="0.2">
      <c r="A996" s="9" t="s">
        <v>23</v>
      </c>
      <c r="B996" s="10" t="s">
        <v>4646</v>
      </c>
      <c r="C996" s="70">
        <v>989</v>
      </c>
      <c r="D996" s="9" t="s">
        <v>5</v>
      </c>
      <c r="E996" s="11" t="s">
        <v>703</v>
      </c>
      <c r="F996" s="17" t="s">
        <v>4647</v>
      </c>
      <c r="G996" s="16" t="s">
        <v>4648</v>
      </c>
      <c r="H996" s="16" t="s">
        <v>4649</v>
      </c>
      <c r="I996" s="58">
        <v>7162</v>
      </c>
      <c r="J996" s="16" t="s">
        <v>709</v>
      </c>
      <c r="K996" s="96" t="s">
        <v>291</v>
      </c>
      <c r="L996" s="96" t="s">
        <v>292</v>
      </c>
      <c r="M996" s="39" t="s">
        <v>26</v>
      </c>
      <c r="N996" s="86"/>
    </row>
    <row r="997" spans="1:14" ht="24.95" customHeight="1" x14ac:dyDescent="0.2">
      <c r="A997" s="9" t="s">
        <v>23</v>
      </c>
      <c r="B997" s="70" t="s">
        <v>4650</v>
      </c>
      <c r="C997" s="11">
        <v>990</v>
      </c>
      <c r="D997" s="9" t="s">
        <v>5</v>
      </c>
      <c r="E997" s="9" t="s">
        <v>703</v>
      </c>
      <c r="F997" s="9" t="s">
        <v>4651</v>
      </c>
      <c r="G997" s="9" t="s">
        <v>4652</v>
      </c>
      <c r="H997" s="9" t="s">
        <v>259</v>
      </c>
      <c r="I997" s="56">
        <v>50585</v>
      </c>
      <c r="J997" s="9" t="s">
        <v>709</v>
      </c>
      <c r="K997" s="96" t="s">
        <v>4653</v>
      </c>
      <c r="L997" s="96" t="s">
        <v>4654</v>
      </c>
      <c r="M997" s="41" t="s">
        <v>4655</v>
      </c>
      <c r="N997" s="86"/>
    </row>
    <row r="998" spans="1:14" ht="24.95" customHeight="1" x14ac:dyDescent="0.2">
      <c r="A998" s="107" t="s">
        <v>23</v>
      </c>
      <c r="B998" s="70" t="s">
        <v>8009</v>
      </c>
      <c r="C998" s="70">
        <v>991</v>
      </c>
      <c r="D998" s="9" t="s">
        <v>5</v>
      </c>
      <c r="E998" s="9" t="s">
        <v>703</v>
      </c>
      <c r="F998" s="9" t="s">
        <v>8010</v>
      </c>
      <c r="G998" s="9" t="s">
        <v>8011</v>
      </c>
      <c r="H998" s="9" t="s">
        <v>8012</v>
      </c>
      <c r="I998" s="56">
        <v>49294</v>
      </c>
      <c r="J998" s="9" t="s">
        <v>709</v>
      </c>
      <c r="K998" s="95" t="s">
        <v>8013</v>
      </c>
      <c r="L998" s="95" t="s">
        <v>26</v>
      </c>
      <c r="M998" s="39" t="s">
        <v>8014</v>
      </c>
      <c r="N998" s="86"/>
    </row>
    <row r="999" spans="1:14" ht="24.95" customHeight="1" x14ac:dyDescent="0.2">
      <c r="A999" s="107" t="s">
        <v>23</v>
      </c>
      <c r="B999" s="70" t="s">
        <v>4656</v>
      </c>
      <c r="C999" s="11">
        <v>992</v>
      </c>
      <c r="D999" s="9" t="s">
        <v>5</v>
      </c>
      <c r="E999" s="9" t="s">
        <v>703</v>
      </c>
      <c r="F999" s="32" t="s">
        <v>4657</v>
      </c>
      <c r="G999" s="16" t="s">
        <v>4658</v>
      </c>
      <c r="H999" s="21" t="s">
        <v>238</v>
      </c>
      <c r="I999" s="58">
        <v>237984</v>
      </c>
      <c r="J999" s="16" t="s">
        <v>709</v>
      </c>
      <c r="K999" s="96" t="s">
        <v>4659</v>
      </c>
      <c r="L999" s="96" t="s">
        <v>4660</v>
      </c>
      <c r="M999" s="39" t="s">
        <v>26</v>
      </c>
      <c r="N999" s="86"/>
    </row>
    <row r="1000" spans="1:14" ht="24.95" customHeight="1" x14ac:dyDescent="0.2">
      <c r="A1000" s="9" t="s">
        <v>23</v>
      </c>
      <c r="B1000" s="18" t="s">
        <v>4661</v>
      </c>
      <c r="C1000" s="70">
        <v>993</v>
      </c>
      <c r="D1000" s="9" t="s">
        <v>5</v>
      </c>
      <c r="E1000" s="9" t="s">
        <v>703</v>
      </c>
      <c r="F1000" s="14" t="s">
        <v>4662</v>
      </c>
      <c r="G1000" s="14" t="s">
        <v>4663</v>
      </c>
      <c r="H1000" s="14" t="s">
        <v>4664</v>
      </c>
      <c r="I1000" s="47">
        <v>25600</v>
      </c>
      <c r="J1000" s="11" t="s">
        <v>709</v>
      </c>
      <c r="K1000" s="92" t="s">
        <v>26</v>
      </c>
      <c r="L1000" s="103" t="s">
        <v>26</v>
      </c>
      <c r="M1000" s="39" t="s">
        <v>26</v>
      </c>
      <c r="N1000" s="86"/>
    </row>
    <row r="1001" spans="1:14" ht="24.95" customHeight="1" x14ac:dyDescent="0.2">
      <c r="A1001" s="9" t="s">
        <v>23</v>
      </c>
      <c r="B1001" s="70" t="s">
        <v>4665</v>
      </c>
      <c r="C1001" s="11">
        <v>994</v>
      </c>
      <c r="D1001" s="9" t="s">
        <v>5</v>
      </c>
      <c r="E1001" s="11" t="s">
        <v>703</v>
      </c>
      <c r="F1001" s="9" t="s">
        <v>9915</v>
      </c>
      <c r="G1001" s="9" t="s">
        <v>4666</v>
      </c>
      <c r="H1001" s="9" t="s">
        <v>35</v>
      </c>
      <c r="I1001" s="56">
        <v>71246</v>
      </c>
      <c r="J1001" s="9" t="s">
        <v>709</v>
      </c>
      <c r="K1001" s="96" t="s">
        <v>4667</v>
      </c>
      <c r="L1001" s="96" t="s">
        <v>4668</v>
      </c>
      <c r="M1001" s="41" t="s">
        <v>4669</v>
      </c>
      <c r="N1001" s="86"/>
    </row>
    <row r="1002" spans="1:14" ht="24.95" customHeight="1" x14ac:dyDescent="0.2">
      <c r="A1002" s="11" t="s">
        <v>23</v>
      </c>
      <c r="B1002" s="70" t="s">
        <v>4670</v>
      </c>
      <c r="C1002" s="70">
        <v>995</v>
      </c>
      <c r="D1002" s="9" t="s">
        <v>5</v>
      </c>
      <c r="E1002" s="9" t="s">
        <v>703</v>
      </c>
      <c r="F1002" s="9" t="s">
        <v>4671</v>
      </c>
      <c r="G1002" s="9" t="s">
        <v>4672</v>
      </c>
      <c r="H1002" s="9" t="s">
        <v>4531</v>
      </c>
      <c r="I1002" s="56">
        <v>14029</v>
      </c>
      <c r="J1002" s="9" t="s">
        <v>709</v>
      </c>
      <c r="K1002" s="96" t="s">
        <v>4673</v>
      </c>
      <c r="L1002" s="96" t="s">
        <v>4674</v>
      </c>
      <c r="M1002" s="41" t="s">
        <v>4675</v>
      </c>
      <c r="N1002" s="86"/>
    </row>
    <row r="1003" spans="1:14" ht="24.95" customHeight="1" x14ac:dyDescent="0.2">
      <c r="A1003" s="9" t="s">
        <v>23</v>
      </c>
      <c r="B1003" s="70" t="s">
        <v>4676</v>
      </c>
      <c r="C1003" s="11">
        <v>996</v>
      </c>
      <c r="D1003" s="9" t="s">
        <v>5</v>
      </c>
      <c r="E1003" s="9" t="s">
        <v>703</v>
      </c>
      <c r="F1003" s="9" t="s">
        <v>4677</v>
      </c>
      <c r="G1003" s="9" t="s">
        <v>4678</v>
      </c>
      <c r="H1003" s="9" t="s">
        <v>40</v>
      </c>
      <c r="I1003" s="56">
        <v>30127</v>
      </c>
      <c r="J1003" s="9" t="s">
        <v>709</v>
      </c>
      <c r="K1003" s="96" t="s">
        <v>4679</v>
      </c>
      <c r="L1003" s="96" t="s">
        <v>4680</v>
      </c>
      <c r="M1003" s="41" t="s">
        <v>4681</v>
      </c>
      <c r="N1003" s="86"/>
    </row>
    <row r="1004" spans="1:14" ht="24.95" customHeight="1" x14ac:dyDescent="0.2">
      <c r="A1004" s="9" t="s">
        <v>23</v>
      </c>
      <c r="B1004" s="70" t="s">
        <v>4682</v>
      </c>
      <c r="C1004" s="70">
        <v>997</v>
      </c>
      <c r="D1004" s="9" t="s">
        <v>5</v>
      </c>
      <c r="E1004" s="9" t="s">
        <v>703</v>
      </c>
      <c r="F1004" s="9" t="s">
        <v>4683</v>
      </c>
      <c r="G1004" s="9" t="s">
        <v>4684</v>
      </c>
      <c r="H1004" s="9" t="s">
        <v>232</v>
      </c>
      <c r="I1004" s="56">
        <v>11245</v>
      </c>
      <c r="J1004" s="9" t="s">
        <v>709</v>
      </c>
      <c r="K1004" s="96" t="s">
        <v>4685</v>
      </c>
      <c r="L1004" s="96" t="s">
        <v>4686</v>
      </c>
      <c r="M1004" s="41" t="s">
        <v>4687</v>
      </c>
      <c r="N1004" s="86"/>
    </row>
    <row r="1005" spans="1:14" ht="24.95" customHeight="1" x14ac:dyDescent="0.2">
      <c r="A1005" s="9" t="s">
        <v>23</v>
      </c>
      <c r="B1005" s="70" t="s">
        <v>4688</v>
      </c>
      <c r="C1005" s="11">
        <v>998</v>
      </c>
      <c r="D1005" s="9" t="s">
        <v>5</v>
      </c>
      <c r="E1005" s="9" t="s">
        <v>703</v>
      </c>
      <c r="F1005" s="9" t="s">
        <v>9916</v>
      </c>
      <c r="G1005" s="9" t="s">
        <v>4689</v>
      </c>
      <c r="H1005" s="9" t="s">
        <v>3141</v>
      </c>
      <c r="I1005" s="56">
        <v>71246</v>
      </c>
      <c r="J1005" s="9" t="s">
        <v>709</v>
      </c>
      <c r="K1005" s="96" t="s">
        <v>4690</v>
      </c>
      <c r="L1005" s="96" t="s">
        <v>4691</v>
      </c>
      <c r="M1005" s="41" t="s">
        <v>4692</v>
      </c>
      <c r="N1005" s="86"/>
    </row>
    <row r="1006" spans="1:14" ht="24.95" customHeight="1" x14ac:dyDescent="0.2">
      <c r="A1006" s="11" t="s">
        <v>23</v>
      </c>
      <c r="B1006" s="70" t="s">
        <v>4693</v>
      </c>
      <c r="C1006" s="70">
        <v>999</v>
      </c>
      <c r="D1006" s="9" t="s">
        <v>5</v>
      </c>
      <c r="E1006" s="9" t="s">
        <v>703</v>
      </c>
      <c r="F1006" s="9" t="s">
        <v>4694</v>
      </c>
      <c r="G1006" s="9" t="s">
        <v>4695</v>
      </c>
      <c r="H1006" s="9" t="s">
        <v>182</v>
      </c>
      <c r="I1006" s="56">
        <v>5239</v>
      </c>
      <c r="J1006" s="9" t="s">
        <v>709</v>
      </c>
      <c r="K1006" s="96" t="s">
        <v>4696</v>
      </c>
      <c r="L1006" s="96" t="s">
        <v>4697</v>
      </c>
      <c r="M1006" s="41" t="s">
        <v>4698</v>
      </c>
      <c r="N1006" s="86"/>
    </row>
    <row r="1007" spans="1:14" ht="24.95" customHeight="1" x14ac:dyDescent="0.2">
      <c r="A1007" s="9" t="s">
        <v>23</v>
      </c>
      <c r="B1007" s="70" t="s">
        <v>4699</v>
      </c>
      <c r="C1007" s="11">
        <v>1000</v>
      </c>
      <c r="D1007" s="9" t="s">
        <v>5</v>
      </c>
      <c r="E1007" s="9" t="s">
        <v>703</v>
      </c>
      <c r="F1007" s="9" t="s">
        <v>1894</v>
      </c>
      <c r="G1007" s="9" t="s">
        <v>4700</v>
      </c>
      <c r="H1007" s="9" t="s">
        <v>290</v>
      </c>
      <c r="I1007" s="56">
        <v>1586</v>
      </c>
      <c r="J1007" s="9" t="s">
        <v>709</v>
      </c>
      <c r="K1007" s="96" t="s">
        <v>4701</v>
      </c>
      <c r="L1007" s="96" t="s">
        <v>4702</v>
      </c>
      <c r="M1007" s="41" t="s">
        <v>4703</v>
      </c>
      <c r="N1007" s="86"/>
    </row>
    <row r="1008" spans="1:14" ht="24.95" customHeight="1" x14ac:dyDescent="0.2">
      <c r="A1008" s="13" t="s">
        <v>23</v>
      </c>
      <c r="B1008" s="70" t="s">
        <v>4704</v>
      </c>
      <c r="C1008" s="70">
        <v>1001</v>
      </c>
      <c r="D1008" s="9" t="s">
        <v>5</v>
      </c>
      <c r="E1008" s="9" t="s">
        <v>703</v>
      </c>
      <c r="F1008" s="9" t="s">
        <v>4705</v>
      </c>
      <c r="G1008" s="9" t="s">
        <v>4706</v>
      </c>
      <c r="H1008" s="9" t="s">
        <v>4707</v>
      </c>
      <c r="I1008" s="56">
        <v>81845</v>
      </c>
      <c r="J1008" s="9" t="s">
        <v>709</v>
      </c>
      <c r="K1008" s="96" t="s">
        <v>4708</v>
      </c>
      <c r="L1008" s="96" t="s">
        <v>4709</v>
      </c>
      <c r="M1008" s="41" t="s">
        <v>4710</v>
      </c>
      <c r="N1008" s="86"/>
    </row>
    <row r="1009" spans="1:14" ht="24.95" customHeight="1" x14ac:dyDescent="0.2">
      <c r="A1009" s="11" t="s">
        <v>23</v>
      </c>
      <c r="B1009" s="70" t="s">
        <v>4711</v>
      </c>
      <c r="C1009" s="11">
        <v>1002</v>
      </c>
      <c r="D1009" s="9" t="s">
        <v>5</v>
      </c>
      <c r="E1009" s="9" t="s">
        <v>703</v>
      </c>
      <c r="F1009" s="9" t="s">
        <v>4712</v>
      </c>
      <c r="G1009" s="9" t="s">
        <v>4713</v>
      </c>
      <c r="H1009" s="9" t="s">
        <v>242</v>
      </c>
      <c r="I1009" s="56">
        <v>94620</v>
      </c>
      <c r="J1009" s="9" t="s">
        <v>709</v>
      </c>
      <c r="K1009" s="96" t="s">
        <v>4714</v>
      </c>
      <c r="L1009" s="96" t="s">
        <v>4715</v>
      </c>
      <c r="M1009" s="41" t="s">
        <v>4716</v>
      </c>
      <c r="N1009" s="86"/>
    </row>
    <row r="1010" spans="1:14" ht="24.95" customHeight="1" x14ac:dyDescent="0.2">
      <c r="A1010" s="13" t="s">
        <v>23</v>
      </c>
      <c r="B1010" s="70" t="s">
        <v>4717</v>
      </c>
      <c r="C1010" s="70">
        <v>1003</v>
      </c>
      <c r="D1010" s="9" t="s">
        <v>5</v>
      </c>
      <c r="E1010" s="9" t="s">
        <v>703</v>
      </c>
      <c r="F1010" s="9" t="s">
        <v>9144</v>
      </c>
      <c r="G1010" s="9" t="s">
        <v>4718</v>
      </c>
      <c r="H1010" s="9" t="s">
        <v>4719</v>
      </c>
      <c r="I1010" s="56">
        <v>241386</v>
      </c>
      <c r="J1010" s="9" t="s">
        <v>709</v>
      </c>
      <c r="K1010" s="96" t="s">
        <v>4720</v>
      </c>
      <c r="L1010" s="96" t="s">
        <v>4721</v>
      </c>
      <c r="M1010" s="41" t="s">
        <v>4722</v>
      </c>
      <c r="N1010" s="86"/>
    </row>
    <row r="1011" spans="1:14" ht="24.95" customHeight="1" x14ac:dyDescent="0.2">
      <c r="A1011" s="13" t="s">
        <v>23</v>
      </c>
      <c r="B1011" s="70" t="s">
        <v>4723</v>
      </c>
      <c r="C1011" s="11">
        <v>1004</v>
      </c>
      <c r="D1011" s="9" t="s">
        <v>5</v>
      </c>
      <c r="E1011" s="9" t="s">
        <v>703</v>
      </c>
      <c r="F1011" s="9" t="s">
        <v>4724</v>
      </c>
      <c r="G1011" s="9" t="s">
        <v>4725</v>
      </c>
      <c r="H1011" s="9" t="s">
        <v>200</v>
      </c>
      <c r="I1011" s="56" t="s">
        <v>4726</v>
      </c>
      <c r="J1011" s="9" t="s">
        <v>709</v>
      </c>
      <c r="K1011" s="95" t="s">
        <v>688</v>
      </c>
      <c r="L1011" s="95" t="s">
        <v>688</v>
      </c>
      <c r="M1011" s="39" t="s">
        <v>26</v>
      </c>
      <c r="N1011" s="86"/>
    </row>
    <row r="1012" spans="1:14" ht="24.95" customHeight="1" x14ac:dyDescent="0.2">
      <c r="A1012" s="9" t="s">
        <v>23</v>
      </c>
      <c r="B1012" s="70" t="s">
        <v>4727</v>
      </c>
      <c r="C1012" s="70">
        <v>1005</v>
      </c>
      <c r="D1012" s="9" t="s">
        <v>5</v>
      </c>
      <c r="E1012" s="9" t="s">
        <v>703</v>
      </c>
      <c r="F1012" s="17" t="s">
        <v>9030</v>
      </c>
      <c r="G1012" s="9" t="s">
        <v>4728</v>
      </c>
      <c r="H1012" s="9" t="s">
        <v>2831</v>
      </c>
      <c r="I1012" s="56">
        <v>231567</v>
      </c>
      <c r="J1012" s="9" t="s">
        <v>709</v>
      </c>
      <c r="K1012" s="96" t="s">
        <v>4729</v>
      </c>
      <c r="L1012" s="96" t="s">
        <v>4730</v>
      </c>
      <c r="M1012" s="41" t="s">
        <v>4731</v>
      </c>
      <c r="N1012" s="86"/>
    </row>
    <row r="1013" spans="1:14" ht="24.95" customHeight="1" x14ac:dyDescent="0.2">
      <c r="A1013" s="9" t="s">
        <v>23</v>
      </c>
      <c r="B1013" s="70" t="s">
        <v>4732</v>
      </c>
      <c r="C1013" s="11">
        <v>1006</v>
      </c>
      <c r="D1013" s="9" t="s">
        <v>5</v>
      </c>
      <c r="E1013" s="9" t="s">
        <v>703</v>
      </c>
      <c r="F1013" s="9" t="s">
        <v>4733</v>
      </c>
      <c r="G1013" s="9" t="s">
        <v>4734</v>
      </c>
      <c r="H1013" s="9" t="s">
        <v>186</v>
      </c>
      <c r="I1013" s="56">
        <v>619408</v>
      </c>
      <c r="J1013" s="9" t="s">
        <v>709</v>
      </c>
      <c r="K1013" s="96" t="s">
        <v>4735</v>
      </c>
      <c r="L1013" s="96" t="s">
        <v>4735</v>
      </c>
      <c r="M1013" s="41" t="s">
        <v>4736</v>
      </c>
      <c r="N1013" s="86"/>
    </row>
    <row r="1014" spans="1:14" ht="24.95" customHeight="1" x14ac:dyDescent="0.2">
      <c r="A1014" s="9" t="s">
        <v>23</v>
      </c>
      <c r="B1014" s="70" t="s">
        <v>4737</v>
      </c>
      <c r="C1014" s="70">
        <v>1007</v>
      </c>
      <c r="D1014" s="9" t="s">
        <v>5</v>
      </c>
      <c r="E1014" s="9" t="s">
        <v>703</v>
      </c>
      <c r="F1014" s="17" t="s">
        <v>4738</v>
      </c>
      <c r="G1014" s="9" t="s">
        <v>4739</v>
      </c>
      <c r="H1014" s="9" t="s">
        <v>202</v>
      </c>
      <c r="I1014" s="56">
        <v>26238</v>
      </c>
      <c r="J1014" s="9" t="s">
        <v>709</v>
      </c>
      <c r="K1014" s="96" t="s">
        <v>4740</v>
      </c>
      <c r="L1014" s="96" t="s">
        <v>4741</v>
      </c>
      <c r="M1014" s="41" t="s">
        <v>4742</v>
      </c>
      <c r="N1014" s="86"/>
    </row>
    <row r="1015" spans="1:14" ht="24.95" customHeight="1" x14ac:dyDescent="0.2">
      <c r="A1015" s="9" t="s">
        <v>23</v>
      </c>
      <c r="B1015" s="70" t="s">
        <v>4743</v>
      </c>
      <c r="C1015" s="11">
        <v>1008</v>
      </c>
      <c r="D1015" s="9" t="s">
        <v>5</v>
      </c>
      <c r="E1015" s="9" t="s">
        <v>703</v>
      </c>
      <c r="F1015" s="9" t="s">
        <v>4744</v>
      </c>
      <c r="G1015" s="9" t="s">
        <v>4745</v>
      </c>
      <c r="H1015" s="9" t="s">
        <v>4746</v>
      </c>
      <c r="I1015" s="56">
        <v>26238</v>
      </c>
      <c r="J1015" s="9" t="s">
        <v>709</v>
      </c>
      <c r="K1015" s="96" t="s">
        <v>4747</v>
      </c>
      <c r="L1015" s="96" t="s">
        <v>4748</v>
      </c>
      <c r="M1015" s="41" t="s">
        <v>4749</v>
      </c>
      <c r="N1015" s="86"/>
    </row>
    <row r="1016" spans="1:14" ht="24.95" customHeight="1" x14ac:dyDescent="0.2">
      <c r="A1016" s="13" t="s">
        <v>23</v>
      </c>
      <c r="B1016" s="70" t="s">
        <v>4750</v>
      </c>
      <c r="C1016" s="70">
        <v>1009</v>
      </c>
      <c r="D1016" s="9" t="s">
        <v>5</v>
      </c>
      <c r="E1016" s="9" t="s">
        <v>703</v>
      </c>
      <c r="F1016" s="9" t="s">
        <v>4751</v>
      </c>
      <c r="G1016" s="9" t="s">
        <v>4752</v>
      </c>
      <c r="H1016" s="9" t="s">
        <v>4753</v>
      </c>
      <c r="I1016" s="56">
        <v>122431</v>
      </c>
      <c r="J1016" s="9" t="s">
        <v>709</v>
      </c>
      <c r="K1016" s="96" t="s">
        <v>4754</v>
      </c>
      <c r="L1016" s="96" t="s">
        <v>4755</v>
      </c>
      <c r="M1016" s="41" t="s">
        <v>4756</v>
      </c>
      <c r="N1016" s="86"/>
    </row>
    <row r="1017" spans="1:14" ht="24.95" customHeight="1" x14ac:dyDescent="0.2">
      <c r="A1017" s="13" t="s">
        <v>23</v>
      </c>
      <c r="B1017" s="70" t="s">
        <v>4757</v>
      </c>
      <c r="C1017" s="11">
        <v>1010</v>
      </c>
      <c r="D1017" s="9" t="s">
        <v>5</v>
      </c>
      <c r="E1017" s="9" t="s">
        <v>703</v>
      </c>
      <c r="F1017" s="9" t="s">
        <v>4758</v>
      </c>
      <c r="G1017" s="9" t="s">
        <v>4759</v>
      </c>
      <c r="H1017" s="9" t="s">
        <v>186</v>
      </c>
      <c r="I1017" s="56">
        <v>76636</v>
      </c>
      <c r="J1017" s="9" t="s">
        <v>709</v>
      </c>
      <c r="K1017" s="96" t="s">
        <v>4760</v>
      </c>
      <c r="L1017" s="96" t="s">
        <v>4761</v>
      </c>
      <c r="M1017" s="41" t="s">
        <v>4762</v>
      </c>
      <c r="N1017" s="86"/>
    </row>
    <row r="1018" spans="1:14" ht="24.95" customHeight="1" x14ac:dyDescent="0.2">
      <c r="A1018" s="13" t="s">
        <v>23</v>
      </c>
      <c r="B1018" s="70" t="s">
        <v>4763</v>
      </c>
      <c r="C1018" s="70">
        <v>1011</v>
      </c>
      <c r="D1018" s="9" t="s">
        <v>5</v>
      </c>
      <c r="E1018" s="9" t="s">
        <v>703</v>
      </c>
      <c r="F1018" s="9" t="s">
        <v>4764</v>
      </c>
      <c r="G1018" s="9" t="s">
        <v>4765</v>
      </c>
      <c r="H1018" s="9" t="s">
        <v>346</v>
      </c>
      <c r="I1018" s="56">
        <v>42081</v>
      </c>
      <c r="J1018" s="9" t="s">
        <v>709</v>
      </c>
      <c r="K1018" s="96" t="s">
        <v>4766</v>
      </c>
      <c r="L1018" s="96" t="s">
        <v>4767</v>
      </c>
      <c r="M1018" s="41" t="s">
        <v>4768</v>
      </c>
      <c r="N1018" s="86"/>
    </row>
    <row r="1019" spans="1:14" ht="24.95" customHeight="1" x14ac:dyDescent="0.2">
      <c r="A1019" s="13" t="s">
        <v>23</v>
      </c>
      <c r="B1019" s="70" t="s">
        <v>4769</v>
      </c>
      <c r="C1019" s="11">
        <v>1012</v>
      </c>
      <c r="D1019" s="9" t="s">
        <v>5</v>
      </c>
      <c r="E1019" s="9" t="s">
        <v>703</v>
      </c>
      <c r="F1019" s="9" t="s">
        <v>4770</v>
      </c>
      <c r="G1019" s="9" t="s">
        <v>4771</v>
      </c>
      <c r="H1019" s="21" t="s">
        <v>183</v>
      </c>
      <c r="I1019" s="56">
        <v>505137</v>
      </c>
      <c r="J1019" s="9" t="s">
        <v>709</v>
      </c>
      <c r="K1019" s="96" t="s">
        <v>4772</v>
      </c>
      <c r="L1019" s="96" t="s">
        <v>4773</v>
      </c>
      <c r="M1019" s="41" t="s">
        <v>4774</v>
      </c>
      <c r="N1019" s="86"/>
    </row>
    <row r="1020" spans="1:14" ht="24.95" customHeight="1" x14ac:dyDescent="0.2">
      <c r="A1020" s="11" t="s">
        <v>23</v>
      </c>
      <c r="B1020" s="70" t="s">
        <v>4775</v>
      </c>
      <c r="C1020" s="70">
        <v>1013</v>
      </c>
      <c r="D1020" s="9" t="s">
        <v>5</v>
      </c>
      <c r="E1020" s="9" t="s">
        <v>703</v>
      </c>
      <c r="F1020" s="9" t="s">
        <v>9917</v>
      </c>
      <c r="G1020" s="9" t="s">
        <v>4776</v>
      </c>
      <c r="H1020" s="9" t="s">
        <v>192</v>
      </c>
      <c r="I1020" s="56">
        <v>71246</v>
      </c>
      <c r="J1020" s="9" t="s">
        <v>709</v>
      </c>
      <c r="K1020" s="96" t="s">
        <v>4777</v>
      </c>
      <c r="L1020" s="96" t="s">
        <v>4778</v>
      </c>
      <c r="M1020" s="41" t="s">
        <v>4779</v>
      </c>
      <c r="N1020" s="86"/>
    </row>
    <row r="1021" spans="1:14" ht="24.95" customHeight="1" x14ac:dyDescent="0.2">
      <c r="A1021" s="11" t="s">
        <v>23</v>
      </c>
      <c r="B1021" s="10" t="s">
        <v>4780</v>
      </c>
      <c r="C1021" s="11">
        <v>1014</v>
      </c>
      <c r="D1021" s="9" t="s">
        <v>5</v>
      </c>
      <c r="E1021" s="9" t="s">
        <v>703</v>
      </c>
      <c r="F1021" s="17" t="s">
        <v>4781</v>
      </c>
      <c r="G1021" s="16" t="s">
        <v>4782</v>
      </c>
      <c r="H1021" s="16" t="s">
        <v>4783</v>
      </c>
      <c r="I1021" s="58">
        <v>52001</v>
      </c>
      <c r="J1021" s="16" t="s">
        <v>709</v>
      </c>
      <c r="K1021" s="96" t="s">
        <v>4784</v>
      </c>
      <c r="L1021" s="96" t="s">
        <v>4785</v>
      </c>
      <c r="M1021" s="39" t="s">
        <v>26</v>
      </c>
      <c r="N1021" s="86"/>
    </row>
    <row r="1022" spans="1:14" ht="24.95" customHeight="1" x14ac:dyDescent="0.2">
      <c r="A1022" s="16" t="s">
        <v>23</v>
      </c>
      <c r="B1022" s="70" t="s">
        <v>4786</v>
      </c>
      <c r="C1022" s="70">
        <v>1015</v>
      </c>
      <c r="D1022" s="9" t="s">
        <v>5</v>
      </c>
      <c r="E1022" s="9" t="s">
        <v>703</v>
      </c>
      <c r="F1022" s="9" t="s">
        <v>9918</v>
      </c>
      <c r="G1022" s="9" t="s">
        <v>4787</v>
      </c>
      <c r="H1022" s="9" t="s">
        <v>275</v>
      </c>
      <c r="I1022" s="56">
        <v>71246</v>
      </c>
      <c r="J1022" s="9" t="s">
        <v>709</v>
      </c>
      <c r="K1022" s="96" t="s">
        <v>4788</v>
      </c>
      <c r="L1022" s="96" t="s">
        <v>4789</v>
      </c>
      <c r="M1022" s="41" t="s">
        <v>4790</v>
      </c>
      <c r="N1022" s="86"/>
    </row>
    <row r="1023" spans="1:14" ht="24.95" customHeight="1" x14ac:dyDescent="0.2">
      <c r="A1023" s="9" t="s">
        <v>23</v>
      </c>
      <c r="B1023" s="18" t="s">
        <v>4791</v>
      </c>
      <c r="C1023" s="11">
        <v>1016</v>
      </c>
      <c r="D1023" s="9" t="s">
        <v>5</v>
      </c>
      <c r="E1023" s="9" t="s">
        <v>703</v>
      </c>
      <c r="F1023" s="24" t="s">
        <v>9919</v>
      </c>
      <c r="G1023" s="13" t="s">
        <v>4792</v>
      </c>
      <c r="H1023" s="13" t="s">
        <v>4793</v>
      </c>
      <c r="I1023" s="56">
        <v>71246</v>
      </c>
      <c r="J1023" s="13" t="s">
        <v>709</v>
      </c>
      <c r="K1023" s="96" t="s">
        <v>4794</v>
      </c>
      <c r="L1023" s="96" t="s">
        <v>4795</v>
      </c>
      <c r="M1023" s="38" t="s">
        <v>4796</v>
      </c>
      <c r="N1023" s="86"/>
    </row>
    <row r="1024" spans="1:14" ht="24.95" customHeight="1" x14ac:dyDescent="0.2">
      <c r="A1024" s="9" t="s">
        <v>23</v>
      </c>
      <c r="B1024" s="70" t="s">
        <v>4797</v>
      </c>
      <c r="C1024" s="70">
        <v>1017</v>
      </c>
      <c r="D1024" s="9" t="s">
        <v>5</v>
      </c>
      <c r="E1024" s="9" t="s">
        <v>703</v>
      </c>
      <c r="F1024" s="9" t="s">
        <v>1498</v>
      </c>
      <c r="G1024" s="9" t="s">
        <v>4798</v>
      </c>
      <c r="H1024" s="9" t="s">
        <v>4799</v>
      </c>
      <c r="I1024" s="56">
        <v>13335</v>
      </c>
      <c r="J1024" s="9" t="s">
        <v>709</v>
      </c>
      <c r="K1024" s="96" t="s">
        <v>4800</v>
      </c>
      <c r="L1024" s="96" t="s">
        <v>4801</v>
      </c>
      <c r="M1024" s="41" t="s">
        <v>4802</v>
      </c>
      <c r="N1024" s="86"/>
    </row>
    <row r="1025" spans="1:14" ht="24.95" customHeight="1" x14ac:dyDescent="0.2">
      <c r="A1025" s="13" t="s">
        <v>23</v>
      </c>
      <c r="B1025" s="70" t="s">
        <v>4803</v>
      </c>
      <c r="C1025" s="11">
        <v>1018</v>
      </c>
      <c r="D1025" s="9" t="s">
        <v>5</v>
      </c>
      <c r="E1025" s="9" t="s">
        <v>703</v>
      </c>
      <c r="F1025" s="9" t="s">
        <v>9920</v>
      </c>
      <c r="G1025" s="9" t="s">
        <v>4804</v>
      </c>
      <c r="H1025" s="9" t="s">
        <v>4805</v>
      </c>
      <c r="I1025" s="56">
        <v>71246</v>
      </c>
      <c r="J1025" s="9" t="s">
        <v>709</v>
      </c>
      <c r="K1025" s="96" t="s">
        <v>4806</v>
      </c>
      <c r="L1025" s="96" t="s">
        <v>4807</v>
      </c>
      <c r="M1025" s="41" t="s">
        <v>4808</v>
      </c>
      <c r="N1025" s="86"/>
    </row>
    <row r="1026" spans="1:14" ht="24.95" customHeight="1" x14ac:dyDescent="0.2">
      <c r="A1026" s="9" t="s">
        <v>23</v>
      </c>
      <c r="B1026" s="72" t="s">
        <v>8836</v>
      </c>
      <c r="C1026" s="70">
        <v>1019</v>
      </c>
      <c r="D1026" s="11" t="s">
        <v>5</v>
      </c>
      <c r="E1026" s="9" t="s">
        <v>703</v>
      </c>
      <c r="F1026" s="14" t="s">
        <v>8837</v>
      </c>
      <c r="G1026" s="11" t="s">
        <v>8838</v>
      </c>
      <c r="H1026" s="11" t="s">
        <v>8839</v>
      </c>
      <c r="I1026" s="47">
        <v>294880</v>
      </c>
      <c r="J1026" s="11" t="s">
        <v>709</v>
      </c>
      <c r="K1026" s="92" t="s">
        <v>8840</v>
      </c>
      <c r="L1026" s="92" t="s">
        <v>8841</v>
      </c>
      <c r="M1026" s="37" t="s">
        <v>8842</v>
      </c>
      <c r="N1026" s="86"/>
    </row>
    <row r="1027" spans="1:14" ht="24.95" customHeight="1" x14ac:dyDescent="0.2">
      <c r="A1027" s="9" t="s">
        <v>23</v>
      </c>
      <c r="B1027" s="70" t="s">
        <v>4809</v>
      </c>
      <c r="C1027" s="11">
        <v>1020</v>
      </c>
      <c r="D1027" s="9" t="s">
        <v>5</v>
      </c>
      <c r="E1027" s="11" t="s">
        <v>703</v>
      </c>
      <c r="F1027" s="9" t="s">
        <v>4810</v>
      </c>
      <c r="G1027" s="9" t="s">
        <v>4811</v>
      </c>
      <c r="H1027" s="9" t="s">
        <v>272</v>
      </c>
      <c r="I1027" s="56">
        <v>50585</v>
      </c>
      <c r="J1027" s="9" t="s">
        <v>709</v>
      </c>
      <c r="K1027" s="96" t="s">
        <v>4812</v>
      </c>
      <c r="L1027" s="96" t="s">
        <v>4813</v>
      </c>
      <c r="M1027" s="41" t="s">
        <v>4814</v>
      </c>
      <c r="N1027" s="86"/>
    </row>
    <row r="1028" spans="1:14" ht="24.95" customHeight="1" x14ac:dyDescent="0.2">
      <c r="A1028" s="11" t="s">
        <v>23</v>
      </c>
      <c r="B1028" s="70" t="s">
        <v>4815</v>
      </c>
      <c r="C1028" s="70">
        <v>1021</v>
      </c>
      <c r="D1028" s="9" t="s">
        <v>5</v>
      </c>
      <c r="E1028" s="9" t="s">
        <v>703</v>
      </c>
      <c r="F1028" s="9" t="s">
        <v>4816</v>
      </c>
      <c r="G1028" s="9" t="s">
        <v>4817</v>
      </c>
      <c r="H1028" s="9" t="s">
        <v>189</v>
      </c>
      <c r="I1028" s="56">
        <v>50585</v>
      </c>
      <c r="J1028" s="9" t="s">
        <v>709</v>
      </c>
      <c r="K1028" s="96" t="s">
        <v>4818</v>
      </c>
      <c r="L1028" s="96" t="s">
        <v>4819</v>
      </c>
      <c r="M1028" s="41" t="s">
        <v>4820</v>
      </c>
      <c r="N1028" s="86"/>
    </row>
    <row r="1029" spans="1:14" ht="24.95" customHeight="1" x14ac:dyDescent="0.2">
      <c r="A1029" s="9" t="s">
        <v>23</v>
      </c>
      <c r="B1029" s="21" t="s">
        <v>8015</v>
      </c>
      <c r="C1029" s="11">
        <v>1022</v>
      </c>
      <c r="D1029" s="9" t="s">
        <v>5</v>
      </c>
      <c r="E1029" s="9" t="s">
        <v>703</v>
      </c>
      <c r="F1029" s="9" t="s">
        <v>8016</v>
      </c>
      <c r="G1029" s="16" t="s">
        <v>8017</v>
      </c>
      <c r="H1029" s="16" t="s">
        <v>285</v>
      </c>
      <c r="I1029" s="68">
        <v>213417</v>
      </c>
      <c r="J1029" s="9" t="s">
        <v>709</v>
      </c>
      <c r="K1029" s="96" t="s">
        <v>8018</v>
      </c>
      <c r="L1029" s="96" t="s">
        <v>8019</v>
      </c>
      <c r="M1029" s="39" t="s">
        <v>26</v>
      </c>
      <c r="N1029" s="86"/>
    </row>
    <row r="1030" spans="1:14" ht="24.95" customHeight="1" x14ac:dyDescent="0.2">
      <c r="A1030" s="11" t="s">
        <v>23</v>
      </c>
      <c r="B1030" s="18" t="s">
        <v>4821</v>
      </c>
      <c r="C1030" s="70">
        <v>1023</v>
      </c>
      <c r="D1030" s="9" t="s">
        <v>5</v>
      </c>
      <c r="E1030" s="9" t="s">
        <v>703</v>
      </c>
      <c r="F1030" s="24" t="s">
        <v>9921</v>
      </c>
      <c r="G1030" s="13" t="s">
        <v>4822</v>
      </c>
      <c r="H1030" s="13" t="s">
        <v>4823</v>
      </c>
      <c r="I1030" s="56">
        <v>71246</v>
      </c>
      <c r="J1030" s="13" t="s">
        <v>709</v>
      </c>
      <c r="K1030" s="96" t="s">
        <v>4824</v>
      </c>
      <c r="L1030" s="96" t="s">
        <v>4825</v>
      </c>
      <c r="M1030" s="38" t="s">
        <v>4826</v>
      </c>
      <c r="N1030" s="86"/>
    </row>
    <row r="1031" spans="1:14" ht="24.95" customHeight="1" x14ac:dyDescent="0.2">
      <c r="A1031" s="9" t="s">
        <v>23</v>
      </c>
      <c r="B1031" s="70" t="s">
        <v>4827</v>
      </c>
      <c r="C1031" s="11">
        <v>1024</v>
      </c>
      <c r="D1031" s="9" t="s">
        <v>5</v>
      </c>
      <c r="E1031" s="9" t="s">
        <v>703</v>
      </c>
      <c r="F1031" s="9" t="s">
        <v>4828</v>
      </c>
      <c r="G1031" s="9" t="s">
        <v>4829</v>
      </c>
      <c r="H1031" s="9" t="s">
        <v>221</v>
      </c>
      <c r="I1031" s="56">
        <v>50585</v>
      </c>
      <c r="J1031" s="9" t="s">
        <v>709</v>
      </c>
      <c r="K1031" s="96" t="s">
        <v>2866</v>
      </c>
      <c r="L1031" s="96" t="s">
        <v>2867</v>
      </c>
      <c r="M1031" s="41" t="s">
        <v>4830</v>
      </c>
      <c r="N1031" s="86"/>
    </row>
    <row r="1032" spans="1:14" ht="24.95" customHeight="1" x14ac:dyDescent="0.2">
      <c r="A1032" s="15" t="s">
        <v>23</v>
      </c>
      <c r="B1032" s="70" t="s">
        <v>4831</v>
      </c>
      <c r="C1032" s="70">
        <v>1025</v>
      </c>
      <c r="D1032" s="9" t="s">
        <v>5</v>
      </c>
      <c r="E1032" s="9" t="s">
        <v>703</v>
      </c>
      <c r="F1032" s="9" t="s">
        <v>4832</v>
      </c>
      <c r="G1032" s="9" t="s">
        <v>4833</v>
      </c>
      <c r="H1032" s="21" t="s">
        <v>183</v>
      </c>
      <c r="I1032" s="56">
        <v>11245</v>
      </c>
      <c r="J1032" s="9" t="s">
        <v>709</v>
      </c>
      <c r="K1032" s="96" t="s">
        <v>4834</v>
      </c>
      <c r="L1032" s="96" t="s">
        <v>4835</v>
      </c>
      <c r="M1032" s="41" t="s">
        <v>4836</v>
      </c>
      <c r="N1032" s="86"/>
    </row>
    <row r="1033" spans="1:14" ht="24.95" customHeight="1" x14ac:dyDescent="0.2">
      <c r="A1033" s="11" t="s">
        <v>23</v>
      </c>
      <c r="B1033" s="70" t="s">
        <v>4837</v>
      </c>
      <c r="C1033" s="11">
        <v>1026</v>
      </c>
      <c r="D1033" s="9" t="s">
        <v>5</v>
      </c>
      <c r="E1033" s="9" t="s">
        <v>703</v>
      </c>
      <c r="F1033" s="9" t="s">
        <v>9922</v>
      </c>
      <c r="G1033" s="9" t="s">
        <v>4838</v>
      </c>
      <c r="H1033" s="9" t="s">
        <v>182</v>
      </c>
      <c r="I1033" s="56">
        <v>71246</v>
      </c>
      <c r="J1033" s="9" t="s">
        <v>709</v>
      </c>
      <c r="K1033" s="96" t="s">
        <v>4839</v>
      </c>
      <c r="L1033" s="96" t="s">
        <v>4840</v>
      </c>
      <c r="M1033" s="41" t="s">
        <v>4841</v>
      </c>
      <c r="N1033" s="86"/>
    </row>
    <row r="1034" spans="1:14" ht="24.95" customHeight="1" x14ac:dyDescent="0.2">
      <c r="A1034" s="9" t="s">
        <v>23</v>
      </c>
      <c r="B1034" s="18" t="s">
        <v>4842</v>
      </c>
      <c r="C1034" s="70">
        <v>1027</v>
      </c>
      <c r="D1034" s="9" t="s">
        <v>5</v>
      </c>
      <c r="E1034" s="9" t="s">
        <v>703</v>
      </c>
      <c r="F1034" s="24" t="s">
        <v>9923</v>
      </c>
      <c r="G1034" s="13" t="s">
        <v>201</v>
      </c>
      <c r="H1034" s="13" t="s">
        <v>5</v>
      </c>
      <c r="I1034" s="56">
        <v>71246</v>
      </c>
      <c r="J1034" s="13" t="s">
        <v>709</v>
      </c>
      <c r="K1034" s="96" t="s">
        <v>4843</v>
      </c>
      <c r="L1034" s="96" t="s">
        <v>4844</v>
      </c>
      <c r="M1034" s="38" t="s">
        <v>4845</v>
      </c>
      <c r="N1034" s="86"/>
    </row>
    <row r="1035" spans="1:14" ht="24.95" customHeight="1" x14ac:dyDescent="0.2">
      <c r="A1035" s="9" t="s">
        <v>23</v>
      </c>
      <c r="B1035" s="70" t="s">
        <v>4846</v>
      </c>
      <c r="C1035" s="11">
        <v>1028</v>
      </c>
      <c r="D1035" s="9" t="s">
        <v>5</v>
      </c>
      <c r="E1035" s="9" t="s">
        <v>703</v>
      </c>
      <c r="F1035" s="9" t="s">
        <v>9924</v>
      </c>
      <c r="G1035" s="9" t="s">
        <v>4847</v>
      </c>
      <c r="H1035" s="9" t="s">
        <v>464</v>
      </c>
      <c r="I1035" s="56">
        <v>71246</v>
      </c>
      <c r="J1035" s="9" t="s">
        <v>709</v>
      </c>
      <c r="K1035" s="96" t="s">
        <v>4848</v>
      </c>
      <c r="L1035" s="96" t="s">
        <v>4849</v>
      </c>
      <c r="M1035" s="41" t="s">
        <v>4850</v>
      </c>
      <c r="N1035" s="86"/>
    </row>
    <row r="1036" spans="1:14" ht="24.95" customHeight="1" x14ac:dyDescent="0.2">
      <c r="A1036" s="9" t="s">
        <v>23</v>
      </c>
      <c r="B1036" s="70" t="s">
        <v>4851</v>
      </c>
      <c r="C1036" s="70">
        <v>1029</v>
      </c>
      <c r="D1036" s="9" t="s">
        <v>5</v>
      </c>
      <c r="E1036" s="9" t="s">
        <v>703</v>
      </c>
      <c r="F1036" s="9" t="s">
        <v>4852</v>
      </c>
      <c r="G1036" s="9" t="s">
        <v>4853</v>
      </c>
      <c r="H1036" s="9" t="s">
        <v>182</v>
      </c>
      <c r="I1036" s="56">
        <v>11245</v>
      </c>
      <c r="J1036" s="9" t="s">
        <v>709</v>
      </c>
      <c r="K1036" s="96" t="s">
        <v>4854</v>
      </c>
      <c r="L1036" s="96" t="s">
        <v>4855</v>
      </c>
      <c r="M1036" s="41" t="s">
        <v>4856</v>
      </c>
      <c r="N1036" s="86"/>
    </row>
    <row r="1037" spans="1:14" ht="24.95" customHeight="1" x14ac:dyDescent="0.2">
      <c r="A1037" s="9" t="s">
        <v>23</v>
      </c>
      <c r="B1037" s="70" t="s">
        <v>4857</v>
      </c>
      <c r="C1037" s="11">
        <v>1030</v>
      </c>
      <c r="D1037" s="9" t="s">
        <v>5</v>
      </c>
      <c r="E1037" s="9" t="s">
        <v>703</v>
      </c>
      <c r="F1037" s="9" t="s">
        <v>9925</v>
      </c>
      <c r="G1037" s="9" t="s">
        <v>4858</v>
      </c>
      <c r="H1037" s="9" t="s">
        <v>35</v>
      </c>
      <c r="I1037" s="56">
        <v>71246</v>
      </c>
      <c r="J1037" s="9" t="s">
        <v>709</v>
      </c>
      <c r="K1037" s="96" t="s">
        <v>4859</v>
      </c>
      <c r="L1037" s="96" t="s">
        <v>4860</v>
      </c>
      <c r="M1037" s="41" t="s">
        <v>4861</v>
      </c>
      <c r="N1037" s="86"/>
    </row>
    <row r="1038" spans="1:14" ht="24.95" customHeight="1" x14ac:dyDescent="0.2">
      <c r="A1038" s="9" t="s">
        <v>23</v>
      </c>
      <c r="B1038" s="70" t="s">
        <v>4862</v>
      </c>
      <c r="C1038" s="70">
        <v>1031</v>
      </c>
      <c r="D1038" s="9" t="s">
        <v>5</v>
      </c>
      <c r="E1038" s="9" t="s">
        <v>703</v>
      </c>
      <c r="F1038" s="9" t="s">
        <v>9179</v>
      </c>
      <c r="G1038" s="9" t="s">
        <v>4863</v>
      </c>
      <c r="H1038" s="9" t="s">
        <v>278</v>
      </c>
      <c r="I1038" s="56">
        <v>127815</v>
      </c>
      <c r="J1038" s="9" t="s">
        <v>709</v>
      </c>
      <c r="K1038" s="96" t="s">
        <v>4864</v>
      </c>
      <c r="L1038" s="96" t="s">
        <v>4865</v>
      </c>
      <c r="M1038" s="41" t="s">
        <v>4866</v>
      </c>
      <c r="N1038" s="86"/>
    </row>
    <row r="1039" spans="1:14" ht="24.95" customHeight="1" x14ac:dyDescent="0.2">
      <c r="A1039" s="16" t="s">
        <v>23</v>
      </c>
      <c r="B1039" s="18" t="s">
        <v>4867</v>
      </c>
      <c r="C1039" s="11">
        <v>1032</v>
      </c>
      <c r="D1039" s="9" t="s">
        <v>5</v>
      </c>
      <c r="E1039" s="9" t="s">
        <v>703</v>
      </c>
      <c r="F1039" s="24" t="s">
        <v>9926</v>
      </c>
      <c r="G1039" s="13" t="s">
        <v>4868</v>
      </c>
      <c r="H1039" s="13" t="s">
        <v>4173</v>
      </c>
      <c r="I1039" s="56">
        <v>71246</v>
      </c>
      <c r="J1039" s="13" t="s">
        <v>709</v>
      </c>
      <c r="K1039" s="96" t="s">
        <v>4869</v>
      </c>
      <c r="L1039" s="96" t="s">
        <v>4870</v>
      </c>
      <c r="M1039" s="38" t="s">
        <v>4871</v>
      </c>
      <c r="N1039" s="86"/>
    </row>
    <row r="1040" spans="1:14" ht="24.95" customHeight="1" x14ac:dyDescent="0.2">
      <c r="A1040" s="16" t="s">
        <v>23</v>
      </c>
      <c r="B1040" s="70" t="s">
        <v>4872</v>
      </c>
      <c r="C1040" s="70">
        <v>1033</v>
      </c>
      <c r="D1040" s="9" t="s">
        <v>5</v>
      </c>
      <c r="E1040" s="9" t="s">
        <v>703</v>
      </c>
      <c r="F1040" s="9" t="s">
        <v>4873</v>
      </c>
      <c r="G1040" s="9" t="s">
        <v>641</v>
      </c>
      <c r="H1040" s="9" t="s">
        <v>187</v>
      </c>
      <c r="I1040" s="56">
        <v>5239</v>
      </c>
      <c r="J1040" s="9" t="s">
        <v>709</v>
      </c>
      <c r="K1040" s="96" t="s">
        <v>3285</v>
      </c>
      <c r="L1040" s="96" t="s">
        <v>4874</v>
      </c>
      <c r="M1040" s="41" t="s">
        <v>4875</v>
      </c>
      <c r="N1040" s="86"/>
    </row>
    <row r="1041" spans="1:14" ht="24.95" customHeight="1" x14ac:dyDescent="0.2">
      <c r="A1041" s="9" t="s">
        <v>23</v>
      </c>
      <c r="B1041" s="18" t="s">
        <v>4876</v>
      </c>
      <c r="C1041" s="11">
        <v>1034</v>
      </c>
      <c r="D1041" s="9" t="s">
        <v>5</v>
      </c>
      <c r="E1041" s="9" t="s">
        <v>703</v>
      </c>
      <c r="F1041" s="24" t="s">
        <v>4877</v>
      </c>
      <c r="G1041" s="13" t="s">
        <v>4878</v>
      </c>
      <c r="H1041" s="13" t="s">
        <v>192</v>
      </c>
      <c r="I1041" s="56">
        <v>31225</v>
      </c>
      <c r="J1041" s="13" t="s">
        <v>709</v>
      </c>
      <c r="K1041" s="96" t="s">
        <v>4879</v>
      </c>
      <c r="L1041" s="96" t="s">
        <v>4880</v>
      </c>
      <c r="M1041" s="38" t="s">
        <v>26</v>
      </c>
      <c r="N1041" s="86"/>
    </row>
    <row r="1042" spans="1:14" ht="24.95" customHeight="1" x14ac:dyDescent="0.2">
      <c r="A1042" s="126" t="s">
        <v>23</v>
      </c>
      <c r="B1042" s="18" t="s">
        <v>4881</v>
      </c>
      <c r="C1042" s="70">
        <v>1035</v>
      </c>
      <c r="D1042" s="9" t="s">
        <v>5</v>
      </c>
      <c r="E1042" s="9" t="s">
        <v>703</v>
      </c>
      <c r="F1042" s="24" t="s">
        <v>9927</v>
      </c>
      <c r="G1042" s="13" t="s">
        <v>4882</v>
      </c>
      <c r="H1042" s="13" t="s">
        <v>4882</v>
      </c>
      <c r="I1042" s="56">
        <v>71246</v>
      </c>
      <c r="J1042" s="13" t="s">
        <v>709</v>
      </c>
      <c r="K1042" s="96" t="s">
        <v>4883</v>
      </c>
      <c r="L1042" s="96" t="s">
        <v>4884</v>
      </c>
      <c r="M1042" s="38" t="s">
        <v>4885</v>
      </c>
      <c r="N1042" s="86"/>
    </row>
    <row r="1043" spans="1:14" ht="24.95" customHeight="1" x14ac:dyDescent="0.2">
      <c r="A1043" s="16" t="s">
        <v>23</v>
      </c>
      <c r="B1043" s="70" t="s">
        <v>4886</v>
      </c>
      <c r="C1043" s="11">
        <v>1036</v>
      </c>
      <c r="D1043" s="9" t="s">
        <v>5</v>
      </c>
      <c r="E1043" s="9" t="s">
        <v>703</v>
      </c>
      <c r="F1043" s="9" t="s">
        <v>4887</v>
      </c>
      <c r="G1043" s="9" t="s">
        <v>4888</v>
      </c>
      <c r="H1043" s="9" t="s">
        <v>77</v>
      </c>
      <c r="I1043" s="56">
        <v>76723</v>
      </c>
      <c r="J1043" s="9" t="s">
        <v>709</v>
      </c>
      <c r="K1043" s="95" t="s">
        <v>4889</v>
      </c>
      <c r="L1043" s="95" t="s">
        <v>4890</v>
      </c>
      <c r="M1043" s="39" t="s">
        <v>26</v>
      </c>
      <c r="N1043" s="86"/>
    </row>
    <row r="1044" spans="1:14" ht="24.95" customHeight="1" x14ac:dyDescent="0.2">
      <c r="A1044" s="9" t="s">
        <v>23</v>
      </c>
      <c r="B1044" s="18" t="s">
        <v>4891</v>
      </c>
      <c r="C1044" s="70">
        <v>1037</v>
      </c>
      <c r="D1044" s="9" t="s">
        <v>5</v>
      </c>
      <c r="E1044" s="9" t="s">
        <v>703</v>
      </c>
      <c r="F1044" s="24" t="s">
        <v>9928</v>
      </c>
      <c r="G1044" s="13" t="s">
        <v>4892</v>
      </c>
      <c r="H1044" s="13" t="s">
        <v>4893</v>
      </c>
      <c r="I1044" s="56">
        <v>71246</v>
      </c>
      <c r="J1044" s="13" t="s">
        <v>709</v>
      </c>
      <c r="K1044" s="96" t="s">
        <v>4894</v>
      </c>
      <c r="L1044" s="96" t="s">
        <v>4895</v>
      </c>
      <c r="M1044" s="38" t="s">
        <v>4896</v>
      </c>
      <c r="N1044" s="86"/>
    </row>
    <row r="1045" spans="1:14" ht="24.95" customHeight="1" x14ac:dyDescent="0.2">
      <c r="A1045" s="9" t="s">
        <v>23</v>
      </c>
      <c r="B1045" s="70" t="s">
        <v>4897</v>
      </c>
      <c r="C1045" s="11">
        <v>1038</v>
      </c>
      <c r="D1045" s="9" t="s">
        <v>5</v>
      </c>
      <c r="E1045" s="9" t="s">
        <v>703</v>
      </c>
      <c r="F1045" s="9" t="s">
        <v>1907</v>
      </c>
      <c r="G1045" s="9" t="s">
        <v>4898</v>
      </c>
      <c r="H1045" s="9" t="s">
        <v>199</v>
      </c>
      <c r="I1045" s="56">
        <v>69229</v>
      </c>
      <c r="J1045" s="9" t="s">
        <v>709</v>
      </c>
      <c r="K1045" s="96" t="s">
        <v>287</v>
      </c>
      <c r="L1045" s="96" t="s">
        <v>288</v>
      </c>
      <c r="M1045" s="41" t="s">
        <v>4899</v>
      </c>
      <c r="N1045" s="86"/>
    </row>
    <row r="1046" spans="1:14" ht="24.95" customHeight="1" x14ac:dyDescent="0.2">
      <c r="A1046" s="16" t="s">
        <v>23</v>
      </c>
      <c r="B1046" s="18" t="s">
        <v>4900</v>
      </c>
      <c r="C1046" s="70">
        <v>1039</v>
      </c>
      <c r="D1046" s="9" t="s">
        <v>5</v>
      </c>
      <c r="E1046" s="9" t="s">
        <v>703</v>
      </c>
      <c r="F1046" s="14" t="s">
        <v>4901</v>
      </c>
      <c r="G1046" s="14" t="s">
        <v>4902</v>
      </c>
      <c r="H1046" s="14" t="s">
        <v>4903</v>
      </c>
      <c r="I1046" s="56">
        <v>71246</v>
      </c>
      <c r="J1046" s="11" t="s">
        <v>709</v>
      </c>
      <c r="K1046" s="96" t="s">
        <v>4904</v>
      </c>
      <c r="L1046" s="96" t="s">
        <v>3191</v>
      </c>
      <c r="M1046" s="38" t="s">
        <v>4905</v>
      </c>
      <c r="N1046" s="86"/>
    </row>
    <row r="1047" spans="1:14" ht="24.95" customHeight="1" x14ac:dyDescent="0.2">
      <c r="A1047" s="9" t="s">
        <v>23</v>
      </c>
      <c r="B1047" s="70" t="s">
        <v>4906</v>
      </c>
      <c r="C1047" s="11">
        <v>1040</v>
      </c>
      <c r="D1047" s="9" t="s">
        <v>5</v>
      </c>
      <c r="E1047" s="11" t="s">
        <v>703</v>
      </c>
      <c r="F1047" s="9" t="s">
        <v>4907</v>
      </c>
      <c r="G1047" s="9" t="s">
        <v>4908</v>
      </c>
      <c r="H1047" s="9" t="s">
        <v>237</v>
      </c>
      <c r="I1047" s="56">
        <v>504333</v>
      </c>
      <c r="J1047" s="9" t="s">
        <v>709</v>
      </c>
      <c r="K1047" s="96" t="s">
        <v>4909</v>
      </c>
      <c r="L1047" s="96" t="s">
        <v>4909</v>
      </c>
      <c r="M1047" s="41" t="s">
        <v>4910</v>
      </c>
      <c r="N1047" s="86"/>
    </row>
    <row r="1048" spans="1:14" ht="24.95" customHeight="1" x14ac:dyDescent="0.2">
      <c r="A1048" s="9" t="s">
        <v>23</v>
      </c>
      <c r="B1048" s="72" t="s">
        <v>4911</v>
      </c>
      <c r="C1048" s="70">
        <v>1041</v>
      </c>
      <c r="D1048" s="11" t="s">
        <v>5</v>
      </c>
      <c r="E1048" s="9" t="s">
        <v>703</v>
      </c>
      <c r="F1048" s="13" t="s">
        <v>9929</v>
      </c>
      <c r="G1048" s="13" t="s">
        <v>4912</v>
      </c>
      <c r="H1048" s="13" t="s">
        <v>4913</v>
      </c>
      <c r="I1048" s="47">
        <v>71246</v>
      </c>
      <c r="J1048" s="13" t="s">
        <v>703</v>
      </c>
      <c r="K1048" s="101" t="s">
        <v>3274</v>
      </c>
      <c r="L1048" s="92" t="s">
        <v>3275</v>
      </c>
      <c r="M1048" s="38" t="s">
        <v>4914</v>
      </c>
      <c r="N1048" s="86"/>
    </row>
    <row r="1049" spans="1:14" ht="24.95" customHeight="1" x14ac:dyDescent="0.2">
      <c r="A1049" s="9" t="s">
        <v>23</v>
      </c>
      <c r="B1049" s="70" t="s">
        <v>4915</v>
      </c>
      <c r="C1049" s="11">
        <v>1042</v>
      </c>
      <c r="D1049" s="9" t="s">
        <v>5</v>
      </c>
      <c r="E1049" s="11" t="s">
        <v>703</v>
      </c>
      <c r="F1049" s="9" t="s">
        <v>4916</v>
      </c>
      <c r="G1049" s="9" t="s">
        <v>4917</v>
      </c>
      <c r="H1049" s="9" t="s">
        <v>219</v>
      </c>
      <c r="I1049" s="56">
        <v>118347</v>
      </c>
      <c r="J1049" s="9" t="s">
        <v>709</v>
      </c>
      <c r="K1049" s="96" t="s">
        <v>4918</v>
      </c>
      <c r="L1049" s="96" t="s">
        <v>4919</v>
      </c>
      <c r="M1049" s="41" t="s">
        <v>4920</v>
      </c>
      <c r="N1049" s="86"/>
    </row>
    <row r="1050" spans="1:14" ht="24.95" customHeight="1" x14ac:dyDescent="0.2">
      <c r="A1050" s="11" t="s">
        <v>23</v>
      </c>
      <c r="B1050" s="21" t="s">
        <v>8020</v>
      </c>
      <c r="C1050" s="70">
        <v>1043</v>
      </c>
      <c r="D1050" s="9" t="s">
        <v>5</v>
      </c>
      <c r="E1050" s="9" t="s">
        <v>703</v>
      </c>
      <c r="F1050" s="32" t="s">
        <v>8021</v>
      </c>
      <c r="G1050" s="20" t="s">
        <v>8022</v>
      </c>
      <c r="H1050" s="32" t="s">
        <v>8023</v>
      </c>
      <c r="I1050" s="69">
        <v>191813</v>
      </c>
      <c r="J1050" s="32" t="s">
        <v>709</v>
      </c>
      <c r="K1050" s="117" t="s">
        <v>8024</v>
      </c>
      <c r="L1050" s="118" t="s">
        <v>8025</v>
      </c>
      <c r="M1050" s="52" t="s">
        <v>8026</v>
      </c>
      <c r="N1050" s="86"/>
    </row>
    <row r="1051" spans="1:14" ht="24.95" customHeight="1" x14ac:dyDescent="0.2">
      <c r="A1051" s="11" t="s">
        <v>23</v>
      </c>
      <c r="B1051" s="70" t="s">
        <v>4921</v>
      </c>
      <c r="C1051" s="11">
        <v>1044</v>
      </c>
      <c r="D1051" s="9" t="s">
        <v>5</v>
      </c>
      <c r="E1051" s="9" t="s">
        <v>703</v>
      </c>
      <c r="F1051" s="9" t="s">
        <v>4922</v>
      </c>
      <c r="G1051" s="9" t="s">
        <v>4923</v>
      </c>
      <c r="H1051" s="9" t="s">
        <v>4924</v>
      </c>
      <c r="I1051" s="56">
        <v>22986</v>
      </c>
      <c r="J1051" s="9" t="s">
        <v>709</v>
      </c>
      <c r="K1051" s="96" t="s">
        <v>4925</v>
      </c>
      <c r="L1051" s="96" t="s">
        <v>4926</v>
      </c>
      <c r="M1051" s="41" t="s">
        <v>4927</v>
      </c>
      <c r="N1051" s="86"/>
    </row>
    <row r="1052" spans="1:14" ht="24.95" customHeight="1" x14ac:dyDescent="0.2">
      <c r="A1052" s="9" t="s">
        <v>23</v>
      </c>
      <c r="B1052" s="70" t="s">
        <v>8027</v>
      </c>
      <c r="C1052" s="70">
        <v>1045</v>
      </c>
      <c r="D1052" s="9" t="s">
        <v>5</v>
      </c>
      <c r="E1052" s="9" t="s">
        <v>703</v>
      </c>
      <c r="F1052" s="9" t="s">
        <v>8028</v>
      </c>
      <c r="G1052" s="9" t="s">
        <v>8029</v>
      </c>
      <c r="H1052" s="9" t="s">
        <v>8030</v>
      </c>
      <c r="I1052" s="56">
        <v>79257</v>
      </c>
      <c r="J1052" s="9" t="s">
        <v>709</v>
      </c>
      <c r="K1052" s="95" t="s">
        <v>8031</v>
      </c>
      <c r="L1052" s="95" t="s">
        <v>620</v>
      </c>
      <c r="M1052" s="39" t="s">
        <v>8032</v>
      </c>
      <c r="N1052" s="86"/>
    </row>
    <row r="1053" spans="1:14" ht="24.95" customHeight="1" x14ac:dyDescent="0.2">
      <c r="A1053" s="11" t="s">
        <v>23</v>
      </c>
      <c r="B1053" s="70" t="s">
        <v>4928</v>
      </c>
      <c r="C1053" s="11">
        <v>1046</v>
      </c>
      <c r="D1053" s="9" t="s">
        <v>5</v>
      </c>
      <c r="E1053" s="9" t="s">
        <v>703</v>
      </c>
      <c r="F1053" s="9" t="s">
        <v>9930</v>
      </c>
      <c r="G1053" s="9" t="s">
        <v>4929</v>
      </c>
      <c r="H1053" s="9" t="s">
        <v>182</v>
      </c>
      <c r="I1053" s="56">
        <v>71246</v>
      </c>
      <c r="J1053" s="9" t="s">
        <v>709</v>
      </c>
      <c r="K1053" s="96" t="s">
        <v>4930</v>
      </c>
      <c r="L1053" s="96" t="s">
        <v>4931</v>
      </c>
      <c r="M1053" s="41" t="s">
        <v>4932</v>
      </c>
      <c r="N1053" s="86"/>
    </row>
    <row r="1054" spans="1:14" ht="24.95" customHeight="1" x14ac:dyDescent="0.2">
      <c r="A1054" s="16" t="s">
        <v>23</v>
      </c>
      <c r="B1054" s="18" t="s">
        <v>4933</v>
      </c>
      <c r="C1054" s="70">
        <v>1047</v>
      </c>
      <c r="D1054" s="9" t="s">
        <v>5</v>
      </c>
      <c r="E1054" s="9" t="s">
        <v>703</v>
      </c>
      <c r="F1054" s="24" t="s">
        <v>9931</v>
      </c>
      <c r="G1054" s="13" t="s">
        <v>4934</v>
      </c>
      <c r="H1054" s="13" t="s">
        <v>4935</v>
      </c>
      <c r="I1054" s="56">
        <v>71246</v>
      </c>
      <c r="J1054" s="13" t="s">
        <v>709</v>
      </c>
      <c r="K1054" s="96" t="s">
        <v>4936</v>
      </c>
      <c r="L1054" s="96" t="s">
        <v>4937</v>
      </c>
      <c r="M1054" s="38" t="s">
        <v>4938</v>
      </c>
      <c r="N1054" s="86"/>
    </row>
    <row r="1055" spans="1:14" ht="24.95" customHeight="1" x14ac:dyDescent="0.2">
      <c r="A1055" s="9" t="s">
        <v>23</v>
      </c>
      <c r="B1055" s="75" t="s">
        <v>4939</v>
      </c>
      <c r="C1055" s="11">
        <v>1048</v>
      </c>
      <c r="D1055" s="9" t="s">
        <v>5</v>
      </c>
      <c r="E1055" s="9" t="s">
        <v>703</v>
      </c>
      <c r="F1055" s="22" t="s">
        <v>4940</v>
      </c>
      <c r="G1055" s="22" t="s">
        <v>4941</v>
      </c>
      <c r="H1055" s="22" t="s">
        <v>4942</v>
      </c>
      <c r="I1055" s="60">
        <v>235354</v>
      </c>
      <c r="J1055" s="22" t="s">
        <v>709</v>
      </c>
      <c r="K1055" s="96" t="s">
        <v>4943</v>
      </c>
      <c r="L1055" s="96" t="s">
        <v>4944</v>
      </c>
      <c r="M1055" s="41" t="s">
        <v>4945</v>
      </c>
      <c r="N1055" s="86"/>
    </row>
    <row r="1056" spans="1:14" ht="24.95" customHeight="1" x14ac:dyDescent="0.2">
      <c r="A1056" s="9" t="s">
        <v>23</v>
      </c>
      <c r="B1056" s="70" t="s">
        <v>4946</v>
      </c>
      <c r="C1056" s="70">
        <v>1049</v>
      </c>
      <c r="D1056" s="9" t="s">
        <v>5</v>
      </c>
      <c r="E1056" s="9" t="s">
        <v>703</v>
      </c>
      <c r="F1056" s="9" t="s">
        <v>4947</v>
      </c>
      <c r="G1056" s="9" t="s">
        <v>4948</v>
      </c>
      <c r="H1056" s="9" t="s">
        <v>220</v>
      </c>
      <c r="I1056" s="56">
        <v>66778</v>
      </c>
      <c r="J1056" s="9" t="s">
        <v>709</v>
      </c>
      <c r="K1056" s="96" t="s">
        <v>4949</v>
      </c>
      <c r="L1056" s="96" t="s">
        <v>4950</v>
      </c>
      <c r="M1056" s="41" t="s">
        <v>4951</v>
      </c>
      <c r="N1056" s="86"/>
    </row>
    <row r="1057" spans="1:14" ht="24.95" customHeight="1" x14ac:dyDescent="0.2">
      <c r="A1057" s="9" t="s">
        <v>23</v>
      </c>
      <c r="B1057" s="70" t="s">
        <v>4952</v>
      </c>
      <c r="C1057" s="11">
        <v>1050</v>
      </c>
      <c r="D1057" s="9" t="s">
        <v>5</v>
      </c>
      <c r="E1057" s="9" t="s">
        <v>703</v>
      </c>
      <c r="F1057" s="9" t="s">
        <v>9932</v>
      </c>
      <c r="G1057" s="9" t="s">
        <v>4953</v>
      </c>
      <c r="H1057" s="9" t="s">
        <v>4954</v>
      </c>
      <c r="I1057" s="56">
        <v>22986</v>
      </c>
      <c r="J1057" s="9" t="s">
        <v>709</v>
      </c>
      <c r="K1057" s="96" t="s">
        <v>4955</v>
      </c>
      <c r="L1057" s="96" t="s">
        <v>4956</v>
      </c>
      <c r="M1057" s="41" t="s">
        <v>4957</v>
      </c>
      <c r="N1057" s="86"/>
    </row>
    <row r="1058" spans="1:14" ht="24.95" customHeight="1" x14ac:dyDescent="0.2">
      <c r="A1058" s="9" t="s">
        <v>23</v>
      </c>
      <c r="B1058" s="70" t="s">
        <v>4958</v>
      </c>
      <c r="C1058" s="70">
        <v>1051</v>
      </c>
      <c r="D1058" s="9" t="s">
        <v>5</v>
      </c>
      <c r="E1058" s="9" t="s">
        <v>703</v>
      </c>
      <c r="F1058" s="9" t="s">
        <v>4959</v>
      </c>
      <c r="G1058" s="9" t="s">
        <v>4960</v>
      </c>
      <c r="H1058" s="9" t="s">
        <v>231</v>
      </c>
      <c r="I1058" s="56">
        <v>5035</v>
      </c>
      <c r="J1058" s="9" t="s">
        <v>709</v>
      </c>
      <c r="K1058" s="96" t="s">
        <v>4961</v>
      </c>
      <c r="L1058" s="96" t="s">
        <v>4962</v>
      </c>
      <c r="M1058" s="41" t="s">
        <v>4963</v>
      </c>
      <c r="N1058" s="86"/>
    </row>
    <row r="1059" spans="1:14" ht="24.95" customHeight="1" x14ac:dyDescent="0.2">
      <c r="A1059" s="11" t="s">
        <v>23</v>
      </c>
      <c r="B1059" s="70" t="s">
        <v>4964</v>
      </c>
      <c r="C1059" s="11">
        <v>1052</v>
      </c>
      <c r="D1059" s="9" t="s">
        <v>5</v>
      </c>
      <c r="E1059" s="9" t="s">
        <v>703</v>
      </c>
      <c r="F1059" s="12" t="s">
        <v>10167</v>
      </c>
      <c r="G1059" s="9" t="s">
        <v>4965</v>
      </c>
      <c r="H1059" s="9" t="s">
        <v>35</v>
      </c>
      <c r="I1059" s="56">
        <v>78192</v>
      </c>
      <c r="J1059" s="9" t="s">
        <v>709</v>
      </c>
      <c r="K1059" s="96" t="s">
        <v>4966</v>
      </c>
      <c r="L1059" s="96" t="s">
        <v>4967</v>
      </c>
      <c r="M1059" s="41" t="s">
        <v>4968</v>
      </c>
      <c r="N1059" s="86"/>
    </row>
    <row r="1060" spans="1:14" ht="24.95" customHeight="1" x14ac:dyDescent="0.2">
      <c r="A1060" s="11" t="s">
        <v>23</v>
      </c>
      <c r="B1060" s="18" t="s">
        <v>9590</v>
      </c>
      <c r="C1060" s="70">
        <v>1053</v>
      </c>
      <c r="D1060" s="11" t="s">
        <v>5</v>
      </c>
      <c r="E1060" s="9" t="s">
        <v>703</v>
      </c>
      <c r="F1060" s="11" t="s">
        <v>9591</v>
      </c>
      <c r="G1060" s="11" t="s">
        <v>9592</v>
      </c>
      <c r="H1060" s="11" t="s">
        <v>9593</v>
      </c>
      <c r="I1060" s="47">
        <v>212603</v>
      </c>
      <c r="J1060" s="12" t="s">
        <v>709</v>
      </c>
      <c r="K1060" s="92" t="s">
        <v>9594</v>
      </c>
      <c r="L1060" s="92" t="s">
        <v>9097</v>
      </c>
      <c r="M1060" s="37" t="s">
        <v>9595</v>
      </c>
      <c r="N1060" s="86"/>
    </row>
    <row r="1061" spans="1:14" ht="24.95" customHeight="1" x14ac:dyDescent="0.2">
      <c r="A1061" s="11" t="s">
        <v>23</v>
      </c>
      <c r="B1061" s="70" t="s">
        <v>4969</v>
      </c>
      <c r="C1061" s="11">
        <v>1054</v>
      </c>
      <c r="D1061" s="9" t="s">
        <v>5</v>
      </c>
      <c r="E1061" s="12" t="s">
        <v>703</v>
      </c>
      <c r="F1061" s="9" t="s">
        <v>9933</v>
      </c>
      <c r="G1061" s="9" t="s">
        <v>4970</v>
      </c>
      <c r="H1061" s="9" t="s">
        <v>4971</v>
      </c>
      <c r="I1061" s="56">
        <v>71246</v>
      </c>
      <c r="J1061" s="9" t="s">
        <v>709</v>
      </c>
      <c r="K1061" s="96" t="s">
        <v>4972</v>
      </c>
      <c r="L1061" s="96" t="s">
        <v>4973</v>
      </c>
      <c r="M1061" s="41" t="s">
        <v>4974</v>
      </c>
      <c r="N1061" s="86"/>
    </row>
    <row r="1062" spans="1:14" ht="24.95" customHeight="1" x14ac:dyDescent="0.2">
      <c r="A1062" s="11" t="s">
        <v>23</v>
      </c>
      <c r="B1062" s="21" t="s">
        <v>4975</v>
      </c>
      <c r="C1062" s="70">
        <v>1055</v>
      </c>
      <c r="D1062" s="9" t="s">
        <v>5</v>
      </c>
      <c r="E1062" s="9" t="s">
        <v>703</v>
      </c>
      <c r="F1062" s="16" t="s">
        <v>4976</v>
      </c>
      <c r="G1062" s="16" t="s">
        <v>4977</v>
      </c>
      <c r="H1062" s="21" t="s">
        <v>312</v>
      </c>
      <c r="I1062" s="58">
        <v>62141</v>
      </c>
      <c r="J1062" s="16" t="s">
        <v>709</v>
      </c>
      <c r="K1062" s="96" t="s">
        <v>4978</v>
      </c>
      <c r="L1062" s="96" t="s">
        <v>4979</v>
      </c>
      <c r="M1062" s="39" t="s">
        <v>26</v>
      </c>
      <c r="N1062" s="86"/>
    </row>
    <row r="1063" spans="1:14" ht="24.95" customHeight="1" x14ac:dyDescent="0.2">
      <c r="A1063" s="11" t="s">
        <v>23</v>
      </c>
      <c r="B1063" s="21" t="s">
        <v>4980</v>
      </c>
      <c r="C1063" s="11">
        <v>1056</v>
      </c>
      <c r="D1063" s="9" t="s">
        <v>5</v>
      </c>
      <c r="E1063" s="9" t="s">
        <v>703</v>
      </c>
      <c r="F1063" s="16" t="s">
        <v>4981</v>
      </c>
      <c r="G1063" s="16" t="s">
        <v>4982</v>
      </c>
      <c r="H1063" s="21" t="s">
        <v>228</v>
      </c>
      <c r="I1063" s="58">
        <v>62141</v>
      </c>
      <c r="J1063" s="16" t="s">
        <v>709</v>
      </c>
      <c r="K1063" s="96" t="s">
        <v>4978</v>
      </c>
      <c r="L1063" s="96" t="s">
        <v>4979</v>
      </c>
      <c r="M1063" s="39" t="s">
        <v>26</v>
      </c>
      <c r="N1063" s="86"/>
    </row>
    <row r="1064" spans="1:14" ht="24.95" customHeight="1" x14ac:dyDescent="0.2">
      <c r="A1064" s="11" t="s">
        <v>23</v>
      </c>
      <c r="B1064" s="70" t="s">
        <v>4983</v>
      </c>
      <c r="C1064" s="70">
        <v>1057</v>
      </c>
      <c r="D1064" s="9" t="s">
        <v>5</v>
      </c>
      <c r="E1064" s="9" t="s">
        <v>703</v>
      </c>
      <c r="F1064" s="9" t="s">
        <v>4984</v>
      </c>
      <c r="G1064" s="9" t="s">
        <v>4985</v>
      </c>
      <c r="H1064" s="9" t="s">
        <v>4986</v>
      </c>
      <c r="I1064" s="56">
        <v>89200</v>
      </c>
      <c r="J1064" s="9" t="s">
        <v>709</v>
      </c>
      <c r="K1064" s="96" t="s">
        <v>4987</v>
      </c>
      <c r="L1064" s="96" t="s">
        <v>4988</v>
      </c>
      <c r="M1064" s="41" t="s">
        <v>3485</v>
      </c>
      <c r="N1064" s="86"/>
    </row>
    <row r="1065" spans="1:14" ht="24.95" customHeight="1" x14ac:dyDescent="0.2">
      <c r="A1065" s="11" t="s">
        <v>23</v>
      </c>
      <c r="B1065" s="70" t="s">
        <v>4989</v>
      </c>
      <c r="C1065" s="11">
        <v>1058</v>
      </c>
      <c r="D1065" s="9" t="s">
        <v>5</v>
      </c>
      <c r="E1065" s="9" t="s">
        <v>703</v>
      </c>
      <c r="F1065" s="9" t="s">
        <v>9934</v>
      </c>
      <c r="G1065" s="9" t="s">
        <v>4990</v>
      </c>
      <c r="H1065" s="9" t="s">
        <v>231</v>
      </c>
      <c r="I1065" s="56">
        <v>71246</v>
      </c>
      <c r="J1065" s="9" t="s">
        <v>709</v>
      </c>
      <c r="K1065" s="96" t="s">
        <v>4991</v>
      </c>
      <c r="L1065" s="96" t="s">
        <v>4992</v>
      </c>
      <c r="M1065" s="41" t="s">
        <v>4993</v>
      </c>
      <c r="N1065" s="86"/>
    </row>
    <row r="1066" spans="1:14" ht="24.95" customHeight="1" x14ac:dyDescent="0.2">
      <c r="A1066" s="11" t="s">
        <v>23</v>
      </c>
      <c r="B1066" s="73" t="s">
        <v>4994</v>
      </c>
      <c r="C1066" s="70">
        <v>1059</v>
      </c>
      <c r="D1066" s="9" t="s">
        <v>5</v>
      </c>
      <c r="E1066" s="9" t="s">
        <v>703</v>
      </c>
      <c r="F1066" s="22" t="s">
        <v>4995</v>
      </c>
      <c r="G1066" s="22" t="s">
        <v>4996</v>
      </c>
      <c r="H1066" s="22" t="s">
        <v>4997</v>
      </c>
      <c r="I1066" s="60">
        <v>50585</v>
      </c>
      <c r="J1066" s="22" t="s">
        <v>709</v>
      </c>
      <c r="K1066" s="96" t="s">
        <v>4998</v>
      </c>
      <c r="L1066" s="96" t="s">
        <v>4999</v>
      </c>
      <c r="M1066" s="41" t="s">
        <v>5000</v>
      </c>
      <c r="N1066" s="86"/>
    </row>
    <row r="1067" spans="1:14" ht="24.95" customHeight="1" x14ac:dyDescent="0.2">
      <c r="A1067" s="11" t="s">
        <v>23</v>
      </c>
      <c r="B1067" s="73" t="s">
        <v>5001</v>
      </c>
      <c r="C1067" s="11">
        <v>1060</v>
      </c>
      <c r="D1067" s="9" t="s">
        <v>5</v>
      </c>
      <c r="E1067" s="9" t="s">
        <v>703</v>
      </c>
      <c r="F1067" s="32" t="s">
        <v>5002</v>
      </c>
      <c r="G1067" s="16" t="s">
        <v>5003</v>
      </c>
      <c r="H1067" s="22" t="s">
        <v>35</v>
      </c>
      <c r="I1067" s="60">
        <v>50585</v>
      </c>
      <c r="J1067" s="22" t="s">
        <v>709</v>
      </c>
      <c r="K1067" s="96" t="s">
        <v>5004</v>
      </c>
      <c r="L1067" s="96" t="s">
        <v>311</v>
      </c>
      <c r="M1067" s="39" t="s">
        <v>26</v>
      </c>
      <c r="N1067" s="86"/>
    </row>
    <row r="1068" spans="1:14" ht="24.95" customHeight="1" x14ac:dyDescent="0.2">
      <c r="A1068" s="9" t="s">
        <v>23</v>
      </c>
      <c r="B1068" s="154" t="s">
        <v>8033</v>
      </c>
      <c r="C1068" s="70">
        <v>1061</v>
      </c>
      <c r="D1068" s="155" t="s">
        <v>5</v>
      </c>
      <c r="E1068" s="155" t="s">
        <v>703</v>
      </c>
      <c r="F1068" s="156" t="s">
        <v>8034</v>
      </c>
      <c r="G1068" s="156" t="s">
        <v>8035</v>
      </c>
      <c r="H1068" s="156" t="s">
        <v>8036</v>
      </c>
      <c r="I1068" s="157">
        <v>392734</v>
      </c>
      <c r="J1068" s="156" t="s">
        <v>709</v>
      </c>
      <c r="K1068" s="158" t="s">
        <v>8037</v>
      </c>
      <c r="L1068" s="158" t="s">
        <v>8038</v>
      </c>
      <c r="M1068" s="159" t="s">
        <v>8039</v>
      </c>
      <c r="N1068" s="86"/>
    </row>
    <row r="1069" spans="1:14" ht="24.95" customHeight="1" x14ac:dyDescent="0.2">
      <c r="A1069" s="9" t="s">
        <v>23</v>
      </c>
      <c r="B1069" s="70" t="s">
        <v>5005</v>
      </c>
      <c r="C1069" s="11">
        <v>1062</v>
      </c>
      <c r="D1069" s="9" t="s">
        <v>5</v>
      </c>
      <c r="E1069" s="9" t="s">
        <v>703</v>
      </c>
      <c r="F1069" s="9" t="s">
        <v>5006</v>
      </c>
      <c r="G1069" s="9" t="s">
        <v>5007</v>
      </c>
      <c r="H1069" s="9" t="s">
        <v>273</v>
      </c>
      <c r="I1069" s="56">
        <v>52001</v>
      </c>
      <c r="J1069" s="9" t="s">
        <v>709</v>
      </c>
      <c r="K1069" s="96" t="s">
        <v>5008</v>
      </c>
      <c r="L1069" s="96" t="s">
        <v>5009</v>
      </c>
      <c r="M1069" s="41" t="s">
        <v>5010</v>
      </c>
      <c r="N1069" s="86"/>
    </row>
    <row r="1070" spans="1:14" ht="24.95" customHeight="1" x14ac:dyDescent="0.2">
      <c r="A1070" s="9" t="s">
        <v>23</v>
      </c>
      <c r="B1070" s="73" t="s">
        <v>5011</v>
      </c>
      <c r="C1070" s="70">
        <v>1063</v>
      </c>
      <c r="D1070" s="9" t="s">
        <v>5</v>
      </c>
      <c r="E1070" s="9" t="s">
        <v>703</v>
      </c>
      <c r="F1070" s="22" t="s">
        <v>5012</v>
      </c>
      <c r="G1070" s="22" t="s">
        <v>5013</v>
      </c>
      <c r="H1070" s="22" t="s">
        <v>326</v>
      </c>
      <c r="I1070" s="60">
        <v>341103</v>
      </c>
      <c r="J1070" s="22" t="s">
        <v>709</v>
      </c>
      <c r="K1070" s="96" t="s">
        <v>5014</v>
      </c>
      <c r="L1070" s="96" t="s">
        <v>5015</v>
      </c>
      <c r="M1070" s="39" t="s">
        <v>26</v>
      </c>
      <c r="N1070" s="86"/>
    </row>
    <row r="1071" spans="1:14" ht="24.95" customHeight="1" x14ac:dyDescent="0.2">
      <c r="A1071" s="11" t="s">
        <v>23</v>
      </c>
      <c r="B1071" s="72" t="s">
        <v>5016</v>
      </c>
      <c r="C1071" s="11">
        <v>1064</v>
      </c>
      <c r="D1071" s="11" t="s">
        <v>5</v>
      </c>
      <c r="E1071" s="9" t="s">
        <v>703</v>
      </c>
      <c r="F1071" s="14" t="s">
        <v>5017</v>
      </c>
      <c r="G1071" s="11" t="s">
        <v>5018</v>
      </c>
      <c r="H1071" s="11" t="s">
        <v>701</v>
      </c>
      <c r="I1071" s="47">
        <v>505005</v>
      </c>
      <c r="J1071" s="23" t="s">
        <v>709</v>
      </c>
      <c r="K1071" s="92" t="s">
        <v>248</v>
      </c>
      <c r="L1071" s="92" t="s">
        <v>249</v>
      </c>
      <c r="M1071" s="37" t="s">
        <v>5019</v>
      </c>
      <c r="N1071" s="86"/>
    </row>
    <row r="1072" spans="1:14" ht="24.95" customHeight="1" x14ac:dyDescent="0.2">
      <c r="A1072" s="9" t="s">
        <v>23</v>
      </c>
      <c r="B1072" s="70" t="s">
        <v>5020</v>
      </c>
      <c r="C1072" s="70">
        <v>1065</v>
      </c>
      <c r="D1072" s="9" t="s">
        <v>5</v>
      </c>
      <c r="E1072" s="12" t="s">
        <v>703</v>
      </c>
      <c r="F1072" s="9" t="s">
        <v>9935</v>
      </c>
      <c r="G1072" s="9" t="s">
        <v>5021</v>
      </c>
      <c r="H1072" s="9" t="s">
        <v>5022</v>
      </c>
      <c r="I1072" s="56" t="s">
        <v>3565</v>
      </c>
      <c r="J1072" s="9" t="s">
        <v>709</v>
      </c>
      <c r="K1072" s="95" t="s">
        <v>5023</v>
      </c>
      <c r="L1072" s="95" t="s">
        <v>3191</v>
      </c>
      <c r="M1072" s="39" t="s">
        <v>5024</v>
      </c>
      <c r="N1072" s="86"/>
    </row>
    <row r="1073" spans="1:14" ht="24.95" customHeight="1" x14ac:dyDescent="0.2">
      <c r="A1073" s="11" t="s">
        <v>23</v>
      </c>
      <c r="B1073" s="70" t="s">
        <v>8040</v>
      </c>
      <c r="C1073" s="11">
        <v>1066</v>
      </c>
      <c r="D1073" s="9" t="s">
        <v>5</v>
      </c>
      <c r="E1073" s="9" t="s">
        <v>703</v>
      </c>
      <c r="F1073" s="9" t="s">
        <v>8041</v>
      </c>
      <c r="G1073" s="9" t="s">
        <v>8042</v>
      </c>
      <c r="H1073" s="9" t="s">
        <v>526</v>
      </c>
      <c r="I1073" s="56">
        <v>26238</v>
      </c>
      <c r="J1073" s="9" t="s">
        <v>709</v>
      </c>
      <c r="K1073" s="95" t="s">
        <v>8043</v>
      </c>
      <c r="L1073" s="95" t="s">
        <v>8044</v>
      </c>
      <c r="M1073" s="39" t="s">
        <v>26</v>
      </c>
      <c r="N1073" s="86"/>
    </row>
    <row r="1074" spans="1:14" ht="24.95" customHeight="1" x14ac:dyDescent="0.2">
      <c r="A1074" s="9" t="s">
        <v>23</v>
      </c>
      <c r="B1074" s="18" t="s">
        <v>5025</v>
      </c>
      <c r="C1074" s="70">
        <v>1067</v>
      </c>
      <c r="D1074" s="9" t="s">
        <v>5</v>
      </c>
      <c r="E1074" s="9" t="s">
        <v>703</v>
      </c>
      <c r="F1074" s="24" t="s">
        <v>9936</v>
      </c>
      <c r="G1074" s="13" t="s">
        <v>5026</v>
      </c>
      <c r="H1074" s="13" t="s">
        <v>5027</v>
      </c>
      <c r="I1074" s="56">
        <v>71246</v>
      </c>
      <c r="J1074" s="13" t="s">
        <v>709</v>
      </c>
      <c r="K1074" s="96" t="s">
        <v>5028</v>
      </c>
      <c r="L1074" s="96" t="s">
        <v>5029</v>
      </c>
      <c r="M1074" s="38" t="s">
        <v>5030</v>
      </c>
      <c r="N1074" s="86"/>
    </row>
    <row r="1075" spans="1:14" ht="24.95" customHeight="1" x14ac:dyDescent="0.2">
      <c r="A1075" s="14" t="s">
        <v>23</v>
      </c>
      <c r="B1075" s="70" t="s">
        <v>5031</v>
      </c>
      <c r="C1075" s="11">
        <v>1068</v>
      </c>
      <c r="D1075" s="9" t="s">
        <v>5</v>
      </c>
      <c r="E1075" s="9" t="s">
        <v>703</v>
      </c>
      <c r="F1075" s="9" t="s">
        <v>5032</v>
      </c>
      <c r="G1075" s="9" t="s">
        <v>5033</v>
      </c>
      <c r="H1075" s="9" t="s">
        <v>238</v>
      </c>
      <c r="I1075" s="56">
        <v>27227</v>
      </c>
      <c r="J1075" s="9" t="s">
        <v>709</v>
      </c>
      <c r="K1075" s="96" t="s">
        <v>5034</v>
      </c>
      <c r="L1075" s="96" t="s">
        <v>5035</v>
      </c>
      <c r="M1075" s="41" t="s">
        <v>5036</v>
      </c>
      <c r="N1075" s="86"/>
    </row>
    <row r="1076" spans="1:14" ht="24.95" customHeight="1" x14ac:dyDescent="0.2">
      <c r="A1076" s="9" t="s">
        <v>23</v>
      </c>
      <c r="B1076" s="70" t="s">
        <v>5037</v>
      </c>
      <c r="C1076" s="70">
        <v>1069</v>
      </c>
      <c r="D1076" s="9" t="s">
        <v>5</v>
      </c>
      <c r="E1076" s="9" t="s">
        <v>703</v>
      </c>
      <c r="F1076" s="9" t="s">
        <v>5038</v>
      </c>
      <c r="G1076" s="9" t="s">
        <v>5039</v>
      </c>
      <c r="H1076" s="9" t="s">
        <v>35</v>
      </c>
      <c r="I1076" s="56">
        <v>251465</v>
      </c>
      <c r="J1076" s="9" t="s">
        <v>709</v>
      </c>
      <c r="K1076" s="96" t="s">
        <v>5040</v>
      </c>
      <c r="L1076" s="96" t="s">
        <v>233</v>
      </c>
      <c r="M1076" s="41" t="s">
        <v>5041</v>
      </c>
      <c r="N1076" s="86"/>
    </row>
    <row r="1077" spans="1:14" ht="24.95" customHeight="1" x14ac:dyDescent="0.2">
      <c r="A1077" s="9" t="s">
        <v>23</v>
      </c>
      <c r="B1077" s="70" t="s">
        <v>5042</v>
      </c>
      <c r="C1077" s="11">
        <v>1070</v>
      </c>
      <c r="D1077" s="9" t="s">
        <v>5</v>
      </c>
      <c r="E1077" s="9" t="s">
        <v>703</v>
      </c>
      <c r="F1077" s="9" t="s">
        <v>5043</v>
      </c>
      <c r="G1077" s="9" t="s">
        <v>5044</v>
      </c>
      <c r="H1077" s="9" t="s">
        <v>220</v>
      </c>
      <c r="I1077" s="56">
        <v>91263</v>
      </c>
      <c r="J1077" s="9" t="s">
        <v>709</v>
      </c>
      <c r="K1077" s="96" t="s">
        <v>5045</v>
      </c>
      <c r="L1077" s="96" t="s">
        <v>5046</v>
      </c>
      <c r="M1077" s="41" t="s">
        <v>5047</v>
      </c>
      <c r="N1077" s="86"/>
    </row>
    <row r="1078" spans="1:14" ht="24.95" customHeight="1" x14ac:dyDescent="0.2">
      <c r="A1078" s="9" t="s">
        <v>23</v>
      </c>
      <c r="B1078" s="70" t="s">
        <v>5048</v>
      </c>
      <c r="C1078" s="70">
        <v>1071</v>
      </c>
      <c r="D1078" s="9" t="s">
        <v>5</v>
      </c>
      <c r="E1078" s="9" t="s">
        <v>703</v>
      </c>
      <c r="F1078" s="9" t="s">
        <v>9937</v>
      </c>
      <c r="G1078" s="9" t="s">
        <v>5049</v>
      </c>
      <c r="H1078" s="9" t="s">
        <v>187</v>
      </c>
      <c r="I1078" s="56">
        <v>71246</v>
      </c>
      <c r="J1078" s="9" t="s">
        <v>709</v>
      </c>
      <c r="K1078" s="96" t="s">
        <v>5050</v>
      </c>
      <c r="L1078" s="96" t="s">
        <v>5051</v>
      </c>
      <c r="M1078" s="41" t="s">
        <v>5052</v>
      </c>
      <c r="N1078" s="86"/>
    </row>
    <row r="1079" spans="1:14" ht="24.95" customHeight="1" x14ac:dyDescent="0.2">
      <c r="A1079" s="9" t="s">
        <v>23</v>
      </c>
      <c r="B1079" s="72" t="s">
        <v>5053</v>
      </c>
      <c r="C1079" s="11">
        <v>1072</v>
      </c>
      <c r="D1079" s="18" t="s">
        <v>5</v>
      </c>
      <c r="E1079" s="9" t="s">
        <v>703</v>
      </c>
      <c r="F1079" s="18" t="s">
        <v>5054</v>
      </c>
      <c r="G1079" s="18" t="s">
        <v>5055</v>
      </c>
      <c r="H1079" s="18" t="s">
        <v>5056</v>
      </c>
      <c r="I1079" s="47">
        <v>61862</v>
      </c>
      <c r="J1079" s="18" t="s">
        <v>709</v>
      </c>
      <c r="K1079" s="93" t="s">
        <v>5057</v>
      </c>
      <c r="L1079" s="93" t="s">
        <v>5058</v>
      </c>
      <c r="M1079" s="38" t="s">
        <v>5059</v>
      </c>
      <c r="N1079" s="86"/>
    </row>
    <row r="1080" spans="1:14" ht="24.95" customHeight="1" x14ac:dyDescent="0.2">
      <c r="A1080" s="9" t="s">
        <v>23</v>
      </c>
      <c r="B1080" s="70" t="s">
        <v>5060</v>
      </c>
      <c r="C1080" s="70">
        <v>1073</v>
      </c>
      <c r="D1080" s="9" t="s">
        <v>5</v>
      </c>
      <c r="E1080" s="18" t="s">
        <v>703</v>
      </c>
      <c r="F1080" s="9" t="s">
        <v>5061</v>
      </c>
      <c r="G1080" s="9" t="s">
        <v>5062</v>
      </c>
      <c r="H1080" s="9" t="s">
        <v>182</v>
      </c>
      <c r="I1080" s="56">
        <v>72139</v>
      </c>
      <c r="J1080" s="9" t="s">
        <v>709</v>
      </c>
      <c r="K1080" s="96" t="s">
        <v>5063</v>
      </c>
      <c r="L1080" s="96" t="s">
        <v>5064</v>
      </c>
      <c r="M1080" s="41" t="s">
        <v>5065</v>
      </c>
      <c r="N1080" s="86"/>
    </row>
    <row r="1081" spans="1:14" ht="24.95" customHeight="1" x14ac:dyDescent="0.2">
      <c r="A1081" s="9" t="s">
        <v>23</v>
      </c>
      <c r="B1081" s="70" t="s">
        <v>5066</v>
      </c>
      <c r="C1081" s="11">
        <v>1074</v>
      </c>
      <c r="D1081" s="9" t="s">
        <v>5</v>
      </c>
      <c r="E1081" s="9" t="s">
        <v>703</v>
      </c>
      <c r="F1081" s="9" t="s">
        <v>5067</v>
      </c>
      <c r="G1081" s="9" t="s">
        <v>5068</v>
      </c>
      <c r="H1081" s="9" t="s">
        <v>5069</v>
      </c>
      <c r="I1081" s="56">
        <v>39803</v>
      </c>
      <c r="J1081" s="9" t="s">
        <v>709</v>
      </c>
      <c r="K1081" s="96" t="s">
        <v>5070</v>
      </c>
      <c r="L1081" s="96" t="s">
        <v>5071</v>
      </c>
      <c r="M1081" s="41" t="s">
        <v>5072</v>
      </c>
      <c r="N1081" s="86"/>
    </row>
    <row r="1082" spans="1:14" ht="24.95" customHeight="1" x14ac:dyDescent="0.2">
      <c r="A1082" s="9" t="s">
        <v>23</v>
      </c>
      <c r="B1082" s="70" t="s">
        <v>5073</v>
      </c>
      <c r="C1082" s="70">
        <v>1075</v>
      </c>
      <c r="D1082" s="9" t="s">
        <v>5</v>
      </c>
      <c r="E1082" s="9" t="s">
        <v>703</v>
      </c>
      <c r="F1082" s="9" t="s">
        <v>5074</v>
      </c>
      <c r="G1082" s="9" t="s">
        <v>5075</v>
      </c>
      <c r="H1082" s="9" t="s">
        <v>335</v>
      </c>
      <c r="I1082" s="56">
        <v>50585</v>
      </c>
      <c r="J1082" s="9" t="s">
        <v>709</v>
      </c>
      <c r="K1082" s="96" t="s">
        <v>5076</v>
      </c>
      <c r="L1082" s="96" t="s">
        <v>5077</v>
      </c>
      <c r="M1082" s="41" t="s">
        <v>5078</v>
      </c>
      <c r="N1082" s="86"/>
    </row>
    <row r="1083" spans="1:14" ht="24.95" customHeight="1" x14ac:dyDescent="0.2">
      <c r="A1083" s="9" t="s">
        <v>23</v>
      </c>
      <c r="B1083" s="18" t="s">
        <v>5079</v>
      </c>
      <c r="C1083" s="11">
        <v>1076</v>
      </c>
      <c r="D1083" s="9" t="s">
        <v>5</v>
      </c>
      <c r="E1083" s="9" t="s">
        <v>703</v>
      </c>
      <c r="F1083" s="24" t="s">
        <v>9938</v>
      </c>
      <c r="G1083" s="13" t="s">
        <v>5080</v>
      </c>
      <c r="H1083" s="13" t="s">
        <v>5081</v>
      </c>
      <c r="I1083" s="56">
        <v>71246</v>
      </c>
      <c r="J1083" s="13" t="s">
        <v>709</v>
      </c>
      <c r="K1083" s="96" t="s">
        <v>5082</v>
      </c>
      <c r="L1083" s="96" t="s">
        <v>5083</v>
      </c>
      <c r="M1083" s="38" t="s">
        <v>5084</v>
      </c>
      <c r="N1083" s="86"/>
    </row>
    <row r="1084" spans="1:14" ht="24.95" customHeight="1" x14ac:dyDescent="0.2">
      <c r="A1084" s="16" t="s">
        <v>23</v>
      </c>
      <c r="B1084" s="18" t="s">
        <v>5085</v>
      </c>
      <c r="C1084" s="70">
        <v>1077</v>
      </c>
      <c r="D1084" s="9" t="s">
        <v>5</v>
      </c>
      <c r="E1084" s="9" t="s">
        <v>703</v>
      </c>
      <c r="F1084" s="24" t="s">
        <v>9939</v>
      </c>
      <c r="G1084" s="13" t="s">
        <v>5086</v>
      </c>
      <c r="H1084" s="13" t="s">
        <v>465</v>
      </c>
      <c r="I1084" s="56">
        <v>71246</v>
      </c>
      <c r="J1084" s="13" t="s">
        <v>709</v>
      </c>
      <c r="K1084" s="96" t="s">
        <v>5087</v>
      </c>
      <c r="L1084" s="96" t="s">
        <v>5088</v>
      </c>
      <c r="M1084" s="38" t="s">
        <v>5089</v>
      </c>
      <c r="N1084" s="86"/>
    </row>
    <row r="1085" spans="1:14" ht="24.95" customHeight="1" x14ac:dyDescent="0.2">
      <c r="A1085" s="16" t="s">
        <v>23</v>
      </c>
      <c r="B1085" s="18" t="s">
        <v>5090</v>
      </c>
      <c r="C1085" s="11">
        <v>1078</v>
      </c>
      <c r="D1085" s="9" t="s">
        <v>5</v>
      </c>
      <c r="E1085" s="9" t="s">
        <v>703</v>
      </c>
      <c r="F1085" s="24" t="s">
        <v>9940</v>
      </c>
      <c r="G1085" s="13" t="s">
        <v>5091</v>
      </c>
      <c r="H1085" s="13" t="s">
        <v>5092</v>
      </c>
      <c r="I1085" s="56">
        <v>71246</v>
      </c>
      <c r="J1085" s="13" t="s">
        <v>709</v>
      </c>
      <c r="K1085" s="96" t="s">
        <v>5093</v>
      </c>
      <c r="L1085" s="96" t="s">
        <v>5094</v>
      </c>
      <c r="M1085" s="38" t="s">
        <v>5095</v>
      </c>
      <c r="N1085" s="86"/>
    </row>
    <row r="1086" spans="1:14" ht="24.95" customHeight="1" x14ac:dyDescent="0.2">
      <c r="A1086" s="9" t="s">
        <v>23</v>
      </c>
      <c r="B1086" s="18" t="s">
        <v>5096</v>
      </c>
      <c r="C1086" s="70">
        <v>1079</v>
      </c>
      <c r="D1086" s="9" t="s">
        <v>5</v>
      </c>
      <c r="E1086" s="9" t="s">
        <v>703</v>
      </c>
      <c r="F1086" s="24" t="s">
        <v>9941</v>
      </c>
      <c r="G1086" s="13" t="s">
        <v>5097</v>
      </c>
      <c r="H1086" s="13" t="s">
        <v>5098</v>
      </c>
      <c r="I1086" s="56">
        <v>71246</v>
      </c>
      <c r="J1086" s="13" t="s">
        <v>709</v>
      </c>
      <c r="K1086" s="96" t="s">
        <v>5099</v>
      </c>
      <c r="L1086" s="96" t="s">
        <v>5100</v>
      </c>
      <c r="M1086" s="38" t="s">
        <v>5101</v>
      </c>
      <c r="N1086" s="86"/>
    </row>
    <row r="1087" spans="1:14" ht="24.95" customHeight="1" x14ac:dyDescent="0.2">
      <c r="A1087" s="9" t="s">
        <v>23</v>
      </c>
      <c r="B1087" s="18" t="s">
        <v>5102</v>
      </c>
      <c r="C1087" s="11">
        <v>1080</v>
      </c>
      <c r="D1087" s="9" t="s">
        <v>5</v>
      </c>
      <c r="E1087" s="9" t="s">
        <v>703</v>
      </c>
      <c r="F1087" s="24" t="s">
        <v>9942</v>
      </c>
      <c r="G1087" s="13" t="s">
        <v>5103</v>
      </c>
      <c r="H1087" s="13" t="s">
        <v>5104</v>
      </c>
      <c r="I1087" s="56">
        <v>71246</v>
      </c>
      <c r="J1087" s="13" t="s">
        <v>709</v>
      </c>
      <c r="K1087" s="96" t="s">
        <v>5105</v>
      </c>
      <c r="L1087" s="96" t="s">
        <v>5106</v>
      </c>
      <c r="M1087" s="38" t="s">
        <v>5107</v>
      </c>
      <c r="N1087" s="86"/>
    </row>
    <row r="1088" spans="1:14" ht="24.95" customHeight="1" x14ac:dyDescent="0.2">
      <c r="A1088" s="9" t="s">
        <v>23</v>
      </c>
      <c r="B1088" s="18" t="s">
        <v>5108</v>
      </c>
      <c r="C1088" s="70">
        <v>1081</v>
      </c>
      <c r="D1088" s="9" t="s">
        <v>5</v>
      </c>
      <c r="E1088" s="9" t="s">
        <v>703</v>
      </c>
      <c r="F1088" s="24" t="s">
        <v>9943</v>
      </c>
      <c r="G1088" s="13" t="s">
        <v>5109</v>
      </c>
      <c r="H1088" s="13" t="s">
        <v>275</v>
      </c>
      <c r="I1088" s="56">
        <v>71246</v>
      </c>
      <c r="J1088" s="13" t="s">
        <v>709</v>
      </c>
      <c r="K1088" s="96" t="s">
        <v>5110</v>
      </c>
      <c r="L1088" s="96" t="s">
        <v>5111</v>
      </c>
      <c r="M1088" s="38" t="s">
        <v>5112</v>
      </c>
      <c r="N1088" s="86"/>
    </row>
    <row r="1089" spans="1:14" ht="24.95" customHeight="1" x14ac:dyDescent="0.2">
      <c r="A1089" s="11" t="s">
        <v>23</v>
      </c>
      <c r="B1089" s="18" t="s">
        <v>5113</v>
      </c>
      <c r="C1089" s="11">
        <v>1082</v>
      </c>
      <c r="D1089" s="9" t="s">
        <v>5</v>
      </c>
      <c r="E1089" s="9" t="s">
        <v>703</v>
      </c>
      <c r="F1089" s="24" t="s">
        <v>9943</v>
      </c>
      <c r="G1089" s="13" t="s">
        <v>5114</v>
      </c>
      <c r="H1089" s="13" t="s">
        <v>5115</v>
      </c>
      <c r="I1089" s="56">
        <v>71246</v>
      </c>
      <c r="J1089" s="13" t="s">
        <v>709</v>
      </c>
      <c r="K1089" s="96" t="s">
        <v>5116</v>
      </c>
      <c r="L1089" s="96" t="s">
        <v>5117</v>
      </c>
      <c r="M1089" s="38" t="s">
        <v>5112</v>
      </c>
      <c r="N1089" s="86"/>
    </row>
    <row r="1090" spans="1:14" ht="24.95" customHeight="1" x14ac:dyDescent="0.2">
      <c r="A1090" s="11" t="s">
        <v>23</v>
      </c>
      <c r="B1090" s="70" t="s">
        <v>8045</v>
      </c>
      <c r="C1090" s="70">
        <v>1083</v>
      </c>
      <c r="D1090" s="9" t="s">
        <v>5</v>
      </c>
      <c r="E1090" s="9" t="s">
        <v>703</v>
      </c>
      <c r="F1090" s="9" t="s">
        <v>9725</v>
      </c>
      <c r="G1090" s="9" t="s">
        <v>8046</v>
      </c>
      <c r="H1090" s="9" t="s">
        <v>8047</v>
      </c>
      <c r="I1090" s="56">
        <v>71246</v>
      </c>
      <c r="J1090" s="9" t="s">
        <v>709</v>
      </c>
      <c r="K1090" s="95" t="s">
        <v>8048</v>
      </c>
      <c r="L1090" s="95" t="s">
        <v>3191</v>
      </c>
      <c r="M1090" s="39" t="s">
        <v>8049</v>
      </c>
      <c r="N1090" s="86"/>
    </row>
    <row r="1091" spans="1:14" ht="24.95" customHeight="1" x14ac:dyDescent="0.2">
      <c r="A1091" s="9" t="s">
        <v>23</v>
      </c>
      <c r="B1091" s="18" t="s">
        <v>5118</v>
      </c>
      <c r="C1091" s="11">
        <v>1084</v>
      </c>
      <c r="D1091" s="9" t="s">
        <v>5</v>
      </c>
      <c r="E1091" s="9" t="s">
        <v>703</v>
      </c>
      <c r="F1091" s="24" t="s">
        <v>9944</v>
      </c>
      <c r="G1091" s="13" t="s">
        <v>5119</v>
      </c>
      <c r="H1091" s="13" t="s">
        <v>5120</v>
      </c>
      <c r="I1091" s="56">
        <v>71246</v>
      </c>
      <c r="J1091" s="13" t="s">
        <v>709</v>
      </c>
      <c r="K1091" s="96" t="s">
        <v>5121</v>
      </c>
      <c r="L1091" s="96" t="s">
        <v>5122</v>
      </c>
      <c r="M1091" s="38" t="s">
        <v>5123</v>
      </c>
      <c r="N1091" s="86"/>
    </row>
    <row r="1092" spans="1:14" ht="24.95" customHeight="1" x14ac:dyDescent="0.2">
      <c r="A1092" s="9" t="s">
        <v>23</v>
      </c>
      <c r="B1092" s="18" t="s">
        <v>5124</v>
      </c>
      <c r="C1092" s="70">
        <v>1085</v>
      </c>
      <c r="D1092" s="9" t="s">
        <v>5</v>
      </c>
      <c r="E1092" s="9" t="s">
        <v>703</v>
      </c>
      <c r="F1092" s="24" t="s">
        <v>9945</v>
      </c>
      <c r="G1092" s="13" t="s">
        <v>5125</v>
      </c>
      <c r="H1092" s="13" t="s">
        <v>5126</v>
      </c>
      <c r="I1092" s="56">
        <v>71246</v>
      </c>
      <c r="J1092" s="13" t="s">
        <v>709</v>
      </c>
      <c r="K1092" s="96" t="s">
        <v>5127</v>
      </c>
      <c r="L1092" s="96" t="s">
        <v>5128</v>
      </c>
      <c r="M1092" s="38" t="s">
        <v>5129</v>
      </c>
      <c r="N1092" s="86"/>
    </row>
    <row r="1093" spans="1:14" ht="24.95" customHeight="1" x14ac:dyDescent="0.2">
      <c r="A1093" s="11" t="s">
        <v>23</v>
      </c>
      <c r="B1093" s="70" t="s">
        <v>5130</v>
      </c>
      <c r="C1093" s="11">
        <v>1086</v>
      </c>
      <c r="D1093" s="9" t="s">
        <v>5</v>
      </c>
      <c r="E1093" s="9" t="s">
        <v>703</v>
      </c>
      <c r="F1093" s="9" t="s">
        <v>5131</v>
      </c>
      <c r="G1093" s="9" t="s">
        <v>5132</v>
      </c>
      <c r="H1093" s="9" t="s">
        <v>214</v>
      </c>
      <c r="I1093" s="56">
        <v>113894</v>
      </c>
      <c r="J1093" s="9" t="s">
        <v>709</v>
      </c>
      <c r="K1093" s="96" t="s">
        <v>5133</v>
      </c>
      <c r="L1093" s="96" t="s">
        <v>5134</v>
      </c>
      <c r="M1093" s="41" t="s">
        <v>5135</v>
      </c>
      <c r="N1093" s="86"/>
    </row>
    <row r="1094" spans="1:14" ht="24.95" customHeight="1" x14ac:dyDescent="0.2">
      <c r="A1094" s="9" t="s">
        <v>23</v>
      </c>
      <c r="B1094" s="70" t="s">
        <v>5136</v>
      </c>
      <c r="C1094" s="70">
        <v>1087</v>
      </c>
      <c r="D1094" s="9" t="s">
        <v>5</v>
      </c>
      <c r="E1094" s="9" t="s">
        <v>703</v>
      </c>
      <c r="F1094" s="22" t="s">
        <v>5137</v>
      </c>
      <c r="G1094" s="22" t="s">
        <v>5138</v>
      </c>
      <c r="H1094" s="22" t="s">
        <v>2938</v>
      </c>
      <c r="I1094" s="60">
        <v>82314</v>
      </c>
      <c r="J1094" s="22" t="s">
        <v>709</v>
      </c>
      <c r="K1094" s="96" t="s">
        <v>5139</v>
      </c>
      <c r="L1094" s="96" t="s">
        <v>5140</v>
      </c>
      <c r="M1094" s="41" t="s">
        <v>5141</v>
      </c>
      <c r="N1094" s="86"/>
    </row>
    <row r="1095" spans="1:14" ht="24.95" customHeight="1" x14ac:dyDescent="0.2">
      <c r="A1095" s="9" t="s">
        <v>23</v>
      </c>
      <c r="B1095" s="18" t="s">
        <v>5142</v>
      </c>
      <c r="C1095" s="11">
        <v>1088</v>
      </c>
      <c r="D1095" s="9" t="s">
        <v>5</v>
      </c>
      <c r="E1095" s="9" t="s">
        <v>703</v>
      </c>
      <c r="F1095" s="24" t="s">
        <v>9946</v>
      </c>
      <c r="G1095" s="13" t="s">
        <v>5143</v>
      </c>
      <c r="H1095" s="13" t="s">
        <v>5144</v>
      </c>
      <c r="I1095" s="56">
        <v>71246</v>
      </c>
      <c r="J1095" s="13" t="s">
        <v>709</v>
      </c>
      <c r="K1095" s="96" t="s">
        <v>5145</v>
      </c>
      <c r="L1095" s="96" t="s">
        <v>5146</v>
      </c>
      <c r="M1095" s="38" t="s">
        <v>5147</v>
      </c>
      <c r="N1095" s="86"/>
    </row>
    <row r="1096" spans="1:14" ht="24.95" customHeight="1" x14ac:dyDescent="0.2">
      <c r="A1096" s="9" t="s">
        <v>23</v>
      </c>
      <c r="B1096" s="70" t="s">
        <v>8050</v>
      </c>
      <c r="C1096" s="70">
        <v>1089</v>
      </c>
      <c r="D1096" s="9" t="s">
        <v>5</v>
      </c>
      <c r="E1096" s="9" t="s">
        <v>703</v>
      </c>
      <c r="F1096" s="9" t="s">
        <v>8051</v>
      </c>
      <c r="G1096" s="9" t="s">
        <v>8052</v>
      </c>
      <c r="H1096" s="9" t="s">
        <v>319</v>
      </c>
      <c r="I1096" s="56">
        <v>235354</v>
      </c>
      <c r="J1096" s="9" t="s">
        <v>709</v>
      </c>
      <c r="K1096" s="96" t="s">
        <v>8053</v>
      </c>
      <c r="L1096" s="96" t="s">
        <v>8054</v>
      </c>
      <c r="M1096" s="41" t="s">
        <v>48</v>
      </c>
      <c r="N1096" s="86"/>
    </row>
    <row r="1097" spans="1:14" ht="24.95" customHeight="1" x14ac:dyDescent="0.2">
      <c r="A1097" s="9" t="s">
        <v>23</v>
      </c>
      <c r="B1097" s="73" t="s">
        <v>5148</v>
      </c>
      <c r="C1097" s="11">
        <v>1090</v>
      </c>
      <c r="D1097" s="9" t="s">
        <v>5</v>
      </c>
      <c r="E1097" s="9" t="s">
        <v>703</v>
      </c>
      <c r="F1097" s="22" t="s">
        <v>5149</v>
      </c>
      <c r="G1097" s="22" t="s">
        <v>5150</v>
      </c>
      <c r="H1097" s="22" t="s">
        <v>39</v>
      </c>
      <c r="I1097" s="60">
        <v>19382</v>
      </c>
      <c r="J1097" s="22" t="s">
        <v>709</v>
      </c>
      <c r="K1097" s="96" t="s">
        <v>5151</v>
      </c>
      <c r="L1097" s="96" t="s">
        <v>5152</v>
      </c>
      <c r="M1097" s="41" t="s">
        <v>5153</v>
      </c>
      <c r="N1097" s="86"/>
    </row>
    <row r="1098" spans="1:14" ht="24.95" customHeight="1" x14ac:dyDescent="0.2">
      <c r="A1098" s="9" t="s">
        <v>23</v>
      </c>
      <c r="B1098" s="70" t="s">
        <v>5154</v>
      </c>
      <c r="C1098" s="70">
        <v>1091</v>
      </c>
      <c r="D1098" s="9" t="s">
        <v>5</v>
      </c>
      <c r="E1098" s="9" t="s">
        <v>703</v>
      </c>
      <c r="F1098" s="9" t="s">
        <v>9947</v>
      </c>
      <c r="G1098" s="9" t="s">
        <v>5155</v>
      </c>
      <c r="H1098" s="9" t="s">
        <v>189</v>
      </c>
      <c r="I1098" s="56">
        <v>71246</v>
      </c>
      <c r="J1098" s="9" t="s">
        <v>709</v>
      </c>
      <c r="K1098" s="96" t="s">
        <v>5156</v>
      </c>
      <c r="L1098" s="96" t="s">
        <v>5157</v>
      </c>
      <c r="M1098" s="41" t="s">
        <v>5158</v>
      </c>
      <c r="N1098" s="86"/>
    </row>
    <row r="1099" spans="1:14" ht="24.95" customHeight="1" x14ac:dyDescent="0.2">
      <c r="A1099" s="11" t="s">
        <v>23</v>
      </c>
      <c r="B1099" s="70" t="s">
        <v>5159</v>
      </c>
      <c r="C1099" s="11">
        <v>1092</v>
      </c>
      <c r="D1099" s="9" t="s">
        <v>5</v>
      </c>
      <c r="E1099" s="9" t="s">
        <v>703</v>
      </c>
      <c r="F1099" s="9" t="s">
        <v>9948</v>
      </c>
      <c r="G1099" s="9" t="s">
        <v>278</v>
      </c>
      <c r="H1099" s="9" t="s">
        <v>187</v>
      </c>
      <c r="I1099" s="56">
        <v>71246</v>
      </c>
      <c r="J1099" s="9" t="s">
        <v>709</v>
      </c>
      <c r="K1099" s="96" t="s">
        <v>5160</v>
      </c>
      <c r="L1099" s="96" t="s">
        <v>5161</v>
      </c>
      <c r="M1099" s="41" t="s">
        <v>5162</v>
      </c>
      <c r="N1099" s="86"/>
    </row>
    <row r="1100" spans="1:14" ht="24.95" customHeight="1" x14ac:dyDescent="0.2">
      <c r="A1100" s="9" t="s">
        <v>23</v>
      </c>
      <c r="B1100" s="18" t="s">
        <v>5163</v>
      </c>
      <c r="C1100" s="70">
        <v>1093</v>
      </c>
      <c r="D1100" s="9" t="s">
        <v>5</v>
      </c>
      <c r="E1100" s="9" t="s">
        <v>703</v>
      </c>
      <c r="F1100" s="24" t="s">
        <v>9949</v>
      </c>
      <c r="G1100" s="13" t="s">
        <v>5164</v>
      </c>
      <c r="H1100" s="13" t="s">
        <v>5</v>
      </c>
      <c r="I1100" s="56">
        <v>71246</v>
      </c>
      <c r="J1100" s="13" t="s">
        <v>709</v>
      </c>
      <c r="K1100" s="96" t="s">
        <v>5165</v>
      </c>
      <c r="L1100" s="96" t="s">
        <v>5166</v>
      </c>
      <c r="M1100" s="38" t="s">
        <v>5167</v>
      </c>
      <c r="N1100" s="86"/>
    </row>
    <row r="1101" spans="1:14" ht="24.95" customHeight="1" x14ac:dyDescent="0.2">
      <c r="A1101" s="11" t="s">
        <v>23</v>
      </c>
      <c r="B1101" s="70" t="s">
        <v>5168</v>
      </c>
      <c r="C1101" s="11">
        <v>1094</v>
      </c>
      <c r="D1101" s="9" t="s">
        <v>5</v>
      </c>
      <c r="E1101" s="9" t="s">
        <v>703</v>
      </c>
      <c r="F1101" s="9" t="s">
        <v>9950</v>
      </c>
      <c r="G1101" s="9" t="s">
        <v>5169</v>
      </c>
      <c r="H1101" s="9" t="s">
        <v>2536</v>
      </c>
      <c r="I1101" s="56">
        <v>71246</v>
      </c>
      <c r="J1101" s="9" t="s">
        <v>709</v>
      </c>
      <c r="K1101" s="96" t="s">
        <v>5170</v>
      </c>
      <c r="L1101" s="96" t="s">
        <v>5171</v>
      </c>
      <c r="M1101" s="41" t="s">
        <v>5172</v>
      </c>
      <c r="N1101" s="86"/>
    </row>
    <row r="1102" spans="1:14" ht="24.95" customHeight="1" x14ac:dyDescent="0.2">
      <c r="A1102" s="9" t="s">
        <v>23</v>
      </c>
      <c r="B1102" s="70" t="s">
        <v>5173</v>
      </c>
      <c r="C1102" s="70">
        <v>1095</v>
      </c>
      <c r="D1102" s="9" t="s">
        <v>5</v>
      </c>
      <c r="E1102" s="9" t="s">
        <v>703</v>
      </c>
      <c r="F1102" s="9" t="s">
        <v>9951</v>
      </c>
      <c r="G1102" s="9" t="s">
        <v>5174</v>
      </c>
      <c r="H1102" s="9" t="s">
        <v>5175</v>
      </c>
      <c r="I1102" s="56">
        <v>71246</v>
      </c>
      <c r="J1102" s="9" t="s">
        <v>709</v>
      </c>
      <c r="K1102" s="96" t="s">
        <v>5176</v>
      </c>
      <c r="L1102" s="96" t="s">
        <v>5177</v>
      </c>
      <c r="M1102" s="41" t="s">
        <v>5178</v>
      </c>
      <c r="N1102" s="86"/>
    </row>
    <row r="1103" spans="1:14" ht="24.95" customHeight="1" x14ac:dyDescent="0.2">
      <c r="A1103" s="9" t="s">
        <v>23</v>
      </c>
      <c r="B1103" s="18" t="s">
        <v>9031</v>
      </c>
      <c r="C1103" s="11">
        <v>1096</v>
      </c>
      <c r="D1103" s="11" t="s">
        <v>5</v>
      </c>
      <c r="E1103" s="9" t="s">
        <v>703</v>
      </c>
      <c r="F1103" s="11" t="s">
        <v>9032</v>
      </c>
      <c r="G1103" s="11" t="s">
        <v>9033</v>
      </c>
      <c r="H1103" s="11" t="s">
        <v>615</v>
      </c>
      <c r="I1103" s="47">
        <v>69229</v>
      </c>
      <c r="J1103" s="13" t="s">
        <v>709</v>
      </c>
      <c r="K1103" s="92" t="s">
        <v>9034</v>
      </c>
      <c r="L1103" s="92" t="s">
        <v>9035</v>
      </c>
      <c r="M1103" s="46" t="s">
        <v>9036</v>
      </c>
      <c r="N1103" s="86"/>
    </row>
    <row r="1104" spans="1:14" ht="24.95" customHeight="1" x14ac:dyDescent="0.2">
      <c r="A1104" s="9" t="s">
        <v>23</v>
      </c>
      <c r="B1104" s="70" t="s">
        <v>5179</v>
      </c>
      <c r="C1104" s="70">
        <v>1097</v>
      </c>
      <c r="D1104" s="9" t="s">
        <v>5</v>
      </c>
      <c r="E1104" s="11" t="s">
        <v>703</v>
      </c>
      <c r="F1104" s="9" t="s">
        <v>5180</v>
      </c>
      <c r="G1104" s="9" t="s">
        <v>5181</v>
      </c>
      <c r="H1104" s="9" t="s">
        <v>189</v>
      </c>
      <c r="I1104" s="56">
        <v>69229</v>
      </c>
      <c r="J1104" s="9" t="s">
        <v>709</v>
      </c>
      <c r="K1104" s="96" t="s">
        <v>299</v>
      </c>
      <c r="L1104" s="96" t="s">
        <v>298</v>
      </c>
      <c r="M1104" s="41" t="s">
        <v>5182</v>
      </c>
      <c r="N1104" s="86"/>
    </row>
    <row r="1105" spans="1:14" ht="24.95" customHeight="1" x14ac:dyDescent="0.2">
      <c r="A1105" s="9" t="s">
        <v>23</v>
      </c>
      <c r="B1105" s="21" t="s">
        <v>5183</v>
      </c>
      <c r="C1105" s="11">
        <v>1098</v>
      </c>
      <c r="D1105" s="9" t="s">
        <v>5</v>
      </c>
      <c r="E1105" s="9" t="s">
        <v>703</v>
      </c>
      <c r="F1105" s="16" t="s">
        <v>5184</v>
      </c>
      <c r="G1105" s="14" t="s">
        <v>5185</v>
      </c>
      <c r="H1105" s="14" t="s">
        <v>5186</v>
      </c>
      <c r="I1105" s="58">
        <v>392734</v>
      </c>
      <c r="J1105" s="16" t="s">
        <v>709</v>
      </c>
      <c r="K1105" s="96" t="s">
        <v>5187</v>
      </c>
      <c r="L1105" s="96" t="s">
        <v>5188</v>
      </c>
      <c r="M1105" s="39" t="s">
        <v>26</v>
      </c>
      <c r="N1105" s="86"/>
    </row>
    <row r="1106" spans="1:14" ht="24.95" customHeight="1" x14ac:dyDescent="0.2">
      <c r="A1106" s="11" t="s">
        <v>23</v>
      </c>
      <c r="B1106" s="18" t="s">
        <v>9037</v>
      </c>
      <c r="C1106" s="70">
        <v>1099</v>
      </c>
      <c r="D1106" s="11" t="s">
        <v>5</v>
      </c>
      <c r="E1106" s="9" t="s">
        <v>703</v>
      </c>
      <c r="F1106" s="11" t="s">
        <v>9952</v>
      </c>
      <c r="G1106" s="11" t="s">
        <v>9038</v>
      </c>
      <c r="H1106" s="11" t="s">
        <v>9039</v>
      </c>
      <c r="I1106" s="55">
        <v>71246</v>
      </c>
      <c r="J1106" s="13" t="s">
        <v>709</v>
      </c>
      <c r="K1106" s="92" t="s">
        <v>3274</v>
      </c>
      <c r="L1106" s="92" t="s">
        <v>3275</v>
      </c>
      <c r="M1106" s="46" t="s">
        <v>9040</v>
      </c>
      <c r="N1106" s="86"/>
    </row>
    <row r="1107" spans="1:14" ht="24.95" customHeight="1" x14ac:dyDescent="0.2">
      <c r="A1107" s="11" t="s">
        <v>23</v>
      </c>
      <c r="B1107" s="70" t="s">
        <v>5189</v>
      </c>
      <c r="C1107" s="11">
        <v>1100</v>
      </c>
      <c r="D1107" s="9" t="s">
        <v>5</v>
      </c>
      <c r="E1107" s="11" t="s">
        <v>703</v>
      </c>
      <c r="F1107" s="9" t="s">
        <v>9953</v>
      </c>
      <c r="G1107" s="9" t="s">
        <v>5190</v>
      </c>
      <c r="H1107" s="9" t="s">
        <v>192</v>
      </c>
      <c r="I1107" s="56">
        <v>71246</v>
      </c>
      <c r="J1107" s="9" t="s">
        <v>709</v>
      </c>
      <c r="K1107" s="96" t="s">
        <v>5191</v>
      </c>
      <c r="L1107" s="96" t="s">
        <v>5192</v>
      </c>
      <c r="M1107" s="41" t="s">
        <v>5193</v>
      </c>
      <c r="N1107" s="86"/>
    </row>
    <row r="1108" spans="1:14" ht="24.95" customHeight="1" x14ac:dyDescent="0.2">
      <c r="A1108" s="11" t="s">
        <v>23</v>
      </c>
      <c r="B1108" s="70" t="s">
        <v>5194</v>
      </c>
      <c r="C1108" s="70">
        <v>1101</v>
      </c>
      <c r="D1108" s="9" t="s">
        <v>5</v>
      </c>
      <c r="E1108" s="9" t="s">
        <v>703</v>
      </c>
      <c r="F1108" s="9" t="s">
        <v>5195</v>
      </c>
      <c r="G1108" s="9" t="s">
        <v>5196</v>
      </c>
      <c r="H1108" s="9" t="s">
        <v>5197</v>
      </c>
      <c r="I1108" s="56">
        <v>48288</v>
      </c>
      <c r="J1108" s="9" t="s">
        <v>709</v>
      </c>
      <c r="K1108" s="96" t="s">
        <v>5198</v>
      </c>
      <c r="L1108" s="96" t="s">
        <v>5199</v>
      </c>
      <c r="M1108" s="41" t="s">
        <v>5200</v>
      </c>
      <c r="N1108" s="86"/>
    </row>
    <row r="1109" spans="1:14" ht="24.95" customHeight="1" x14ac:dyDescent="0.2">
      <c r="A1109" s="9" t="s">
        <v>23</v>
      </c>
      <c r="B1109" s="70" t="s">
        <v>5201</v>
      </c>
      <c r="C1109" s="11">
        <v>1102</v>
      </c>
      <c r="D1109" s="9" t="s">
        <v>5</v>
      </c>
      <c r="E1109" s="9" t="s">
        <v>703</v>
      </c>
      <c r="F1109" s="9" t="s">
        <v>5202</v>
      </c>
      <c r="G1109" s="9" t="s">
        <v>5203</v>
      </c>
      <c r="H1109" s="9" t="s">
        <v>214</v>
      </c>
      <c r="I1109" s="56">
        <v>1843</v>
      </c>
      <c r="J1109" s="9" t="s">
        <v>709</v>
      </c>
      <c r="K1109" s="96" t="s">
        <v>5204</v>
      </c>
      <c r="L1109" s="96" t="s">
        <v>5205</v>
      </c>
      <c r="M1109" s="41" t="s">
        <v>5206</v>
      </c>
      <c r="N1109" s="86"/>
    </row>
    <row r="1110" spans="1:14" ht="24.95" customHeight="1" x14ac:dyDescent="0.2">
      <c r="A1110" s="9" t="s">
        <v>23</v>
      </c>
      <c r="B1110" s="70" t="s">
        <v>5207</v>
      </c>
      <c r="C1110" s="70">
        <v>1103</v>
      </c>
      <c r="D1110" s="9" t="s">
        <v>5</v>
      </c>
      <c r="E1110" s="9" t="s">
        <v>703</v>
      </c>
      <c r="F1110" s="9" t="s">
        <v>9954</v>
      </c>
      <c r="G1110" s="9" t="s">
        <v>5208</v>
      </c>
      <c r="H1110" s="9" t="s">
        <v>5208</v>
      </c>
      <c r="I1110" s="56">
        <v>71246</v>
      </c>
      <c r="J1110" s="9" t="s">
        <v>709</v>
      </c>
      <c r="K1110" s="96" t="s">
        <v>5209</v>
      </c>
      <c r="L1110" s="96" t="s">
        <v>5210</v>
      </c>
      <c r="M1110" s="41" t="s">
        <v>5211</v>
      </c>
      <c r="N1110" s="86"/>
    </row>
    <row r="1111" spans="1:14" ht="24.95" customHeight="1" x14ac:dyDescent="0.2">
      <c r="A1111" s="9" t="s">
        <v>23</v>
      </c>
      <c r="B1111" s="154" t="s">
        <v>8055</v>
      </c>
      <c r="C1111" s="11">
        <v>1104</v>
      </c>
      <c r="D1111" s="155" t="s">
        <v>5</v>
      </c>
      <c r="E1111" s="155" t="s">
        <v>703</v>
      </c>
      <c r="F1111" s="156" t="s">
        <v>8056</v>
      </c>
      <c r="G1111" s="156" t="s">
        <v>8057</v>
      </c>
      <c r="H1111" s="156" t="s">
        <v>8058</v>
      </c>
      <c r="I1111" s="157">
        <v>392734</v>
      </c>
      <c r="J1111" s="156" t="s">
        <v>709</v>
      </c>
      <c r="K1111" s="158" t="s">
        <v>8059</v>
      </c>
      <c r="L1111" s="158" t="s">
        <v>8060</v>
      </c>
      <c r="M1111" s="159" t="s">
        <v>8061</v>
      </c>
      <c r="N1111" s="86"/>
    </row>
    <row r="1112" spans="1:14" ht="24.95" customHeight="1" x14ac:dyDescent="0.2">
      <c r="A1112" s="9" t="s">
        <v>23</v>
      </c>
      <c r="B1112" s="70" t="s">
        <v>5212</v>
      </c>
      <c r="C1112" s="70">
        <v>1105</v>
      </c>
      <c r="D1112" s="9" t="s">
        <v>5</v>
      </c>
      <c r="E1112" s="9" t="s">
        <v>703</v>
      </c>
      <c r="F1112" s="9" t="s">
        <v>5213</v>
      </c>
      <c r="G1112" s="9" t="s">
        <v>5214</v>
      </c>
      <c r="H1112" s="9" t="s">
        <v>191</v>
      </c>
      <c r="I1112" s="56">
        <v>45491</v>
      </c>
      <c r="J1112" s="9" t="s">
        <v>709</v>
      </c>
      <c r="K1112" s="96" t="s">
        <v>5215</v>
      </c>
      <c r="L1112" s="96" t="s">
        <v>5216</v>
      </c>
      <c r="M1112" s="41" t="s">
        <v>5217</v>
      </c>
      <c r="N1112" s="86"/>
    </row>
    <row r="1113" spans="1:14" ht="24.95" customHeight="1" x14ac:dyDescent="0.2">
      <c r="A1113" s="9" t="s">
        <v>23</v>
      </c>
      <c r="B1113" s="70" t="s">
        <v>5218</v>
      </c>
      <c r="C1113" s="11">
        <v>1106</v>
      </c>
      <c r="D1113" s="9" t="s">
        <v>5</v>
      </c>
      <c r="E1113" s="9" t="s">
        <v>703</v>
      </c>
      <c r="F1113" s="9" t="s">
        <v>9955</v>
      </c>
      <c r="G1113" s="9" t="s">
        <v>5219</v>
      </c>
      <c r="H1113" s="9" t="s">
        <v>59</v>
      </c>
      <c r="I1113" s="56">
        <v>71246</v>
      </c>
      <c r="J1113" s="9" t="s">
        <v>709</v>
      </c>
      <c r="K1113" s="96" t="s">
        <v>5220</v>
      </c>
      <c r="L1113" s="96" t="s">
        <v>5221</v>
      </c>
      <c r="M1113" s="41" t="s">
        <v>5222</v>
      </c>
      <c r="N1113" s="86"/>
    </row>
    <row r="1114" spans="1:14" ht="24.95" customHeight="1" x14ac:dyDescent="0.2">
      <c r="A1114" s="9" t="s">
        <v>23</v>
      </c>
      <c r="B1114" s="70" t="s">
        <v>5223</v>
      </c>
      <c r="C1114" s="70">
        <v>1107</v>
      </c>
      <c r="D1114" s="9" t="s">
        <v>5</v>
      </c>
      <c r="E1114" s="9" t="s">
        <v>703</v>
      </c>
      <c r="F1114" s="9" t="s">
        <v>5224</v>
      </c>
      <c r="G1114" s="9" t="s">
        <v>5225</v>
      </c>
      <c r="H1114" s="9" t="s">
        <v>40</v>
      </c>
      <c r="I1114" s="56">
        <v>30753</v>
      </c>
      <c r="J1114" s="9" t="s">
        <v>709</v>
      </c>
      <c r="K1114" s="96" t="s">
        <v>5226</v>
      </c>
      <c r="L1114" s="96" t="s">
        <v>5227</v>
      </c>
      <c r="M1114" s="41" t="s">
        <v>5228</v>
      </c>
      <c r="N1114" s="86"/>
    </row>
    <row r="1115" spans="1:14" ht="24.95" customHeight="1" x14ac:dyDescent="0.2">
      <c r="A1115" s="9" t="s">
        <v>23</v>
      </c>
      <c r="B1115" s="70" t="s">
        <v>5229</v>
      </c>
      <c r="C1115" s="11">
        <v>1108</v>
      </c>
      <c r="D1115" s="9" t="s">
        <v>5</v>
      </c>
      <c r="E1115" s="9" t="s">
        <v>703</v>
      </c>
      <c r="F1115" s="9" t="s">
        <v>5230</v>
      </c>
      <c r="G1115" s="9" t="s">
        <v>5231</v>
      </c>
      <c r="H1115" s="9" t="s">
        <v>40</v>
      </c>
      <c r="I1115" s="56">
        <v>50585</v>
      </c>
      <c r="J1115" s="9" t="s">
        <v>709</v>
      </c>
      <c r="K1115" s="96" t="s">
        <v>5232</v>
      </c>
      <c r="L1115" s="96" t="s">
        <v>5233</v>
      </c>
      <c r="M1115" s="41" t="s">
        <v>5234</v>
      </c>
      <c r="N1115" s="86"/>
    </row>
    <row r="1116" spans="1:14" ht="24.95" customHeight="1" x14ac:dyDescent="0.2">
      <c r="A1116" s="9" t="s">
        <v>23</v>
      </c>
      <c r="B1116" s="70" t="s">
        <v>8062</v>
      </c>
      <c r="C1116" s="70">
        <v>1109</v>
      </c>
      <c r="D1116" s="9" t="s">
        <v>5</v>
      </c>
      <c r="E1116" s="9" t="s">
        <v>703</v>
      </c>
      <c r="F1116" s="9" t="s">
        <v>8063</v>
      </c>
      <c r="G1116" s="9" t="s">
        <v>8064</v>
      </c>
      <c r="H1116" s="9" t="s">
        <v>8065</v>
      </c>
      <c r="I1116" s="56">
        <v>19439</v>
      </c>
      <c r="J1116" s="9" t="s">
        <v>709</v>
      </c>
      <c r="K1116" s="96" t="s">
        <v>8066</v>
      </c>
      <c r="L1116" s="96" t="s">
        <v>8067</v>
      </c>
      <c r="M1116" s="41" t="s">
        <v>8068</v>
      </c>
      <c r="N1116" s="86"/>
    </row>
    <row r="1117" spans="1:14" ht="24.95" customHeight="1" x14ac:dyDescent="0.2">
      <c r="A1117" s="11" t="s">
        <v>23</v>
      </c>
      <c r="B1117" s="21" t="s">
        <v>5235</v>
      </c>
      <c r="C1117" s="11">
        <v>1110</v>
      </c>
      <c r="D1117" s="9" t="s">
        <v>5</v>
      </c>
      <c r="E1117" s="9" t="s">
        <v>703</v>
      </c>
      <c r="F1117" s="16" t="s">
        <v>5236</v>
      </c>
      <c r="G1117" s="16" t="s">
        <v>5237</v>
      </c>
      <c r="H1117" s="16" t="s">
        <v>40</v>
      </c>
      <c r="I1117" s="58">
        <v>185272</v>
      </c>
      <c r="J1117" s="16" t="s">
        <v>709</v>
      </c>
      <c r="K1117" s="96" t="s">
        <v>5238</v>
      </c>
      <c r="L1117" s="96" t="s">
        <v>5239</v>
      </c>
      <c r="M1117" s="39" t="s">
        <v>26</v>
      </c>
      <c r="N1117" s="86"/>
    </row>
    <row r="1118" spans="1:14" ht="24.95" customHeight="1" x14ac:dyDescent="0.2">
      <c r="A1118" s="11" t="s">
        <v>23</v>
      </c>
      <c r="B1118" s="70" t="s">
        <v>8069</v>
      </c>
      <c r="C1118" s="70">
        <v>1111</v>
      </c>
      <c r="D1118" s="9" t="s">
        <v>5</v>
      </c>
      <c r="E1118" s="9" t="s">
        <v>703</v>
      </c>
      <c r="F1118" s="9" t="s">
        <v>8070</v>
      </c>
      <c r="G1118" s="9" t="s">
        <v>8071</v>
      </c>
      <c r="H1118" s="9" t="s">
        <v>8072</v>
      </c>
      <c r="I1118" s="56">
        <v>392116</v>
      </c>
      <c r="J1118" s="9" t="s">
        <v>709</v>
      </c>
      <c r="K1118" s="96" t="s">
        <v>8073</v>
      </c>
      <c r="L1118" s="96" t="s">
        <v>8074</v>
      </c>
      <c r="M1118" s="41" t="s">
        <v>48</v>
      </c>
      <c r="N1118" s="86"/>
    </row>
    <row r="1119" spans="1:14" ht="24.95" customHeight="1" x14ac:dyDescent="0.2">
      <c r="A1119" s="11" t="s">
        <v>23</v>
      </c>
      <c r="B1119" s="70" t="s">
        <v>5240</v>
      </c>
      <c r="C1119" s="11">
        <v>1112</v>
      </c>
      <c r="D1119" s="9" t="s">
        <v>5</v>
      </c>
      <c r="E1119" s="9" t="s">
        <v>703</v>
      </c>
      <c r="F1119" s="9" t="s">
        <v>5241</v>
      </c>
      <c r="G1119" s="9" t="s">
        <v>5242</v>
      </c>
      <c r="H1119" s="9" t="s">
        <v>5243</v>
      </c>
      <c r="I1119" s="56">
        <v>50585</v>
      </c>
      <c r="J1119" s="9" t="s">
        <v>709</v>
      </c>
      <c r="K1119" s="96" t="s">
        <v>5244</v>
      </c>
      <c r="L1119" s="96" t="s">
        <v>5245</v>
      </c>
      <c r="M1119" s="41" t="s">
        <v>5246</v>
      </c>
      <c r="N1119" s="86"/>
    </row>
    <row r="1120" spans="1:14" ht="24.95" customHeight="1" x14ac:dyDescent="0.2">
      <c r="A1120" s="11" t="s">
        <v>23</v>
      </c>
      <c r="B1120" s="70" t="s">
        <v>5247</v>
      </c>
      <c r="C1120" s="70">
        <v>1113</v>
      </c>
      <c r="D1120" s="9" t="s">
        <v>5</v>
      </c>
      <c r="E1120" s="9" t="s">
        <v>703</v>
      </c>
      <c r="F1120" s="9" t="s">
        <v>5248</v>
      </c>
      <c r="G1120" s="9" t="s">
        <v>5249</v>
      </c>
      <c r="H1120" s="9" t="s">
        <v>236</v>
      </c>
      <c r="I1120" s="56">
        <v>504333</v>
      </c>
      <c r="J1120" s="9" t="s">
        <v>709</v>
      </c>
      <c r="K1120" s="96" t="s">
        <v>5250</v>
      </c>
      <c r="L1120" s="96" t="s">
        <v>5250</v>
      </c>
      <c r="M1120" s="41" t="s">
        <v>5251</v>
      </c>
      <c r="N1120" s="86"/>
    </row>
    <row r="1121" spans="1:14" ht="24.95" customHeight="1" x14ac:dyDescent="0.2">
      <c r="A1121" s="11" t="s">
        <v>23</v>
      </c>
      <c r="B1121" s="70" t="s">
        <v>5252</v>
      </c>
      <c r="C1121" s="11">
        <v>1114</v>
      </c>
      <c r="D1121" s="9" t="s">
        <v>5</v>
      </c>
      <c r="E1121" s="9" t="s">
        <v>703</v>
      </c>
      <c r="F1121" s="9" t="s">
        <v>5253</v>
      </c>
      <c r="G1121" s="9" t="s">
        <v>5254</v>
      </c>
      <c r="H1121" s="9" t="s">
        <v>234</v>
      </c>
      <c r="I1121" s="56">
        <v>31244</v>
      </c>
      <c r="J1121" s="9" t="s">
        <v>709</v>
      </c>
      <c r="K1121" s="96" t="s">
        <v>5255</v>
      </c>
      <c r="L1121" s="96" t="s">
        <v>5256</v>
      </c>
      <c r="M1121" s="41" t="s">
        <v>5257</v>
      </c>
      <c r="N1121" s="86"/>
    </row>
    <row r="1122" spans="1:14" ht="24.95" customHeight="1" x14ac:dyDescent="0.2">
      <c r="A1122" s="11" t="s">
        <v>23</v>
      </c>
      <c r="B1122" s="70" t="s">
        <v>9680</v>
      </c>
      <c r="C1122" s="70">
        <v>1115</v>
      </c>
      <c r="D1122" s="9" t="s">
        <v>5</v>
      </c>
      <c r="E1122" s="9" t="s">
        <v>703</v>
      </c>
      <c r="F1122" s="9" t="s">
        <v>10086</v>
      </c>
      <c r="G1122" s="9" t="s">
        <v>5258</v>
      </c>
      <c r="H1122" s="9" t="s">
        <v>187</v>
      </c>
      <c r="I1122" s="56">
        <v>111211</v>
      </c>
      <c r="J1122" s="9" t="s">
        <v>709</v>
      </c>
      <c r="K1122" s="96" t="s">
        <v>5259</v>
      </c>
      <c r="L1122" s="96" t="s">
        <v>5260</v>
      </c>
      <c r="M1122" s="41" t="s">
        <v>3317</v>
      </c>
      <c r="N1122" s="86"/>
    </row>
    <row r="1123" spans="1:14" ht="24.95" customHeight="1" x14ac:dyDescent="0.2">
      <c r="A1123" s="16" t="s">
        <v>23</v>
      </c>
      <c r="B1123" s="18" t="s">
        <v>8843</v>
      </c>
      <c r="C1123" s="11">
        <v>1116</v>
      </c>
      <c r="D1123" s="11" t="s">
        <v>5</v>
      </c>
      <c r="E1123" s="9" t="s">
        <v>703</v>
      </c>
      <c r="F1123" s="14" t="s">
        <v>8844</v>
      </c>
      <c r="G1123" s="11" t="s">
        <v>8845</v>
      </c>
      <c r="H1123" s="11" t="s">
        <v>254</v>
      </c>
      <c r="I1123" s="47">
        <v>76423</v>
      </c>
      <c r="J1123" s="12" t="s">
        <v>709</v>
      </c>
      <c r="K1123" s="92" t="s">
        <v>8846</v>
      </c>
      <c r="L1123" s="92" t="s">
        <v>8847</v>
      </c>
      <c r="M1123" s="37" t="s">
        <v>8848</v>
      </c>
      <c r="N1123" s="86"/>
    </row>
    <row r="1124" spans="1:14" ht="24.95" customHeight="1" x14ac:dyDescent="0.2">
      <c r="A1124" s="9" t="s">
        <v>23</v>
      </c>
      <c r="B1124" s="18" t="s">
        <v>9423</v>
      </c>
      <c r="C1124" s="70">
        <v>1117</v>
      </c>
      <c r="D1124" s="11" t="s">
        <v>5</v>
      </c>
      <c r="E1124" s="12" t="s">
        <v>703</v>
      </c>
      <c r="F1124" s="11" t="s">
        <v>9424</v>
      </c>
      <c r="G1124" s="13" t="s">
        <v>9425</v>
      </c>
      <c r="H1124" s="13" t="s">
        <v>3700</v>
      </c>
      <c r="I1124" s="55">
        <v>118484</v>
      </c>
      <c r="J1124" s="13" t="s">
        <v>709</v>
      </c>
      <c r="K1124" s="94" t="s">
        <v>9426</v>
      </c>
      <c r="L1124" s="94" t="s">
        <v>9427</v>
      </c>
      <c r="M1124" s="37" t="s">
        <v>9428</v>
      </c>
      <c r="N1124" s="86"/>
    </row>
    <row r="1125" spans="1:14" ht="24.95" customHeight="1" x14ac:dyDescent="0.2">
      <c r="A1125" s="9" t="s">
        <v>23</v>
      </c>
      <c r="B1125" s="70" t="s">
        <v>5261</v>
      </c>
      <c r="C1125" s="11">
        <v>1118</v>
      </c>
      <c r="D1125" s="9" t="s">
        <v>5</v>
      </c>
      <c r="E1125" s="11" t="s">
        <v>703</v>
      </c>
      <c r="F1125" s="9" t="s">
        <v>5262</v>
      </c>
      <c r="G1125" s="9" t="s">
        <v>5263</v>
      </c>
      <c r="H1125" s="9" t="s">
        <v>265</v>
      </c>
      <c r="I1125" s="56">
        <v>6719</v>
      </c>
      <c r="J1125" s="9" t="s">
        <v>709</v>
      </c>
      <c r="K1125" s="96" t="s">
        <v>5264</v>
      </c>
      <c r="L1125" s="96" t="s">
        <v>5265</v>
      </c>
      <c r="M1125" s="41" t="s">
        <v>5266</v>
      </c>
      <c r="N1125" s="86"/>
    </row>
    <row r="1126" spans="1:14" ht="24.95" customHeight="1" x14ac:dyDescent="0.2">
      <c r="A1126" s="9" t="s">
        <v>23</v>
      </c>
      <c r="B1126" s="70" t="s">
        <v>5267</v>
      </c>
      <c r="C1126" s="70">
        <v>1119</v>
      </c>
      <c r="D1126" s="9" t="s">
        <v>5</v>
      </c>
      <c r="E1126" s="9" t="s">
        <v>703</v>
      </c>
      <c r="F1126" s="9" t="s">
        <v>5268</v>
      </c>
      <c r="G1126" s="9" t="s">
        <v>5269</v>
      </c>
      <c r="H1126" s="9" t="s">
        <v>5270</v>
      </c>
      <c r="I1126" s="56">
        <v>118347</v>
      </c>
      <c r="J1126" s="9" t="s">
        <v>709</v>
      </c>
      <c r="K1126" s="96" t="s">
        <v>5271</v>
      </c>
      <c r="L1126" s="96" t="s">
        <v>5272</v>
      </c>
      <c r="M1126" s="41" t="s">
        <v>5273</v>
      </c>
      <c r="N1126" s="86"/>
    </row>
    <row r="1127" spans="1:14" ht="24.95" customHeight="1" x14ac:dyDescent="0.2">
      <c r="A1127" s="9" t="s">
        <v>23</v>
      </c>
      <c r="B1127" s="70" t="s">
        <v>5274</v>
      </c>
      <c r="C1127" s="11">
        <v>1120</v>
      </c>
      <c r="D1127" s="9" t="s">
        <v>5</v>
      </c>
      <c r="E1127" s="9" t="s">
        <v>703</v>
      </c>
      <c r="F1127" s="9" t="s">
        <v>5275</v>
      </c>
      <c r="G1127" s="9" t="s">
        <v>5276</v>
      </c>
      <c r="H1127" s="9" t="s">
        <v>182</v>
      </c>
      <c r="I1127" s="56">
        <v>118347</v>
      </c>
      <c r="J1127" s="9" t="s">
        <v>709</v>
      </c>
      <c r="K1127" s="96" t="s">
        <v>5277</v>
      </c>
      <c r="L1127" s="96" t="s">
        <v>5278</v>
      </c>
      <c r="M1127" s="41" t="s">
        <v>5279</v>
      </c>
      <c r="N1127" s="86"/>
    </row>
    <row r="1128" spans="1:14" ht="24.95" customHeight="1" x14ac:dyDescent="0.2">
      <c r="A1128" s="9" t="s">
        <v>23</v>
      </c>
      <c r="B1128" s="70" t="s">
        <v>5280</v>
      </c>
      <c r="C1128" s="70">
        <v>1121</v>
      </c>
      <c r="D1128" s="9" t="s">
        <v>5</v>
      </c>
      <c r="E1128" s="9" t="s">
        <v>703</v>
      </c>
      <c r="F1128" s="9" t="s">
        <v>5281</v>
      </c>
      <c r="G1128" s="9" t="s">
        <v>5282</v>
      </c>
      <c r="H1128" s="9" t="s">
        <v>5283</v>
      </c>
      <c r="I1128" s="56">
        <v>118347</v>
      </c>
      <c r="J1128" s="9" t="s">
        <v>709</v>
      </c>
      <c r="K1128" s="96" t="s">
        <v>5284</v>
      </c>
      <c r="L1128" s="96" t="s">
        <v>5285</v>
      </c>
      <c r="M1128" s="41" t="s">
        <v>5286</v>
      </c>
      <c r="N1128" s="86"/>
    </row>
    <row r="1129" spans="1:14" ht="24.95" customHeight="1" x14ac:dyDescent="0.2">
      <c r="A1129" s="9" t="s">
        <v>23</v>
      </c>
      <c r="B1129" s="70" t="s">
        <v>5287</v>
      </c>
      <c r="C1129" s="11">
        <v>1122</v>
      </c>
      <c r="D1129" s="9" t="s">
        <v>5</v>
      </c>
      <c r="E1129" s="9" t="s">
        <v>703</v>
      </c>
      <c r="F1129" s="9" t="s">
        <v>5288</v>
      </c>
      <c r="G1129" s="9" t="s">
        <v>5289</v>
      </c>
      <c r="H1129" s="9" t="s">
        <v>182</v>
      </c>
      <c r="I1129" s="56">
        <v>118347</v>
      </c>
      <c r="J1129" s="9" t="s">
        <v>709</v>
      </c>
      <c r="K1129" s="96" t="s">
        <v>5290</v>
      </c>
      <c r="L1129" s="96" t="s">
        <v>5291</v>
      </c>
      <c r="M1129" s="41" t="s">
        <v>5292</v>
      </c>
      <c r="N1129" s="86"/>
    </row>
    <row r="1130" spans="1:14" ht="24.95" customHeight="1" x14ac:dyDescent="0.2">
      <c r="A1130" s="16" t="s">
        <v>23</v>
      </c>
      <c r="B1130" s="70" t="s">
        <v>5293</v>
      </c>
      <c r="C1130" s="70">
        <v>1123</v>
      </c>
      <c r="D1130" s="9" t="s">
        <v>5</v>
      </c>
      <c r="E1130" s="9" t="s">
        <v>703</v>
      </c>
      <c r="F1130" s="9" t="s">
        <v>5294</v>
      </c>
      <c r="G1130" s="14" t="s">
        <v>5295</v>
      </c>
      <c r="H1130" s="14" t="s">
        <v>5296</v>
      </c>
      <c r="I1130" s="56">
        <v>118347</v>
      </c>
      <c r="J1130" s="9" t="s">
        <v>709</v>
      </c>
      <c r="K1130" s="96" t="s">
        <v>5297</v>
      </c>
      <c r="L1130" s="96" t="s">
        <v>5298</v>
      </c>
      <c r="M1130" s="41" t="s">
        <v>5299</v>
      </c>
      <c r="N1130" s="86"/>
    </row>
    <row r="1131" spans="1:14" ht="24.95" customHeight="1" x14ac:dyDescent="0.2">
      <c r="A1131" s="9" t="s">
        <v>23</v>
      </c>
      <c r="B1131" s="70" t="s">
        <v>5300</v>
      </c>
      <c r="C1131" s="11">
        <v>1124</v>
      </c>
      <c r="D1131" s="9" t="s">
        <v>5</v>
      </c>
      <c r="E1131" s="9" t="s">
        <v>703</v>
      </c>
      <c r="F1131" s="9" t="s">
        <v>9956</v>
      </c>
      <c r="G1131" s="9" t="s">
        <v>5301</v>
      </c>
      <c r="H1131" s="9" t="s">
        <v>5302</v>
      </c>
      <c r="I1131" s="56">
        <v>71246</v>
      </c>
      <c r="J1131" s="9" t="s">
        <v>709</v>
      </c>
      <c r="K1131" s="96" t="s">
        <v>5303</v>
      </c>
      <c r="L1131" s="96" t="s">
        <v>5304</v>
      </c>
      <c r="M1131" s="41" t="s">
        <v>5305</v>
      </c>
      <c r="N1131" s="86"/>
    </row>
    <row r="1132" spans="1:14" ht="24.95" customHeight="1" x14ac:dyDescent="0.2">
      <c r="A1132" s="16" t="s">
        <v>23</v>
      </c>
      <c r="B1132" s="70" t="s">
        <v>5306</v>
      </c>
      <c r="C1132" s="70">
        <v>1125</v>
      </c>
      <c r="D1132" s="9" t="s">
        <v>5</v>
      </c>
      <c r="E1132" s="9" t="s">
        <v>703</v>
      </c>
      <c r="F1132" s="9" t="s">
        <v>5307</v>
      </c>
      <c r="G1132" s="9" t="s">
        <v>333</v>
      </c>
      <c r="H1132" s="9" t="s">
        <v>333</v>
      </c>
      <c r="I1132" s="56">
        <v>118347</v>
      </c>
      <c r="J1132" s="9" t="s">
        <v>709</v>
      </c>
      <c r="K1132" s="96" t="s">
        <v>5308</v>
      </c>
      <c r="L1132" s="96" t="s">
        <v>5309</v>
      </c>
      <c r="M1132" s="41" t="s">
        <v>2532</v>
      </c>
      <c r="N1132" s="86"/>
    </row>
    <row r="1133" spans="1:14" ht="24.95" customHeight="1" x14ac:dyDescent="0.2">
      <c r="A1133" s="11" t="s">
        <v>23</v>
      </c>
      <c r="B1133" s="70" t="s">
        <v>5310</v>
      </c>
      <c r="C1133" s="11">
        <v>1126</v>
      </c>
      <c r="D1133" s="9" t="s">
        <v>5</v>
      </c>
      <c r="E1133" s="9" t="s">
        <v>703</v>
      </c>
      <c r="F1133" s="9" t="s">
        <v>5311</v>
      </c>
      <c r="G1133" s="9" t="s">
        <v>5312</v>
      </c>
      <c r="H1133" s="9" t="s">
        <v>331</v>
      </c>
      <c r="I1133" s="56">
        <v>118347</v>
      </c>
      <c r="J1133" s="9" t="s">
        <v>709</v>
      </c>
      <c r="K1133" s="96" t="s">
        <v>5313</v>
      </c>
      <c r="L1133" s="96" t="s">
        <v>5314</v>
      </c>
      <c r="M1133" s="41" t="s">
        <v>5315</v>
      </c>
      <c r="N1133" s="86"/>
    </row>
    <row r="1134" spans="1:14" ht="24.95" customHeight="1" x14ac:dyDescent="0.2">
      <c r="A1134" s="9" t="s">
        <v>23</v>
      </c>
      <c r="B1134" s="70" t="s">
        <v>5316</v>
      </c>
      <c r="C1134" s="70">
        <v>1127</v>
      </c>
      <c r="D1134" s="9" t="s">
        <v>5</v>
      </c>
      <c r="E1134" s="9" t="s">
        <v>703</v>
      </c>
      <c r="F1134" s="9" t="s">
        <v>5317</v>
      </c>
      <c r="G1134" s="9" t="s">
        <v>5318</v>
      </c>
      <c r="H1134" s="9" t="s">
        <v>184</v>
      </c>
      <c r="I1134" s="56">
        <v>118347</v>
      </c>
      <c r="J1134" s="9" t="s">
        <v>709</v>
      </c>
      <c r="K1134" s="96" t="s">
        <v>5319</v>
      </c>
      <c r="L1134" s="96" t="s">
        <v>5320</v>
      </c>
      <c r="M1134" s="41" t="s">
        <v>5321</v>
      </c>
      <c r="N1134" s="86"/>
    </row>
    <row r="1135" spans="1:14" ht="24.95" customHeight="1" x14ac:dyDescent="0.2">
      <c r="A1135" s="9" t="s">
        <v>23</v>
      </c>
      <c r="B1135" s="70" t="s">
        <v>5322</v>
      </c>
      <c r="C1135" s="11">
        <v>1128</v>
      </c>
      <c r="D1135" s="9" t="s">
        <v>5</v>
      </c>
      <c r="E1135" s="9" t="s">
        <v>703</v>
      </c>
      <c r="F1135" s="9" t="s">
        <v>5323</v>
      </c>
      <c r="G1135" s="9" t="s">
        <v>5324</v>
      </c>
      <c r="H1135" s="9" t="s">
        <v>5325</v>
      </c>
      <c r="I1135" s="56">
        <v>118347</v>
      </c>
      <c r="J1135" s="9" t="s">
        <v>709</v>
      </c>
      <c r="K1135" s="96" t="s">
        <v>5326</v>
      </c>
      <c r="L1135" s="96" t="s">
        <v>5327</v>
      </c>
      <c r="M1135" s="41" t="s">
        <v>5328</v>
      </c>
      <c r="N1135" s="86"/>
    </row>
    <row r="1136" spans="1:14" ht="24.95" customHeight="1" x14ac:dyDescent="0.2">
      <c r="A1136" s="9" t="s">
        <v>23</v>
      </c>
      <c r="B1136" s="70" t="s">
        <v>5329</v>
      </c>
      <c r="C1136" s="70">
        <v>1129</v>
      </c>
      <c r="D1136" s="9" t="s">
        <v>5</v>
      </c>
      <c r="E1136" s="9" t="s">
        <v>703</v>
      </c>
      <c r="F1136" s="9" t="s">
        <v>5330</v>
      </c>
      <c r="G1136" s="9" t="s">
        <v>5331</v>
      </c>
      <c r="H1136" s="9" t="s">
        <v>5332</v>
      </c>
      <c r="I1136" s="56">
        <v>118347</v>
      </c>
      <c r="J1136" s="9" t="s">
        <v>709</v>
      </c>
      <c r="K1136" s="96" t="s">
        <v>2420</v>
      </c>
      <c r="L1136" s="96" t="s">
        <v>2421</v>
      </c>
      <c r="M1136" s="41" t="s">
        <v>5333</v>
      </c>
      <c r="N1136" s="86"/>
    </row>
    <row r="1137" spans="1:14" ht="24.95" customHeight="1" x14ac:dyDescent="0.2">
      <c r="A1137" s="11" t="s">
        <v>23</v>
      </c>
      <c r="B1137" s="70" t="s">
        <v>5334</v>
      </c>
      <c r="C1137" s="11">
        <v>1130</v>
      </c>
      <c r="D1137" s="9" t="s">
        <v>5</v>
      </c>
      <c r="E1137" s="9" t="s">
        <v>703</v>
      </c>
      <c r="F1137" s="9" t="s">
        <v>5335</v>
      </c>
      <c r="G1137" s="9" t="s">
        <v>5336</v>
      </c>
      <c r="H1137" s="9" t="s">
        <v>5337</v>
      </c>
      <c r="I1137" s="56">
        <v>118347</v>
      </c>
      <c r="J1137" s="9" t="s">
        <v>709</v>
      </c>
      <c r="K1137" s="96" t="s">
        <v>5338</v>
      </c>
      <c r="L1137" s="96" t="s">
        <v>5339</v>
      </c>
      <c r="M1137" s="41" t="s">
        <v>5340</v>
      </c>
      <c r="N1137" s="86"/>
    </row>
    <row r="1138" spans="1:14" ht="24.95" customHeight="1" x14ac:dyDescent="0.2">
      <c r="A1138" s="9" t="s">
        <v>23</v>
      </c>
      <c r="B1138" s="72" t="s">
        <v>5367</v>
      </c>
      <c r="C1138" s="70">
        <v>1131</v>
      </c>
      <c r="D1138" s="9" t="s">
        <v>5</v>
      </c>
      <c r="E1138" s="9" t="s">
        <v>703</v>
      </c>
      <c r="F1138" s="34" t="s">
        <v>8079</v>
      </c>
      <c r="G1138" s="34" t="s">
        <v>8080</v>
      </c>
      <c r="H1138" s="34" t="s">
        <v>188</v>
      </c>
      <c r="I1138" s="68">
        <v>118347</v>
      </c>
      <c r="J1138" s="16" t="s">
        <v>709</v>
      </c>
      <c r="K1138" s="96" t="s">
        <v>8081</v>
      </c>
      <c r="L1138" s="96" t="s">
        <v>5368</v>
      </c>
      <c r="M1138" s="39" t="s">
        <v>26</v>
      </c>
      <c r="N1138" s="86"/>
    </row>
    <row r="1139" spans="1:14" ht="24.95" customHeight="1" x14ac:dyDescent="0.2">
      <c r="A1139" s="16" t="s">
        <v>23</v>
      </c>
      <c r="B1139" s="70" t="s">
        <v>5341</v>
      </c>
      <c r="C1139" s="11">
        <v>1132</v>
      </c>
      <c r="D1139" s="9" t="s">
        <v>5</v>
      </c>
      <c r="E1139" s="9" t="s">
        <v>703</v>
      </c>
      <c r="F1139" s="9" t="s">
        <v>5342</v>
      </c>
      <c r="G1139" s="9" t="s">
        <v>5343</v>
      </c>
      <c r="H1139" s="9" t="s">
        <v>5344</v>
      </c>
      <c r="I1139" s="56">
        <v>118347</v>
      </c>
      <c r="J1139" s="9" t="s">
        <v>709</v>
      </c>
      <c r="K1139" s="96" t="s">
        <v>5345</v>
      </c>
      <c r="L1139" s="96" t="s">
        <v>5346</v>
      </c>
      <c r="M1139" s="41" t="s">
        <v>5347</v>
      </c>
      <c r="N1139" s="86"/>
    </row>
    <row r="1140" spans="1:14" ht="24.95" customHeight="1" x14ac:dyDescent="0.2">
      <c r="A1140" s="9" t="s">
        <v>23</v>
      </c>
      <c r="B1140" s="21" t="s">
        <v>8082</v>
      </c>
      <c r="C1140" s="70">
        <v>1133</v>
      </c>
      <c r="D1140" s="9" t="s">
        <v>5</v>
      </c>
      <c r="E1140" s="9" t="s">
        <v>703</v>
      </c>
      <c r="F1140" s="34" t="s">
        <v>8083</v>
      </c>
      <c r="G1140" s="14" t="s">
        <v>8084</v>
      </c>
      <c r="H1140" s="14" t="s">
        <v>329</v>
      </c>
      <c r="I1140" s="68">
        <v>118347</v>
      </c>
      <c r="J1140" s="16" t="s">
        <v>709</v>
      </c>
      <c r="K1140" s="96" t="s">
        <v>8085</v>
      </c>
      <c r="L1140" s="96" t="s">
        <v>8086</v>
      </c>
      <c r="M1140" s="39" t="s">
        <v>26</v>
      </c>
      <c r="N1140" s="86"/>
    </row>
    <row r="1141" spans="1:14" ht="24.95" customHeight="1" x14ac:dyDescent="0.2">
      <c r="A1141" s="11" t="s">
        <v>23</v>
      </c>
      <c r="B1141" s="21" t="s">
        <v>8087</v>
      </c>
      <c r="C1141" s="11">
        <v>1134</v>
      </c>
      <c r="D1141" s="9" t="s">
        <v>5</v>
      </c>
      <c r="E1141" s="9" t="s">
        <v>703</v>
      </c>
      <c r="F1141" s="34" t="s">
        <v>8088</v>
      </c>
      <c r="G1141" s="34" t="s">
        <v>8089</v>
      </c>
      <c r="H1141" s="34" t="s">
        <v>227</v>
      </c>
      <c r="I1141" s="68">
        <v>118347</v>
      </c>
      <c r="J1141" s="16" t="s">
        <v>709</v>
      </c>
      <c r="K1141" s="96" t="s">
        <v>8090</v>
      </c>
      <c r="L1141" s="96" t="s">
        <v>8091</v>
      </c>
      <c r="M1141" s="39" t="s">
        <v>26</v>
      </c>
      <c r="N1141" s="86"/>
    </row>
    <row r="1142" spans="1:14" ht="24.95" customHeight="1" x14ac:dyDescent="0.2">
      <c r="A1142" s="9" t="s">
        <v>23</v>
      </c>
      <c r="B1142" s="21" t="s">
        <v>8092</v>
      </c>
      <c r="C1142" s="70">
        <v>1135</v>
      </c>
      <c r="D1142" s="9" t="s">
        <v>5</v>
      </c>
      <c r="E1142" s="9" t="s">
        <v>703</v>
      </c>
      <c r="F1142" s="34" t="s">
        <v>8093</v>
      </c>
      <c r="G1142" s="34" t="s">
        <v>8094</v>
      </c>
      <c r="H1142" s="34" t="s">
        <v>255</v>
      </c>
      <c r="I1142" s="68">
        <v>118347</v>
      </c>
      <c r="J1142" s="16" t="s">
        <v>709</v>
      </c>
      <c r="K1142" s="96" t="s">
        <v>5271</v>
      </c>
      <c r="L1142" s="96" t="s">
        <v>5272</v>
      </c>
      <c r="M1142" s="39" t="s">
        <v>26</v>
      </c>
      <c r="N1142" s="86"/>
    </row>
    <row r="1143" spans="1:14" ht="24.95" customHeight="1" x14ac:dyDescent="0.2">
      <c r="A1143" s="9" t="s">
        <v>23</v>
      </c>
      <c r="B1143" s="21" t="s">
        <v>8095</v>
      </c>
      <c r="C1143" s="11">
        <v>1136</v>
      </c>
      <c r="D1143" s="9" t="s">
        <v>5</v>
      </c>
      <c r="E1143" s="9" t="s">
        <v>703</v>
      </c>
      <c r="F1143" s="34" t="s">
        <v>8096</v>
      </c>
      <c r="G1143" s="34" t="s">
        <v>8097</v>
      </c>
      <c r="H1143" s="34" t="s">
        <v>8098</v>
      </c>
      <c r="I1143" s="60">
        <v>118347</v>
      </c>
      <c r="J1143" s="22" t="s">
        <v>709</v>
      </c>
      <c r="K1143" s="96" t="s">
        <v>8099</v>
      </c>
      <c r="L1143" s="96" t="s">
        <v>8100</v>
      </c>
      <c r="M1143" s="39" t="s">
        <v>26</v>
      </c>
      <c r="N1143" s="86"/>
    </row>
    <row r="1144" spans="1:14" ht="24.95" customHeight="1" x14ac:dyDescent="0.2">
      <c r="A1144" s="9" t="s">
        <v>23</v>
      </c>
      <c r="B1144" s="21" t="s">
        <v>8101</v>
      </c>
      <c r="C1144" s="70">
        <v>1137</v>
      </c>
      <c r="D1144" s="9" t="s">
        <v>5</v>
      </c>
      <c r="E1144" s="9" t="s">
        <v>703</v>
      </c>
      <c r="F1144" s="34" t="s">
        <v>8102</v>
      </c>
      <c r="G1144" s="34" t="s">
        <v>8103</v>
      </c>
      <c r="H1144" s="34" t="s">
        <v>657</v>
      </c>
      <c r="I1144" s="68">
        <v>118347</v>
      </c>
      <c r="J1144" s="16" t="s">
        <v>709</v>
      </c>
      <c r="K1144" s="96" t="s">
        <v>8104</v>
      </c>
      <c r="L1144" s="96" t="s">
        <v>8105</v>
      </c>
      <c r="M1144" s="39" t="s">
        <v>26</v>
      </c>
      <c r="N1144" s="86"/>
    </row>
    <row r="1145" spans="1:14" ht="24.95" customHeight="1" x14ac:dyDescent="0.2">
      <c r="A1145" s="11" t="s">
        <v>23</v>
      </c>
      <c r="B1145" s="21" t="s">
        <v>8106</v>
      </c>
      <c r="C1145" s="11">
        <v>1138</v>
      </c>
      <c r="D1145" s="9" t="s">
        <v>5</v>
      </c>
      <c r="E1145" s="9" t="s">
        <v>703</v>
      </c>
      <c r="F1145" s="34" t="s">
        <v>8107</v>
      </c>
      <c r="G1145" s="34" t="s">
        <v>8108</v>
      </c>
      <c r="H1145" s="34" t="s">
        <v>301</v>
      </c>
      <c r="I1145" s="68">
        <v>118347</v>
      </c>
      <c r="J1145" s="16" t="s">
        <v>709</v>
      </c>
      <c r="K1145" s="96" t="s">
        <v>8109</v>
      </c>
      <c r="L1145" s="96" t="s">
        <v>8110</v>
      </c>
      <c r="M1145" s="39" t="s">
        <v>26</v>
      </c>
      <c r="N1145" s="86"/>
    </row>
    <row r="1146" spans="1:14" ht="24.95" customHeight="1" x14ac:dyDescent="0.2">
      <c r="A1146" s="11" t="s">
        <v>23</v>
      </c>
      <c r="B1146" s="21" t="s">
        <v>8111</v>
      </c>
      <c r="C1146" s="70">
        <v>1139</v>
      </c>
      <c r="D1146" s="9" t="s">
        <v>5</v>
      </c>
      <c r="E1146" s="9" t="s">
        <v>703</v>
      </c>
      <c r="F1146" s="34" t="s">
        <v>8112</v>
      </c>
      <c r="G1146" s="34" t="s">
        <v>8113</v>
      </c>
      <c r="H1146" s="21" t="s">
        <v>8114</v>
      </c>
      <c r="I1146" s="68">
        <v>118347</v>
      </c>
      <c r="J1146" s="16" t="s">
        <v>709</v>
      </c>
      <c r="K1146" s="96" t="s">
        <v>8115</v>
      </c>
      <c r="L1146" s="96" t="s">
        <v>8116</v>
      </c>
      <c r="M1146" s="39" t="s">
        <v>26</v>
      </c>
      <c r="N1146" s="86"/>
    </row>
    <row r="1147" spans="1:14" ht="24.95" customHeight="1" x14ac:dyDescent="0.25">
      <c r="A1147" s="11" t="s">
        <v>23</v>
      </c>
      <c r="B1147" s="145" t="s">
        <v>10300</v>
      </c>
      <c r="C1147" s="11">
        <v>1140</v>
      </c>
      <c r="D1147" s="145" t="s">
        <v>5</v>
      </c>
      <c r="E1147" s="149" t="s">
        <v>703</v>
      </c>
      <c r="F1147" s="144" t="s">
        <v>10301</v>
      </c>
      <c r="G1147" s="145" t="s">
        <v>10359</v>
      </c>
      <c r="H1147" s="145" t="s">
        <v>264</v>
      </c>
      <c r="I1147" s="145">
        <v>118347</v>
      </c>
      <c r="J1147" s="150" t="s">
        <v>709</v>
      </c>
      <c r="K1147" s="150" t="s">
        <v>10302</v>
      </c>
      <c r="L1147" s="150" t="s">
        <v>10303</v>
      </c>
      <c r="M1147" s="146" t="s">
        <v>5574</v>
      </c>
      <c r="N1147" s="86"/>
    </row>
    <row r="1148" spans="1:14" ht="24.95" customHeight="1" x14ac:dyDescent="0.25">
      <c r="A1148" s="9" t="s">
        <v>23</v>
      </c>
      <c r="B1148" s="145" t="s">
        <v>10304</v>
      </c>
      <c r="C1148" s="70">
        <v>1141</v>
      </c>
      <c r="D1148" s="145" t="s">
        <v>5</v>
      </c>
      <c r="E1148" s="149" t="s">
        <v>703</v>
      </c>
      <c r="F1148" s="149" t="s">
        <v>10305</v>
      </c>
      <c r="G1148" s="149" t="s">
        <v>10360</v>
      </c>
      <c r="H1148" s="149" t="s">
        <v>252</v>
      </c>
      <c r="I1148" s="149">
        <v>118347</v>
      </c>
      <c r="J1148" s="149" t="s">
        <v>709</v>
      </c>
      <c r="K1148" s="149" t="s">
        <v>10306</v>
      </c>
      <c r="L1148" s="149" t="s">
        <v>10307</v>
      </c>
      <c r="M1148" s="149" t="s">
        <v>10308</v>
      </c>
      <c r="N1148" s="86"/>
    </row>
    <row r="1149" spans="1:14" ht="24.95" customHeight="1" x14ac:dyDescent="0.25">
      <c r="A1149" s="9" t="s">
        <v>23</v>
      </c>
      <c r="B1149" s="145" t="s">
        <v>10309</v>
      </c>
      <c r="C1149" s="11">
        <v>1142</v>
      </c>
      <c r="D1149" s="145" t="s">
        <v>5</v>
      </c>
      <c r="E1149" s="149" t="s">
        <v>703</v>
      </c>
      <c r="F1149" s="144" t="s">
        <v>10310</v>
      </c>
      <c r="G1149" s="145" t="s">
        <v>10361</v>
      </c>
      <c r="H1149" s="145" t="s">
        <v>10365</v>
      </c>
      <c r="I1149" s="145">
        <v>118347</v>
      </c>
      <c r="J1149" s="150" t="s">
        <v>709</v>
      </c>
      <c r="K1149" s="150" t="s">
        <v>10311</v>
      </c>
      <c r="L1149" s="150" t="s">
        <v>10312</v>
      </c>
      <c r="M1149" s="146" t="s">
        <v>10313</v>
      </c>
      <c r="N1149" s="86"/>
    </row>
    <row r="1150" spans="1:14" ht="24.95" customHeight="1" x14ac:dyDescent="0.25">
      <c r="A1150" s="9" t="s">
        <v>23</v>
      </c>
      <c r="B1150" s="145" t="s">
        <v>10314</v>
      </c>
      <c r="C1150" s="70">
        <v>1143</v>
      </c>
      <c r="D1150" s="145" t="s">
        <v>5</v>
      </c>
      <c r="E1150" s="149" t="s">
        <v>703</v>
      </c>
      <c r="F1150" s="144" t="s">
        <v>10315</v>
      </c>
      <c r="G1150" s="145" t="s">
        <v>10362</v>
      </c>
      <c r="H1150" s="145" t="s">
        <v>10316</v>
      </c>
      <c r="I1150" s="145">
        <v>118347</v>
      </c>
      <c r="J1150" s="150" t="s">
        <v>709</v>
      </c>
      <c r="K1150" s="150" t="s">
        <v>10317</v>
      </c>
      <c r="L1150" s="150" t="s">
        <v>10318</v>
      </c>
      <c r="M1150" s="146" t="s">
        <v>10319</v>
      </c>
      <c r="N1150" s="86"/>
    </row>
    <row r="1151" spans="1:14" ht="24.95" customHeight="1" x14ac:dyDescent="0.25">
      <c r="A1151" s="11" t="s">
        <v>23</v>
      </c>
      <c r="B1151" s="145" t="s">
        <v>10320</v>
      </c>
      <c r="C1151" s="11">
        <v>1144</v>
      </c>
      <c r="D1151" s="145" t="s">
        <v>5</v>
      </c>
      <c r="E1151" s="149" t="s">
        <v>703</v>
      </c>
      <c r="F1151" s="144" t="s">
        <v>10321</v>
      </c>
      <c r="G1151" s="145" t="s">
        <v>10363</v>
      </c>
      <c r="H1151" s="145" t="s">
        <v>242</v>
      </c>
      <c r="I1151" s="145">
        <v>118347</v>
      </c>
      <c r="J1151" s="150" t="s">
        <v>709</v>
      </c>
      <c r="K1151" s="150" t="s">
        <v>10322</v>
      </c>
      <c r="L1151" s="150" t="s">
        <v>10323</v>
      </c>
      <c r="M1151" s="146" t="s">
        <v>10324</v>
      </c>
      <c r="N1151" s="86"/>
    </row>
    <row r="1152" spans="1:14" ht="24.95" customHeight="1" x14ac:dyDescent="0.2">
      <c r="A1152" s="9" t="s">
        <v>23</v>
      </c>
      <c r="B1152" s="70" t="s">
        <v>5348</v>
      </c>
      <c r="C1152" s="70">
        <v>1145</v>
      </c>
      <c r="D1152" s="9" t="s">
        <v>5</v>
      </c>
      <c r="E1152" s="9" t="s">
        <v>703</v>
      </c>
      <c r="F1152" s="9" t="s">
        <v>5349</v>
      </c>
      <c r="G1152" s="9" t="s">
        <v>5350</v>
      </c>
      <c r="H1152" s="9" t="s">
        <v>5351</v>
      </c>
      <c r="I1152" s="56">
        <v>118347</v>
      </c>
      <c r="J1152" s="9" t="s">
        <v>709</v>
      </c>
      <c r="K1152" s="96" t="s">
        <v>5352</v>
      </c>
      <c r="L1152" s="96" t="s">
        <v>5353</v>
      </c>
      <c r="M1152" s="41" t="s">
        <v>5354</v>
      </c>
      <c r="N1152" s="86"/>
    </row>
    <row r="1153" spans="1:14" ht="24.95" customHeight="1" x14ac:dyDescent="0.2">
      <c r="A1153" s="16" t="s">
        <v>23</v>
      </c>
      <c r="B1153" s="70" t="s">
        <v>5355</v>
      </c>
      <c r="C1153" s="11">
        <v>1146</v>
      </c>
      <c r="D1153" s="9" t="s">
        <v>5</v>
      </c>
      <c r="E1153" s="9" t="s">
        <v>703</v>
      </c>
      <c r="F1153" s="9" t="s">
        <v>5356</v>
      </c>
      <c r="G1153" s="9" t="s">
        <v>5357</v>
      </c>
      <c r="H1153" s="9" t="s">
        <v>193</v>
      </c>
      <c r="I1153" s="56">
        <v>118347</v>
      </c>
      <c r="J1153" s="9" t="s">
        <v>709</v>
      </c>
      <c r="K1153" s="96" t="s">
        <v>5358</v>
      </c>
      <c r="L1153" s="96" t="s">
        <v>5359</v>
      </c>
      <c r="M1153" s="41" t="s">
        <v>5360</v>
      </c>
      <c r="N1153" s="86"/>
    </row>
    <row r="1154" spans="1:14" ht="24.95" customHeight="1" x14ac:dyDescent="0.2">
      <c r="A1154" s="11" t="s">
        <v>23</v>
      </c>
      <c r="B1154" s="70" t="s">
        <v>5361</v>
      </c>
      <c r="C1154" s="70">
        <v>1147</v>
      </c>
      <c r="D1154" s="9" t="s">
        <v>5</v>
      </c>
      <c r="E1154" s="9" t="s">
        <v>703</v>
      </c>
      <c r="F1154" s="9" t="s">
        <v>5362</v>
      </c>
      <c r="G1154" s="9" t="s">
        <v>5363</v>
      </c>
      <c r="H1154" s="9" t="s">
        <v>5364</v>
      </c>
      <c r="I1154" s="56">
        <v>118347</v>
      </c>
      <c r="J1154" s="9" t="s">
        <v>709</v>
      </c>
      <c r="K1154" s="96" t="s">
        <v>5365</v>
      </c>
      <c r="L1154" s="96" t="s">
        <v>5366</v>
      </c>
      <c r="M1154" s="41" t="s">
        <v>4856</v>
      </c>
      <c r="N1154" s="86"/>
    </row>
    <row r="1155" spans="1:14" ht="24.95" customHeight="1" x14ac:dyDescent="0.2">
      <c r="A1155" s="11" t="s">
        <v>23</v>
      </c>
      <c r="B1155" s="21" t="s">
        <v>8117</v>
      </c>
      <c r="C1155" s="11">
        <v>1148</v>
      </c>
      <c r="D1155" s="9" t="s">
        <v>5</v>
      </c>
      <c r="E1155" s="9" t="s">
        <v>703</v>
      </c>
      <c r="F1155" s="16" t="s">
        <v>8118</v>
      </c>
      <c r="G1155" s="16" t="s">
        <v>8119</v>
      </c>
      <c r="H1155" s="16" t="s">
        <v>8120</v>
      </c>
      <c r="I1155" s="58">
        <v>118347</v>
      </c>
      <c r="J1155" s="16" t="s">
        <v>709</v>
      </c>
      <c r="K1155" s="116" t="s">
        <v>8121</v>
      </c>
      <c r="L1155" s="116" t="s">
        <v>8122</v>
      </c>
      <c r="M1155" s="44" t="s">
        <v>8123</v>
      </c>
      <c r="N1155" s="86"/>
    </row>
    <row r="1156" spans="1:14" ht="24.95" customHeight="1" x14ac:dyDescent="0.2">
      <c r="A1156" s="9" t="s">
        <v>23</v>
      </c>
      <c r="B1156" s="70" t="s">
        <v>5369</v>
      </c>
      <c r="C1156" s="70">
        <v>1149</v>
      </c>
      <c r="D1156" s="9" t="s">
        <v>5</v>
      </c>
      <c r="E1156" s="9" t="s">
        <v>703</v>
      </c>
      <c r="F1156" s="9" t="s">
        <v>5370</v>
      </c>
      <c r="G1156" s="9" t="s">
        <v>5371</v>
      </c>
      <c r="H1156" s="9" t="s">
        <v>182</v>
      </c>
      <c r="I1156" s="56">
        <v>118347</v>
      </c>
      <c r="J1156" s="9" t="s">
        <v>709</v>
      </c>
      <c r="K1156" s="96" t="s">
        <v>5372</v>
      </c>
      <c r="L1156" s="96" t="s">
        <v>5373</v>
      </c>
      <c r="M1156" s="41" t="s">
        <v>5374</v>
      </c>
      <c r="N1156" s="86"/>
    </row>
    <row r="1157" spans="1:14" ht="24.95" customHeight="1" x14ac:dyDescent="0.2">
      <c r="A1157" s="9" t="s">
        <v>23</v>
      </c>
      <c r="B1157" s="70" t="s">
        <v>5375</v>
      </c>
      <c r="C1157" s="11">
        <v>1150</v>
      </c>
      <c r="D1157" s="9" t="s">
        <v>5</v>
      </c>
      <c r="E1157" s="9" t="s">
        <v>703</v>
      </c>
      <c r="F1157" s="9" t="s">
        <v>5376</v>
      </c>
      <c r="G1157" s="9" t="s">
        <v>5377</v>
      </c>
      <c r="H1157" s="9" t="s">
        <v>5378</v>
      </c>
      <c r="I1157" s="56">
        <v>118347</v>
      </c>
      <c r="J1157" s="9" t="s">
        <v>709</v>
      </c>
      <c r="K1157" s="96" t="s">
        <v>5379</v>
      </c>
      <c r="L1157" s="96" t="s">
        <v>5380</v>
      </c>
      <c r="M1157" s="41" t="s">
        <v>5381</v>
      </c>
      <c r="N1157" s="86"/>
    </row>
    <row r="1158" spans="1:14" ht="24.95" customHeight="1" x14ac:dyDescent="0.2">
      <c r="A1158" s="9" t="s">
        <v>23</v>
      </c>
      <c r="B1158" s="70" t="s">
        <v>5382</v>
      </c>
      <c r="C1158" s="70">
        <v>1151</v>
      </c>
      <c r="D1158" s="9" t="s">
        <v>5</v>
      </c>
      <c r="E1158" s="9" t="s">
        <v>703</v>
      </c>
      <c r="F1158" s="9" t="s">
        <v>5383</v>
      </c>
      <c r="G1158" s="9" t="s">
        <v>5384</v>
      </c>
      <c r="H1158" s="9" t="s">
        <v>5385</v>
      </c>
      <c r="I1158" s="56">
        <v>118347</v>
      </c>
      <c r="J1158" s="9" t="s">
        <v>709</v>
      </c>
      <c r="K1158" s="96" t="s">
        <v>5386</v>
      </c>
      <c r="L1158" s="96" t="s">
        <v>5387</v>
      </c>
      <c r="M1158" s="41" t="s">
        <v>5388</v>
      </c>
      <c r="N1158" s="86"/>
    </row>
    <row r="1159" spans="1:14" ht="24.95" customHeight="1" x14ac:dyDescent="0.2">
      <c r="A1159" s="9" t="s">
        <v>23</v>
      </c>
      <c r="B1159" s="70" t="s">
        <v>5389</v>
      </c>
      <c r="C1159" s="11">
        <v>1152</v>
      </c>
      <c r="D1159" s="9" t="s">
        <v>5</v>
      </c>
      <c r="E1159" s="9" t="s">
        <v>703</v>
      </c>
      <c r="F1159" s="9" t="s">
        <v>5390</v>
      </c>
      <c r="G1159" s="9" t="s">
        <v>5391</v>
      </c>
      <c r="H1159" s="9" t="s">
        <v>5392</v>
      </c>
      <c r="I1159" s="56">
        <v>118347</v>
      </c>
      <c r="J1159" s="9" t="s">
        <v>709</v>
      </c>
      <c r="K1159" s="96" t="s">
        <v>5393</v>
      </c>
      <c r="L1159" s="96" t="s">
        <v>5394</v>
      </c>
      <c r="M1159" s="41" t="s">
        <v>5395</v>
      </c>
      <c r="N1159" s="86"/>
    </row>
    <row r="1160" spans="1:14" ht="24.95" customHeight="1" x14ac:dyDescent="0.25">
      <c r="A1160" s="9" t="s">
        <v>23</v>
      </c>
      <c r="B1160" s="121" t="s">
        <v>10325</v>
      </c>
      <c r="C1160" s="70">
        <v>1153</v>
      </c>
      <c r="D1160" s="121" t="s">
        <v>5</v>
      </c>
      <c r="E1160" s="124" t="s">
        <v>703</v>
      </c>
      <c r="F1160" s="11" t="s">
        <v>10326</v>
      </c>
      <c r="G1160" s="11" t="s">
        <v>10327</v>
      </c>
      <c r="H1160" s="121" t="s">
        <v>227</v>
      </c>
      <c r="I1160" s="121">
        <v>118347</v>
      </c>
      <c r="J1160" s="127" t="s">
        <v>709</v>
      </c>
      <c r="K1160" s="127" t="s">
        <v>10328</v>
      </c>
      <c r="L1160" s="127" t="s">
        <v>5278</v>
      </c>
      <c r="M1160" s="125" t="s">
        <v>10329</v>
      </c>
      <c r="N1160" s="86"/>
    </row>
    <row r="1161" spans="1:14" ht="24.95" customHeight="1" x14ac:dyDescent="0.25">
      <c r="A1161" s="9" t="s">
        <v>23</v>
      </c>
      <c r="B1161" s="145" t="s">
        <v>10330</v>
      </c>
      <c r="C1161" s="11">
        <v>1154</v>
      </c>
      <c r="D1161" s="145" t="s">
        <v>5</v>
      </c>
      <c r="E1161" s="149" t="s">
        <v>703</v>
      </c>
      <c r="F1161" s="144" t="s">
        <v>10331</v>
      </c>
      <c r="G1161" s="145" t="s">
        <v>10364</v>
      </c>
      <c r="H1161" s="145" t="s">
        <v>7910</v>
      </c>
      <c r="I1161" s="145">
        <v>118347</v>
      </c>
      <c r="J1161" s="150" t="s">
        <v>709</v>
      </c>
      <c r="K1161" s="150" t="s">
        <v>10332</v>
      </c>
      <c r="L1161" s="150" t="s">
        <v>5278</v>
      </c>
      <c r="M1161" s="146" t="s">
        <v>10333</v>
      </c>
      <c r="N1161" s="86"/>
    </row>
    <row r="1162" spans="1:14" ht="24.95" customHeight="1" x14ac:dyDescent="0.2">
      <c r="A1162" s="9" t="s">
        <v>23</v>
      </c>
      <c r="B1162" s="70" t="s">
        <v>5396</v>
      </c>
      <c r="C1162" s="70">
        <v>1155</v>
      </c>
      <c r="D1162" s="9" t="s">
        <v>5</v>
      </c>
      <c r="E1162" s="9" t="s">
        <v>703</v>
      </c>
      <c r="F1162" s="9" t="s">
        <v>5397</v>
      </c>
      <c r="G1162" s="9" t="s">
        <v>5398</v>
      </c>
      <c r="H1162" s="9" t="s">
        <v>193</v>
      </c>
      <c r="I1162" s="56">
        <v>118347</v>
      </c>
      <c r="J1162" s="9" t="s">
        <v>709</v>
      </c>
      <c r="K1162" s="96" t="s">
        <v>5399</v>
      </c>
      <c r="L1162" s="96" t="s">
        <v>5400</v>
      </c>
      <c r="M1162" s="41" t="s">
        <v>5401</v>
      </c>
      <c r="N1162" s="86"/>
    </row>
    <row r="1163" spans="1:14" ht="24.95" customHeight="1" x14ac:dyDescent="0.2">
      <c r="A1163" s="11" t="s">
        <v>23</v>
      </c>
      <c r="B1163" s="70" t="s">
        <v>5402</v>
      </c>
      <c r="C1163" s="11">
        <v>1156</v>
      </c>
      <c r="D1163" s="9" t="s">
        <v>5</v>
      </c>
      <c r="E1163" s="9" t="s">
        <v>703</v>
      </c>
      <c r="F1163" s="9" t="s">
        <v>5403</v>
      </c>
      <c r="G1163" s="9" t="s">
        <v>5404</v>
      </c>
      <c r="H1163" s="9" t="s">
        <v>182</v>
      </c>
      <c r="I1163" s="56">
        <v>118347</v>
      </c>
      <c r="J1163" s="9" t="s">
        <v>709</v>
      </c>
      <c r="K1163" s="96" t="s">
        <v>5405</v>
      </c>
      <c r="L1163" s="96" t="s">
        <v>5406</v>
      </c>
      <c r="M1163" s="41" t="s">
        <v>5407</v>
      </c>
      <c r="N1163" s="86"/>
    </row>
    <row r="1164" spans="1:14" ht="24.95" customHeight="1" x14ac:dyDescent="0.2">
      <c r="A1164" s="18" t="s">
        <v>23</v>
      </c>
      <c r="B1164" s="18" t="s">
        <v>5408</v>
      </c>
      <c r="C1164" s="70">
        <v>1157</v>
      </c>
      <c r="D1164" s="9" t="s">
        <v>5</v>
      </c>
      <c r="E1164" s="9" t="s">
        <v>703</v>
      </c>
      <c r="F1164" s="24" t="s">
        <v>9957</v>
      </c>
      <c r="G1164" s="13" t="s">
        <v>5409</v>
      </c>
      <c r="H1164" s="13" t="s">
        <v>5410</v>
      </c>
      <c r="I1164" s="56">
        <v>71246</v>
      </c>
      <c r="J1164" s="13" t="s">
        <v>709</v>
      </c>
      <c r="K1164" s="96" t="s">
        <v>3930</v>
      </c>
      <c r="L1164" s="96" t="s">
        <v>3191</v>
      </c>
      <c r="M1164" s="38" t="s">
        <v>5411</v>
      </c>
      <c r="N1164" s="86"/>
    </row>
    <row r="1165" spans="1:14" ht="24.95" customHeight="1" x14ac:dyDescent="0.2">
      <c r="A1165" s="9" t="s">
        <v>23</v>
      </c>
      <c r="B1165" s="70" t="s">
        <v>5412</v>
      </c>
      <c r="C1165" s="11">
        <v>1158</v>
      </c>
      <c r="D1165" s="9" t="s">
        <v>5</v>
      </c>
      <c r="E1165" s="9" t="s">
        <v>703</v>
      </c>
      <c r="F1165" s="9" t="s">
        <v>5413</v>
      </c>
      <c r="G1165" s="9" t="s">
        <v>5414</v>
      </c>
      <c r="H1165" s="9" t="s">
        <v>5415</v>
      </c>
      <c r="I1165" s="56">
        <v>103884</v>
      </c>
      <c r="J1165" s="9" t="s">
        <v>709</v>
      </c>
      <c r="K1165" s="96" t="s">
        <v>5416</v>
      </c>
      <c r="L1165" s="96" t="s">
        <v>5417</v>
      </c>
      <c r="M1165" s="41" t="s">
        <v>5418</v>
      </c>
      <c r="N1165" s="86"/>
    </row>
    <row r="1166" spans="1:14" ht="24.95" customHeight="1" x14ac:dyDescent="0.2">
      <c r="A1166" s="9" t="s">
        <v>23</v>
      </c>
      <c r="B1166" s="70" t="s">
        <v>5419</v>
      </c>
      <c r="C1166" s="70">
        <v>1159</v>
      </c>
      <c r="D1166" s="9" t="s">
        <v>5</v>
      </c>
      <c r="E1166" s="9" t="s">
        <v>703</v>
      </c>
      <c r="F1166" s="9" t="s">
        <v>9958</v>
      </c>
      <c r="G1166" s="9" t="s">
        <v>5420</v>
      </c>
      <c r="H1166" s="9" t="s">
        <v>5421</v>
      </c>
      <c r="I1166" s="56">
        <v>71246</v>
      </c>
      <c r="J1166" s="9" t="s">
        <v>709</v>
      </c>
      <c r="K1166" s="96" t="s">
        <v>5422</v>
      </c>
      <c r="L1166" s="96" t="s">
        <v>5423</v>
      </c>
      <c r="M1166" s="41" t="s">
        <v>5424</v>
      </c>
      <c r="N1166" s="86"/>
    </row>
    <row r="1167" spans="1:14" ht="24.95" customHeight="1" x14ac:dyDescent="0.2">
      <c r="A1167" s="11" t="s">
        <v>23</v>
      </c>
      <c r="B1167" s="70" t="s">
        <v>5425</v>
      </c>
      <c r="C1167" s="11">
        <v>1160</v>
      </c>
      <c r="D1167" s="9" t="s">
        <v>5</v>
      </c>
      <c r="E1167" s="9" t="s">
        <v>703</v>
      </c>
      <c r="F1167" s="9" t="s">
        <v>9959</v>
      </c>
      <c r="G1167" s="9" t="s">
        <v>5426</v>
      </c>
      <c r="H1167" s="9" t="s">
        <v>479</v>
      </c>
      <c r="I1167" s="56">
        <v>71246</v>
      </c>
      <c r="J1167" s="9" t="s">
        <v>709</v>
      </c>
      <c r="K1167" s="96" t="s">
        <v>5427</v>
      </c>
      <c r="L1167" s="96" t="s">
        <v>5428</v>
      </c>
      <c r="M1167" s="41" t="s">
        <v>5429</v>
      </c>
      <c r="N1167" s="86"/>
    </row>
    <row r="1168" spans="1:14" ht="24.95" customHeight="1" x14ac:dyDescent="0.2">
      <c r="A1168" s="11" t="s">
        <v>23</v>
      </c>
      <c r="B1168" s="18" t="s">
        <v>5430</v>
      </c>
      <c r="C1168" s="70">
        <v>1161</v>
      </c>
      <c r="D1168" s="11" t="s">
        <v>5</v>
      </c>
      <c r="E1168" s="9" t="s">
        <v>703</v>
      </c>
      <c r="F1168" s="11" t="s">
        <v>9960</v>
      </c>
      <c r="G1168" s="11" t="s">
        <v>5431</v>
      </c>
      <c r="H1168" s="11" t="s">
        <v>5432</v>
      </c>
      <c r="I1168" s="47">
        <v>71246</v>
      </c>
      <c r="J1168" s="12" t="s">
        <v>709</v>
      </c>
      <c r="K1168" s="92" t="s">
        <v>3930</v>
      </c>
      <c r="L1168" s="92" t="s">
        <v>3191</v>
      </c>
      <c r="M1168" s="37" t="s">
        <v>5433</v>
      </c>
      <c r="N1168" s="86"/>
    </row>
    <row r="1169" spans="1:14" ht="24.95" customHeight="1" x14ac:dyDescent="0.2">
      <c r="A1169" s="9" t="s">
        <v>23</v>
      </c>
      <c r="B1169" s="70" t="s">
        <v>5434</v>
      </c>
      <c r="C1169" s="11">
        <v>1162</v>
      </c>
      <c r="D1169" s="9" t="s">
        <v>5</v>
      </c>
      <c r="E1169" s="11" t="s">
        <v>703</v>
      </c>
      <c r="F1169" s="9" t="s">
        <v>5435</v>
      </c>
      <c r="G1169" s="9" t="s">
        <v>5436</v>
      </c>
      <c r="H1169" s="9" t="s">
        <v>5437</v>
      </c>
      <c r="I1169" s="56">
        <v>22253</v>
      </c>
      <c r="J1169" s="9" t="s">
        <v>709</v>
      </c>
      <c r="K1169" s="96" t="s">
        <v>5438</v>
      </c>
      <c r="L1169" s="96" t="s">
        <v>5439</v>
      </c>
      <c r="M1169" s="41" t="s">
        <v>5440</v>
      </c>
      <c r="N1169" s="86"/>
    </row>
    <row r="1170" spans="1:14" ht="24.95" customHeight="1" x14ac:dyDescent="0.2">
      <c r="A1170" s="16" t="s">
        <v>23</v>
      </c>
      <c r="B1170" s="18" t="s">
        <v>5441</v>
      </c>
      <c r="C1170" s="70">
        <v>1163</v>
      </c>
      <c r="D1170" s="13" t="s">
        <v>5</v>
      </c>
      <c r="E1170" s="9" t="s">
        <v>703</v>
      </c>
      <c r="F1170" s="17" t="s">
        <v>9041</v>
      </c>
      <c r="G1170" s="13" t="s">
        <v>5442</v>
      </c>
      <c r="H1170" s="13" t="s">
        <v>463</v>
      </c>
      <c r="I1170" s="55">
        <v>1885</v>
      </c>
      <c r="J1170" s="13" t="s">
        <v>709</v>
      </c>
      <c r="K1170" s="94" t="s">
        <v>5443</v>
      </c>
      <c r="L1170" s="94" t="s">
        <v>5443</v>
      </c>
      <c r="M1170" s="42" t="s">
        <v>5444</v>
      </c>
      <c r="N1170" s="86"/>
    </row>
    <row r="1171" spans="1:14" ht="24.95" customHeight="1" x14ac:dyDescent="0.2">
      <c r="A1171" s="9" t="s">
        <v>23</v>
      </c>
      <c r="B1171" s="18" t="s">
        <v>9429</v>
      </c>
      <c r="C1171" s="11">
        <v>1164</v>
      </c>
      <c r="D1171" s="11" t="s">
        <v>5</v>
      </c>
      <c r="E1171" s="9" t="s">
        <v>703</v>
      </c>
      <c r="F1171" s="11" t="s">
        <v>9430</v>
      </c>
      <c r="G1171" s="13" t="s">
        <v>9431</v>
      </c>
      <c r="H1171" s="13" t="s">
        <v>9432</v>
      </c>
      <c r="I1171" s="63">
        <v>48450</v>
      </c>
      <c r="J1171" s="13" t="s">
        <v>709</v>
      </c>
      <c r="K1171" s="103" t="s">
        <v>3422</v>
      </c>
      <c r="L1171" s="103" t="s">
        <v>3423</v>
      </c>
      <c r="M1171" s="37" t="s">
        <v>9433</v>
      </c>
      <c r="N1171" s="86"/>
    </row>
    <row r="1172" spans="1:14" ht="24.95" customHeight="1" x14ac:dyDescent="0.2">
      <c r="A1172" s="9" t="s">
        <v>23</v>
      </c>
      <c r="B1172" s="18" t="s">
        <v>5445</v>
      </c>
      <c r="C1172" s="70">
        <v>1165</v>
      </c>
      <c r="D1172" s="13" t="s">
        <v>5</v>
      </c>
      <c r="E1172" s="11" t="s">
        <v>703</v>
      </c>
      <c r="F1172" s="17" t="s">
        <v>9042</v>
      </c>
      <c r="G1172" s="13" t="s">
        <v>5446</v>
      </c>
      <c r="H1172" s="13" t="s">
        <v>5447</v>
      </c>
      <c r="I1172" s="55">
        <v>1885</v>
      </c>
      <c r="J1172" s="13" t="s">
        <v>709</v>
      </c>
      <c r="K1172" s="94" t="s">
        <v>5448</v>
      </c>
      <c r="L1172" s="94" t="s">
        <v>5448</v>
      </c>
      <c r="M1172" s="42" t="s">
        <v>5449</v>
      </c>
      <c r="N1172" s="86"/>
    </row>
    <row r="1173" spans="1:14" ht="24.95" customHeight="1" x14ac:dyDescent="0.2">
      <c r="A1173" s="18" t="s">
        <v>23</v>
      </c>
      <c r="B1173" s="18" t="s">
        <v>5450</v>
      </c>
      <c r="C1173" s="11">
        <v>1166</v>
      </c>
      <c r="D1173" s="13" t="s">
        <v>5</v>
      </c>
      <c r="E1173" s="9" t="s">
        <v>703</v>
      </c>
      <c r="F1173" s="17" t="s">
        <v>9043</v>
      </c>
      <c r="G1173" s="13" t="s">
        <v>5451</v>
      </c>
      <c r="H1173" s="13" t="s">
        <v>5452</v>
      </c>
      <c r="I1173" s="55">
        <v>1885</v>
      </c>
      <c r="J1173" s="13" t="s">
        <v>709</v>
      </c>
      <c r="K1173" s="94" t="s">
        <v>5453</v>
      </c>
      <c r="L1173" s="94" t="s">
        <v>5454</v>
      </c>
      <c r="M1173" s="42" t="s">
        <v>5455</v>
      </c>
      <c r="N1173" s="86"/>
    </row>
    <row r="1174" spans="1:14" ht="24.95" customHeight="1" x14ac:dyDescent="0.2">
      <c r="A1174" s="9" t="s">
        <v>23</v>
      </c>
      <c r="B1174" s="70" t="s">
        <v>3318</v>
      </c>
      <c r="C1174" s="70">
        <v>1167</v>
      </c>
      <c r="D1174" s="9" t="s">
        <v>5</v>
      </c>
      <c r="E1174" s="9" t="s">
        <v>703</v>
      </c>
      <c r="F1174" s="11" t="s">
        <v>9434</v>
      </c>
      <c r="G1174" s="9" t="s">
        <v>3319</v>
      </c>
      <c r="H1174" s="9" t="s">
        <v>269</v>
      </c>
      <c r="I1174" s="56">
        <v>39803</v>
      </c>
      <c r="J1174" s="9" t="s">
        <v>709</v>
      </c>
      <c r="K1174" s="96" t="s">
        <v>3320</v>
      </c>
      <c r="L1174" s="96" t="s">
        <v>3321</v>
      </c>
      <c r="M1174" s="41" t="s">
        <v>3322</v>
      </c>
      <c r="N1174" s="86"/>
    </row>
    <row r="1175" spans="1:14" ht="24.95" customHeight="1" x14ac:dyDescent="0.2">
      <c r="A1175" s="9" t="s">
        <v>23</v>
      </c>
      <c r="B1175" s="70" t="s">
        <v>5456</v>
      </c>
      <c r="C1175" s="11">
        <v>1168</v>
      </c>
      <c r="D1175" s="9" t="s">
        <v>5</v>
      </c>
      <c r="E1175" s="9" t="s">
        <v>703</v>
      </c>
      <c r="F1175" s="9" t="s">
        <v>5457</v>
      </c>
      <c r="G1175" s="9" t="s">
        <v>5458</v>
      </c>
      <c r="H1175" s="9" t="s">
        <v>203</v>
      </c>
      <c r="I1175" s="56">
        <v>39803</v>
      </c>
      <c r="J1175" s="9" t="s">
        <v>709</v>
      </c>
      <c r="K1175" s="96" t="s">
        <v>5459</v>
      </c>
      <c r="L1175" s="96" t="s">
        <v>5460</v>
      </c>
      <c r="M1175" s="41" t="s">
        <v>5461</v>
      </c>
      <c r="N1175" s="86"/>
    </row>
    <row r="1176" spans="1:14" ht="24.95" customHeight="1" x14ac:dyDescent="0.2">
      <c r="A1176" s="9" t="s">
        <v>23</v>
      </c>
      <c r="B1176" s="70" t="s">
        <v>5462</v>
      </c>
      <c r="C1176" s="70">
        <v>1169</v>
      </c>
      <c r="D1176" s="9" t="s">
        <v>5</v>
      </c>
      <c r="E1176" s="9" t="s">
        <v>703</v>
      </c>
      <c r="F1176" s="9" t="s">
        <v>5463</v>
      </c>
      <c r="G1176" s="9" t="s">
        <v>5464</v>
      </c>
      <c r="H1176" s="9" t="s">
        <v>2461</v>
      </c>
      <c r="I1176" s="56">
        <v>39803</v>
      </c>
      <c r="J1176" s="9" t="s">
        <v>709</v>
      </c>
      <c r="K1176" s="96" t="s">
        <v>5465</v>
      </c>
      <c r="L1176" s="96" t="s">
        <v>5466</v>
      </c>
      <c r="M1176" s="41" t="s">
        <v>5467</v>
      </c>
      <c r="N1176" s="86"/>
    </row>
    <row r="1177" spans="1:14" ht="24.95" customHeight="1" x14ac:dyDescent="0.2">
      <c r="A1177" s="9" t="s">
        <v>23</v>
      </c>
      <c r="B1177" s="70" t="s">
        <v>2554</v>
      </c>
      <c r="C1177" s="11">
        <v>1170</v>
      </c>
      <c r="D1177" s="9" t="s">
        <v>5</v>
      </c>
      <c r="E1177" s="9" t="s">
        <v>703</v>
      </c>
      <c r="F1177" s="9" t="s">
        <v>9044</v>
      </c>
      <c r="G1177" s="9" t="s">
        <v>2555</v>
      </c>
      <c r="H1177" s="9" t="s">
        <v>310</v>
      </c>
      <c r="I1177" s="56">
        <v>5035</v>
      </c>
      <c r="J1177" s="9" t="s">
        <v>709</v>
      </c>
      <c r="K1177" s="96" t="s">
        <v>2556</v>
      </c>
      <c r="L1177" s="96" t="s">
        <v>2557</v>
      </c>
      <c r="M1177" s="41" t="s">
        <v>2558</v>
      </c>
      <c r="N1177" s="86"/>
    </row>
    <row r="1178" spans="1:14" ht="24.95" customHeight="1" x14ac:dyDescent="0.2">
      <c r="A1178" s="11" t="s">
        <v>23</v>
      </c>
      <c r="B1178" s="18" t="s">
        <v>5468</v>
      </c>
      <c r="C1178" s="70">
        <v>1171</v>
      </c>
      <c r="D1178" s="13" t="s">
        <v>5</v>
      </c>
      <c r="E1178" s="9" t="s">
        <v>703</v>
      </c>
      <c r="F1178" s="17" t="s">
        <v>9045</v>
      </c>
      <c r="G1178" s="13" t="s">
        <v>5469</v>
      </c>
      <c r="H1178" s="13" t="s">
        <v>4496</v>
      </c>
      <c r="I1178" s="55">
        <v>39803</v>
      </c>
      <c r="J1178" s="13" t="s">
        <v>709</v>
      </c>
      <c r="K1178" s="94" t="s">
        <v>5470</v>
      </c>
      <c r="L1178" s="94" t="s">
        <v>5471</v>
      </c>
      <c r="M1178" s="42" t="s">
        <v>5472</v>
      </c>
      <c r="N1178" s="86"/>
    </row>
    <row r="1179" spans="1:14" ht="24.95" customHeight="1" x14ac:dyDescent="0.2">
      <c r="A1179" s="9" t="s">
        <v>23</v>
      </c>
      <c r="B1179" s="18" t="s">
        <v>5473</v>
      </c>
      <c r="C1179" s="11">
        <v>1172</v>
      </c>
      <c r="D1179" s="13" t="s">
        <v>5</v>
      </c>
      <c r="E1179" s="9" t="s">
        <v>703</v>
      </c>
      <c r="F1179" s="17" t="s">
        <v>9046</v>
      </c>
      <c r="G1179" s="13" t="s">
        <v>5474</v>
      </c>
      <c r="H1179" s="13" t="s">
        <v>5475</v>
      </c>
      <c r="I1179" s="55">
        <v>1885</v>
      </c>
      <c r="J1179" s="13" t="s">
        <v>709</v>
      </c>
      <c r="K1179" s="94" t="s">
        <v>5476</v>
      </c>
      <c r="L1179" s="94" t="s">
        <v>5477</v>
      </c>
      <c r="M1179" s="42" t="s">
        <v>5478</v>
      </c>
      <c r="N1179" s="86"/>
    </row>
    <row r="1180" spans="1:14" ht="24.95" customHeight="1" x14ac:dyDescent="0.2">
      <c r="A1180" s="9" t="s">
        <v>23</v>
      </c>
      <c r="B1180" s="18" t="s">
        <v>5479</v>
      </c>
      <c r="C1180" s="70">
        <v>1173</v>
      </c>
      <c r="D1180" s="13" t="s">
        <v>5</v>
      </c>
      <c r="E1180" s="9" t="s">
        <v>703</v>
      </c>
      <c r="F1180" s="17" t="s">
        <v>9047</v>
      </c>
      <c r="G1180" s="13" t="s">
        <v>5480</v>
      </c>
      <c r="H1180" s="13" t="s">
        <v>3700</v>
      </c>
      <c r="I1180" s="55">
        <v>1885</v>
      </c>
      <c r="J1180" s="13" t="s">
        <v>709</v>
      </c>
      <c r="K1180" s="94" t="s">
        <v>5481</v>
      </c>
      <c r="L1180" s="94" t="s">
        <v>5482</v>
      </c>
      <c r="M1180" s="42" t="s">
        <v>5483</v>
      </c>
      <c r="N1180" s="86"/>
    </row>
    <row r="1181" spans="1:14" ht="24.95" customHeight="1" x14ac:dyDescent="0.2">
      <c r="A1181" s="9" t="s">
        <v>23</v>
      </c>
      <c r="B1181" s="18" t="s">
        <v>5484</v>
      </c>
      <c r="C1181" s="11">
        <v>1174</v>
      </c>
      <c r="D1181" s="13" t="s">
        <v>5</v>
      </c>
      <c r="E1181" s="9" t="s">
        <v>703</v>
      </c>
      <c r="F1181" s="17" t="s">
        <v>9048</v>
      </c>
      <c r="G1181" s="13" t="s">
        <v>5485</v>
      </c>
      <c r="H1181" s="13" t="s">
        <v>220</v>
      </c>
      <c r="I1181" s="55">
        <v>1885</v>
      </c>
      <c r="J1181" s="13" t="s">
        <v>709</v>
      </c>
      <c r="K1181" s="94" t="s">
        <v>5486</v>
      </c>
      <c r="L1181" s="94" t="s">
        <v>5487</v>
      </c>
      <c r="M1181" s="42" t="s">
        <v>5488</v>
      </c>
      <c r="N1181" s="86"/>
    </row>
    <row r="1182" spans="1:14" ht="24.95" customHeight="1" x14ac:dyDescent="0.2">
      <c r="A1182" s="9" t="s">
        <v>23</v>
      </c>
      <c r="B1182" s="18" t="s">
        <v>9435</v>
      </c>
      <c r="C1182" s="70">
        <v>1175</v>
      </c>
      <c r="D1182" s="11" t="s">
        <v>5</v>
      </c>
      <c r="E1182" s="9" t="s">
        <v>703</v>
      </c>
      <c r="F1182" s="11" t="s">
        <v>9436</v>
      </c>
      <c r="G1182" s="13" t="s">
        <v>9437</v>
      </c>
      <c r="H1182" s="13" t="s">
        <v>9438</v>
      </c>
      <c r="I1182" s="63">
        <v>48450</v>
      </c>
      <c r="J1182" s="13" t="s">
        <v>709</v>
      </c>
      <c r="K1182" s="103" t="s">
        <v>9439</v>
      </c>
      <c r="L1182" s="103" t="s">
        <v>5471</v>
      </c>
      <c r="M1182" s="37" t="s">
        <v>9440</v>
      </c>
      <c r="N1182" s="86"/>
    </row>
    <row r="1183" spans="1:14" ht="24.95" customHeight="1" x14ac:dyDescent="0.2">
      <c r="A1183" s="9" t="s">
        <v>23</v>
      </c>
      <c r="B1183" s="18" t="s">
        <v>9441</v>
      </c>
      <c r="C1183" s="11">
        <v>1176</v>
      </c>
      <c r="D1183" s="18" t="s">
        <v>5</v>
      </c>
      <c r="E1183" s="11" t="s">
        <v>703</v>
      </c>
      <c r="F1183" s="11" t="s">
        <v>9442</v>
      </c>
      <c r="G1183" s="13" t="s">
        <v>9443</v>
      </c>
      <c r="H1183" s="13" t="s">
        <v>267</v>
      </c>
      <c r="I1183" s="63">
        <v>48450</v>
      </c>
      <c r="J1183" s="13" t="s">
        <v>709</v>
      </c>
      <c r="K1183" s="103" t="s">
        <v>9444</v>
      </c>
      <c r="L1183" s="103" t="s">
        <v>9445</v>
      </c>
      <c r="M1183" s="37" t="s">
        <v>9446</v>
      </c>
      <c r="N1183" s="86"/>
    </row>
    <row r="1184" spans="1:14" ht="24.95" customHeight="1" x14ac:dyDescent="0.2">
      <c r="A1184" s="9" t="s">
        <v>23</v>
      </c>
      <c r="B1184" s="10" t="s">
        <v>5489</v>
      </c>
      <c r="C1184" s="70">
        <v>1177</v>
      </c>
      <c r="D1184" s="9" t="s">
        <v>5</v>
      </c>
      <c r="E1184" s="11" t="s">
        <v>703</v>
      </c>
      <c r="F1184" s="17" t="s">
        <v>9049</v>
      </c>
      <c r="G1184" s="17" t="s">
        <v>5490</v>
      </c>
      <c r="H1184" s="16" t="s">
        <v>5491</v>
      </c>
      <c r="I1184" s="58">
        <v>4184</v>
      </c>
      <c r="J1184" s="16" t="s">
        <v>709</v>
      </c>
      <c r="K1184" s="96" t="s">
        <v>5492</v>
      </c>
      <c r="L1184" s="96" t="s">
        <v>5493</v>
      </c>
      <c r="M1184" s="39" t="s">
        <v>26</v>
      </c>
      <c r="N1184" s="86"/>
    </row>
    <row r="1185" spans="1:14" ht="24.95" customHeight="1" x14ac:dyDescent="0.2">
      <c r="A1185" s="14" t="s">
        <v>23</v>
      </c>
      <c r="B1185" s="70" t="s">
        <v>5494</v>
      </c>
      <c r="C1185" s="11">
        <v>1178</v>
      </c>
      <c r="D1185" s="9" t="s">
        <v>5</v>
      </c>
      <c r="E1185" s="9" t="s">
        <v>703</v>
      </c>
      <c r="F1185" s="9" t="s">
        <v>5495</v>
      </c>
      <c r="G1185" s="9" t="s">
        <v>5496</v>
      </c>
      <c r="H1185" s="9" t="s">
        <v>5497</v>
      </c>
      <c r="I1185" s="56">
        <v>39803</v>
      </c>
      <c r="J1185" s="9" t="s">
        <v>709</v>
      </c>
      <c r="K1185" s="96" t="s">
        <v>5498</v>
      </c>
      <c r="L1185" s="96" t="s">
        <v>5499</v>
      </c>
      <c r="M1185" s="41" t="s">
        <v>5500</v>
      </c>
      <c r="N1185" s="86"/>
    </row>
    <row r="1186" spans="1:14" ht="24.95" customHeight="1" x14ac:dyDescent="0.2">
      <c r="A1186" s="9" t="s">
        <v>23</v>
      </c>
      <c r="B1186" s="70" t="s">
        <v>5501</v>
      </c>
      <c r="C1186" s="70">
        <v>1179</v>
      </c>
      <c r="D1186" s="9" t="s">
        <v>5</v>
      </c>
      <c r="E1186" s="9" t="s">
        <v>703</v>
      </c>
      <c r="F1186" s="9" t="s">
        <v>5502</v>
      </c>
      <c r="G1186" s="9" t="s">
        <v>5503</v>
      </c>
      <c r="H1186" s="9" t="s">
        <v>28</v>
      </c>
      <c r="I1186" s="56" t="s">
        <v>1938</v>
      </c>
      <c r="J1186" s="9" t="s">
        <v>709</v>
      </c>
      <c r="K1186" s="95" t="s">
        <v>5504</v>
      </c>
      <c r="L1186" s="95" t="s">
        <v>26</v>
      </c>
      <c r="M1186" s="39" t="s">
        <v>5505</v>
      </c>
      <c r="N1186" s="86"/>
    </row>
    <row r="1187" spans="1:14" ht="24.95" customHeight="1" x14ac:dyDescent="0.2">
      <c r="A1187" s="16" t="s">
        <v>23</v>
      </c>
      <c r="B1187" s="18" t="s">
        <v>5506</v>
      </c>
      <c r="C1187" s="11">
        <v>1180</v>
      </c>
      <c r="D1187" s="13" t="s">
        <v>5</v>
      </c>
      <c r="E1187" s="9" t="s">
        <v>703</v>
      </c>
      <c r="F1187" s="17" t="s">
        <v>9050</v>
      </c>
      <c r="G1187" s="13" t="s">
        <v>5507</v>
      </c>
      <c r="H1187" s="13" t="s">
        <v>206</v>
      </c>
      <c r="I1187" s="55">
        <v>1885</v>
      </c>
      <c r="J1187" s="13" t="s">
        <v>709</v>
      </c>
      <c r="K1187" s="94" t="s">
        <v>5508</v>
      </c>
      <c r="L1187" s="94" t="s">
        <v>5471</v>
      </c>
      <c r="M1187" s="42" t="s">
        <v>5509</v>
      </c>
      <c r="N1187" s="86"/>
    </row>
    <row r="1188" spans="1:14" ht="24.95" customHeight="1" x14ac:dyDescent="0.2">
      <c r="A1188" s="9" t="s">
        <v>23</v>
      </c>
      <c r="B1188" s="70" t="s">
        <v>5510</v>
      </c>
      <c r="C1188" s="70">
        <v>1181</v>
      </c>
      <c r="D1188" s="9" t="s">
        <v>5</v>
      </c>
      <c r="E1188" s="9" t="s">
        <v>703</v>
      </c>
      <c r="F1188" s="9" t="s">
        <v>5511</v>
      </c>
      <c r="G1188" s="9" t="s">
        <v>5512</v>
      </c>
      <c r="H1188" s="9" t="s">
        <v>5513</v>
      </c>
      <c r="I1188" s="56">
        <v>191008</v>
      </c>
      <c r="J1188" s="9" t="s">
        <v>709</v>
      </c>
      <c r="K1188" s="96" t="s">
        <v>5514</v>
      </c>
      <c r="L1188" s="96" t="s">
        <v>5515</v>
      </c>
      <c r="M1188" s="41" t="s">
        <v>5516</v>
      </c>
      <c r="N1188" s="86"/>
    </row>
    <row r="1189" spans="1:14" ht="24.95" customHeight="1" x14ac:dyDescent="0.2">
      <c r="A1189" s="9" t="s">
        <v>23</v>
      </c>
      <c r="B1189" s="70" t="s">
        <v>5517</v>
      </c>
      <c r="C1189" s="11">
        <v>1182</v>
      </c>
      <c r="D1189" s="9" t="s">
        <v>5</v>
      </c>
      <c r="E1189" s="9" t="s">
        <v>703</v>
      </c>
      <c r="F1189" s="9" t="s">
        <v>9961</v>
      </c>
      <c r="G1189" s="9" t="s">
        <v>5518</v>
      </c>
      <c r="H1189" s="9" t="s">
        <v>264</v>
      </c>
      <c r="I1189" s="56">
        <v>71246</v>
      </c>
      <c r="J1189" s="9" t="s">
        <v>709</v>
      </c>
      <c r="K1189" s="96" t="s">
        <v>5519</v>
      </c>
      <c r="L1189" s="96" t="s">
        <v>5520</v>
      </c>
      <c r="M1189" s="41" t="s">
        <v>5521</v>
      </c>
      <c r="N1189" s="86"/>
    </row>
    <row r="1190" spans="1:14" ht="24.95" customHeight="1" x14ac:dyDescent="0.2">
      <c r="A1190" s="9" t="s">
        <v>23</v>
      </c>
      <c r="B1190" s="18" t="s">
        <v>9051</v>
      </c>
      <c r="C1190" s="70">
        <v>1183</v>
      </c>
      <c r="D1190" s="11" t="s">
        <v>5</v>
      </c>
      <c r="E1190" s="9" t="s">
        <v>703</v>
      </c>
      <c r="F1190" s="11" t="s">
        <v>9962</v>
      </c>
      <c r="G1190" s="11" t="s">
        <v>9052</v>
      </c>
      <c r="H1190" s="11" t="s">
        <v>9053</v>
      </c>
      <c r="I1190" s="55">
        <v>71246</v>
      </c>
      <c r="J1190" s="13" t="s">
        <v>709</v>
      </c>
      <c r="K1190" s="92" t="s">
        <v>3274</v>
      </c>
      <c r="L1190" s="92" t="s">
        <v>3275</v>
      </c>
      <c r="M1190" s="46" t="s">
        <v>9054</v>
      </c>
      <c r="N1190" s="86"/>
    </row>
    <row r="1191" spans="1:14" ht="24.95" customHeight="1" x14ac:dyDescent="0.2">
      <c r="A1191" s="11" t="s">
        <v>23</v>
      </c>
      <c r="B1191" s="70" t="s">
        <v>5522</v>
      </c>
      <c r="C1191" s="11">
        <v>1184</v>
      </c>
      <c r="D1191" s="9" t="s">
        <v>5</v>
      </c>
      <c r="E1191" s="11" t="s">
        <v>703</v>
      </c>
      <c r="F1191" s="9" t="s">
        <v>5523</v>
      </c>
      <c r="G1191" s="9" t="s">
        <v>5524</v>
      </c>
      <c r="H1191" s="9" t="s">
        <v>242</v>
      </c>
      <c r="I1191" s="56">
        <v>94620</v>
      </c>
      <c r="J1191" s="9" t="s">
        <v>709</v>
      </c>
      <c r="K1191" s="96" t="s">
        <v>5525</v>
      </c>
      <c r="L1191" s="96" t="s">
        <v>5526</v>
      </c>
      <c r="M1191" s="41" t="s">
        <v>5527</v>
      </c>
      <c r="N1191" s="86"/>
    </row>
    <row r="1192" spans="1:14" ht="24.95" customHeight="1" x14ac:dyDescent="0.2">
      <c r="A1192" s="11" t="s">
        <v>23</v>
      </c>
      <c r="B1192" s="18" t="s">
        <v>5528</v>
      </c>
      <c r="C1192" s="70">
        <v>1185</v>
      </c>
      <c r="D1192" s="9" t="s">
        <v>5</v>
      </c>
      <c r="E1192" s="9" t="s">
        <v>703</v>
      </c>
      <c r="F1192" s="24" t="s">
        <v>9963</v>
      </c>
      <c r="G1192" s="13" t="s">
        <v>5529</v>
      </c>
      <c r="H1192" s="13" t="s">
        <v>5530</v>
      </c>
      <c r="I1192" s="56">
        <v>71246</v>
      </c>
      <c r="J1192" s="13" t="s">
        <v>709</v>
      </c>
      <c r="K1192" s="96" t="s">
        <v>5531</v>
      </c>
      <c r="L1192" s="96" t="s">
        <v>5532</v>
      </c>
      <c r="M1192" s="38" t="s">
        <v>5533</v>
      </c>
      <c r="N1192" s="86"/>
    </row>
    <row r="1193" spans="1:14" ht="24.95" customHeight="1" x14ac:dyDescent="0.2">
      <c r="A1193" s="9" t="s">
        <v>23</v>
      </c>
      <c r="B1193" s="70" t="s">
        <v>8124</v>
      </c>
      <c r="C1193" s="11">
        <v>1186</v>
      </c>
      <c r="D1193" s="9" t="s">
        <v>5</v>
      </c>
      <c r="E1193" s="9" t="s">
        <v>703</v>
      </c>
      <c r="F1193" s="16" t="s">
        <v>8125</v>
      </c>
      <c r="G1193" s="16" t="s">
        <v>8126</v>
      </c>
      <c r="H1193" s="16" t="s">
        <v>200</v>
      </c>
      <c r="I1193" s="58" t="s">
        <v>8127</v>
      </c>
      <c r="J1193" s="16" t="s">
        <v>709</v>
      </c>
      <c r="K1193" s="116" t="s">
        <v>8128</v>
      </c>
      <c r="L1193" s="116" t="s">
        <v>8129</v>
      </c>
      <c r="M1193" s="52" t="s">
        <v>9148</v>
      </c>
      <c r="N1193" s="86"/>
    </row>
    <row r="1194" spans="1:14" ht="24.95" customHeight="1" x14ac:dyDescent="0.2">
      <c r="A1194" s="9" t="s">
        <v>23</v>
      </c>
      <c r="B1194" s="70" t="s">
        <v>5534</v>
      </c>
      <c r="C1194" s="70">
        <v>1187</v>
      </c>
      <c r="D1194" s="9" t="s">
        <v>5</v>
      </c>
      <c r="E1194" s="9" t="s">
        <v>703</v>
      </c>
      <c r="F1194" s="9" t="s">
        <v>5535</v>
      </c>
      <c r="G1194" s="9" t="s">
        <v>5536</v>
      </c>
      <c r="H1194" s="9" t="s">
        <v>5537</v>
      </c>
      <c r="I1194" s="56">
        <v>50585</v>
      </c>
      <c r="J1194" s="9" t="s">
        <v>709</v>
      </c>
      <c r="K1194" s="96" t="s">
        <v>5538</v>
      </c>
      <c r="L1194" s="96" t="s">
        <v>5539</v>
      </c>
      <c r="M1194" s="41" t="s">
        <v>5540</v>
      </c>
      <c r="N1194" s="86"/>
    </row>
    <row r="1195" spans="1:14" ht="24.95" customHeight="1" x14ac:dyDescent="0.2">
      <c r="A1195" s="9" t="s">
        <v>23</v>
      </c>
      <c r="B1195" s="70" t="s">
        <v>5541</v>
      </c>
      <c r="C1195" s="11">
        <v>1188</v>
      </c>
      <c r="D1195" s="9" t="s">
        <v>5</v>
      </c>
      <c r="E1195" s="9" t="s">
        <v>703</v>
      </c>
      <c r="F1195" s="9" t="s">
        <v>10334</v>
      </c>
      <c r="G1195" s="9" t="s">
        <v>5542</v>
      </c>
      <c r="H1195" s="9" t="s">
        <v>5543</v>
      </c>
      <c r="I1195" s="56">
        <v>113343</v>
      </c>
      <c r="J1195" s="9" t="s">
        <v>709</v>
      </c>
      <c r="K1195" s="96" t="s">
        <v>5544</v>
      </c>
      <c r="L1195" s="96" t="s">
        <v>5545</v>
      </c>
      <c r="M1195" s="41" t="s">
        <v>5546</v>
      </c>
      <c r="N1195" s="86"/>
    </row>
    <row r="1196" spans="1:14" ht="24.95" customHeight="1" x14ac:dyDescent="0.2">
      <c r="A1196" s="9" t="s">
        <v>23</v>
      </c>
      <c r="B1196" s="18" t="s">
        <v>9055</v>
      </c>
      <c r="C1196" s="70">
        <v>1189</v>
      </c>
      <c r="D1196" s="33" t="s">
        <v>5</v>
      </c>
      <c r="E1196" s="9" t="s">
        <v>703</v>
      </c>
      <c r="F1196" s="33" t="s">
        <v>9056</v>
      </c>
      <c r="G1196" s="33" t="s">
        <v>9057</v>
      </c>
      <c r="H1196" s="33" t="s">
        <v>220</v>
      </c>
      <c r="I1196" s="47">
        <v>112450</v>
      </c>
      <c r="J1196" s="33" t="s">
        <v>709</v>
      </c>
      <c r="K1196" s="113" t="s">
        <v>9058</v>
      </c>
      <c r="L1196" s="113" t="s">
        <v>9059</v>
      </c>
      <c r="M1196" s="50" t="s">
        <v>9060</v>
      </c>
      <c r="N1196" s="86"/>
    </row>
    <row r="1197" spans="1:14" ht="24.95" customHeight="1" x14ac:dyDescent="0.2">
      <c r="A1197" s="9" t="s">
        <v>23</v>
      </c>
      <c r="B1197" s="70" t="s">
        <v>5547</v>
      </c>
      <c r="C1197" s="11">
        <v>1190</v>
      </c>
      <c r="D1197" s="9" t="s">
        <v>5</v>
      </c>
      <c r="E1197" s="33" t="s">
        <v>703</v>
      </c>
      <c r="F1197" s="9" t="s">
        <v>5548</v>
      </c>
      <c r="G1197" s="9" t="s">
        <v>5549</v>
      </c>
      <c r="H1197" s="9" t="s">
        <v>5550</v>
      </c>
      <c r="I1197" s="56">
        <v>50585</v>
      </c>
      <c r="J1197" s="9" t="s">
        <v>709</v>
      </c>
      <c r="K1197" s="96" t="s">
        <v>5551</v>
      </c>
      <c r="L1197" s="96" t="s">
        <v>5552</v>
      </c>
      <c r="M1197" s="41" t="s">
        <v>5553</v>
      </c>
      <c r="N1197" s="86"/>
    </row>
    <row r="1198" spans="1:14" ht="24.95" customHeight="1" x14ac:dyDescent="0.2">
      <c r="A1198" s="11" t="s">
        <v>23</v>
      </c>
      <c r="B1198" s="70" t="s">
        <v>5554</v>
      </c>
      <c r="C1198" s="70">
        <v>1191</v>
      </c>
      <c r="D1198" s="9" t="s">
        <v>5</v>
      </c>
      <c r="E1198" s="9" t="s">
        <v>703</v>
      </c>
      <c r="F1198" s="9" t="s">
        <v>5555</v>
      </c>
      <c r="G1198" s="9" t="s">
        <v>303</v>
      </c>
      <c r="H1198" s="9" t="s">
        <v>285</v>
      </c>
      <c r="I1198" s="56">
        <v>213466</v>
      </c>
      <c r="J1198" s="9" t="s">
        <v>709</v>
      </c>
      <c r="K1198" s="95" t="s">
        <v>304</v>
      </c>
      <c r="L1198" s="95" t="s">
        <v>305</v>
      </c>
      <c r="M1198" s="39" t="s">
        <v>5556</v>
      </c>
      <c r="N1198" s="86"/>
    </row>
    <row r="1199" spans="1:14" ht="24.95" customHeight="1" x14ac:dyDescent="0.2">
      <c r="A1199" s="11" t="s">
        <v>23</v>
      </c>
      <c r="B1199" s="70" t="s">
        <v>5557</v>
      </c>
      <c r="C1199" s="11">
        <v>1192</v>
      </c>
      <c r="D1199" s="9" t="s">
        <v>5</v>
      </c>
      <c r="E1199" s="9" t="s">
        <v>703</v>
      </c>
      <c r="F1199" s="9" t="s">
        <v>5558</v>
      </c>
      <c r="G1199" s="9" t="s">
        <v>5559</v>
      </c>
      <c r="H1199" s="9" t="s">
        <v>182</v>
      </c>
      <c r="I1199" s="56">
        <v>111211</v>
      </c>
      <c r="J1199" s="9" t="s">
        <v>709</v>
      </c>
      <c r="K1199" s="96" t="s">
        <v>5560</v>
      </c>
      <c r="L1199" s="96" t="s">
        <v>3607</v>
      </c>
      <c r="M1199" s="41" t="s">
        <v>5561</v>
      </c>
      <c r="N1199" s="86"/>
    </row>
    <row r="1200" spans="1:14" ht="24.95" customHeight="1" x14ac:dyDescent="0.2">
      <c r="A1200" s="9" t="s">
        <v>23</v>
      </c>
      <c r="B1200" s="70" t="s">
        <v>5562</v>
      </c>
      <c r="C1200" s="70">
        <v>1193</v>
      </c>
      <c r="D1200" s="9" t="s">
        <v>5</v>
      </c>
      <c r="E1200" s="9" t="s">
        <v>703</v>
      </c>
      <c r="F1200" s="9" t="s">
        <v>5563</v>
      </c>
      <c r="G1200" s="9" t="s">
        <v>5564</v>
      </c>
      <c r="H1200" s="9" t="s">
        <v>40</v>
      </c>
      <c r="I1200" s="56">
        <v>71246</v>
      </c>
      <c r="J1200" s="9" t="s">
        <v>709</v>
      </c>
      <c r="K1200" s="96" t="s">
        <v>5565</v>
      </c>
      <c r="L1200" s="96" t="s">
        <v>5566</v>
      </c>
      <c r="M1200" s="41" t="s">
        <v>5567</v>
      </c>
      <c r="N1200" s="86"/>
    </row>
    <row r="1201" spans="1:14" ht="24.95" customHeight="1" x14ac:dyDescent="0.2">
      <c r="A1201" s="16" t="s">
        <v>23</v>
      </c>
      <c r="B1201" s="70" t="s">
        <v>5568</v>
      </c>
      <c r="C1201" s="11">
        <v>1194</v>
      </c>
      <c r="D1201" s="9" t="s">
        <v>5</v>
      </c>
      <c r="E1201" s="9" t="s">
        <v>703</v>
      </c>
      <c r="F1201" s="9" t="s">
        <v>5569</v>
      </c>
      <c r="G1201" s="11" t="s">
        <v>5570</v>
      </c>
      <c r="H1201" s="11" t="s">
        <v>5571</v>
      </c>
      <c r="I1201" s="56">
        <v>50585</v>
      </c>
      <c r="J1201" s="9" t="s">
        <v>709</v>
      </c>
      <c r="K1201" s="96" t="s">
        <v>5572</v>
      </c>
      <c r="L1201" s="96" t="s">
        <v>5573</v>
      </c>
      <c r="M1201" s="41" t="s">
        <v>5574</v>
      </c>
      <c r="N1201" s="86"/>
    </row>
    <row r="1202" spans="1:14" ht="24.95" customHeight="1" x14ac:dyDescent="0.2">
      <c r="A1202" s="9" t="s">
        <v>23</v>
      </c>
      <c r="B1202" s="73" t="s">
        <v>5575</v>
      </c>
      <c r="C1202" s="70">
        <v>1195</v>
      </c>
      <c r="D1202" s="9" t="s">
        <v>5</v>
      </c>
      <c r="E1202" s="9" t="s">
        <v>703</v>
      </c>
      <c r="F1202" s="22" t="s">
        <v>5576</v>
      </c>
      <c r="G1202" s="22" t="s">
        <v>306</v>
      </c>
      <c r="H1202" s="22" t="s">
        <v>307</v>
      </c>
      <c r="I1202" s="60">
        <v>115868</v>
      </c>
      <c r="J1202" s="22" t="s">
        <v>709</v>
      </c>
      <c r="K1202" s="96" t="s">
        <v>308</v>
      </c>
      <c r="L1202" s="96" t="s">
        <v>309</v>
      </c>
      <c r="M1202" s="41" t="s">
        <v>5577</v>
      </c>
      <c r="N1202" s="86"/>
    </row>
    <row r="1203" spans="1:14" ht="24.95" customHeight="1" x14ac:dyDescent="0.2">
      <c r="A1203" s="13" t="s">
        <v>23</v>
      </c>
      <c r="B1203" s="10" t="s">
        <v>5578</v>
      </c>
      <c r="C1203" s="11">
        <v>1196</v>
      </c>
      <c r="D1203" s="9" t="s">
        <v>5</v>
      </c>
      <c r="E1203" s="9" t="s">
        <v>703</v>
      </c>
      <c r="F1203" s="17" t="s">
        <v>5579</v>
      </c>
      <c r="G1203" s="16" t="s">
        <v>5580</v>
      </c>
      <c r="H1203" s="16" t="s">
        <v>310</v>
      </c>
      <c r="I1203" s="58">
        <v>236676</v>
      </c>
      <c r="J1203" s="16" t="s">
        <v>709</v>
      </c>
      <c r="K1203" s="96" t="s">
        <v>5581</v>
      </c>
      <c r="L1203" s="96" t="s">
        <v>5582</v>
      </c>
      <c r="M1203" s="39" t="s">
        <v>26</v>
      </c>
      <c r="N1203" s="86"/>
    </row>
    <row r="1204" spans="1:14" ht="24.95" customHeight="1" x14ac:dyDescent="0.2">
      <c r="A1204" s="18" t="s">
        <v>23</v>
      </c>
      <c r="B1204" s="70" t="s">
        <v>5583</v>
      </c>
      <c r="C1204" s="70">
        <v>1197</v>
      </c>
      <c r="D1204" s="9" t="s">
        <v>5</v>
      </c>
      <c r="E1204" s="9" t="s">
        <v>703</v>
      </c>
      <c r="F1204" s="9" t="s">
        <v>5584</v>
      </c>
      <c r="G1204" s="9" t="s">
        <v>5585</v>
      </c>
      <c r="H1204" s="9" t="s">
        <v>225</v>
      </c>
      <c r="I1204" s="56">
        <v>45491</v>
      </c>
      <c r="J1204" s="9" t="s">
        <v>709</v>
      </c>
      <c r="K1204" s="96" t="s">
        <v>5586</v>
      </c>
      <c r="L1204" s="96" t="s">
        <v>5587</v>
      </c>
      <c r="M1204" s="41" t="s">
        <v>5588</v>
      </c>
      <c r="N1204" s="86"/>
    </row>
    <row r="1205" spans="1:14" ht="24.95" customHeight="1" x14ac:dyDescent="0.2">
      <c r="A1205" s="9" t="s">
        <v>23</v>
      </c>
      <c r="B1205" s="70" t="s">
        <v>8130</v>
      </c>
      <c r="C1205" s="11">
        <v>1198</v>
      </c>
      <c r="D1205" s="9" t="s">
        <v>5</v>
      </c>
      <c r="E1205" s="9" t="s">
        <v>703</v>
      </c>
      <c r="F1205" s="9" t="s">
        <v>8131</v>
      </c>
      <c r="G1205" s="9" t="s">
        <v>8132</v>
      </c>
      <c r="H1205" s="9" t="s">
        <v>8133</v>
      </c>
      <c r="I1205" s="56">
        <v>66776</v>
      </c>
      <c r="J1205" s="9" t="s">
        <v>709</v>
      </c>
      <c r="K1205" s="95" t="s">
        <v>8134</v>
      </c>
      <c r="L1205" s="95" t="s">
        <v>8134</v>
      </c>
      <c r="M1205" s="39" t="s">
        <v>26</v>
      </c>
      <c r="N1205" s="86"/>
    </row>
    <row r="1206" spans="1:14" ht="24.95" customHeight="1" x14ac:dyDescent="0.25">
      <c r="A1206" s="9" t="s">
        <v>23</v>
      </c>
      <c r="B1206" s="126" t="s">
        <v>10219</v>
      </c>
      <c r="C1206" s="70">
        <v>1199</v>
      </c>
      <c r="D1206" s="126" t="s">
        <v>5</v>
      </c>
      <c r="E1206" s="126" t="s">
        <v>703</v>
      </c>
      <c r="F1206" s="126" t="s">
        <v>10220</v>
      </c>
      <c r="G1206" s="126" t="s">
        <v>10221</v>
      </c>
      <c r="H1206" s="126" t="s">
        <v>189</v>
      </c>
      <c r="I1206" s="125">
        <v>71246</v>
      </c>
      <c r="J1206" s="126" t="s">
        <v>709</v>
      </c>
      <c r="K1206" s="125" t="s">
        <v>3274</v>
      </c>
      <c r="L1206" s="125" t="s">
        <v>3275</v>
      </c>
      <c r="M1206" s="37" t="s">
        <v>10222</v>
      </c>
      <c r="N1206" s="86"/>
    </row>
    <row r="1207" spans="1:14" ht="24.95" customHeight="1" x14ac:dyDescent="0.2">
      <c r="A1207" s="9" t="s">
        <v>23</v>
      </c>
      <c r="B1207" s="10" t="s">
        <v>5589</v>
      </c>
      <c r="C1207" s="11">
        <v>1200</v>
      </c>
      <c r="D1207" s="9" t="s">
        <v>5</v>
      </c>
      <c r="E1207" s="9" t="s">
        <v>703</v>
      </c>
      <c r="F1207" s="16" t="s">
        <v>5590</v>
      </c>
      <c r="G1207" s="16" t="s">
        <v>5591</v>
      </c>
      <c r="H1207" s="16" t="s">
        <v>33</v>
      </c>
      <c r="I1207" s="58">
        <v>242448</v>
      </c>
      <c r="J1207" s="16" t="s">
        <v>709</v>
      </c>
      <c r="K1207" s="96" t="s">
        <v>5592</v>
      </c>
      <c r="L1207" s="96" t="s">
        <v>5593</v>
      </c>
      <c r="M1207" s="39" t="s">
        <v>26</v>
      </c>
      <c r="N1207" s="86"/>
    </row>
    <row r="1208" spans="1:14" ht="24.95" customHeight="1" x14ac:dyDescent="0.2">
      <c r="A1208" s="11" t="s">
        <v>23</v>
      </c>
      <c r="B1208" s="70" t="s">
        <v>5594</v>
      </c>
      <c r="C1208" s="70">
        <v>1201</v>
      </c>
      <c r="D1208" s="9" t="s">
        <v>5</v>
      </c>
      <c r="E1208" s="9" t="s">
        <v>703</v>
      </c>
      <c r="F1208" s="9" t="s">
        <v>5595</v>
      </c>
      <c r="G1208" s="9" t="s">
        <v>5596</v>
      </c>
      <c r="H1208" s="9" t="s">
        <v>318</v>
      </c>
      <c r="I1208" s="56">
        <v>6628</v>
      </c>
      <c r="J1208" s="9" t="s">
        <v>709</v>
      </c>
      <c r="K1208" s="96" t="s">
        <v>5597</v>
      </c>
      <c r="L1208" s="96" t="s">
        <v>5598</v>
      </c>
      <c r="M1208" s="41" t="s">
        <v>5599</v>
      </c>
      <c r="N1208" s="86"/>
    </row>
    <row r="1209" spans="1:14" ht="24.95" customHeight="1" x14ac:dyDescent="0.2">
      <c r="A1209" s="9" t="s">
        <v>23</v>
      </c>
      <c r="B1209" s="70" t="s">
        <v>5600</v>
      </c>
      <c r="C1209" s="11">
        <v>1202</v>
      </c>
      <c r="D1209" s="9" t="s">
        <v>5</v>
      </c>
      <c r="E1209" s="9" t="s">
        <v>703</v>
      </c>
      <c r="F1209" s="9" t="s">
        <v>5601</v>
      </c>
      <c r="G1209" s="9" t="s">
        <v>5602</v>
      </c>
      <c r="H1209" s="9" t="s">
        <v>5603</v>
      </c>
      <c r="I1209" s="56">
        <v>43136</v>
      </c>
      <c r="J1209" s="9" t="s">
        <v>709</v>
      </c>
      <c r="K1209" s="95" t="s">
        <v>5604</v>
      </c>
      <c r="L1209" s="95" t="s">
        <v>5605</v>
      </c>
      <c r="M1209" s="39" t="s">
        <v>26</v>
      </c>
      <c r="N1209" s="86"/>
    </row>
    <row r="1210" spans="1:14" ht="24.95" customHeight="1" x14ac:dyDescent="0.2">
      <c r="A1210" s="11" t="s">
        <v>23</v>
      </c>
      <c r="B1210" s="21" t="s">
        <v>5606</v>
      </c>
      <c r="C1210" s="70">
        <v>1203</v>
      </c>
      <c r="D1210" s="9" t="s">
        <v>5</v>
      </c>
      <c r="E1210" s="9" t="s">
        <v>703</v>
      </c>
      <c r="F1210" s="16" t="s">
        <v>5607</v>
      </c>
      <c r="G1210" s="16" t="s">
        <v>5608</v>
      </c>
      <c r="H1210" s="16" t="s">
        <v>312</v>
      </c>
      <c r="I1210" s="58">
        <v>299105</v>
      </c>
      <c r="J1210" s="16" t="s">
        <v>709</v>
      </c>
      <c r="K1210" s="96" t="s">
        <v>313</v>
      </c>
      <c r="L1210" s="96" t="s">
        <v>314</v>
      </c>
      <c r="M1210" s="39" t="s">
        <v>26</v>
      </c>
      <c r="N1210" s="86"/>
    </row>
    <row r="1211" spans="1:14" ht="24.95" customHeight="1" x14ac:dyDescent="0.2">
      <c r="A1211" s="9" t="s">
        <v>23</v>
      </c>
      <c r="B1211" s="70" t="s">
        <v>5609</v>
      </c>
      <c r="C1211" s="11">
        <v>1204</v>
      </c>
      <c r="D1211" s="9" t="s">
        <v>5</v>
      </c>
      <c r="E1211" s="9" t="s">
        <v>703</v>
      </c>
      <c r="F1211" s="9" t="s">
        <v>5610</v>
      </c>
      <c r="G1211" s="9" t="s">
        <v>5611</v>
      </c>
      <c r="H1211" s="9" t="s">
        <v>5543</v>
      </c>
      <c r="I1211" s="56">
        <v>50585</v>
      </c>
      <c r="J1211" s="9" t="s">
        <v>709</v>
      </c>
      <c r="K1211" s="96" t="s">
        <v>5612</v>
      </c>
      <c r="L1211" s="96" t="s">
        <v>5613</v>
      </c>
      <c r="M1211" s="41" t="s">
        <v>5614</v>
      </c>
      <c r="N1211" s="86"/>
    </row>
    <row r="1212" spans="1:14" ht="24.95" customHeight="1" x14ac:dyDescent="0.2">
      <c r="A1212" s="16" t="s">
        <v>23</v>
      </c>
      <c r="B1212" s="70" t="s">
        <v>5615</v>
      </c>
      <c r="C1212" s="70">
        <v>1205</v>
      </c>
      <c r="D1212" s="9" t="s">
        <v>5</v>
      </c>
      <c r="E1212" s="9" t="s">
        <v>703</v>
      </c>
      <c r="F1212" s="9" t="s">
        <v>9964</v>
      </c>
      <c r="G1212" s="9" t="s">
        <v>5616</v>
      </c>
      <c r="H1212" s="9" t="s">
        <v>5421</v>
      </c>
      <c r="I1212" s="56">
        <v>71246</v>
      </c>
      <c r="J1212" s="9" t="s">
        <v>709</v>
      </c>
      <c r="K1212" s="96" t="s">
        <v>5617</v>
      </c>
      <c r="L1212" s="96" t="s">
        <v>5618</v>
      </c>
      <c r="M1212" s="41" t="s">
        <v>5619</v>
      </c>
      <c r="N1212" s="86"/>
    </row>
    <row r="1213" spans="1:14" ht="24.95" customHeight="1" x14ac:dyDescent="0.2">
      <c r="A1213" s="9" t="s">
        <v>23</v>
      </c>
      <c r="B1213" s="70" t="s">
        <v>5620</v>
      </c>
      <c r="C1213" s="11">
        <v>1206</v>
      </c>
      <c r="D1213" s="9" t="s">
        <v>5</v>
      </c>
      <c r="E1213" s="9" t="s">
        <v>703</v>
      </c>
      <c r="F1213" s="9" t="s">
        <v>5621</v>
      </c>
      <c r="G1213" s="9" t="s">
        <v>5622</v>
      </c>
      <c r="H1213" s="9" t="s">
        <v>2878</v>
      </c>
      <c r="I1213" s="56">
        <v>113581</v>
      </c>
      <c r="J1213" s="9" t="s">
        <v>709</v>
      </c>
      <c r="K1213" s="96" t="s">
        <v>5623</v>
      </c>
      <c r="L1213" s="96" t="s">
        <v>5624</v>
      </c>
      <c r="M1213" s="41" t="s">
        <v>5625</v>
      </c>
      <c r="N1213" s="86"/>
    </row>
    <row r="1214" spans="1:14" ht="24.95" customHeight="1" x14ac:dyDescent="0.2">
      <c r="A1214" s="9" t="s">
        <v>23</v>
      </c>
      <c r="B1214" s="71" t="s">
        <v>5626</v>
      </c>
      <c r="C1214" s="70">
        <v>1207</v>
      </c>
      <c r="D1214" s="9" t="s">
        <v>5</v>
      </c>
      <c r="E1214" s="9" t="s">
        <v>703</v>
      </c>
      <c r="F1214" s="13" t="s">
        <v>5627</v>
      </c>
      <c r="G1214" s="13" t="s">
        <v>5628</v>
      </c>
      <c r="H1214" s="13" t="s">
        <v>5629</v>
      </c>
      <c r="I1214" s="47">
        <v>71246</v>
      </c>
      <c r="J1214" s="13" t="s">
        <v>709</v>
      </c>
      <c r="K1214" s="92" t="s">
        <v>3930</v>
      </c>
      <c r="L1214" s="92" t="s">
        <v>3191</v>
      </c>
      <c r="M1214" s="38" t="s">
        <v>5630</v>
      </c>
      <c r="N1214" s="86"/>
    </row>
    <row r="1215" spans="1:14" ht="24.95" customHeight="1" x14ac:dyDescent="0.2">
      <c r="A1215" s="11" t="s">
        <v>23</v>
      </c>
      <c r="B1215" s="18" t="s">
        <v>5631</v>
      </c>
      <c r="C1215" s="11">
        <v>1208</v>
      </c>
      <c r="D1215" s="9" t="s">
        <v>5</v>
      </c>
      <c r="E1215" s="11" t="s">
        <v>703</v>
      </c>
      <c r="F1215" s="24" t="s">
        <v>9965</v>
      </c>
      <c r="G1215" s="13" t="s">
        <v>5632</v>
      </c>
      <c r="H1215" s="13" t="s">
        <v>5633</v>
      </c>
      <c r="I1215" s="56">
        <v>71246</v>
      </c>
      <c r="J1215" s="13" t="s">
        <v>709</v>
      </c>
      <c r="K1215" s="96" t="s">
        <v>5634</v>
      </c>
      <c r="L1215" s="96" t="s">
        <v>5635</v>
      </c>
      <c r="M1215" s="38" t="s">
        <v>5636</v>
      </c>
      <c r="N1215" s="86"/>
    </row>
    <row r="1216" spans="1:14" ht="24.95" customHeight="1" x14ac:dyDescent="0.2">
      <c r="A1216" s="9" t="s">
        <v>23</v>
      </c>
      <c r="B1216" s="70" t="s">
        <v>5637</v>
      </c>
      <c r="C1216" s="70">
        <v>1209</v>
      </c>
      <c r="D1216" s="9" t="s">
        <v>5</v>
      </c>
      <c r="E1216" s="9" t="s">
        <v>703</v>
      </c>
      <c r="F1216" s="9" t="s">
        <v>5638</v>
      </c>
      <c r="G1216" s="9" t="s">
        <v>5639</v>
      </c>
      <c r="H1216" s="9" t="s">
        <v>215</v>
      </c>
      <c r="I1216" s="56">
        <v>50585</v>
      </c>
      <c r="J1216" s="9" t="s">
        <v>709</v>
      </c>
      <c r="K1216" s="96" t="s">
        <v>5640</v>
      </c>
      <c r="L1216" s="96" t="s">
        <v>5641</v>
      </c>
      <c r="M1216" s="41" t="s">
        <v>5642</v>
      </c>
      <c r="N1216" s="86"/>
    </row>
    <row r="1217" spans="1:14" ht="24.95" customHeight="1" x14ac:dyDescent="0.2">
      <c r="A1217" s="11" t="s">
        <v>23</v>
      </c>
      <c r="B1217" s="11" t="s">
        <v>9966</v>
      </c>
      <c r="C1217" s="11">
        <v>1210</v>
      </c>
      <c r="D1217" s="11" t="s">
        <v>5</v>
      </c>
      <c r="E1217" s="12" t="s">
        <v>703</v>
      </c>
      <c r="F1217" s="14" t="s">
        <v>9967</v>
      </c>
      <c r="G1217" s="11" t="s">
        <v>9968</v>
      </c>
      <c r="H1217" s="11" t="s">
        <v>4194</v>
      </c>
      <c r="I1217" s="37">
        <v>50585</v>
      </c>
      <c r="J1217" s="12" t="s">
        <v>709</v>
      </c>
      <c r="K1217" s="101" t="s">
        <v>9969</v>
      </c>
      <c r="L1217" s="92" t="s">
        <v>9969</v>
      </c>
      <c r="M1217" s="42" t="s">
        <v>9970</v>
      </c>
      <c r="N1217" s="86"/>
    </row>
    <row r="1218" spans="1:14" ht="24.95" customHeight="1" x14ac:dyDescent="0.2">
      <c r="A1218" s="9" t="s">
        <v>23</v>
      </c>
      <c r="B1218" s="70" t="s">
        <v>5643</v>
      </c>
      <c r="C1218" s="70">
        <v>1211</v>
      </c>
      <c r="D1218" s="9" t="s">
        <v>5</v>
      </c>
      <c r="E1218" s="9" t="s">
        <v>703</v>
      </c>
      <c r="F1218" s="32" t="s">
        <v>5644</v>
      </c>
      <c r="G1218" s="16" t="s">
        <v>5645</v>
      </c>
      <c r="H1218" s="21" t="s">
        <v>5646</v>
      </c>
      <c r="I1218" s="58">
        <v>5035</v>
      </c>
      <c r="J1218" s="16" t="s">
        <v>709</v>
      </c>
      <c r="K1218" s="96" t="s">
        <v>5647</v>
      </c>
      <c r="L1218" s="96" t="s">
        <v>4463</v>
      </c>
      <c r="M1218" s="39" t="s">
        <v>26</v>
      </c>
      <c r="N1218" s="86"/>
    </row>
    <row r="1219" spans="1:14" ht="24.95" customHeight="1" x14ac:dyDescent="0.2">
      <c r="A1219" s="14" t="s">
        <v>23</v>
      </c>
      <c r="B1219" s="70" t="s">
        <v>5648</v>
      </c>
      <c r="C1219" s="11">
        <v>1212</v>
      </c>
      <c r="D1219" s="9" t="s">
        <v>5</v>
      </c>
      <c r="E1219" s="9" t="s">
        <v>703</v>
      </c>
      <c r="F1219" s="9" t="s">
        <v>5649</v>
      </c>
      <c r="G1219" s="9" t="s">
        <v>5650</v>
      </c>
      <c r="H1219" s="9" t="s">
        <v>272</v>
      </c>
      <c r="I1219" s="56">
        <v>38482</v>
      </c>
      <c r="J1219" s="9" t="s">
        <v>709</v>
      </c>
      <c r="K1219" s="96" t="s">
        <v>5651</v>
      </c>
      <c r="L1219" s="96" t="s">
        <v>5652</v>
      </c>
      <c r="M1219" s="41" t="s">
        <v>5653</v>
      </c>
      <c r="N1219" s="86"/>
    </row>
    <row r="1220" spans="1:14" ht="24.95" customHeight="1" x14ac:dyDescent="0.2">
      <c r="A1220" s="9" t="s">
        <v>23</v>
      </c>
      <c r="B1220" s="70" t="s">
        <v>5654</v>
      </c>
      <c r="C1220" s="70">
        <v>1213</v>
      </c>
      <c r="D1220" s="9" t="s">
        <v>5</v>
      </c>
      <c r="E1220" s="9" t="s">
        <v>703</v>
      </c>
      <c r="F1220" s="9" t="s">
        <v>9971</v>
      </c>
      <c r="G1220" s="9" t="s">
        <v>5655</v>
      </c>
      <c r="H1220" s="9" t="s">
        <v>182</v>
      </c>
      <c r="I1220" s="56">
        <v>71246</v>
      </c>
      <c r="J1220" s="9" t="s">
        <v>709</v>
      </c>
      <c r="K1220" s="96" t="s">
        <v>5656</v>
      </c>
      <c r="L1220" s="96" t="s">
        <v>5657</v>
      </c>
      <c r="M1220" s="41" t="s">
        <v>5658</v>
      </c>
      <c r="N1220" s="86"/>
    </row>
    <row r="1221" spans="1:14" ht="24.95" customHeight="1" x14ac:dyDescent="0.2">
      <c r="A1221" s="9" t="s">
        <v>23</v>
      </c>
      <c r="B1221" s="70" t="s">
        <v>5659</v>
      </c>
      <c r="C1221" s="11">
        <v>1214</v>
      </c>
      <c r="D1221" s="9" t="s">
        <v>5</v>
      </c>
      <c r="E1221" s="9" t="s">
        <v>703</v>
      </c>
      <c r="F1221" s="9" t="s">
        <v>5660</v>
      </c>
      <c r="G1221" s="9" t="s">
        <v>5661</v>
      </c>
      <c r="H1221" s="9" t="s">
        <v>5550</v>
      </c>
      <c r="I1221" s="56">
        <v>381</v>
      </c>
      <c r="J1221" s="9" t="s">
        <v>709</v>
      </c>
      <c r="K1221" s="96" t="s">
        <v>5662</v>
      </c>
      <c r="L1221" s="96" t="s">
        <v>5663</v>
      </c>
      <c r="M1221" s="41" t="s">
        <v>5664</v>
      </c>
      <c r="N1221" s="86"/>
    </row>
    <row r="1222" spans="1:14" ht="24.95" customHeight="1" x14ac:dyDescent="0.2">
      <c r="A1222" s="9" t="s">
        <v>23</v>
      </c>
      <c r="B1222" s="70" t="s">
        <v>5665</v>
      </c>
      <c r="C1222" s="70">
        <v>1215</v>
      </c>
      <c r="D1222" s="9" t="s">
        <v>6</v>
      </c>
      <c r="E1222" s="11" t="s">
        <v>9274</v>
      </c>
      <c r="F1222" s="9" t="s">
        <v>785</v>
      </c>
      <c r="G1222" s="9" t="s">
        <v>5666</v>
      </c>
      <c r="H1222" s="9" t="s">
        <v>5667</v>
      </c>
      <c r="I1222" s="56">
        <v>181513</v>
      </c>
      <c r="J1222" s="9" t="s">
        <v>709</v>
      </c>
      <c r="K1222" s="96" t="s">
        <v>5668</v>
      </c>
      <c r="L1222" s="96" t="s">
        <v>5669</v>
      </c>
      <c r="M1222" s="41" t="s">
        <v>5670</v>
      </c>
      <c r="N1222" s="86"/>
    </row>
    <row r="1223" spans="1:14" ht="24.95" customHeight="1" x14ac:dyDescent="0.2">
      <c r="A1223" s="9" t="s">
        <v>23</v>
      </c>
      <c r="B1223" s="70" t="s">
        <v>5671</v>
      </c>
      <c r="C1223" s="11">
        <v>1216</v>
      </c>
      <c r="D1223" s="9" t="s">
        <v>6</v>
      </c>
      <c r="E1223" s="18" t="s">
        <v>703</v>
      </c>
      <c r="F1223" s="9" t="s">
        <v>5672</v>
      </c>
      <c r="G1223" s="9" t="s">
        <v>5673</v>
      </c>
      <c r="H1223" s="9" t="s">
        <v>25</v>
      </c>
      <c r="I1223" s="56">
        <v>12692</v>
      </c>
      <c r="J1223" s="9" t="s">
        <v>709</v>
      </c>
      <c r="K1223" s="96" t="s">
        <v>5674</v>
      </c>
      <c r="L1223" s="96" t="s">
        <v>336</v>
      </c>
      <c r="M1223" s="41" t="s">
        <v>5675</v>
      </c>
      <c r="N1223" s="86"/>
    </row>
    <row r="1224" spans="1:14" ht="24.95" customHeight="1" x14ac:dyDescent="0.2">
      <c r="A1224" s="11" t="s">
        <v>23</v>
      </c>
      <c r="B1224" s="21" t="s">
        <v>8135</v>
      </c>
      <c r="C1224" s="70">
        <v>1217</v>
      </c>
      <c r="D1224" s="9" t="s">
        <v>6</v>
      </c>
      <c r="E1224" s="9" t="s">
        <v>703</v>
      </c>
      <c r="F1224" s="34" t="s">
        <v>8136</v>
      </c>
      <c r="G1224" s="34" t="s">
        <v>8137</v>
      </c>
      <c r="H1224" s="34" t="s">
        <v>8138</v>
      </c>
      <c r="I1224" s="60">
        <v>144931</v>
      </c>
      <c r="J1224" s="22" t="s">
        <v>709</v>
      </c>
      <c r="K1224" s="96" t="s">
        <v>8139</v>
      </c>
      <c r="L1224" s="96" t="s">
        <v>8140</v>
      </c>
      <c r="M1224" s="41" t="s">
        <v>8141</v>
      </c>
      <c r="N1224" s="86"/>
    </row>
    <row r="1225" spans="1:14" ht="24.95" customHeight="1" x14ac:dyDescent="0.2">
      <c r="A1225" s="9" t="s">
        <v>23</v>
      </c>
      <c r="B1225" s="70" t="s">
        <v>5676</v>
      </c>
      <c r="C1225" s="11">
        <v>1218</v>
      </c>
      <c r="D1225" s="9" t="s">
        <v>6</v>
      </c>
      <c r="E1225" s="9" t="s">
        <v>703</v>
      </c>
      <c r="F1225" s="9" t="s">
        <v>1818</v>
      </c>
      <c r="G1225" s="9" t="s">
        <v>5677</v>
      </c>
      <c r="H1225" s="9" t="s">
        <v>340</v>
      </c>
      <c r="I1225" s="56">
        <v>50585</v>
      </c>
      <c r="J1225" s="9" t="s">
        <v>709</v>
      </c>
      <c r="K1225" s="96" t="s">
        <v>5678</v>
      </c>
      <c r="L1225" s="96" t="s">
        <v>5679</v>
      </c>
      <c r="M1225" s="41" t="s">
        <v>5680</v>
      </c>
      <c r="N1225" s="86"/>
    </row>
    <row r="1226" spans="1:14" ht="24.95" customHeight="1" x14ac:dyDescent="0.2">
      <c r="A1226" s="9" t="s">
        <v>23</v>
      </c>
      <c r="B1226" s="76" t="s">
        <v>5681</v>
      </c>
      <c r="C1226" s="70">
        <v>1219</v>
      </c>
      <c r="D1226" s="9" t="s">
        <v>6</v>
      </c>
      <c r="E1226" s="9" t="s">
        <v>703</v>
      </c>
      <c r="F1226" s="22" t="s">
        <v>5682</v>
      </c>
      <c r="G1226" s="22" t="s">
        <v>5683</v>
      </c>
      <c r="H1226" s="22" t="s">
        <v>5684</v>
      </c>
      <c r="I1226" s="60">
        <v>50585</v>
      </c>
      <c r="J1226" s="22" t="s">
        <v>709</v>
      </c>
      <c r="K1226" s="96" t="s">
        <v>5685</v>
      </c>
      <c r="L1226" s="96" t="s">
        <v>5686</v>
      </c>
      <c r="M1226" s="41" t="s">
        <v>5687</v>
      </c>
      <c r="N1226" s="86"/>
    </row>
    <row r="1227" spans="1:14" ht="24.95" customHeight="1" x14ac:dyDescent="0.2">
      <c r="A1227" s="9" t="s">
        <v>23</v>
      </c>
      <c r="B1227" s="18" t="s">
        <v>9061</v>
      </c>
      <c r="C1227" s="11">
        <v>1220</v>
      </c>
      <c r="D1227" s="9" t="s">
        <v>6</v>
      </c>
      <c r="E1227" s="9" t="s">
        <v>703</v>
      </c>
      <c r="F1227" s="11" t="s">
        <v>9062</v>
      </c>
      <c r="G1227" s="11" t="s">
        <v>9063</v>
      </c>
      <c r="H1227" s="11" t="s">
        <v>9064</v>
      </c>
      <c r="I1227" s="61">
        <v>79257</v>
      </c>
      <c r="J1227" s="23" t="s">
        <v>709</v>
      </c>
      <c r="K1227" s="92" t="s">
        <v>9065</v>
      </c>
      <c r="L1227" s="92" t="s">
        <v>9065</v>
      </c>
      <c r="M1227" s="46" t="s">
        <v>9066</v>
      </c>
      <c r="N1227" s="86"/>
    </row>
    <row r="1228" spans="1:14" ht="24.95" customHeight="1" x14ac:dyDescent="0.2">
      <c r="A1228" s="16" t="s">
        <v>23</v>
      </c>
      <c r="B1228" s="70" t="s">
        <v>5688</v>
      </c>
      <c r="C1228" s="70">
        <v>1221</v>
      </c>
      <c r="D1228" s="9" t="s">
        <v>6</v>
      </c>
      <c r="E1228" s="11" t="s">
        <v>703</v>
      </c>
      <c r="F1228" s="9" t="s">
        <v>5689</v>
      </c>
      <c r="G1228" s="9" t="s">
        <v>24</v>
      </c>
      <c r="H1228" s="9" t="s">
        <v>25</v>
      </c>
      <c r="I1228" s="56" t="s">
        <v>5690</v>
      </c>
      <c r="J1228" s="9" t="s">
        <v>709</v>
      </c>
      <c r="K1228" s="95" t="s">
        <v>5691</v>
      </c>
      <c r="L1228" s="95" t="s">
        <v>5692</v>
      </c>
      <c r="M1228" s="39" t="s">
        <v>5693</v>
      </c>
      <c r="N1228" s="86"/>
    </row>
    <row r="1229" spans="1:14" ht="24.95" customHeight="1" x14ac:dyDescent="0.2">
      <c r="A1229" s="11" t="s">
        <v>23</v>
      </c>
      <c r="B1229" s="18" t="s">
        <v>9191</v>
      </c>
      <c r="C1229" s="11">
        <v>1222</v>
      </c>
      <c r="D1229" s="11" t="s">
        <v>6</v>
      </c>
      <c r="E1229" s="9" t="s">
        <v>703</v>
      </c>
      <c r="F1229" s="12" t="s">
        <v>9192</v>
      </c>
      <c r="G1229" s="11" t="s">
        <v>9193</v>
      </c>
      <c r="H1229" s="11" t="s">
        <v>9194</v>
      </c>
      <c r="I1229" s="47">
        <v>9978</v>
      </c>
      <c r="J1229" s="12" t="s">
        <v>709</v>
      </c>
      <c r="K1229" s="92" t="s">
        <v>9195</v>
      </c>
      <c r="L1229" s="92" t="s">
        <v>666</v>
      </c>
      <c r="M1229" s="38" t="s">
        <v>9196</v>
      </c>
      <c r="N1229" s="86"/>
    </row>
    <row r="1230" spans="1:14" ht="24.95" customHeight="1" x14ac:dyDescent="0.2">
      <c r="A1230" s="11" t="s">
        <v>23</v>
      </c>
      <c r="B1230" s="70" t="s">
        <v>5694</v>
      </c>
      <c r="C1230" s="70">
        <v>1223</v>
      </c>
      <c r="D1230" s="9" t="s">
        <v>6</v>
      </c>
      <c r="E1230" s="12" t="s">
        <v>703</v>
      </c>
      <c r="F1230" s="9" t="s">
        <v>5695</v>
      </c>
      <c r="G1230" s="9" t="s">
        <v>337</v>
      </c>
      <c r="H1230" s="9" t="s">
        <v>338</v>
      </c>
      <c r="I1230" s="56">
        <v>2766</v>
      </c>
      <c r="J1230" s="9" t="s">
        <v>709</v>
      </c>
      <c r="K1230" s="96" t="s">
        <v>5696</v>
      </c>
      <c r="L1230" s="96" t="s">
        <v>5697</v>
      </c>
      <c r="M1230" s="41" t="s">
        <v>5698</v>
      </c>
      <c r="N1230" s="86"/>
    </row>
    <row r="1231" spans="1:14" ht="24.95" customHeight="1" x14ac:dyDescent="0.2">
      <c r="A1231" s="126" t="s">
        <v>23</v>
      </c>
      <c r="B1231" s="72" t="s">
        <v>5699</v>
      </c>
      <c r="C1231" s="11">
        <v>1224</v>
      </c>
      <c r="D1231" s="9" t="s">
        <v>6</v>
      </c>
      <c r="E1231" s="9" t="s">
        <v>703</v>
      </c>
      <c r="F1231" s="11" t="s">
        <v>5700</v>
      </c>
      <c r="G1231" s="11" t="s">
        <v>5701</v>
      </c>
      <c r="H1231" s="11" t="s">
        <v>5702</v>
      </c>
      <c r="I1231" s="47">
        <v>1195</v>
      </c>
      <c r="J1231" s="11" t="s">
        <v>709</v>
      </c>
      <c r="K1231" s="92" t="s">
        <v>5703</v>
      </c>
      <c r="L1231" s="92" t="s">
        <v>5704</v>
      </c>
      <c r="M1231" s="37" t="s">
        <v>48</v>
      </c>
      <c r="N1231" s="86"/>
    </row>
    <row r="1232" spans="1:14" ht="24.95" customHeight="1" x14ac:dyDescent="0.2">
      <c r="A1232" s="126" t="s">
        <v>23</v>
      </c>
      <c r="B1232" s="70" t="s">
        <v>5705</v>
      </c>
      <c r="C1232" s="70">
        <v>1225</v>
      </c>
      <c r="D1232" s="9" t="s">
        <v>6</v>
      </c>
      <c r="E1232" s="18" t="s">
        <v>703</v>
      </c>
      <c r="F1232" s="9" t="s">
        <v>5706</v>
      </c>
      <c r="G1232" s="9" t="s">
        <v>1913</v>
      </c>
      <c r="H1232" s="9" t="s">
        <v>5707</v>
      </c>
      <c r="I1232" s="56">
        <v>22625</v>
      </c>
      <c r="J1232" s="9" t="s">
        <v>709</v>
      </c>
      <c r="K1232" s="96" t="s">
        <v>5708</v>
      </c>
      <c r="L1232" s="96" t="s">
        <v>5709</v>
      </c>
      <c r="M1232" s="41" t="s">
        <v>5710</v>
      </c>
      <c r="N1232" s="86"/>
    </row>
    <row r="1233" spans="1:14" ht="24.95" customHeight="1" x14ac:dyDescent="0.2">
      <c r="A1233" s="11" t="s">
        <v>23</v>
      </c>
      <c r="B1233" s="70" t="s">
        <v>5711</v>
      </c>
      <c r="C1233" s="11">
        <v>1226</v>
      </c>
      <c r="D1233" s="9" t="s">
        <v>6</v>
      </c>
      <c r="E1233" s="9" t="s">
        <v>703</v>
      </c>
      <c r="F1233" s="9" t="s">
        <v>5712</v>
      </c>
      <c r="G1233" s="9" t="s">
        <v>5713</v>
      </c>
      <c r="H1233" s="9" t="s">
        <v>5714</v>
      </c>
      <c r="I1233" s="56">
        <v>22625</v>
      </c>
      <c r="J1233" s="9" t="s">
        <v>709</v>
      </c>
      <c r="K1233" s="96" t="s">
        <v>5715</v>
      </c>
      <c r="L1233" s="96" t="s">
        <v>5716</v>
      </c>
      <c r="M1233" s="41" t="s">
        <v>5717</v>
      </c>
      <c r="N1233" s="86"/>
    </row>
    <row r="1234" spans="1:14" ht="24.95" customHeight="1" x14ac:dyDescent="0.2">
      <c r="A1234" s="16" t="s">
        <v>23</v>
      </c>
      <c r="B1234" s="70" t="s">
        <v>5718</v>
      </c>
      <c r="C1234" s="70">
        <v>1227</v>
      </c>
      <c r="D1234" s="9" t="s">
        <v>6</v>
      </c>
      <c r="E1234" s="9" t="s">
        <v>703</v>
      </c>
      <c r="F1234" s="9" t="s">
        <v>5719</v>
      </c>
      <c r="G1234" s="9" t="s">
        <v>5720</v>
      </c>
      <c r="H1234" s="9" t="s">
        <v>340</v>
      </c>
      <c r="I1234" s="56">
        <v>22625</v>
      </c>
      <c r="J1234" s="9" t="s">
        <v>709</v>
      </c>
      <c r="K1234" s="96" t="s">
        <v>5721</v>
      </c>
      <c r="L1234" s="96" t="s">
        <v>5721</v>
      </c>
      <c r="M1234" s="41" t="s">
        <v>5722</v>
      </c>
      <c r="N1234" s="86"/>
    </row>
    <row r="1235" spans="1:14" ht="24.95" customHeight="1" x14ac:dyDescent="0.2">
      <c r="A1235" s="9" t="s">
        <v>23</v>
      </c>
      <c r="B1235" s="70" t="s">
        <v>5723</v>
      </c>
      <c r="C1235" s="11">
        <v>1228</v>
      </c>
      <c r="D1235" s="9" t="s">
        <v>6</v>
      </c>
      <c r="E1235" s="9" t="s">
        <v>703</v>
      </c>
      <c r="F1235" s="9" t="s">
        <v>5724</v>
      </c>
      <c r="G1235" s="9" t="s">
        <v>5725</v>
      </c>
      <c r="H1235" s="9" t="s">
        <v>5726</v>
      </c>
      <c r="I1235" s="56">
        <v>22625</v>
      </c>
      <c r="J1235" s="9" t="s">
        <v>709</v>
      </c>
      <c r="K1235" s="96" t="s">
        <v>5727</v>
      </c>
      <c r="L1235" s="96" t="s">
        <v>5728</v>
      </c>
      <c r="M1235" s="41" t="s">
        <v>5729</v>
      </c>
      <c r="N1235" s="86"/>
    </row>
    <row r="1236" spans="1:14" ht="24.95" customHeight="1" x14ac:dyDescent="0.2">
      <c r="A1236" s="9" t="s">
        <v>23</v>
      </c>
      <c r="B1236" s="70" t="s">
        <v>5730</v>
      </c>
      <c r="C1236" s="70">
        <v>1229</v>
      </c>
      <c r="D1236" s="9" t="s">
        <v>6</v>
      </c>
      <c r="E1236" s="9" t="s">
        <v>703</v>
      </c>
      <c r="F1236" s="9" t="s">
        <v>5731</v>
      </c>
      <c r="G1236" s="9" t="s">
        <v>5732</v>
      </c>
      <c r="H1236" s="9" t="s">
        <v>5733</v>
      </c>
      <c r="I1236" s="56">
        <v>22625</v>
      </c>
      <c r="J1236" s="9" t="s">
        <v>709</v>
      </c>
      <c r="K1236" s="96" t="s">
        <v>5734</v>
      </c>
      <c r="L1236" s="96" t="s">
        <v>5735</v>
      </c>
      <c r="M1236" s="41" t="s">
        <v>5736</v>
      </c>
      <c r="N1236" s="86"/>
    </row>
    <row r="1237" spans="1:14" ht="24.95" customHeight="1" x14ac:dyDescent="0.2">
      <c r="A1237" s="9" t="s">
        <v>23</v>
      </c>
      <c r="B1237" s="70" t="s">
        <v>5737</v>
      </c>
      <c r="C1237" s="11">
        <v>1230</v>
      </c>
      <c r="D1237" s="9" t="s">
        <v>6</v>
      </c>
      <c r="E1237" s="9" t="s">
        <v>703</v>
      </c>
      <c r="F1237" s="9" t="s">
        <v>5738</v>
      </c>
      <c r="G1237" s="9" t="s">
        <v>5739</v>
      </c>
      <c r="H1237" s="9" t="s">
        <v>5740</v>
      </c>
      <c r="I1237" s="56">
        <v>87150</v>
      </c>
      <c r="J1237" s="9" t="s">
        <v>709</v>
      </c>
      <c r="K1237" s="96" t="s">
        <v>5741</v>
      </c>
      <c r="L1237" s="96" t="s">
        <v>5742</v>
      </c>
      <c r="M1237" s="41" t="s">
        <v>5743</v>
      </c>
      <c r="N1237" s="86"/>
    </row>
    <row r="1238" spans="1:14" ht="24.95" customHeight="1" x14ac:dyDescent="0.2">
      <c r="A1238" s="9" t="s">
        <v>23</v>
      </c>
      <c r="B1238" s="70" t="s">
        <v>5744</v>
      </c>
      <c r="C1238" s="70">
        <v>1231</v>
      </c>
      <c r="D1238" s="9" t="s">
        <v>6</v>
      </c>
      <c r="E1238" s="9" t="s">
        <v>703</v>
      </c>
      <c r="F1238" s="9" t="s">
        <v>5745</v>
      </c>
      <c r="G1238" s="9" t="s">
        <v>5746</v>
      </c>
      <c r="H1238" s="9" t="s">
        <v>5747</v>
      </c>
      <c r="I1238" s="56">
        <v>802</v>
      </c>
      <c r="J1238" s="9" t="s">
        <v>709</v>
      </c>
      <c r="K1238" s="96" t="s">
        <v>5748</v>
      </c>
      <c r="L1238" s="96" t="s">
        <v>339</v>
      </c>
      <c r="M1238" s="41" t="s">
        <v>5749</v>
      </c>
      <c r="N1238" s="86"/>
    </row>
    <row r="1239" spans="1:14" ht="24.95" customHeight="1" x14ac:dyDescent="0.2">
      <c r="A1239" s="9" t="s">
        <v>23</v>
      </c>
      <c r="B1239" s="70" t="s">
        <v>5750</v>
      </c>
      <c r="C1239" s="11">
        <v>1232</v>
      </c>
      <c r="D1239" s="9" t="s">
        <v>6</v>
      </c>
      <c r="E1239" s="9" t="s">
        <v>703</v>
      </c>
      <c r="F1239" s="9" t="s">
        <v>5751</v>
      </c>
      <c r="G1239" s="9" t="s">
        <v>1868</v>
      </c>
      <c r="H1239" s="9" t="s">
        <v>25</v>
      </c>
      <c r="I1239" s="56">
        <v>14735</v>
      </c>
      <c r="J1239" s="9" t="s">
        <v>709</v>
      </c>
      <c r="K1239" s="96" t="s">
        <v>5752</v>
      </c>
      <c r="L1239" s="96" t="s">
        <v>5753</v>
      </c>
      <c r="M1239" s="41" t="s">
        <v>5754</v>
      </c>
      <c r="N1239" s="86"/>
    </row>
    <row r="1240" spans="1:14" ht="24.95" customHeight="1" x14ac:dyDescent="0.2">
      <c r="A1240" s="9" t="s">
        <v>23</v>
      </c>
      <c r="B1240" s="21" t="s">
        <v>5755</v>
      </c>
      <c r="C1240" s="70">
        <v>1233</v>
      </c>
      <c r="D1240" s="9" t="s">
        <v>6</v>
      </c>
      <c r="E1240" s="9" t="s">
        <v>703</v>
      </c>
      <c r="F1240" s="16" t="s">
        <v>1434</v>
      </c>
      <c r="G1240" s="16" t="s">
        <v>5756</v>
      </c>
      <c r="H1240" s="21" t="s">
        <v>25</v>
      </c>
      <c r="I1240" s="58" t="s">
        <v>244</v>
      </c>
      <c r="J1240" s="16" t="s">
        <v>709</v>
      </c>
      <c r="K1240" s="96" t="s">
        <v>5757</v>
      </c>
      <c r="L1240" s="96" t="s">
        <v>5758</v>
      </c>
      <c r="M1240" s="39" t="s">
        <v>26</v>
      </c>
      <c r="N1240" s="86"/>
    </row>
    <row r="1241" spans="1:14" ht="24.95" customHeight="1" x14ac:dyDescent="0.2">
      <c r="A1241" s="16" t="s">
        <v>23</v>
      </c>
      <c r="B1241" s="21" t="s">
        <v>5759</v>
      </c>
      <c r="C1241" s="11">
        <v>1234</v>
      </c>
      <c r="D1241" s="9" t="s">
        <v>6</v>
      </c>
      <c r="E1241" s="9" t="s">
        <v>703</v>
      </c>
      <c r="F1241" s="16" t="s">
        <v>5760</v>
      </c>
      <c r="G1241" s="16" t="s">
        <v>5761</v>
      </c>
      <c r="H1241" s="21" t="s">
        <v>6</v>
      </c>
      <c r="I1241" s="58" t="s">
        <v>244</v>
      </c>
      <c r="J1241" s="16" t="s">
        <v>709</v>
      </c>
      <c r="K1241" s="96" t="s">
        <v>5762</v>
      </c>
      <c r="L1241" s="96" t="s">
        <v>5762</v>
      </c>
      <c r="M1241" s="39" t="s">
        <v>26</v>
      </c>
      <c r="N1241" s="86"/>
    </row>
    <row r="1242" spans="1:14" ht="24.95" customHeight="1" x14ac:dyDescent="0.2">
      <c r="A1242" s="9" t="s">
        <v>23</v>
      </c>
      <c r="B1242" s="70" t="s">
        <v>5763</v>
      </c>
      <c r="C1242" s="70">
        <v>1235</v>
      </c>
      <c r="D1242" s="9" t="s">
        <v>6</v>
      </c>
      <c r="E1242" s="9" t="s">
        <v>703</v>
      </c>
      <c r="F1242" s="9" t="s">
        <v>5764</v>
      </c>
      <c r="G1242" s="9" t="s">
        <v>5765</v>
      </c>
      <c r="H1242" s="9" t="s">
        <v>340</v>
      </c>
      <c r="I1242" s="56">
        <v>3502</v>
      </c>
      <c r="J1242" s="9" t="s">
        <v>709</v>
      </c>
      <c r="K1242" s="96" t="s">
        <v>5766</v>
      </c>
      <c r="L1242" s="96" t="s">
        <v>341</v>
      </c>
      <c r="M1242" s="41" t="s">
        <v>5767</v>
      </c>
      <c r="N1242" s="86"/>
    </row>
    <row r="1243" spans="1:14" ht="24.95" customHeight="1" x14ac:dyDescent="0.2">
      <c r="A1243" s="16" t="s">
        <v>23</v>
      </c>
      <c r="B1243" s="70" t="s">
        <v>5768</v>
      </c>
      <c r="C1243" s="11">
        <v>1236</v>
      </c>
      <c r="D1243" s="9" t="s">
        <v>6</v>
      </c>
      <c r="E1243" s="9" t="s">
        <v>703</v>
      </c>
      <c r="F1243" s="9" t="s">
        <v>5769</v>
      </c>
      <c r="G1243" s="9" t="s">
        <v>5770</v>
      </c>
      <c r="H1243" s="9" t="s">
        <v>342</v>
      </c>
      <c r="I1243" s="56">
        <v>1360</v>
      </c>
      <c r="J1243" s="9" t="s">
        <v>709</v>
      </c>
      <c r="K1243" s="96" t="s">
        <v>5771</v>
      </c>
      <c r="L1243" s="96" t="s">
        <v>343</v>
      </c>
      <c r="M1243" s="41" t="s">
        <v>5772</v>
      </c>
      <c r="N1243" s="86"/>
    </row>
    <row r="1244" spans="1:14" ht="24.95" customHeight="1" x14ac:dyDescent="0.2">
      <c r="A1244" s="11" t="s">
        <v>23</v>
      </c>
      <c r="B1244" s="70" t="s">
        <v>5773</v>
      </c>
      <c r="C1244" s="70">
        <v>1237</v>
      </c>
      <c r="D1244" s="9" t="s">
        <v>6</v>
      </c>
      <c r="E1244" s="9" t="s">
        <v>703</v>
      </c>
      <c r="F1244" s="9" t="s">
        <v>5774</v>
      </c>
      <c r="G1244" s="9" t="s">
        <v>5775</v>
      </c>
      <c r="H1244" s="9" t="s">
        <v>244</v>
      </c>
      <c r="I1244" s="56">
        <v>50585</v>
      </c>
      <c r="J1244" s="9" t="s">
        <v>709</v>
      </c>
      <c r="K1244" s="96" t="s">
        <v>5776</v>
      </c>
      <c r="L1244" s="96" t="s">
        <v>5776</v>
      </c>
      <c r="M1244" s="41" t="s">
        <v>5777</v>
      </c>
      <c r="N1244" s="86"/>
    </row>
    <row r="1245" spans="1:14" ht="24.95" customHeight="1" x14ac:dyDescent="0.2">
      <c r="A1245" s="11" t="s">
        <v>23</v>
      </c>
      <c r="B1245" s="71" t="s">
        <v>5778</v>
      </c>
      <c r="C1245" s="11">
        <v>1238</v>
      </c>
      <c r="D1245" s="9" t="s">
        <v>6</v>
      </c>
      <c r="E1245" s="9" t="s">
        <v>703</v>
      </c>
      <c r="F1245" s="13" t="s">
        <v>5779</v>
      </c>
      <c r="G1245" s="13" t="s">
        <v>5780</v>
      </c>
      <c r="H1245" s="13" t="s">
        <v>5781</v>
      </c>
      <c r="I1245" s="55">
        <v>7585</v>
      </c>
      <c r="J1245" s="13" t="s">
        <v>709</v>
      </c>
      <c r="K1245" s="94" t="s">
        <v>5782</v>
      </c>
      <c r="L1245" s="94" t="s">
        <v>5783</v>
      </c>
      <c r="M1245" s="38" t="s">
        <v>26</v>
      </c>
      <c r="N1245" s="86"/>
    </row>
    <row r="1246" spans="1:14" ht="24.95" customHeight="1" x14ac:dyDescent="0.2">
      <c r="A1246" s="9" t="s">
        <v>23</v>
      </c>
      <c r="B1246" s="71" t="s">
        <v>5784</v>
      </c>
      <c r="C1246" s="70">
        <v>1239</v>
      </c>
      <c r="D1246" s="9" t="s">
        <v>6</v>
      </c>
      <c r="E1246" s="11" t="s">
        <v>703</v>
      </c>
      <c r="F1246" s="13" t="s">
        <v>5785</v>
      </c>
      <c r="G1246" s="13" t="s">
        <v>5786</v>
      </c>
      <c r="H1246" s="13" t="s">
        <v>6</v>
      </c>
      <c r="I1246" s="55">
        <v>7585</v>
      </c>
      <c r="J1246" s="13" t="s">
        <v>709</v>
      </c>
      <c r="K1246" s="94" t="s">
        <v>5787</v>
      </c>
      <c r="L1246" s="94" t="s">
        <v>5783</v>
      </c>
      <c r="M1246" s="38" t="s">
        <v>5788</v>
      </c>
      <c r="N1246" s="86"/>
    </row>
    <row r="1247" spans="1:14" ht="24.95" customHeight="1" x14ac:dyDescent="0.2">
      <c r="A1247" s="16" t="s">
        <v>23</v>
      </c>
      <c r="B1247" s="70" t="s">
        <v>5789</v>
      </c>
      <c r="C1247" s="11">
        <v>1240</v>
      </c>
      <c r="D1247" s="9" t="s">
        <v>6</v>
      </c>
      <c r="E1247" s="11" t="s">
        <v>703</v>
      </c>
      <c r="F1247" s="9" t="s">
        <v>5790</v>
      </c>
      <c r="G1247" s="9" t="s">
        <v>5791</v>
      </c>
      <c r="H1247" s="9" t="s">
        <v>5792</v>
      </c>
      <c r="I1247" s="56" t="s">
        <v>27</v>
      </c>
      <c r="J1247" s="9" t="s">
        <v>709</v>
      </c>
      <c r="K1247" s="95" t="s">
        <v>5793</v>
      </c>
      <c r="L1247" s="95" t="s">
        <v>5794</v>
      </c>
      <c r="M1247" s="39" t="s">
        <v>5795</v>
      </c>
      <c r="N1247" s="86"/>
    </row>
    <row r="1248" spans="1:14" ht="24.95" customHeight="1" x14ac:dyDescent="0.2">
      <c r="A1248" s="16" t="s">
        <v>23</v>
      </c>
      <c r="B1248" s="21" t="s">
        <v>8142</v>
      </c>
      <c r="C1248" s="70">
        <v>1241</v>
      </c>
      <c r="D1248" s="9" t="s">
        <v>7</v>
      </c>
      <c r="E1248" s="9" t="s">
        <v>703</v>
      </c>
      <c r="F1248" s="9" t="s">
        <v>9601</v>
      </c>
      <c r="G1248" s="20" t="s">
        <v>8143</v>
      </c>
      <c r="H1248" s="32" t="s">
        <v>344</v>
      </c>
      <c r="I1248" s="69">
        <v>50585</v>
      </c>
      <c r="J1248" s="32" t="s">
        <v>709</v>
      </c>
      <c r="K1248" s="117" t="s">
        <v>8144</v>
      </c>
      <c r="L1248" s="118" t="s">
        <v>8145</v>
      </c>
      <c r="M1248" s="52" t="s">
        <v>8146</v>
      </c>
      <c r="N1248" s="86"/>
    </row>
    <row r="1249" spans="1:14" ht="24.95" customHeight="1" x14ac:dyDescent="0.2">
      <c r="A1249" s="9" t="s">
        <v>23</v>
      </c>
      <c r="B1249" s="77" t="s">
        <v>8436</v>
      </c>
      <c r="C1249" s="11">
        <v>1242</v>
      </c>
      <c r="D1249" s="9" t="s">
        <v>8</v>
      </c>
      <c r="E1249" s="9" t="s">
        <v>703</v>
      </c>
      <c r="F1249" s="9" t="s">
        <v>8437</v>
      </c>
      <c r="G1249" s="9" t="s">
        <v>510</v>
      </c>
      <c r="H1249" s="9" t="s">
        <v>506</v>
      </c>
      <c r="I1249" s="56">
        <v>8999</v>
      </c>
      <c r="J1249" s="9" t="s">
        <v>709</v>
      </c>
      <c r="K1249" s="96" t="s">
        <v>8438</v>
      </c>
      <c r="L1249" s="96" t="s">
        <v>511</v>
      </c>
      <c r="M1249" s="39" t="s">
        <v>26</v>
      </c>
      <c r="N1249" s="86"/>
    </row>
    <row r="1250" spans="1:14" ht="24.95" customHeight="1" x14ac:dyDescent="0.2">
      <c r="A1250" s="9" t="s">
        <v>23</v>
      </c>
      <c r="B1250" s="70" t="s">
        <v>8439</v>
      </c>
      <c r="C1250" s="70">
        <v>1243</v>
      </c>
      <c r="D1250" s="9" t="s">
        <v>8</v>
      </c>
      <c r="E1250" s="9" t="s">
        <v>703</v>
      </c>
      <c r="F1250" s="9" t="s">
        <v>8440</v>
      </c>
      <c r="G1250" s="9" t="s">
        <v>8441</v>
      </c>
      <c r="H1250" s="9" t="s">
        <v>507</v>
      </c>
      <c r="I1250" s="56">
        <v>4777</v>
      </c>
      <c r="J1250" s="9" t="s">
        <v>709</v>
      </c>
      <c r="K1250" s="96" t="s">
        <v>508</v>
      </c>
      <c r="L1250" s="96" t="s">
        <v>509</v>
      </c>
      <c r="M1250" s="39" t="s">
        <v>26</v>
      </c>
      <c r="N1250" s="86"/>
    </row>
    <row r="1251" spans="1:14" ht="24.95" customHeight="1" x14ac:dyDescent="0.2">
      <c r="A1251" s="9" t="s">
        <v>23</v>
      </c>
      <c r="B1251" s="70" t="s">
        <v>8442</v>
      </c>
      <c r="C1251" s="11">
        <v>1244</v>
      </c>
      <c r="D1251" s="9" t="s">
        <v>8</v>
      </c>
      <c r="E1251" s="9" t="s">
        <v>703</v>
      </c>
      <c r="F1251" s="9" t="s">
        <v>8443</v>
      </c>
      <c r="G1251" s="9" t="s">
        <v>512</v>
      </c>
      <c r="H1251" s="9" t="s">
        <v>513</v>
      </c>
      <c r="I1251" s="56">
        <v>2355</v>
      </c>
      <c r="J1251" s="9" t="s">
        <v>709</v>
      </c>
      <c r="K1251" s="96" t="s">
        <v>514</v>
      </c>
      <c r="L1251" s="96" t="s">
        <v>515</v>
      </c>
      <c r="M1251" s="39" t="s">
        <v>26</v>
      </c>
      <c r="N1251" s="86"/>
    </row>
    <row r="1252" spans="1:14" ht="24.95" customHeight="1" x14ac:dyDescent="0.2">
      <c r="A1252" s="9" t="s">
        <v>23</v>
      </c>
      <c r="B1252" s="70" t="s">
        <v>8444</v>
      </c>
      <c r="C1252" s="70">
        <v>1245</v>
      </c>
      <c r="D1252" s="9" t="s">
        <v>8</v>
      </c>
      <c r="E1252" s="9" t="s">
        <v>703</v>
      </c>
      <c r="F1252" s="9" t="s">
        <v>8445</v>
      </c>
      <c r="G1252" s="9" t="s">
        <v>502</v>
      </c>
      <c r="H1252" s="9" t="s">
        <v>503</v>
      </c>
      <c r="I1252" s="56">
        <v>1875</v>
      </c>
      <c r="J1252" s="9" t="s">
        <v>709</v>
      </c>
      <c r="K1252" s="96" t="s">
        <v>504</v>
      </c>
      <c r="L1252" s="96" t="s">
        <v>505</v>
      </c>
      <c r="M1252" s="39" t="s">
        <v>26</v>
      </c>
      <c r="N1252" s="86"/>
    </row>
    <row r="1253" spans="1:14" ht="24.95" customHeight="1" x14ac:dyDescent="0.2">
      <c r="A1253" s="9" t="s">
        <v>23</v>
      </c>
      <c r="B1253" s="70" t="s">
        <v>8446</v>
      </c>
      <c r="C1253" s="11">
        <v>1246</v>
      </c>
      <c r="D1253" s="9" t="s">
        <v>8</v>
      </c>
      <c r="E1253" s="9" t="s">
        <v>703</v>
      </c>
      <c r="F1253" s="9" t="s">
        <v>8447</v>
      </c>
      <c r="G1253" s="9" t="s">
        <v>8448</v>
      </c>
      <c r="H1253" s="9" t="s">
        <v>8449</v>
      </c>
      <c r="I1253" s="56">
        <v>1406</v>
      </c>
      <c r="J1253" s="9" t="s">
        <v>709</v>
      </c>
      <c r="K1253" s="96" t="s">
        <v>8450</v>
      </c>
      <c r="L1253" s="96" t="s">
        <v>8451</v>
      </c>
      <c r="M1253" s="39" t="s">
        <v>26</v>
      </c>
      <c r="N1253" s="86"/>
    </row>
    <row r="1254" spans="1:14" ht="24.95" customHeight="1" x14ac:dyDescent="0.2">
      <c r="A1254" s="9" t="s">
        <v>23</v>
      </c>
      <c r="B1254" s="70" t="s">
        <v>8452</v>
      </c>
      <c r="C1254" s="70">
        <v>1247</v>
      </c>
      <c r="D1254" s="9" t="s">
        <v>8</v>
      </c>
      <c r="E1254" s="9" t="s">
        <v>703</v>
      </c>
      <c r="F1254" s="9" t="s">
        <v>8453</v>
      </c>
      <c r="G1254" s="9" t="s">
        <v>520</v>
      </c>
      <c r="H1254" s="9" t="s">
        <v>521</v>
      </c>
      <c r="I1254" s="56">
        <v>440</v>
      </c>
      <c r="J1254" s="9" t="s">
        <v>709</v>
      </c>
      <c r="K1254" s="96" t="s">
        <v>8454</v>
      </c>
      <c r="L1254" s="96" t="s">
        <v>8455</v>
      </c>
      <c r="M1254" s="39" t="s">
        <v>26</v>
      </c>
      <c r="N1254" s="86"/>
    </row>
    <row r="1255" spans="1:14" ht="24.95" customHeight="1" x14ac:dyDescent="0.2">
      <c r="A1255" s="9" t="s">
        <v>23</v>
      </c>
      <c r="B1255" s="70" t="s">
        <v>8456</v>
      </c>
      <c r="C1255" s="11">
        <v>1248</v>
      </c>
      <c r="D1255" s="9" t="s">
        <v>8</v>
      </c>
      <c r="E1255" s="9" t="s">
        <v>703</v>
      </c>
      <c r="F1255" s="9" t="s">
        <v>8457</v>
      </c>
      <c r="G1255" s="9" t="s">
        <v>516</v>
      </c>
      <c r="H1255" s="9" t="s">
        <v>517</v>
      </c>
      <c r="I1255" s="56">
        <v>43755</v>
      </c>
      <c r="J1255" s="9" t="s">
        <v>709</v>
      </c>
      <c r="K1255" s="96" t="s">
        <v>518</v>
      </c>
      <c r="L1255" s="96" t="s">
        <v>519</v>
      </c>
      <c r="M1255" s="39" t="s">
        <v>26</v>
      </c>
      <c r="N1255" s="86"/>
    </row>
    <row r="1256" spans="1:14" ht="24.95" customHeight="1" x14ac:dyDescent="0.2">
      <c r="A1256" s="9" t="s">
        <v>23</v>
      </c>
      <c r="B1256" s="70" t="s">
        <v>8458</v>
      </c>
      <c r="C1256" s="70">
        <v>1249</v>
      </c>
      <c r="D1256" s="9" t="s">
        <v>9</v>
      </c>
      <c r="E1256" s="9" t="s">
        <v>703</v>
      </c>
      <c r="F1256" s="9" t="s">
        <v>8459</v>
      </c>
      <c r="G1256" s="9" t="s">
        <v>696</v>
      </c>
      <c r="H1256" s="9" t="s">
        <v>697</v>
      </c>
      <c r="I1256" s="56" t="s">
        <v>698</v>
      </c>
      <c r="J1256" s="9" t="s">
        <v>709</v>
      </c>
      <c r="K1256" s="95" t="s">
        <v>699</v>
      </c>
      <c r="L1256" s="95" t="s">
        <v>700</v>
      </c>
      <c r="M1256" s="39" t="s">
        <v>8460</v>
      </c>
      <c r="N1256" s="86"/>
    </row>
    <row r="1257" spans="1:14" ht="24.95" customHeight="1" x14ac:dyDescent="0.2">
      <c r="A1257" s="16" t="s">
        <v>23</v>
      </c>
      <c r="B1257" s="70" t="s">
        <v>8461</v>
      </c>
      <c r="C1257" s="11">
        <v>1250</v>
      </c>
      <c r="D1257" s="9" t="s">
        <v>9</v>
      </c>
      <c r="E1257" s="9" t="s">
        <v>703</v>
      </c>
      <c r="F1257" s="9" t="s">
        <v>8462</v>
      </c>
      <c r="G1257" s="9" t="s">
        <v>544</v>
      </c>
      <c r="H1257" s="9" t="s">
        <v>530</v>
      </c>
      <c r="I1257" s="56">
        <v>1581</v>
      </c>
      <c r="J1257" s="9" t="s">
        <v>709</v>
      </c>
      <c r="K1257" s="96" t="s">
        <v>545</v>
      </c>
      <c r="L1257" s="96" t="s">
        <v>546</v>
      </c>
      <c r="M1257" s="39" t="s">
        <v>26</v>
      </c>
      <c r="N1257" s="86"/>
    </row>
    <row r="1258" spans="1:14" ht="24.95" customHeight="1" x14ac:dyDescent="0.2">
      <c r="A1258" s="9" t="s">
        <v>23</v>
      </c>
      <c r="B1258" s="70" t="s">
        <v>8463</v>
      </c>
      <c r="C1258" s="70">
        <v>1251</v>
      </c>
      <c r="D1258" s="9" t="s">
        <v>9</v>
      </c>
      <c r="E1258" s="9" t="s">
        <v>703</v>
      </c>
      <c r="F1258" s="9" t="s">
        <v>8464</v>
      </c>
      <c r="G1258" s="9" t="s">
        <v>8465</v>
      </c>
      <c r="H1258" s="9" t="s">
        <v>537</v>
      </c>
      <c r="I1258" s="56" t="s">
        <v>8466</v>
      </c>
      <c r="J1258" s="9" t="s">
        <v>709</v>
      </c>
      <c r="K1258" s="96" t="s">
        <v>8467</v>
      </c>
      <c r="L1258" s="96" t="s">
        <v>8468</v>
      </c>
      <c r="M1258" s="39" t="s">
        <v>26</v>
      </c>
      <c r="N1258" s="86"/>
    </row>
    <row r="1259" spans="1:14" ht="24.95" customHeight="1" x14ac:dyDescent="0.2">
      <c r="A1259" s="9" t="s">
        <v>23</v>
      </c>
      <c r="B1259" s="70" t="s">
        <v>8469</v>
      </c>
      <c r="C1259" s="11">
        <v>1252</v>
      </c>
      <c r="D1259" s="9" t="s">
        <v>9</v>
      </c>
      <c r="E1259" s="9" t="s">
        <v>703</v>
      </c>
      <c r="F1259" s="9" t="s">
        <v>6359</v>
      </c>
      <c r="G1259" s="9" t="s">
        <v>531</v>
      </c>
      <c r="H1259" s="9" t="s">
        <v>532</v>
      </c>
      <c r="I1259" s="56">
        <v>2508</v>
      </c>
      <c r="J1259" s="9" t="s">
        <v>709</v>
      </c>
      <c r="K1259" s="96" t="s">
        <v>533</v>
      </c>
      <c r="L1259" s="96" t="s">
        <v>533</v>
      </c>
      <c r="M1259" s="39" t="s">
        <v>26</v>
      </c>
      <c r="N1259" s="86"/>
    </row>
    <row r="1260" spans="1:14" ht="24.95" customHeight="1" x14ac:dyDescent="0.2">
      <c r="A1260" s="9" t="s">
        <v>23</v>
      </c>
      <c r="B1260" s="70" t="s">
        <v>8470</v>
      </c>
      <c r="C1260" s="70">
        <v>1253</v>
      </c>
      <c r="D1260" s="9" t="s">
        <v>9</v>
      </c>
      <c r="E1260" s="9" t="s">
        <v>703</v>
      </c>
      <c r="F1260" s="9" t="s">
        <v>6540</v>
      </c>
      <c r="G1260" s="9" t="s">
        <v>535</v>
      </c>
      <c r="H1260" s="9" t="s">
        <v>523</v>
      </c>
      <c r="I1260" s="56">
        <v>1101</v>
      </c>
      <c r="J1260" s="9" t="s">
        <v>709</v>
      </c>
      <c r="K1260" s="96" t="s">
        <v>8471</v>
      </c>
      <c r="L1260" s="96" t="s">
        <v>536</v>
      </c>
      <c r="M1260" s="39" t="s">
        <v>26</v>
      </c>
      <c r="N1260" s="86"/>
    </row>
    <row r="1261" spans="1:14" ht="24.95" customHeight="1" x14ac:dyDescent="0.2">
      <c r="A1261" s="9" t="s">
        <v>23</v>
      </c>
      <c r="B1261" s="70" t="s">
        <v>8472</v>
      </c>
      <c r="C1261" s="11">
        <v>1254</v>
      </c>
      <c r="D1261" s="9" t="s">
        <v>9</v>
      </c>
      <c r="E1261" s="9" t="s">
        <v>703</v>
      </c>
      <c r="F1261" s="9" t="s">
        <v>6540</v>
      </c>
      <c r="G1261" s="9" t="s">
        <v>8473</v>
      </c>
      <c r="H1261" s="9" t="s">
        <v>524</v>
      </c>
      <c r="I1261" s="56">
        <v>1101</v>
      </c>
      <c r="J1261" s="9" t="s">
        <v>709</v>
      </c>
      <c r="K1261" s="96" t="s">
        <v>8474</v>
      </c>
      <c r="L1261" s="96" t="s">
        <v>8475</v>
      </c>
      <c r="M1261" s="39" t="s">
        <v>26</v>
      </c>
      <c r="N1261" s="86"/>
    </row>
    <row r="1262" spans="1:14" ht="24.95" customHeight="1" x14ac:dyDescent="0.2">
      <c r="A1262" s="9" t="s">
        <v>23</v>
      </c>
      <c r="B1262" s="70" t="s">
        <v>8476</v>
      </c>
      <c r="C1262" s="70">
        <v>1255</v>
      </c>
      <c r="D1262" s="9" t="s">
        <v>9</v>
      </c>
      <c r="E1262" s="9" t="s">
        <v>703</v>
      </c>
      <c r="F1262" s="20" t="s">
        <v>8477</v>
      </c>
      <c r="G1262" s="20" t="s">
        <v>539</v>
      </c>
      <c r="H1262" s="20" t="s">
        <v>540</v>
      </c>
      <c r="I1262" s="57">
        <v>33</v>
      </c>
      <c r="J1262" s="20" t="s">
        <v>709</v>
      </c>
      <c r="K1262" s="96" t="s">
        <v>541</v>
      </c>
      <c r="L1262" s="96" t="s">
        <v>542</v>
      </c>
      <c r="M1262" s="39" t="s">
        <v>26</v>
      </c>
      <c r="N1262" s="86"/>
    </row>
    <row r="1263" spans="1:14" ht="24.95" customHeight="1" x14ac:dyDescent="0.2">
      <c r="A1263" s="9" t="s">
        <v>23</v>
      </c>
      <c r="B1263" s="70" t="s">
        <v>8478</v>
      </c>
      <c r="C1263" s="11">
        <v>1256</v>
      </c>
      <c r="D1263" s="9" t="s">
        <v>9</v>
      </c>
      <c r="E1263" s="9" t="s">
        <v>703</v>
      </c>
      <c r="F1263" s="9" t="s">
        <v>8479</v>
      </c>
      <c r="G1263" s="9" t="s">
        <v>556</v>
      </c>
      <c r="H1263" s="9" t="s">
        <v>527</v>
      </c>
      <c r="I1263" s="56">
        <v>95</v>
      </c>
      <c r="J1263" s="9" t="s">
        <v>709</v>
      </c>
      <c r="K1263" s="96" t="s">
        <v>557</v>
      </c>
      <c r="L1263" s="96" t="s">
        <v>558</v>
      </c>
      <c r="M1263" s="39" t="s">
        <v>26</v>
      </c>
      <c r="N1263" s="86"/>
    </row>
    <row r="1264" spans="1:14" ht="24.95" customHeight="1" x14ac:dyDescent="0.2">
      <c r="A1264" s="11" t="s">
        <v>23</v>
      </c>
      <c r="B1264" s="70" t="s">
        <v>8480</v>
      </c>
      <c r="C1264" s="70">
        <v>1257</v>
      </c>
      <c r="D1264" s="9" t="s">
        <v>9</v>
      </c>
      <c r="E1264" s="9" t="s">
        <v>703</v>
      </c>
      <c r="F1264" s="9" t="s">
        <v>8479</v>
      </c>
      <c r="G1264" s="9" t="s">
        <v>547</v>
      </c>
      <c r="H1264" s="9" t="s">
        <v>534</v>
      </c>
      <c r="I1264" s="56">
        <v>1432</v>
      </c>
      <c r="J1264" s="9" t="s">
        <v>709</v>
      </c>
      <c r="K1264" s="96" t="s">
        <v>548</v>
      </c>
      <c r="L1264" s="96" t="s">
        <v>549</v>
      </c>
      <c r="M1264" s="39" t="s">
        <v>26</v>
      </c>
      <c r="N1264" s="86"/>
    </row>
    <row r="1265" spans="1:14" ht="24.95" customHeight="1" x14ac:dyDescent="0.2">
      <c r="A1265" s="18" t="s">
        <v>23</v>
      </c>
      <c r="B1265" s="70" t="s">
        <v>8481</v>
      </c>
      <c r="C1265" s="11">
        <v>1258</v>
      </c>
      <c r="D1265" s="9" t="s">
        <v>9</v>
      </c>
      <c r="E1265" s="9" t="s">
        <v>703</v>
      </c>
      <c r="F1265" s="9" t="s">
        <v>8482</v>
      </c>
      <c r="G1265" s="9" t="s">
        <v>8483</v>
      </c>
      <c r="H1265" s="9" t="s">
        <v>8484</v>
      </c>
      <c r="I1265" s="56">
        <v>143</v>
      </c>
      <c r="J1265" s="9" t="s">
        <v>709</v>
      </c>
      <c r="K1265" s="96" t="s">
        <v>559</v>
      </c>
      <c r="L1265" s="96" t="s">
        <v>560</v>
      </c>
      <c r="M1265" s="39" t="s">
        <v>26</v>
      </c>
      <c r="N1265" s="86"/>
    </row>
    <row r="1266" spans="1:14" ht="24.95" customHeight="1" x14ac:dyDescent="0.2">
      <c r="A1266" s="11" t="s">
        <v>23</v>
      </c>
      <c r="B1266" s="70" t="s">
        <v>8485</v>
      </c>
      <c r="C1266" s="70">
        <v>1259</v>
      </c>
      <c r="D1266" s="9" t="s">
        <v>9</v>
      </c>
      <c r="E1266" s="9" t="s">
        <v>703</v>
      </c>
      <c r="F1266" s="9" t="s">
        <v>8486</v>
      </c>
      <c r="G1266" s="9" t="s">
        <v>8487</v>
      </c>
      <c r="H1266" s="9" t="s">
        <v>528</v>
      </c>
      <c r="I1266" s="56">
        <v>511</v>
      </c>
      <c r="J1266" s="9" t="s">
        <v>709</v>
      </c>
      <c r="K1266" s="96" t="s">
        <v>550</v>
      </c>
      <c r="L1266" s="96" t="s">
        <v>551</v>
      </c>
      <c r="M1266" s="39" t="s">
        <v>26</v>
      </c>
      <c r="N1266" s="86"/>
    </row>
    <row r="1267" spans="1:14" ht="24.95" customHeight="1" x14ac:dyDescent="0.2">
      <c r="A1267" s="9" t="s">
        <v>23</v>
      </c>
      <c r="B1267" s="70" t="s">
        <v>8488</v>
      </c>
      <c r="C1267" s="11">
        <v>1260</v>
      </c>
      <c r="D1267" s="9" t="s">
        <v>9</v>
      </c>
      <c r="E1267" s="9" t="s">
        <v>703</v>
      </c>
      <c r="F1267" s="9" t="s">
        <v>8489</v>
      </c>
      <c r="G1267" s="9" t="s">
        <v>552</v>
      </c>
      <c r="H1267" s="9" t="s">
        <v>528</v>
      </c>
      <c r="I1267" s="56">
        <v>1585</v>
      </c>
      <c r="J1267" s="9" t="s">
        <v>709</v>
      </c>
      <c r="K1267" s="96" t="s">
        <v>553</v>
      </c>
      <c r="L1267" s="96" t="s">
        <v>554</v>
      </c>
      <c r="M1267" s="39" t="s">
        <v>26</v>
      </c>
      <c r="N1267" s="86"/>
    </row>
    <row r="1268" spans="1:14" ht="24.95" customHeight="1" x14ac:dyDescent="0.2">
      <c r="A1268" s="9" t="s">
        <v>23</v>
      </c>
      <c r="B1268" s="70" t="s">
        <v>8490</v>
      </c>
      <c r="C1268" s="70">
        <v>1261</v>
      </c>
      <c r="D1268" s="9" t="s">
        <v>9</v>
      </c>
      <c r="E1268" s="9" t="s">
        <v>703</v>
      </c>
      <c r="F1268" s="9" t="s">
        <v>8491</v>
      </c>
      <c r="G1268" s="9" t="s">
        <v>8492</v>
      </c>
      <c r="H1268" s="9" t="s">
        <v>529</v>
      </c>
      <c r="I1268" s="56">
        <v>460</v>
      </c>
      <c r="J1268" s="9" t="s">
        <v>709</v>
      </c>
      <c r="K1268" s="96" t="s">
        <v>8493</v>
      </c>
      <c r="L1268" s="96" t="s">
        <v>8494</v>
      </c>
      <c r="M1268" s="39" t="s">
        <v>26</v>
      </c>
      <c r="N1268" s="86"/>
    </row>
    <row r="1269" spans="1:14" ht="24.95" customHeight="1" x14ac:dyDescent="0.2">
      <c r="A1269" s="18" t="s">
        <v>23</v>
      </c>
      <c r="B1269" s="70" t="s">
        <v>8495</v>
      </c>
      <c r="C1269" s="11">
        <v>1262</v>
      </c>
      <c r="D1269" s="9" t="s">
        <v>9</v>
      </c>
      <c r="E1269" s="9" t="s">
        <v>703</v>
      </c>
      <c r="F1269" s="9" t="s">
        <v>8496</v>
      </c>
      <c r="G1269" s="9" t="s">
        <v>8497</v>
      </c>
      <c r="H1269" s="9" t="s">
        <v>529</v>
      </c>
      <c r="I1269" s="56">
        <v>889</v>
      </c>
      <c r="J1269" s="9" t="s">
        <v>709</v>
      </c>
      <c r="K1269" s="96" t="s">
        <v>8498</v>
      </c>
      <c r="L1269" s="96" t="s">
        <v>555</v>
      </c>
      <c r="M1269" s="39" t="s">
        <v>26</v>
      </c>
      <c r="N1269" s="86"/>
    </row>
    <row r="1270" spans="1:14" ht="24.95" customHeight="1" x14ac:dyDescent="0.2">
      <c r="A1270" s="18" t="s">
        <v>23</v>
      </c>
      <c r="B1270" s="121" t="s">
        <v>10174</v>
      </c>
      <c r="C1270" s="70">
        <v>1263</v>
      </c>
      <c r="D1270" s="9" t="s">
        <v>9</v>
      </c>
      <c r="E1270" s="9" t="s">
        <v>703</v>
      </c>
      <c r="F1270" s="9" t="s">
        <v>8499</v>
      </c>
      <c r="G1270" s="9" t="s">
        <v>8500</v>
      </c>
      <c r="H1270" s="9" t="s">
        <v>8501</v>
      </c>
      <c r="I1270" s="56">
        <v>65</v>
      </c>
      <c r="J1270" s="9" t="s">
        <v>709</v>
      </c>
      <c r="K1270" s="96" t="s">
        <v>8502</v>
      </c>
      <c r="L1270" s="96" t="s">
        <v>8502</v>
      </c>
      <c r="M1270" s="39" t="s">
        <v>26</v>
      </c>
      <c r="N1270" s="86"/>
    </row>
    <row r="1271" spans="1:14" ht="24.95" customHeight="1" x14ac:dyDescent="0.2">
      <c r="A1271" s="18" t="s">
        <v>23</v>
      </c>
      <c r="B1271" s="121" t="s">
        <v>10175</v>
      </c>
      <c r="C1271" s="11">
        <v>1264</v>
      </c>
      <c r="D1271" s="9" t="s">
        <v>9</v>
      </c>
      <c r="E1271" s="9" t="s">
        <v>703</v>
      </c>
      <c r="F1271" s="9" t="s">
        <v>8503</v>
      </c>
      <c r="G1271" s="9" t="s">
        <v>8504</v>
      </c>
      <c r="H1271" s="9" t="s">
        <v>8505</v>
      </c>
      <c r="I1271" s="56">
        <v>65</v>
      </c>
      <c r="J1271" s="9" t="s">
        <v>709</v>
      </c>
      <c r="K1271" s="96" t="s">
        <v>8502</v>
      </c>
      <c r="L1271" s="96" t="s">
        <v>8502</v>
      </c>
      <c r="M1271" s="39" t="s">
        <v>26</v>
      </c>
      <c r="N1271" s="86"/>
    </row>
    <row r="1272" spans="1:14" ht="24.95" customHeight="1" x14ac:dyDescent="0.2">
      <c r="A1272" s="18" t="s">
        <v>23</v>
      </c>
      <c r="B1272" s="121" t="s">
        <v>10176</v>
      </c>
      <c r="C1272" s="70">
        <v>1265</v>
      </c>
      <c r="D1272" s="9" t="s">
        <v>9</v>
      </c>
      <c r="E1272" s="9" t="s">
        <v>703</v>
      </c>
      <c r="F1272" s="9" t="s">
        <v>8506</v>
      </c>
      <c r="G1272" s="9" t="s">
        <v>8507</v>
      </c>
      <c r="H1272" s="9" t="s">
        <v>522</v>
      </c>
      <c r="I1272" s="56">
        <v>65</v>
      </c>
      <c r="J1272" s="9" t="s">
        <v>709</v>
      </c>
      <c r="K1272" s="96" t="s">
        <v>8502</v>
      </c>
      <c r="L1272" s="96" t="s">
        <v>8502</v>
      </c>
      <c r="M1272" s="39" t="s">
        <v>26</v>
      </c>
      <c r="N1272" s="86"/>
    </row>
    <row r="1273" spans="1:14" ht="24.95" customHeight="1" x14ac:dyDescent="0.2">
      <c r="A1273" s="9" t="s">
        <v>23</v>
      </c>
      <c r="B1273" s="121" t="s">
        <v>10177</v>
      </c>
      <c r="C1273" s="11">
        <v>1266</v>
      </c>
      <c r="D1273" s="9" t="s">
        <v>9</v>
      </c>
      <c r="E1273" s="9" t="s">
        <v>703</v>
      </c>
      <c r="F1273" s="9" t="s">
        <v>8508</v>
      </c>
      <c r="G1273" s="9" t="s">
        <v>8509</v>
      </c>
      <c r="H1273" s="9" t="s">
        <v>529</v>
      </c>
      <c r="I1273" s="56">
        <v>65</v>
      </c>
      <c r="J1273" s="9" t="s">
        <v>709</v>
      </c>
      <c r="K1273" s="96" t="s">
        <v>8502</v>
      </c>
      <c r="L1273" s="96" t="s">
        <v>8502</v>
      </c>
      <c r="M1273" s="39" t="s">
        <v>26</v>
      </c>
      <c r="N1273" s="86"/>
    </row>
    <row r="1274" spans="1:14" ht="24.95" customHeight="1" x14ac:dyDescent="0.2">
      <c r="A1274" s="9" t="s">
        <v>23</v>
      </c>
      <c r="B1274" s="121" t="s">
        <v>10178</v>
      </c>
      <c r="C1274" s="70">
        <v>1267</v>
      </c>
      <c r="D1274" s="9" t="s">
        <v>9</v>
      </c>
      <c r="E1274" s="9" t="s">
        <v>703</v>
      </c>
      <c r="F1274" s="9" t="s">
        <v>8510</v>
      </c>
      <c r="G1274" s="9" t="s">
        <v>8511</v>
      </c>
      <c r="H1274" s="9" t="s">
        <v>529</v>
      </c>
      <c r="I1274" s="56">
        <v>65</v>
      </c>
      <c r="J1274" s="9" t="s">
        <v>709</v>
      </c>
      <c r="K1274" s="96" t="s">
        <v>8502</v>
      </c>
      <c r="L1274" s="96" t="s">
        <v>8502</v>
      </c>
      <c r="M1274" s="39" t="s">
        <v>26</v>
      </c>
      <c r="N1274" s="86"/>
    </row>
    <row r="1275" spans="1:14" ht="24.95" customHeight="1" x14ac:dyDescent="0.2">
      <c r="A1275" s="9" t="s">
        <v>23</v>
      </c>
      <c r="B1275" s="121" t="s">
        <v>10179</v>
      </c>
      <c r="C1275" s="11">
        <v>1268</v>
      </c>
      <c r="D1275" s="9" t="s">
        <v>9</v>
      </c>
      <c r="E1275" s="9" t="s">
        <v>703</v>
      </c>
      <c r="F1275" s="9" t="s">
        <v>8512</v>
      </c>
      <c r="G1275" s="9" t="s">
        <v>8513</v>
      </c>
      <c r="H1275" s="9" t="s">
        <v>8514</v>
      </c>
      <c r="I1275" s="56">
        <v>65</v>
      </c>
      <c r="J1275" s="9" t="s">
        <v>709</v>
      </c>
      <c r="K1275" s="96" t="s">
        <v>8502</v>
      </c>
      <c r="L1275" s="96" t="s">
        <v>8502</v>
      </c>
      <c r="M1275" s="39" t="s">
        <v>26</v>
      </c>
      <c r="N1275" s="86"/>
    </row>
    <row r="1276" spans="1:14" ht="24.95" customHeight="1" x14ac:dyDescent="0.2">
      <c r="A1276" s="11" t="s">
        <v>23</v>
      </c>
      <c r="B1276" s="121" t="s">
        <v>10180</v>
      </c>
      <c r="C1276" s="70">
        <v>1269</v>
      </c>
      <c r="D1276" s="9" t="s">
        <v>9</v>
      </c>
      <c r="E1276" s="9" t="s">
        <v>703</v>
      </c>
      <c r="F1276" s="9" t="s">
        <v>8515</v>
      </c>
      <c r="G1276" s="9" t="s">
        <v>8516</v>
      </c>
      <c r="H1276" s="9" t="s">
        <v>8517</v>
      </c>
      <c r="I1276" s="56">
        <v>65</v>
      </c>
      <c r="J1276" s="9" t="s">
        <v>709</v>
      </c>
      <c r="K1276" s="96" t="s">
        <v>8502</v>
      </c>
      <c r="L1276" s="96" t="s">
        <v>8502</v>
      </c>
      <c r="M1276" s="39" t="s">
        <v>26</v>
      </c>
      <c r="N1276" s="86"/>
    </row>
    <row r="1277" spans="1:14" ht="24.95" customHeight="1" x14ac:dyDescent="0.2">
      <c r="A1277" s="9" t="s">
        <v>23</v>
      </c>
      <c r="B1277" s="121" t="s">
        <v>10181</v>
      </c>
      <c r="C1277" s="11">
        <v>1270</v>
      </c>
      <c r="D1277" s="9" t="s">
        <v>9</v>
      </c>
      <c r="E1277" s="9" t="s">
        <v>703</v>
      </c>
      <c r="F1277" s="9" t="s">
        <v>8518</v>
      </c>
      <c r="G1277" s="9" t="s">
        <v>8519</v>
      </c>
      <c r="H1277" s="9" t="s">
        <v>538</v>
      </c>
      <c r="I1277" s="56">
        <v>65</v>
      </c>
      <c r="J1277" s="9" t="s">
        <v>709</v>
      </c>
      <c r="K1277" s="96" t="s">
        <v>8502</v>
      </c>
      <c r="L1277" s="96" t="s">
        <v>8502</v>
      </c>
      <c r="M1277" s="39" t="s">
        <v>26</v>
      </c>
      <c r="N1277" s="86"/>
    </row>
    <row r="1278" spans="1:14" ht="24.95" customHeight="1" x14ac:dyDescent="0.2">
      <c r="A1278" s="9" t="s">
        <v>23</v>
      </c>
      <c r="B1278" s="121" t="s">
        <v>10182</v>
      </c>
      <c r="C1278" s="70">
        <v>1271</v>
      </c>
      <c r="D1278" s="9" t="s">
        <v>9</v>
      </c>
      <c r="E1278" s="9" t="s">
        <v>703</v>
      </c>
      <c r="F1278" s="9" t="s">
        <v>8520</v>
      </c>
      <c r="G1278" s="9" t="s">
        <v>8521</v>
      </c>
      <c r="H1278" s="9" t="s">
        <v>8522</v>
      </c>
      <c r="I1278" s="56">
        <v>65</v>
      </c>
      <c r="J1278" s="9" t="s">
        <v>709</v>
      </c>
      <c r="K1278" s="96" t="s">
        <v>8502</v>
      </c>
      <c r="L1278" s="96" t="s">
        <v>8502</v>
      </c>
      <c r="M1278" s="39" t="s">
        <v>26</v>
      </c>
      <c r="N1278" s="86"/>
    </row>
    <row r="1279" spans="1:14" ht="24.95" customHeight="1" x14ac:dyDescent="0.2">
      <c r="A1279" s="9" t="s">
        <v>23</v>
      </c>
      <c r="B1279" s="121" t="s">
        <v>10183</v>
      </c>
      <c r="C1279" s="11">
        <v>1272</v>
      </c>
      <c r="D1279" s="9" t="s">
        <v>9</v>
      </c>
      <c r="E1279" s="9" t="s">
        <v>703</v>
      </c>
      <c r="F1279" s="9" t="s">
        <v>8523</v>
      </c>
      <c r="G1279" s="9" t="s">
        <v>8524</v>
      </c>
      <c r="H1279" s="9" t="s">
        <v>543</v>
      </c>
      <c r="I1279" s="56">
        <v>65</v>
      </c>
      <c r="J1279" s="9" t="s">
        <v>709</v>
      </c>
      <c r="K1279" s="96" t="s">
        <v>8525</v>
      </c>
      <c r="L1279" s="96" t="s">
        <v>8525</v>
      </c>
      <c r="M1279" s="39" t="s">
        <v>26</v>
      </c>
      <c r="N1279" s="86"/>
    </row>
    <row r="1280" spans="1:14" ht="24.95" customHeight="1" x14ac:dyDescent="0.2">
      <c r="A1280" s="9" t="s">
        <v>23</v>
      </c>
      <c r="B1280" s="121" t="s">
        <v>10184</v>
      </c>
      <c r="C1280" s="70">
        <v>1273</v>
      </c>
      <c r="D1280" s="9" t="s">
        <v>9</v>
      </c>
      <c r="E1280" s="9" t="s">
        <v>703</v>
      </c>
      <c r="F1280" s="9" t="s">
        <v>8526</v>
      </c>
      <c r="G1280" s="9" t="s">
        <v>8527</v>
      </c>
      <c r="H1280" s="9" t="s">
        <v>8528</v>
      </c>
      <c r="I1280" s="56">
        <v>65</v>
      </c>
      <c r="J1280" s="9" t="s">
        <v>709</v>
      </c>
      <c r="K1280" s="96" t="s">
        <v>8502</v>
      </c>
      <c r="L1280" s="96" t="s">
        <v>8502</v>
      </c>
      <c r="M1280" s="39" t="s">
        <v>26</v>
      </c>
      <c r="N1280" s="86"/>
    </row>
    <row r="1281" spans="1:14" ht="24.95" customHeight="1" x14ac:dyDescent="0.2">
      <c r="A1281" s="9" t="s">
        <v>23</v>
      </c>
      <c r="B1281" s="121" t="s">
        <v>10185</v>
      </c>
      <c r="C1281" s="11">
        <v>1274</v>
      </c>
      <c r="D1281" s="9" t="s">
        <v>9</v>
      </c>
      <c r="E1281" s="9" t="s">
        <v>703</v>
      </c>
      <c r="F1281" s="9" t="s">
        <v>8529</v>
      </c>
      <c r="G1281" s="9" t="s">
        <v>8530</v>
      </c>
      <c r="H1281" s="9" t="s">
        <v>525</v>
      </c>
      <c r="I1281" s="56">
        <v>65</v>
      </c>
      <c r="J1281" s="9" t="s">
        <v>709</v>
      </c>
      <c r="K1281" s="96" t="s">
        <v>8502</v>
      </c>
      <c r="L1281" s="96" t="s">
        <v>8502</v>
      </c>
      <c r="M1281" s="39" t="s">
        <v>26</v>
      </c>
      <c r="N1281" s="86"/>
    </row>
    <row r="1282" spans="1:14" ht="24.95" customHeight="1" x14ac:dyDescent="0.2">
      <c r="A1282" s="126" t="s">
        <v>23</v>
      </c>
      <c r="B1282" s="121" t="s">
        <v>10186</v>
      </c>
      <c r="C1282" s="70">
        <v>1275</v>
      </c>
      <c r="D1282" s="9" t="s">
        <v>9</v>
      </c>
      <c r="E1282" s="9" t="s">
        <v>703</v>
      </c>
      <c r="F1282" s="9" t="s">
        <v>8531</v>
      </c>
      <c r="G1282" s="9" t="s">
        <v>8532</v>
      </c>
      <c r="H1282" s="9" t="s">
        <v>527</v>
      </c>
      <c r="I1282" s="56">
        <v>65</v>
      </c>
      <c r="J1282" s="9" t="s">
        <v>709</v>
      </c>
      <c r="K1282" s="96" t="s">
        <v>8502</v>
      </c>
      <c r="L1282" s="96" t="s">
        <v>8502</v>
      </c>
      <c r="M1282" s="39" t="s">
        <v>26</v>
      </c>
      <c r="N1282" s="86"/>
    </row>
    <row r="1283" spans="1:14" ht="24.95" customHeight="1" x14ac:dyDescent="0.2">
      <c r="A1283" s="11" t="s">
        <v>23</v>
      </c>
      <c r="B1283" s="121" t="s">
        <v>10187</v>
      </c>
      <c r="C1283" s="11">
        <v>1276</v>
      </c>
      <c r="D1283" s="9" t="s">
        <v>9</v>
      </c>
      <c r="E1283" s="9" t="s">
        <v>703</v>
      </c>
      <c r="F1283" s="9" t="s">
        <v>8533</v>
      </c>
      <c r="G1283" s="9" t="s">
        <v>8534</v>
      </c>
      <c r="H1283" s="9" t="s">
        <v>527</v>
      </c>
      <c r="I1283" s="56">
        <v>65</v>
      </c>
      <c r="J1283" s="9" t="s">
        <v>709</v>
      </c>
      <c r="K1283" s="96" t="s">
        <v>8502</v>
      </c>
      <c r="L1283" s="96" t="s">
        <v>8502</v>
      </c>
      <c r="M1283" s="39" t="s">
        <v>26</v>
      </c>
      <c r="N1283" s="86"/>
    </row>
    <row r="1284" spans="1:14" ht="24.95" customHeight="1" x14ac:dyDescent="0.2">
      <c r="A1284" s="11" t="s">
        <v>23</v>
      </c>
      <c r="B1284" s="121" t="s">
        <v>10188</v>
      </c>
      <c r="C1284" s="70">
        <v>1277</v>
      </c>
      <c r="D1284" s="9" t="s">
        <v>9</v>
      </c>
      <c r="E1284" s="9" t="s">
        <v>703</v>
      </c>
      <c r="F1284" s="9" t="s">
        <v>8535</v>
      </c>
      <c r="G1284" s="9" t="s">
        <v>8536</v>
      </c>
      <c r="H1284" s="9" t="s">
        <v>8537</v>
      </c>
      <c r="I1284" s="56">
        <v>65</v>
      </c>
      <c r="J1284" s="9" t="s">
        <v>709</v>
      </c>
      <c r="K1284" s="96" t="s">
        <v>8502</v>
      </c>
      <c r="L1284" s="96" t="s">
        <v>8502</v>
      </c>
      <c r="M1284" s="39" t="s">
        <v>26</v>
      </c>
      <c r="N1284" s="86"/>
    </row>
    <row r="1285" spans="1:14" ht="24.95" customHeight="1" x14ac:dyDescent="0.2">
      <c r="A1285" s="121" t="s">
        <v>23</v>
      </c>
      <c r="B1285" s="121" t="s">
        <v>10189</v>
      </c>
      <c r="C1285" s="11">
        <v>1278</v>
      </c>
      <c r="D1285" s="9" t="s">
        <v>9</v>
      </c>
      <c r="E1285" s="9" t="s">
        <v>703</v>
      </c>
      <c r="F1285" s="9" t="s">
        <v>8538</v>
      </c>
      <c r="G1285" s="9" t="s">
        <v>8539</v>
      </c>
      <c r="H1285" s="9" t="s">
        <v>8540</v>
      </c>
      <c r="I1285" s="56">
        <v>65</v>
      </c>
      <c r="J1285" s="9" t="s">
        <v>709</v>
      </c>
      <c r="K1285" s="96" t="s">
        <v>8502</v>
      </c>
      <c r="L1285" s="96" t="s">
        <v>8502</v>
      </c>
      <c r="M1285" s="39" t="s">
        <v>26</v>
      </c>
      <c r="N1285" s="86"/>
    </row>
    <row r="1286" spans="1:14" ht="24.95" customHeight="1" x14ac:dyDescent="0.2">
      <c r="A1286" s="11" t="s">
        <v>23</v>
      </c>
      <c r="B1286" s="70" t="s">
        <v>8541</v>
      </c>
      <c r="C1286" s="70">
        <v>1279</v>
      </c>
      <c r="D1286" s="9" t="s">
        <v>9</v>
      </c>
      <c r="E1286" s="9" t="s">
        <v>703</v>
      </c>
      <c r="F1286" s="9" t="s">
        <v>8542</v>
      </c>
      <c r="G1286" s="9" t="s">
        <v>8543</v>
      </c>
      <c r="H1286" s="9" t="s">
        <v>8544</v>
      </c>
      <c r="I1286" s="56">
        <v>648</v>
      </c>
      <c r="J1286" s="9" t="s">
        <v>709</v>
      </c>
      <c r="K1286" s="96" t="s">
        <v>8545</v>
      </c>
      <c r="L1286" s="96" t="s">
        <v>8545</v>
      </c>
      <c r="M1286" s="39" t="s">
        <v>26</v>
      </c>
      <c r="N1286" s="86"/>
    </row>
    <row r="1287" spans="1:14" ht="24.95" customHeight="1" x14ac:dyDescent="0.2">
      <c r="A1287" s="11" t="s">
        <v>23</v>
      </c>
      <c r="B1287" s="70" t="s">
        <v>8546</v>
      </c>
      <c r="C1287" s="11">
        <v>1280</v>
      </c>
      <c r="D1287" s="9" t="s">
        <v>9</v>
      </c>
      <c r="E1287" s="9" t="s">
        <v>703</v>
      </c>
      <c r="F1287" s="9" t="s">
        <v>8547</v>
      </c>
      <c r="G1287" s="9" t="s">
        <v>8548</v>
      </c>
      <c r="H1287" s="9" t="s">
        <v>537</v>
      </c>
      <c r="I1287" s="56">
        <v>198</v>
      </c>
      <c r="J1287" s="9" t="s">
        <v>709</v>
      </c>
      <c r="K1287" s="96" t="s">
        <v>8549</v>
      </c>
      <c r="L1287" s="96" t="s">
        <v>561</v>
      </c>
      <c r="M1287" s="39" t="s">
        <v>26</v>
      </c>
      <c r="N1287" s="86"/>
    </row>
    <row r="1288" spans="1:14" ht="24.95" customHeight="1" x14ac:dyDescent="0.2">
      <c r="A1288" s="11" t="s">
        <v>23</v>
      </c>
      <c r="B1288" s="70" t="s">
        <v>8550</v>
      </c>
      <c r="C1288" s="70">
        <v>1281</v>
      </c>
      <c r="D1288" s="9" t="s">
        <v>10</v>
      </c>
      <c r="E1288" s="9" t="s">
        <v>703</v>
      </c>
      <c r="F1288" s="9" t="s">
        <v>8551</v>
      </c>
      <c r="G1288" s="9" t="s">
        <v>8552</v>
      </c>
      <c r="H1288" s="9" t="s">
        <v>8553</v>
      </c>
      <c r="I1288" s="56">
        <v>14279</v>
      </c>
      <c r="J1288" s="9" t="s">
        <v>709</v>
      </c>
      <c r="K1288" s="96" t="s">
        <v>8554</v>
      </c>
      <c r="L1288" s="96" t="s">
        <v>8555</v>
      </c>
      <c r="M1288" s="39" t="s">
        <v>26</v>
      </c>
      <c r="N1288" s="86"/>
    </row>
    <row r="1289" spans="1:14" ht="24.95" customHeight="1" x14ac:dyDescent="0.2">
      <c r="A1289" s="11" t="s">
        <v>23</v>
      </c>
      <c r="B1289" s="70" t="s">
        <v>8556</v>
      </c>
      <c r="C1289" s="11">
        <v>1282</v>
      </c>
      <c r="D1289" s="9" t="s">
        <v>10</v>
      </c>
      <c r="E1289" s="9" t="s">
        <v>703</v>
      </c>
      <c r="F1289" s="9" t="s">
        <v>8557</v>
      </c>
      <c r="G1289" s="9" t="s">
        <v>8558</v>
      </c>
      <c r="H1289" s="9" t="s">
        <v>596</v>
      </c>
      <c r="I1289" s="56">
        <v>82125</v>
      </c>
      <c r="J1289" s="9" t="s">
        <v>709</v>
      </c>
      <c r="K1289" s="96" t="s">
        <v>8559</v>
      </c>
      <c r="L1289" s="96" t="s">
        <v>597</v>
      </c>
      <c r="M1289" s="39" t="s">
        <v>26</v>
      </c>
      <c r="N1289" s="86"/>
    </row>
    <row r="1290" spans="1:14" ht="24.95" customHeight="1" x14ac:dyDescent="0.2">
      <c r="A1290" s="11" t="s">
        <v>23</v>
      </c>
      <c r="B1290" s="70" t="s">
        <v>8560</v>
      </c>
      <c r="C1290" s="70">
        <v>1283</v>
      </c>
      <c r="D1290" s="9" t="s">
        <v>10</v>
      </c>
      <c r="E1290" s="9" t="s">
        <v>703</v>
      </c>
      <c r="F1290" s="9" t="s">
        <v>8561</v>
      </c>
      <c r="G1290" s="9" t="s">
        <v>8562</v>
      </c>
      <c r="H1290" s="9" t="s">
        <v>602</v>
      </c>
      <c r="I1290" s="56">
        <v>6904</v>
      </c>
      <c r="J1290" s="9" t="s">
        <v>709</v>
      </c>
      <c r="K1290" s="96" t="s">
        <v>8563</v>
      </c>
      <c r="L1290" s="96" t="s">
        <v>8564</v>
      </c>
      <c r="M1290" s="39" t="s">
        <v>26</v>
      </c>
      <c r="N1290" s="86"/>
    </row>
    <row r="1291" spans="1:14" ht="24.95" customHeight="1" x14ac:dyDescent="0.2">
      <c r="A1291" s="11" t="s">
        <v>23</v>
      </c>
      <c r="B1291" s="70" t="s">
        <v>8565</v>
      </c>
      <c r="C1291" s="11">
        <v>1284</v>
      </c>
      <c r="D1291" s="9" t="s">
        <v>10</v>
      </c>
      <c r="E1291" s="9" t="s">
        <v>703</v>
      </c>
      <c r="F1291" s="9" t="s">
        <v>8566</v>
      </c>
      <c r="G1291" s="9" t="s">
        <v>8567</v>
      </c>
      <c r="H1291" s="9" t="s">
        <v>8568</v>
      </c>
      <c r="I1291" s="56">
        <v>390</v>
      </c>
      <c r="J1291" s="9" t="s">
        <v>709</v>
      </c>
      <c r="K1291" s="96" t="s">
        <v>8569</v>
      </c>
      <c r="L1291" s="96" t="s">
        <v>8569</v>
      </c>
      <c r="M1291" s="39" t="s">
        <v>26</v>
      </c>
      <c r="N1291" s="86"/>
    </row>
    <row r="1292" spans="1:14" ht="24.95" customHeight="1" x14ac:dyDescent="0.2">
      <c r="A1292" s="11" t="s">
        <v>23</v>
      </c>
      <c r="B1292" s="70" t="s">
        <v>8570</v>
      </c>
      <c r="C1292" s="70">
        <v>1285</v>
      </c>
      <c r="D1292" s="9" t="s">
        <v>10</v>
      </c>
      <c r="E1292" s="9" t="s">
        <v>703</v>
      </c>
      <c r="F1292" s="9" t="s">
        <v>8571</v>
      </c>
      <c r="G1292" s="9" t="s">
        <v>8572</v>
      </c>
      <c r="H1292" s="9" t="s">
        <v>8573</v>
      </c>
      <c r="I1292" s="56">
        <v>2270</v>
      </c>
      <c r="J1292" s="9" t="s">
        <v>709</v>
      </c>
      <c r="K1292" s="96" t="s">
        <v>8574</v>
      </c>
      <c r="L1292" s="96" t="s">
        <v>8575</v>
      </c>
      <c r="M1292" s="39" t="s">
        <v>26</v>
      </c>
      <c r="N1292" s="86"/>
    </row>
    <row r="1293" spans="1:14" ht="24.95" customHeight="1" x14ac:dyDescent="0.2">
      <c r="A1293" s="11" t="s">
        <v>23</v>
      </c>
      <c r="B1293" s="70" t="s">
        <v>8576</v>
      </c>
      <c r="C1293" s="11">
        <v>1286</v>
      </c>
      <c r="D1293" s="9" t="s">
        <v>10</v>
      </c>
      <c r="E1293" s="9" t="s">
        <v>703</v>
      </c>
      <c r="F1293" s="9" t="s">
        <v>8577</v>
      </c>
      <c r="G1293" s="9" t="s">
        <v>8578</v>
      </c>
      <c r="H1293" s="9" t="s">
        <v>8579</v>
      </c>
      <c r="I1293" s="56">
        <v>9958</v>
      </c>
      <c r="J1293" s="9" t="s">
        <v>709</v>
      </c>
      <c r="K1293" s="96" t="s">
        <v>8580</v>
      </c>
      <c r="L1293" s="96" t="s">
        <v>244</v>
      </c>
      <c r="M1293" s="39" t="s">
        <v>26</v>
      </c>
      <c r="N1293" s="86"/>
    </row>
    <row r="1294" spans="1:14" ht="24.95" customHeight="1" x14ac:dyDescent="0.2">
      <c r="A1294" s="11" t="s">
        <v>23</v>
      </c>
      <c r="B1294" s="70" t="s">
        <v>8581</v>
      </c>
      <c r="C1294" s="70">
        <v>1287</v>
      </c>
      <c r="D1294" s="9" t="s">
        <v>10</v>
      </c>
      <c r="E1294" s="9" t="s">
        <v>703</v>
      </c>
      <c r="F1294" s="9" t="s">
        <v>8582</v>
      </c>
      <c r="G1294" s="9" t="s">
        <v>8583</v>
      </c>
      <c r="H1294" s="9" t="s">
        <v>567</v>
      </c>
      <c r="I1294" s="56">
        <v>24450</v>
      </c>
      <c r="J1294" s="9" t="s">
        <v>709</v>
      </c>
      <c r="K1294" s="96" t="s">
        <v>568</v>
      </c>
      <c r="L1294" s="96" t="s">
        <v>569</v>
      </c>
      <c r="M1294" s="39" t="s">
        <v>26</v>
      </c>
      <c r="N1294" s="86"/>
    </row>
    <row r="1295" spans="1:14" ht="24.95" customHeight="1" x14ac:dyDescent="0.2">
      <c r="A1295" s="11" t="s">
        <v>23</v>
      </c>
      <c r="B1295" s="70" t="s">
        <v>8584</v>
      </c>
      <c r="C1295" s="11">
        <v>1288</v>
      </c>
      <c r="D1295" s="9" t="s">
        <v>10</v>
      </c>
      <c r="E1295" s="9" t="s">
        <v>703</v>
      </c>
      <c r="F1295" s="9" t="s">
        <v>9604</v>
      </c>
      <c r="G1295" s="9" t="s">
        <v>564</v>
      </c>
      <c r="H1295" s="9" t="s">
        <v>563</v>
      </c>
      <c r="I1295" s="56">
        <v>24450</v>
      </c>
      <c r="J1295" s="9" t="s">
        <v>709</v>
      </c>
      <c r="K1295" s="96" t="s">
        <v>565</v>
      </c>
      <c r="L1295" s="96" t="s">
        <v>566</v>
      </c>
      <c r="M1295" s="39" t="s">
        <v>26</v>
      </c>
      <c r="N1295" s="86"/>
    </row>
    <row r="1296" spans="1:14" ht="24.95" customHeight="1" x14ac:dyDescent="0.2">
      <c r="A1296" s="11" t="s">
        <v>23</v>
      </c>
      <c r="B1296" s="70" t="s">
        <v>8585</v>
      </c>
      <c r="C1296" s="70">
        <v>1289</v>
      </c>
      <c r="D1296" s="9" t="s">
        <v>10</v>
      </c>
      <c r="E1296" s="9" t="s">
        <v>703</v>
      </c>
      <c r="F1296" s="9" t="s">
        <v>9605</v>
      </c>
      <c r="G1296" s="9" t="s">
        <v>8586</v>
      </c>
      <c r="H1296" s="9" t="s">
        <v>570</v>
      </c>
      <c r="I1296" s="56">
        <v>24450</v>
      </c>
      <c r="J1296" s="9" t="s">
        <v>709</v>
      </c>
      <c r="K1296" s="96" t="s">
        <v>571</v>
      </c>
      <c r="L1296" s="96" t="s">
        <v>572</v>
      </c>
      <c r="M1296" s="39" t="s">
        <v>26</v>
      </c>
      <c r="N1296" s="86"/>
    </row>
    <row r="1297" spans="1:14" ht="24.95" customHeight="1" x14ac:dyDescent="0.2">
      <c r="A1297" s="11" t="s">
        <v>23</v>
      </c>
      <c r="B1297" s="70" t="s">
        <v>8587</v>
      </c>
      <c r="C1297" s="11">
        <v>1290</v>
      </c>
      <c r="D1297" s="9" t="s">
        <v>10</v>
      </c>
      <c r="E1297" s="9" t="s">
        <v>703</v>
      </c>
      <c r="F1297" s="9" t="s">
        <v>8588</v>
      </c>
      <c r="G1297" s="9" t="s">
        <v>8589</v>
      </c>
      <c r="H1297" s="9" t="s">
        <v>8590</v>
      </c>
      <c r="I1297" s="56">
        <v>14279</v>
      </c>
      <c r="J1297" s="9" t="s">
        <v>709</v>
      </c>
      <c r="K1297" s="96" t="s">
        <v>8591</v>
      </c>
      <c r="L1297" s="96" t="s">
        <v>8555</v>
      </c>
      <c r="M1297" s="39" t="s">
        <v>26</v>
      </c>
      <c r="N1297" s="86"/>
    </row>
    <row r="1298" spans="1:14" ht="24.95" customHeight="1" x14ac:dyDescent="0.2">
      <c r="A1298" s="11" t="s">
        <v>23</v>
      </c>
      <c r="B1298" s="70" t="s">
        <v>8592</v>
      </c>
      <c r="C1298" s="70">
        <v>1291</v>
      </c>
      <c r="D1298" s="9" t="s">
        <v>10</v>
      </c>
      <c r="E1298" s="9" t="s">
        <v>703</v>
      </c>
      <c r="F1298" s="9" t="s">
        <v>8593</v>
      </c>
      <c r="G1298" s="9" t="s">
        <v>575</v>
      </c>
      <c r="H1298" s="9" t="s">
        <v>576</v>
      </c>
      <c r="I1298" s="56">
        <v>21045</v>
      </c>
      <c r="J1298" s="9" t="s">
        <v>709</v>
      </c>
      <c r="K1298" s="96" t="s">
        <v>577</v>
      </c>
      <c r="L1298" s="96" t="s">
        <v>578</v>
      </c>
      <c r="M1298" s="39" t="s">
        <v>26</v>
      </c>
      <c r="N1298" s="86"/>
    </row>
    <row r="1299" spans="1:14" ht="24.95" customHeight="1" x14ac:dyDescent="0.2">
      <c r="A1299" s="11" t="s">
        <v>23</v>
      </c>
      <c r="B1299" s="70" t="s">
        <v>8594</v>
      </c>
      <c r="C1299" s="11">
        <v>1292</v>
      </c>
      <c r="D1299" s="9" t="s">
        <v>10</v>
      </c>
      <c r="E1299" s="9" t="s">
        <v>703</v>
      </c>
      <c r="F1299" s="9" t="s">
        <v>8595</v>
      </c>
      <c r="G1299" s="9" t="s">
        <v>8596</v>
      </c>
      <c r="H1299" s="9" t="s">
        <v>8597</v>
      </c>
      <c r="I1299" s="56">
        <v>14279</v>
      </c>
      <c r="J1299" s="9" t="s">
        <v>709</v>
      </c>
      <c r="K1299" s="96" t="s">
        <v>8598</v>
      </c>
      <c r="L1299" s="96" t="s">
        <v>8555</v>
      </c>
      <c r="M1299" s="39" t="s">
        <v>26</v>
      </c>
      <c r="N1299" s="86"/>
    </row>
    <row r="1300" spans="1:14" ht="24.95" customHeight="1" x14ac:dyDescent="0.2">
      <c r="A1300" s="11" t="s">
        <v>23</v>
      </c>
      <c r="B1300" s="70" t="s">
        <v>8599</v>
      </c>
      <c r="C1300" s="70">
        <v>1293</v>
      </c>
      <c r="D1300" s="9" t="s">
        <v>10</v>
      </c>
      <c r="E1300" s="9" t="s">
        <v>703</v>
      </c>
      <c r="F1300" s="9" t="s">
        <v>8600</v>
      </c>
      <c r="G1300" s="9" t="s">
        <v>8601</v>
      </c>
      <c r="H1300" s="9" t="s">
        <v>8602</v>
      </c>
      <c r="I1300" s="56">
        <v>14279</v>
      </c>
      <c r="J1300" s="9" t="s">
        <v>709</v>
      </c>
      <c r="K1300" s="96" t="s">
        <v>8603</v>
      </c>
      <c r="L1300" s="96" t="s">
        <v>8555</v>
      </c>
      <c r="M1300" s="39" t="s">
        <v>26</v>
      </c>
      <c r="N1300" s="86"/>
    </row>
    <row r="1301" spans="1:14" ht="24.95" customHeight="1" x14ac:dyDescent="0.2">
      <c r="A1301" s="11" t="s">
        <v>23</v>
      </c>
      <c r="B1301" s="70" t="s">
        <v>8604</v>
      </c>
      <c r="C1301" s="11">
        <v>1294</v>
      </c>
      <c r="D1301" s="9" t="s">
        <v>10</v>
      </c>
      <c r="E1301" s="9" t="s">
        <v>703</v>
      </c>
      <c r="F1301" s="9" t="s">
        <v>10057</v>
      </c>
      <c r="G1301" s="9" t="s">
        <v>8605</v>
      </c>
      <c r="H1301" s="9" t="s">
        <v>8606</v>
      </c>
      <c r="I1301" s="56">
        <v>24450</v>
      </c>
      <c r="J1301" s="9" t="s">
        <v>709</v>
      </c>
      <c r="K1301" s="96" t="s">
        <v>8607</v>
      </c>
      <c r="L1301" s="96" t="s">
        <v>8608</v>
      </c>
      <c r="M1301" s="41" t="s">
        <v>8609</v>
      </c>
      <c r="N1301" s="86"/>
    </row>
    <row r="1302" spans="1:14" ht="24.95" customHeight="1" x14ac:dyDescent="0.2">
      <c r="A1302" s="11" t="s">
        <v>23</v>
      </c>
      <c r="B1302" s="70" t="s">
        <v>8610</v>
      </c>
      <c r="C1302" s="70">
        <v>1295</v>
      </c>
      <c r="D1302" s="9" t="s">
        <v>10</v>
      </c>
      <c r="E1302" s="9" t="s">
        <v>703</v>
      </c>
      <c r="F1302" s="9" t="s">
        <v>8611</v>
      </c>
      <c r="G1302" s="9" t="s">
        <v>8612</v>
      </c>
      <c r="H1302" s="9" t="s">
        <v>8613</v>
      </c>
      <c r="I1302" s="56">
        <v>14279</v>
      </c>
      <c r="J1302" s="9" t="s">
        <v>709</v>
      </c>
      <c r="K1302" s="96" t="s">
        <v>8614</v>
      </c>
      <c r="L1302" s="96" t="s">
        <v>8555</v>
      </c>
      <c r="M1302" s="39" t="s">
        <v>26</v>
      </c>
      <c r="N1302" s="86"/>
    </row>
    <row r="1303" spans="1:14" ht="24.95" customHeight="1" x14ac:dyDescent="0.2">
      <c r="A1303" s="11" t="s">
        <v>23</v>
      </c>
      <c r="B1303" s="70" t="s">
        <v>8615</v>
      </c>
      <c r="C1303" s="11">
        <v>1296</v>
      </c>
      <c r="D1303" s="9" t="s">
        <v>10</v>
      </c>
      <c r="E1303" s="9" t="s">
        <v>703</v>
      </c>
      <c r="F1303" s="9" t="s">
        <v>8616</v>
      </c>
      <c r="G1303" s="9" t="s">
        <v>8617</v>
      </c>
      <c r="H1303" s="9" t="s">
        <v>586</v>
      </c>
      <c r="I1303" s="56">
        <v>201357</v>
      </c>
      <c r="J1303" s="9" t="s">
        <v>709</v>
      </c>
      <c r="K1303" s="96" t="s">
        <v>587</v>
      </c>
      <c r="L1303" s="96" t="s">
        <v>588</v>
      </c>
      <c r="M1303" s="39" t="s">
        <v>26</v>
      </c>
      <c r="N1303" s="86"/>
    </row>
    <row r="1304" spans="1:14" ht="24.95" customHeight="1" x14ac:dyDescent="0.2">
      <c r="A1304" s="11" t="s">
        <v>23</v>
      </c>
      <c r="B1304" s="70" t="s">
        <v>8618</v>
      </c>
      <c r="C1304" s="70">
        <v>1297</v>
      </c>
      <c r="D1304" s="9" t="s">
        <v>10</v>
      </c>
      <c r="E1304" s="9" t="s">
        <v>703</v>
      </c>
      <c r="F1304" s="9" t="s">
        <v>8619</v>
      </c>
      <c r="G1304" s="9" t="s">
        <v>8620</v>
      </c>
      <c r="H1304" s="9" t="s">
        <v>8621</v>
      </c>
      <c r="I1304" s="56">
        <v>390</v>
      </c>
      <c r="J1304" s="9" t="s">
        <v>709</v>
      </c>
      <c r="K1304" s="96" t="s">
        <v>8622</v>
      </c>
      <c r="L1304" s="96" t="s">
        <v>8622</v>
      </c>
      <c r="M1304" s="39" t="s">
        <v>26</v>
      </c>
      <c r="N1304" s="86"/>
    </row>
    <row r="1305" spans="1:14" ht="24.95" customHeight="1" x14ac:dyDescent="0.2">
      <c r="A1305" s="11" t="s">
        <v>23</v>
      </c>
      <c r="B1305" s="70" t="s">
        <v>8623</v>
      </c>
      <c r="C1305" s="11">
        <v>1298</v>
      </c>
      <c r="D1305" s="9" t="s">
        <v>10</v>
      </c>
      <c r="E1305" s="9" t="s">
        <v>703</v>
      </c>
      <c r="F1305" s="9" t="s">
        <v>8624</v>
      </c>
      <c r="G1305" s="9" t="s">
        <v>582</v>
      </c>
      <c r="H1305" s="9" t="s">
        <v>583</v>
      </c>
      <c r="I1305" s="56">
        <v>37405</v>
      </c>
      <c r="J1305" s="9" t="s">
        <v>709</v>
      </c>
      <c r="K1305" s="96" t="s">
        <v>584</v>
      </c>
      <c r="L1305" s="96" t="s">
        <v>585</v>
      </c>
      <c r="M1305" s="39" t="s">
        <v>26</v>
      </c>
      <c r="N1305" s="86"/>
    </row>
    <row r="1306" spans="1:14" ht="24.95" customHeight="1" x14ac:dyDescent="0.2">
      <c r="A1306" s="9" t="s">
        <v>23</v>
      </c>
      <c r="B1306" s="70" t="s">
        <v>8625</v>
      </c>
      <c r="C1306" s="70">
        <v>1299</v>
      </c>
      <c r="D1306" s="9" t="s">
        <v>10</v>
      </c>
      <c r="E1306" s="9" t="s">
        <v>703</v>
      </c>
      <c r="F1306" s="9" t="s">
        <v>8626</v>
      </c>
      <c r="G1306" s="9" t="s">
        <v>589</v>
      </c>
      <c r="H1306" s="9" t="s">
        <v>590</v>
      </c>
      <c r="I1306" s="56">
        <v>1205</v>
      </c>
      <c r="J1306" s="9" t="s">
        <v>709</v>
      </c>
      <c r="K1306" s="96" t="s">
        <v>591</v>
      </c>
      <c r="L1306" s="96" t="s">
        <v>592</v>
      </c>
      <c r="M1306" s="39" t="s">
        <v>26</v>
      </c>
      <c r="N1306" s="86"/>
    </row>
    <row r="1307" spans="1:14" ht="24.95" customHeight="1" x14ac:dyDescent="0.2">
      <c r="A1307" s="9" t="s">
        <v>23</v>
      </c>
      <c r="B1307" s="70" t="s">
        <v>8627</v>
      </c>
      <c r="C1307" s="11">
        <v>1300</v>
      </c>
      <c r="D1307" s="9" t="s">
        <v>10</v>
      </c>
      <c r="E1307" s="9" t="s">
        <v>703</v>
      </c>
      <c r="F1307" s="9" t="s">
        <v>8628</v>
      </c>
      <c r="G1307" s="9" t="s">
        <v>8629</v>
      </c>
      <c r="H1307" s="9" t="s">
        <v>562</v>
      </c>
      <c r="I1307" s="56">
        <v>14279</v>
      </c>
      <c r="J1307" s="9" t="s">
        <v>709</v>
      </c>
      <c r="K1307" s="96" t="s">
        <v>8630</v>
      </c>
      <c r="L1307" s="96" t="s">
        <v>8555</v>
      </c>
      <c r="M1307" s="39" t="s">
        <v>26</v>
      </c>
      <c r="N1307" s="86"/>
    </row>
    <row r="1308" spans="1:14" ht="24.95" customHeight="1" x14ac:dyDescent="0.2">
      <c r="A1308" s="9" t="s">
        <v>23</v>
      </c>
      <c r="B1308" s="70" t="s">
        <v>8631</v>
      </c>
      <c r="C1308" s="70">
        <v>1301</v>
      </c>
      <c r="D1308" s="9" t="s">
        <v>10</v>
      </c>
      <c r="E1308" s="9" t="s">
        <v>703</v>
      </c>
      <c r="F1308" s="9" t="s">
        <v>8632</v>
      </c>
      <c r="G1308" s="9" t="s">
        <v>579</v>
      </c>
      <c r="H1308" s="9" t="s">
        <v>563</v>
      </c>
      <c r="I1308" s="56">
        <v>32380</v>
      </c>
      <c r="J1308" s="9" t="s">
        <v>709</v>
      </c>
      <c r="K1308" s="96" t="s">
        <v>580</v>
      </c>
      <c r="L1308" s="96" t="s">
        <v>581</v>
      </c>
      <c r="M1308" s="39" t="s">
        <v>26</v>
      </c>
      <c r="N1308" s="86"/>
    </row>
    <row r="1309" spans="1:14" ht="24.95" customHeight="1" x14ac:dyDescent="0.2">
      <c r="A1309" s="9" t="s">
        <v>23</v>
      </c>
      <c r="B1309" s="70" t="s">
        <v>8633</v>
      </c>
      <c r="C1309" s="11">
        <v>1302</v>
      </c>
      <c r="D1309" s="9" t="s">
        <v>10</v>
      </c>
      <c r="E1309" s="9" t="s">
        <v>703</v>
      </c>
      <c r="F1309" s="9" t="s">
        <v>8634</v>
      </c>
      <c r="G1309" s="9" t="s">
        <v>8635</v>
      </c>
      <c r="H1309" s="9" t="s">
        <v>610</v>
      </c>
      <c r="I1309" s="56">
        <v>9958</v>
      </c>
      <c r="J1309" s="9" t="s">
        <v>709</v>
      </c>
      <c r="K1309" s="96" t="s">
        <v>611</v>
      </c>
      <c r="L1309" s="96" t="s">
        <v>8636</v>
      </c>
      <c r="M1309" s="39" t="s">
        <v>26</v>
      </c>
      <c r="N1309" s="86"/>
    </row>
    <row r="1310" spans="1:14" ht="24.95" customHeight="1" x14ac:dyDescent="0.2">
      <c r="A1310" s="9" t="s">
        <v>23</v>
      </c>
      <c r="B1310" s="70" t="s">
        <v>8637</v>
      </c>
      <c r="C1310" s="70">
        <v>1303</v>
      </c>
      <c r="D1310" s="9" t="s">
        <v>10</v>
      </c>
      <c r="E1310" s="9" t="s">
        <v>703</v>
      </c>
      <c r="F1310" s="9" t="s">
        <v>8638</v>
      </c>
      <c r="G1310" s="9" t="s">
        <v>8639</v>
      </c>
      <c r="H1310" s="9" t="s">
        <v>593</v>
      </c>
      <c r="I1310" s="56">
        <v>2198</v>
      </c>
      <c r="J1310" s="9" t="s">
        <v>709</v>
      </c>
      <c r="K1310" s="96" t="s">
        <v>594</v>
      </c>
      <c r="L1310" s="96" t="s">
        <v>595</v>
      </c>
      <c r="M1310" s="39" t="s">
        <v>26</v>
      </c>
      <c r="N1310" s="86"/>
    </row>
    <row r="1311" spans="1:14" ht="24.95" customHeight="1" x14ac:dyDescent="0.2">
      <c r="A1311" s="19" t="s">
        <v>23</v>
      </c>
      <c r="B1311" s="70" t="s">
        <v>8640</v>
      </c>
      <c r="C1311" s="11">
        <v>1304</v>
      </c>
      <c r="D1311" s="9" t="s">
        <v>10</v>
      </c>
      <c r="E1311" s="9" t="s">
        <v>703</v>
      </c>
      <c r="F1311" s="9" t="s">
        <v>8641</v>
      </c>
      <c r="G1311" s="9" t="s">
        <v>8642</v>
      </c>
      <c r="H1311" s="9" t="s">
        <v>8643</v>
      </c>
      <c r="I1311" s="56">
        <v>390</v>
      </c>
      <c r="J1311" s="9" t="s">
        <v>709</v>
      </c>
      <c r="K1311" s="96" t="s">
        <v>8644</v>
      </c>
      <c r="L1311" s="96" t="s">
        <v>8644</v>
      </c>
      <c r="M1311" s="39" t="s">
        <v>26</v>
      </c>
      <c r="N1311" s="86"/>
    </row>
    <row r="1312" spans="1:14" ht="24.95" customHeight="1" x14ac:dyDescent="0.2">
      <c r="A1312" s="9" t="s">
        <v>23</v>
      </c>
      <c r="B1312" s="70" t="s">
        <v>8645</v>
      </c>
      <c r="C1312" s="70">
        <v>1305</v>
      </c>
      <c r="D1312" s="9" t="s">
        <v>10</v>
      </c>
      <c r="E1312" s="9" t="s">
        <v>703</v>
      </c>
      <c r="F1312" s="9" t="s">
        <v>8646</v>
      </c>
      <c r="G1312" s="9" t="s">
        <v>8647</v>
      </c>
      <c r="H1312" s="9" t="s">
        <v>8648</v>
      </c>
      <c r="I1312" s="56">
        <v>390</v>
      </c>
      <c r="J1312" s="9" t="s">
        <v>709</v>
      </c>
      <c r="K1312" s="96" t="s">
        <v>8649</v>
      </c>
      <c r="L1312" s="96" t="s">
        <v>8649</v>
      </c>
      <c r="M1312" s="39" t="s">
        <v>26</v>
      </c>
      <c r="N1312" s="86"/>
    </row>
    <row r="1313" spans="1:14" ht="24.95" customHeight="1" x14ac:dyDescent="0.2">
      <c r="A1313" s="9" t="s">
        <v>23</v>
      </c>
      <c r="B1313" s="70" t="s">
        <v>8650</v>
      </c>
      <c r="C1313" s="11">
        <v>1306</v>
      </c>
      <c r="D1313" s="9" t="s">
        <v>10</v>
      </c>
      <c r="E1313" s="9" t="s">
        <v>703</v>
      </c>
      <c r="F1313" s="9" t="s">
        <v>8651</v>
      </c>
      <c r="G1313" s="9" t="s">
        <v>8652</v>
      </c>
      <c r="H1313" s="9" t="s">
        <v>8653</v>
      </c>
      <c r="I1313" s="56">
        <v>14279</v>
      </c>
      <c r="J1313" s="9" t="s">
        <v>709</v>
      </c>
      <c r="K1313" s="96" t="s">
        <v>8654</v>
      </c>
      <c r="L1313" s="96" t="s">
        <v>8555</v>
      </c>
      <c r="M1313" s="39" t="s">
        <v>26</v>
      </c>
      <c r="N1313" s="86"/>
    </row>
    <row r="1314" spans="1:14" ht="24.95" customHeight="1" x14ac:dyDescent="0.2">
      <c r="A1314" s="9" t="s">
        <v>23</v>
      </c>
      <c r="B1314" s="70" t="s">
        <v>8655</v>
      </c>
      <c r="C1314" s="70">
        <v>1307</v>
      </c>
      <c r="D1314" s="9" t="s">
        <v>10</v>
      </c>
      <c r="E1314" s="9" t="s">
        <v>703</v>
      </c>
      <c r="F1314" s="9" t="s">
        <v>8656</v>
      </c>
      <c r="G1314" s="9" t="s">
        <v>8657</v>
      </c>
      <c r="H1314" s="9" t="s">
        <v>8658</v>
      </c>
      <c r="I1314" s="56">
        <v>14279</v>
      </c>
      <c r="J1314" s="9" t="s">
        <v>709</v>
      </c>
      <c r="K1314" s="96" t="s">
        <v>8659</v>
      </c>
      <c r="L1314" s="96" t="s">
        <v>8555</v>
      </c>
      <c r="M1314" s="39" t="s">
        <v>26</v>
      </c>
      <c r="N1314" s="86"/>
    </row>
    <row r="1315" spans="1:14" ht="24.95" customHeight="1" x14ac:dyDescent="0.2">
      <c r="A1315" s="9" t="s">
        <v>23</v>
      </c>
      <c r="B1315" s="70" t="s">
        <v>8660</v>
      </c>
      <c r="C1315" s="11">
        <v>1308</v>
      </c>
      <c r="D1315" s="9" t="s">
        <v>10</v>
      </c>
      <c r="E1315" s="9" t="s">
        <v>703</v>
      </c>
      <c r="F1315" s="9" t="s">
        <v>8661</v>
      </c>
      <c r="G1315" s="9" t="s">
        <v>8662</v>
      </c>
      <c r="H1315" s="9" t="s">
        <v>8663</v>
      </c>
      <c r="I1315" s="56">
        <v>14279</v>
      </c>
      <c r="J1315" s="9" t="s">
        <v>709</v>
      </c>
      <c r="K1315" s="96" t="s">
        <v>8664</v>
      </c>
      <c r="L1315" s="96" t="s">
        <v>8555</v>
      </c>
      <c r="M1315" s="39" t="s">
        <v>26</v>
      </c>
      <c r="N1315" s="86"/>
    </row>
    <row r="1316" spans="1:14" ht="24.95" customHeight="1" x14ac:dyDescent="0.2">
      <c r="A1316" s="9" t="s">
        <v>23</v>
      </c>
      <c r="B1316" s="73" t="s">
        <v>8665</v>
      </c>
      <c r="C1316" s="70">
        <v>1309</v>
      </c>
      <c r="D1316" s="9" t="s">
        <v>10</v>
      </c>
      <c r="E1316" s="9" t="s">
        <v>703</v>
      </c>
      <c r="F1316" s="22" t="s">
        <v>8666</v>
      </c>
      <c r="G1316" s="22" t="s">
        <v>8667</v>
      </c>
      <c r="H1316" s="22" t="s">
        <v>8668</v>
      </c>
      <c r="I1316" s="60">
        <v>200327</v>
      </c>
      <c r="J1316" s="9" t="s">
        <v>709</v>
      </c>
      <c r="K1316" s="96" t="s">
        <v>8669</v>
      </c>
      <c r="L1316" s="96" t="s">
        <v>8670</v>
      </c>
      <c r="M1316" s="39" t="s">
        <v>26</v>
      </c>
      <c r="N1316" s="86"/>
    </row>
    <row r="1317" spans="1:14" ht="24.95" customHeight="1" x14ac:dyDescent="0.2">
      <c r="A1317" s="9" t="s">
        <v>23</v>
      </c>
      <c r="B1317" s="70" t="s">
        <v>8671</v>
      </c>
      <c r="C1317" s="11">
        <v>1310</v>
      </c>
      <c r="D1317" s="9" t="s">
        <v>10</v>
      </c>
      <c r="E1317" s="9" t="s">
        <v>703</v>
      </c>
      <c r="F1317" s="9" t="s">
        <v>8672</v>
      </c>
      <c r="G1317" s="9" t="s">
        <v>598</v>
      </c>
      <c r="H1317" s="9" t="s">
        <v>599</v>
      </c>
      <c r="I1317" s="56">
        <v>5420</v>
      </c>
      <c r="J1317" s="9" t="s">
        <v>709</v>
      </c>
      <c r="K1317" s="96" t="s">
        <v>600</v>
      </c>
      <c r="L1317" s="96" t="s">
        <v>601</v>
      </c>
      <c r="M1317" s="39" t="s">
        <v>26</v>
      </c>
      <c r="N1317" s="86"/>
    </row>
    <row r="1318" spans="1:14" ht="24.95" customHeight="1" x14ac:dyDescent="0.2">
      <c r="A1318" s="9" t="s">
        <v>23</v>
      </c>
      <c r="B1318" s="70" t="s">
        <v>8673</v>
      </c>
      <c r="C1318" s="70">
        <v>1311</v>
      </c>
      <c r="D1318" s="9" t="s">
        <v>10</v>
      </c>
      <c r="E1318" s="9" t="s">
        <v>703</v>
      </c>
      <c r="F1318" s="9" t="s">
        <v>8674</v>
      </c>
      <c r="G1318" s="9" t="s">
        <v>8675</v>
      </c>
      <c r="H1318" s="9" t="s">
        <v>8676</v>
      </c>
      <c r="I1318" s="56">
        <v>390</v>
      </c>
      <c r="J1318" s="9" t="s">
        <v>709</v>
      </c>
      <c r="K1318" s="96" t="s">
        <v>8677</v>
      </c>
      <c r="L1318" s="96" t="s">
        <v>8677</v>
      </c>
      <c r="M1318" s="39" t="s">
        <v>26</v>
      </c>
      <c r="N1318" s="86"/>
    </row>
    <row r="1319" spans="1:14" ht="24.95" customHeight="1" x14ac:dyDescent="0.2">
      <c r="A1319" s="9" t="s">
        <v>23</v>
      </c>
      <c r="B1319" s="70" t="s">
        <v>8678</v>
      </c>
      <c r="C1319" s="11">
        <v>1312</v>
      </c>
      <c r="D1319" s="9" t="s">
        <v>10</v>
      </c>
      <c r="E1319" s="9" t="s">
        <v>703</v>
      </c>
      <c r="F1319" s="9" t="s">
        <v>8679</v>
      </c>
      <c r="G1319" s="9" t="s">
        <v>603</v>
      </c>
      <c r="H1319" s="9" t="s">
        <v>604</v>
      </c>
      <c r="I1319" s="56">
        <v>22638</v>
      </c>
      <c r="J1319" s="9" t="s">
        <v>709</v>
      </c>
      <c r="K1319" s="96" t="s">
        <v>605</v>
      </c>
      <c r="L1319" s="96" t="s">
        <v>606</v>
      </c>
      <c r="M1319" s="39" t="s">
        <v>26</v>
      </c>
      <c r="N1319" s="86"/>
    </row>
    <row r="1320" spans="1:14" ht="24.95" customHeight="1" x14ac:dyDescent="0.2">
      <c r="A1320" s="9" t="s">
        <v>23</v>
      </c>
      <c r="B1320" s="70" t="s">
        <v>8680</v>
      </c>
      <c r="C1320" s="70">
        <v>1313</v>
      </c>
      <c r="D1320" s="9" t="s">
        <v>10</v>
      </c>
      <c r="E1320" s="9" t="s">
        <v>703</v>
      </c>
      <c r="F1320" s="9" t="s">
        <v>9606</v>
      </c>
      <c r="G1320" s="9" t="s">
        <v>8681</v>
      </c>
      <c r="H1320" s="9" t="s">
        <v>573</v>
      </c>
      <c r="I1320" s="56">
        <v>24450</v>
      </c>
      <c r="J1320" s="9" t="s">
        <v>709</v>
      </c>
      <c r="K1320" s="96" t="s">
        <v>8682</v>
      </c>
      <c r="L1320" s="96" t="s">
        <v>574</v>
      </c>
      <c r="M1320" s="39" t="s">
        <v>26</v>
      </c>
      <c r="N1320" s="86"/>
    </row>
    <row r="1321" spans="1:14" ht="24.95" customHeight="1" x14ac:dyDescent="0.2">
      <c r="A1321" s="9" t="s">
        <v>23</v>
      </c>
      <c r="B1321" s="70" t="s">
        <v>8683</v>
      </c>
      <c r="C1321" s="11">
        <v>1314</v>
      </c>
      <c r="D1321" s="9" t="s">
        <v>10</v>
      </c>
      <c r="E1321" s="9" t="s">
        <v>703</v>
      </c>
      <c r="F1321" s="9" t="s">
        <v>8684</v>
      </c>
      <c r="G1321" s="9" t="s">
        <v>8685</v>
      </c>
      <c r="H1321" s="9" t="s">
        <v>8686</v>
      </c>
      <c r="I1321" s="56">
        <v>23656</v>
      </c>
      <c r="J1321" s="9" t="s">
        <v>709</v>
      </c>
      <c r="K1321" s="96" t="s">
        <v>8687</v>
      </c>
      <c r="L1321" s="96" t="s">
        <v>8688</v>
      </c>
      <c r="M1321" s="39" t="s">
        <v>26</v>
      </c>
      <c r="N1321" s="86"/>
    </row>
    <row r="1322" spans="1:14" ht="24.95" customHeight="1" x14ac:dyDescent="0.2">
      <c r="A1322" s="16" t="s">
        <v>23</v>
      </c>
      <c r="B1322" s="70" t="s">
        <v>8689</v>
      </c>
      <c r="C1322" s="70">
        <v>1315</v>
      </c>
      <c r="D1322" s="9" t="s">
        <v>10</v>
      </c>
      <c r="E1322" s="9" t="s">
        <v>703</v>
      </c>
      <c r="F1322" s="9" t="s">
        <v>9607</v>
      </c>
      <c r="G1322" s="9" t="s">
        <v>607</v>
      </c>
      <c r="H1322" s="9" t="s">
        <v>8690</v>
      </c>
      <c r="I1322" s="56">
        <v>24450</v>
      </c>
      <c r="J1322" s="9" t="s">
        <v>709</v>
      </c>
      <c r="K1322" s="96" t="s">
        <v>608</v>
      </c>
      <c r="L1322" s="96" t="s">
        <v>609</v>
      </c>
      <c r="M1322" s="39" t="s">
        <v>26</v>
      </c>
      <c r="N1322" s="86"/>
    </row>
    <row r="1323" spans="1:14" ht="24.95" customHeight="1" x14ac:dyDescent="0.2">
      <c r="A1323" s="11" t="s">
        <v>23</v>
      </c>
      <c r="B1323" s="72" t="s">
        <v>8849</v>
      </c>
      <c r="C1323" s="11">
        <v>1316</v>
      </c>
      <c r="D1323" s="11" t="s">
        <v>652</v>
      </c>
      <c r="E1323" s="9" t="s">
        <v>703</v>
      </c>
      <c r="F1323" s="14" t="s">
        <v>8850</v>
      </c>
      <c r="G1323" s="11" t="s">
        <v>8851</v>
      </c>
      <c r="H1323" s="11" t="s">
        <v>8852</v>
      </c>
      <c r="I1323" s="47">
        <v>10919</v>
      </c>
      <c r="J1323" s="12" t="s">
        <v>709</v>
      </c>
      <c r="K1323" s="92" t="s">
        <v>5799</v>
      </c>
      <c r="L1323" s="92" t="s">
        <v>5800</v>
      </c>
      <c r="M1323" s="37" t="s">
        <v>48</v>
      </c>
      <c r="N1323" s="86"/>
    </row>
    <row r="1324" spans="1:14" ht="24.95" customHeight="1" x14ac:dyDescent="0.2">
      <c r="A1324" s="9" t="s">
        <v>23</v>
      </c>
      <c r="B1324" s="70" t="s">
        <v>5796</v>
      </c>
      <c r="C1324" s="70">
        <v>1317</v>
      </c>
      <c r="D1324" s="9" t="s">
        <v>652</v>
      </c>
      <c r="E1324" s="11" t="s">
        <v>703</v>
      </c>
      <c r="F1324" s="9" t="s">
        <v>5797</v>
      </c>
      <c r="G1324" s="9" t="s">
        <v>5798</v>
      </c>
      <c r="H1324" s="9" t="s">
        <v>346</v>
      </c>
      <c r="I1324" s="56">
        <v>10919</v>
      </c>
      <c r="J1324" s="9" t="s">
        <v>709</v>
      </c>
      <c r="K1324" s="96" t="s">
        <v>5799</v>
      </c>
      <c r="L1324" s="96" t="s">
        <v>5800</v>
      </c>
      <c r="M1324" s="41" t="s">
        <v>5801</v>
      </c>
      <c r="N1324" s="86"/>
    </row>
    <row r="1325" spans="1:14" ht="24.95" customHeight="1" x14ac:dyDescent="0.2">
      <c r="A1325" s="11" t="s">
        <v>23</v>
      </c>
      <c r="B1325" s="70" t="s">
        <v>8147</v>
      </c>
      <c r="C1325" s="11">
        <v>1318</v>
      </c>
      <c r="D1325" s="9" t="s">
        <v>652</v>
      </c>
      <c r="E1325" s="9" t="s">
        <v>703</v>
      </c>
      <c r="F1325" s="9" t="s">
        <v>8148</v>
      </c>
      <c r="G1325" s="9" t="s">
        <v>8149</v>
      </c>
      <c r="H1325" s="9" t="s">
        <v>473</v>
      </c>
      <c r="I1325" s="56" t="s">
        <v>26</v>
      </c>
      <c r="J1325" s="9" t="s">
        <v>709</v>
      </c>
      <c r="K1325" s="96" t="s">
        <v>8150</v>
      </c>
      <c r="L1325" s="96" t="s">
        <v>8151</v>
      </c>
      <c r="M1325" s="41" t="s">
        <v>48</v>
      </c>
      <c r="N1325" s="86"/>
    </row>
    <row r="1326" spans="1:14" ht="24.95" customHeight="1" x14ac:dyDescent="0.2">
      <c r="A1326" s="18" t="s">
        <v>23</v>
      </c>
      <c r="B1326" s="70" t="s">
        <v>5802</v>
      </c>
      <c r="C1326" s="70">
        <v>1319</v>
      </c>
      <c r="D1326" s="9" t="s">
        <v>652</v>
      </c>
      <c r="E1326" s="9" t="s">
        <v>703</v>
      </c>
      <c r="F1326" s="9" t="s">
        <v>5803</v>
      </c>
      <c r="G1326" s="9" t="s">
        <v>5804</v>
      </c>
      <c r="H1326" s="9" t="s">
        <v>350</v>
      </c>
      <c r="I1326" s="56">
        <v>16662</v>
      </c>
      <c r="J1326" s="9" t="s">
        <v>709</v>
      </c>
      <c r="K1326" s="95" t="s">
        <v>5805</v>
      </c>
      <c r="L1326" s="95" t="s">
        <v>5805</v>
      </c>
      <c r="M1326" s="39" t="s">
        <v>5806</v>
      </c>
      <c r="N1326" s="86"/>
    </row>
    <row r="1327" spans="1:14" ht="24.95" customHeight="1" x14ac:dyDescent="0.2">
      <c r="A1327" s="9" t="s">
        <v>23</v>
      </c>
      <c r="B1327" s="70" t="s">
        <v>5807</v>
      </c>
      <c r="C1327" s="11">
        <v>1320</v>
      </c>
      <c r="D1327" s="9" t="s">
        <v>652</v>
      </c>
      <c r="E1327" s="9" t="s">
        <v>703</v>
      </c>
      <c r="F1327" s="9" t="s">
        <v>5808</v>
      </c>
      <c r="G1327" s="9" t="s">
        <v>5809</v>
      </c>
      <c r="H1327" s="9" t="s">
        <v>5810</v>
      </c>
      <c r="I1327" s="56">
        <v>3964</v>
      </c>
      <c r="J1327" s="9" t="s">
        <v>709</v>
      </c>
      <c r="K1327" s="96" t="s">
        <v>5811</v>
      </c>
      <c r="L1327" s="96" t="s">
        <v>5811</v>
      </c>
      <c r="M1327" s="41" t="s">
        <v>5812</v>
      </c>
      <c r="N1327" s="86"/>
    </row>
    <row r="1328" spans="1:14" ht="24.95" customHeight="1" x14ac:dyDescent="0.2">
      <c r="A1328" s="9" t="s">
        <v>23</v>
      </c>
      <c r="B1328" s="70" t="s">
        <v>5813</v>
      </c>
      <c r="C1328" s="70">
        <v>1321</v>
      </c>
      <c r="D1328" s="9" t="s">
        <v>652</v>
      </c>
      <c r="E1328" s="9" t="s">
        <v>703</v>
      </c>
      <c r="F1328" s="9" t="s">
        <v>5814</v>
      </c>
      <c r="G1328" s="9" t="s">
        <v>5815</v>
      </c>
      <c r="H1328" s="9" t="s">
        <v>5816</v>
      </c>
      <c r="I1328" s="56">
        <v>31960</v>
      </c>
      <c r="J1328" s="9" t="s">
        <v>709</v>
      </c>
      <c r="K1328" s="96" t="s">
        <v>5817</v>
      </c>
      <c r="L1328" s="96" t="s">
        <v>5818</v>
      </c>
      <c r="M1328" s="41" t="s">
        <v>5819</v>
      </c>
      <c r="N1328" s="86"/>
    </row>
    <row r="1329" spans="1:14" ht="24.95" customHeight="1" x14ac:dyDescent="0.2">
      <c r="A1329" s="9" t="s">
        <v>23</v>
      </c>
      <c r="B1329" s="70" t="s">
        <v>5820</v>
      </c>
      <c r="C1329" s="11">
        <v>1322</v>
      </c>
      <c r="D1329" s="9" t="s">
        <v>652</v>
      </c>
      <c r="E1329" s="9" t="s">
        <v>703</v>
      </c>
      <c r="F1329" s="9" t="s">
        <v>5821</v>
      </c>
      <c r="G1329" s="9" t="s">
        <v>5822</v>
      </c>
      <c r="H1329" s="9" t="s">
        <v>5823</v>
      </c>
      <c r="I1329" s="56">
        <v>12538</v>
      </c>
      <c r="J1329" s="9" t="s">
        <v>709</v>
      </c>
      <c r="K1329" s="96" t="s">
        <v>5824</v>
      </c>
      <c r="L1329" s="96" t="s">
        <v>5825</v>
      </c>
      <c r="M1329" s="41" t="s">
        <v>5826</v>
      </c>
      <c r="N1329" s="86"/>
    </row>
    <row r="1330" spans="1:14" ht="24.95" customHeight="1" x14ac:dyDescent="0.2">
      <c r="A1330" s="9" t="s">
        <v>23</v>
      </c>
      <c r="B1330" s="72" t="s">
        <v>8853</v>
      </c>
      <c r="C1330" s="70">
        <v>1323</v>
      </c>
      <c r="D1330" s="11" t="s">
        <v>652</v>
      </c>
      <c r="E1330" s="9" t="s">
        <v>703</v>
      </c>
      <c r="F1330" s="14" t="s">
        <v>8854</v>
      </c>
      <c r="G1330" s="11" t="s">
        <v>8855</v>
      </c>
      <c r="H1330" s="11" t="s">
        <v>8856</v>
      </c>
      <c r="I1330" s="47">
        <v>7792</v>
      </c>
      <c r="J1330" s="12" t="s">
        <v>709</v>
      </c>
      <c r="K1330" s="92" t="s">
        <v>8857</v>
      </c>
      <c r="L1330" s="92" t="s">
        <v>8858</v>
      </c>
      <c r="M1330" s="37" t="s">
        <v>8859</v>
      </c>
      <c r="N1330" s="86"/>
    </row>
    <row r="1331" spans="1:14" ht="24.95" customHeight="1" x14ac:dyDescent="0.2">
      <c r="A1331" s="9" t="s">
        <v>23</v>
      </c>
      <c r="B1331" s="70" t="s">
        <v>5827</v>
      </c>
      <c r="C1331" s="11">
        <v>1324</v>
      </c>
      <c r="D1331" s="9" t="s">
        <v>652</v>
      </c>
      <c r="E1331" s="11" t="s">
        <v>703</v>
      </c>
      <c r="F1331" s="9" t="s">
        <v>5828</v>
      </c>
      <c r="G1331" s="9" t="s">
        <v>5829</v>
      </c>
      <c r="H1331" s="9" t="s">
        <v>131</v>
      </c>
      <c r="I1331" s="56">
        <v>5350</v>
      </c>
      <c r="J1331" s="9" t="s">
        <v>709</v>
      </c>
      <c r="K1331" s="96" t="s">
        <v>5830</v>
      </c>
      <c r="L1331" s="96" t="s">
        <v>5830</v>
      </c>
      <c r="M1331" s="41" t="s">
        <v>5831</v>
      </c>
      <c r="N1331" s="86"/>
    </row>
    <row r="1332" spans="1:14" ht="24.95" customHeight="1" x14ac:dyDescent="0.2">
      <c r="A1332" s="9" t="s">
        <v>23</v>
      </c>
      <c r="B1332" s="72" t="s">
        <v>8860</v>
      </c>
      <c r="C1332" s="70">
        <v>1325</v>
      </c>
      <c r="D1332" s="11" t="s">
        <v>652</v>
      </c>
      <c r="E1332" s="9" t="s">
        <v>703</v>
      </c>
      <c r="F1332" s="14" t="s">
        <v>8861</v>
      </c>
      <c r="G1332" s="11" t="s">
        <v>8862</v>
      </c>
      <c r="H1332" s="11" t="s">
        <v>8863</v>
      </c>
      <c r="I1332" s="47">
        <v>13140</v>
      </c>
      <c r="J1332" s="12" t="s">
        <v>709</v>
      </c>
      <c r="K1332" s="92" t="s">
        <v>8864</v>
      </c>
      <c r="L1332" s="92" t="s">
        <v>8865</v>
      </c>
      <c r="M1332" s="37" t="s">
        <v>8866</v>
      </c>
      <c r="N1332" s="86"/>
    </row>
    <row r="1333" spans="1:14" ht="24.95" customHeight="1" x14ac:dyDescent="0.2">
      <c r="A1333" s="9" t="s">
        <v>23</v>
      </c>
      <c r="B1333" s="70" t="s">
        <v>5832</v>
      </c>
      <c r="C1333" s="11">
        <v>1326</v>
      </c>
      <c r="D1333" s="9" t="s">
        <v>652</v>
      </c>
      <c r="E1333" s="11" t="s">
        <v>703</v>
      </c>
      <c r="F1333" s="9" t="s">
        <v>5833</v>
      </c>
      <c r="G1333" s="9" t="s">
        <v>5834</v>
      </c>
      <c r="H1333" s="9" t="s">
        <v>5835</v>
      </c>
      <c r="I1333" s="56">
        <v>29557</v>
      </c>
      <c r="J1333" s="9" t="s">
        <v>709</v>
      </c>
      <c r="K1333" s="95" t="s">
        <v>5836</v>
      </c>
      <c r="L1333" s="95" t="s">
        <v>5837</v>
      </c>
      <c r="M1333" s="39" t="s">
        <v>5838</v>
      </c>
      <c r="N1333" s="86"/>
    </row>
    <row r="1334" spans="1:14" ht="24.95" customHeight="1" x14ac:dyDescent="0.2">
      <c r="A1334" s="9" t="s">
        <v>23</v>
      </c>
      <c r="B1334" s="70" t="s">
        <v>5839</v>
      </c>
      <c r="C1334" s="70">
        <v>1327</v>
      </c>
      <c r="D1334" s="9" t="s">
        <v>652</v>
      </c>
      <c r="E1334" s="9" t="s">
        <v>703</v>
      </c>
      <c r="F1334" s="9" t="s">
        <v>785</v>
      </c>
      <c r="G1334" s="9" t="s">
        <v>5840</v>
      </c>
      <c r="H1334" s="9" t="s">
        <v>5841</v>
      </c>
      <c r="I1334" s="56">
        <v>3084</v>
      </c>
      <c r="J1334" s="9" t="s">
        <v>709</v>
      </c>
      <c r="K1334" s="96" t="s">
        <v>5842</v>
      </c>
      <c r="L1334" s="96" t="s">
        <v>5843</v>
      </c>
      <c r="M1334" s="41" t="s">
        <v>5844</v>
      </c>
      <c r="N1334" s="86"/>
    </row>
    <row r="1335" spans="1:14" ht="24.95" customHeight="1" x14ac:dyDescent="0.2">
      <c r="A1335" s="9" t="s">
        <v>23</v>
      </c>
      <c r="B1335" s="70" t="s">
        <v>5845</v>
      </c>
      <c r="C1335" s="11">
        <v>1328</v>
      </c>
      <c r="D1335" s="9" t="s">
        <v>652</v>
      </c>
      <c r="E1335" s="9" t="s">
        <v>703</v>
      </c>
      <c r="F1335" s="9" t="s">
        <v>5846</v>
      </c>
      <c r="G1335" s="9" t="s">
        <v>5847</v>
      </c>
      <c r="H1335" s="9" t="s">
        <v>350</v>
      </c>
      <c r="I1335" s="56">
        <v>22625</v>
      </c>
      <c r="J1335" s="9" t="s">
        <v>709</v>
      </c>
      <c r="K1335" s="96" t="s">
        <v>5848</v>
      </c>
      <c r="L1335" s="96" t="s">
        <v>5848</v>
      </c>
      <c r="M1335" s="41" t="s">
        <v>5849</v>
      </c>
      <c r="N1335" s="86"/>
    </row>
    <row r="1336" spans="1:14" ht="24.95" customHeight="1" x14ac:dyDescent="0.2">
      <c r="A1336" s="9" t="s">
        <v>23</v>
      </c>
      <c r="B1336" s="70" t="s">
        <v>5850</v>
      </c>
      <c r="C1336" s="70">
        <v>1329</v>
      </c>
      <c r="D1336" s="9" t="s">
        <v>652</v>
      </c>
      <c r="E1336" s="9" t="s">
        <v>703</v>
      </c>
      <c r="F1336" s="9" t="s">
        <v>5851</v>
      </c>
      <c r="G1336" s="9" t="s">
        <v>5852</v>
      </c>
      <c r="H1336" s="9" t="s">
        <v>351</v>
      </c>
      <c r="I1336" s="56">
        <v>5350</v>
      </c>
      <c r="J1336" s="9" t="s">
        <v>709</v>
      </c>
      <c r="K1336" s="96" t="s">
        <v>5853</v>
      </c>
      <c r="L1336" s="96" t="s">
        <v>5854</v>
      </c>
      <c r="M1336" s="41" t="s">
        <v>5855</v>
      </c>
      <c r="N1336" s="86"/>
    </row>
    <row r="1337" spans="1:14" ht="24.95" customHeight="1" x14ac:dyDescent="0.2">
      <c r="A1337" s="9" t="s">
        <v>23</v>
      </c>
      <c r="B1337" s="72" t="s">
        <v>8867</v>
      </c>
      <c r="C1337" s="11">
        <v>1330</v>
      </c>
      <c r="D1337" s="11" t="s">
        <v>652</v>
      </c>
      <c r="E1337" s="9" t="s">
        <v>703</v>
      </c>
      <c r="F1337" s="14" t="s">
        <v>8372</v>
      </c>
      <c r="G1337" s="11" t="s">
        <v>8868</v>
      </c>
      <c r="H1337" s="11" t="s">
        <v>8869</v>
      </c>
      <c r="I1337" s="47">
        <v>1683</v>
      </c>
      <c r="J1337" s="11" t="s">
        <v>709</v>
      </c>
      <c r="K1337" s="92" t="s">
        <v>8870</v>
      </c>
      <c r="L1337" s="92" t="s">
        <v>8870</v>
      </c>
      <c r="M1337" s="37" t="s">
        <v>8871</v>
      </c>
      <c r="N1337" s="86"/>
    </row>
    <row r="1338" spans="1:14" ht="24.95" customHeight="1" x14ac:dyDescent="0.2">
      <c r="A1338" s="9" t="s">
        <v>23</v>
      </c>
      <c r="B1338" s="11" t="s">
        <v>9972</v>
      </c>
      <c r="C1338" s="70">
        <v>1331</v>
      </c>
      <c r="D1338" s="11" t="s">
        <v>652</v>
      </c>
      <c r="E1338" s="12" t="s">
        <v>703</v>
      </c>
      <c r="F1338" s="14" t="s">
        <v>9973</v>
      </c>
      <c r="G1338" s="11" t="s">
        <v>9974</v>
      </c>
      <c r="H1338" s="11" t="s">
        <v>9975</v>
      </c>
      <c r="I1338" s="37">
        <v>50585</v>
      </c>
      <c r="J1338" s="12" t="s">
        <v>709</v>
      </c>
      <c r="K1338" s="101" t="s">
        <v>9976</v>
      </c>
      <c r="L1338" s="92" t="s">
        <v>9977</v>
      </c>
      <c r="M1338" s="42" t="s">
        <v>9978</v>
      </c>
      <c r="N1338" s="86"/>
    </row>
    <row r="1339" spans="1:14" ht="24.95" customHeight="1" x14ac:dyDescent="0.2">
      <c r="A1339" s="121" t="s">
        <v>23</v>
      </c>
      <c r="B1339" s="72" t="s">
        <v>8872</v>
      </c>
      <c r="C1339" s="11">
        <v>1332</v>
      </c>
      <c r="D1339" s="11" t="s">
        <v>652</v>
      </c>
      <c r="E1339" s="11" t="s">
        <v>703</v>
      </c>
      <c r="F1339" s="14" t="s">
        <v>8873</v>
      </c>
      <c r="G1339" s="11" t="s">
        <v>8874</v>
      </c>
      <c r="H1339" s="11" t="s">
        <v>8875</v>
      </c>
      <c r="I1339" s="47">
        <v>13140</v>
      </c>
      <c r="J1339" s="12" t="s">
        <v>709</v>
      </c>
      <c r="K1339" s="92" t="s">
        <v>8864</v>
      </c>
      <c r="L1339" s="92" t="s">
        <v>8876</v>
      </c>
      <c r="M1339" s="37" t="s">
        <v>8877</v>
      </c>
      <c r="N1339" s="86"/>
    </row>
    <row r="1340" spans="1:14" ht="24.95" customHeight="1" x14ac:dyDescent="0.2">
      <c r="A1340" s="13" t="s">
        <v>23</v>
      </c>
      <c r="B1340" s="21" t="s">
        <v>8152</v>
      </c>
      <c r="C1340" s="70">
        <v>1333</v>
      </c>
      <c r="D1340" s="9" t="s">
        <v>652</v>
      </c>
      <c r="E1340" s="9" t="s">
        <v>703</v>
      </c>
      <c r="F1340" s="16" t="s">
        <v>8153</v>
      </c>
      <c r="G1340" s="16" t="s">
        <v>8154</v>
      </c>
      <c r="H1340" s="16" t="s">
        <v>474</v>
      </c>
      <c r="I1340" s="68">
        <v>12884</v>
      </c>
      <c r="J1340" s="16" t="s">
        <v>709</v>
      </c>
      <c r="K1340" s="96" t="s">
        <v>8155</v>
      </c>
      <c r="L1340" s="96" t="s">
        <v>8156</v>
      </c>
      <c r="M1340" s="39" t="s">
        <v>26</v>
      </c>
      <c r="N1340" s="86"/>
    </row>
    <row r="1341" spans="1:14" ht="24.95" customHeight="1" x14ac:dyDescent="0.2">
      <c r="A1341" s="9" t="s">
        <v>23</v>
      </c>
      <c r="B1341" s="70" t="s">
        <v>5856</v>
      </c>
      <c r="C1341" s="11">
        <v>1334</v>
      </c>
      <c r="D1341" s="9" t="s">
        <v>652</v>
      </c>
      <c r="E1341" s="11" t="s">
        <v>703</v>
      </c>
      <c r="F1341" s="9" t="s">
        <v>5857</v>
      </c>
      <c r="G1341" s="9" t="s">
        <v>5858</v>
      </c>
      <c r="H1341" s="9" t="s">
        <v>350</v>
      </c>
      <c r="I1341" s="56">
        <v>858</v>
      </c>
      <c r="J1341" s="9" t="s">
        <v>709</v>
      </c>
      <c r="K1341" s="96" t="s">
        <v>5859</v>
      </c>
      <c r="L1341" s="96" t="s">
        <v>5860</v>
      </c>
      <c r="M1341" s="41" t="s">
        <v>5861</v>
      </c>
      <c r="N1341" s="86"/>
    </row>
    <row r="1342" spans="1:14" ht="24.95" customHeight="1" x14ac:dyDescent="0.2">
      <c r="A1342" s="16" t="s">
        <v>23</v>
      </c>
      <c r="B1342" s="70" t="s">
        <v>5862</v>
      </c>
      <c r="C1342" s="70">
        <v>1335</v>
      </c>
      <c r="D1342" s="9" t="s">
        <v>652</v>
      </c>
      <c r="E1342" s="9" t="s">
        <v>703</v>
      </c>
      <c r="F1342" s="9" t="s">
        <v>5863</v>
      </c>
      <c r="G1342" s="9" t="s">
        <v>5864</v>
      </c>
      <c r="H1342" s="9" t="s">
        <v>5865</v>
      </c>
      <c r="I1342" s="56">
        <v>5350</v>
      </c>
      <c r="J1342" s="9" t="s">
        <v>709</v>
      </c>
      <c r="K1342" s="96" t="s">
        <v>5866</v>
      </c>
      <c r="L1342" s="96" t="s">
        <v>5866</v>
      </c>
      <c r="M1342" s="41" t="s">
        <v>5867</v>
      </c>
      <c r="N1342" s="86"/>
    </row>
    <row r="1343" spans="1:14" ht="24.95" customHeight="1" x14ac:dyDescent="0.2">
      <c r="A1343" s="9" t="s">
        <v>23</v>
      </c>
      <c r="B1343" s="70" t="s">
        <v>5868</v>
      </c>
      <c r="C1343" s="11">
        <v>1336</v>
      </c>
      <c r="D1343" s="9" t="s">
        <v>652</v>
      </c>
      <c r="E1343" s="9" t="s">
        <v>703</v>
      </c>
      <c r="F1343" s="9" t="s">
        <v>5869</v>
      </c>
      <c r="G1343" s="9" t="s">
        <v>1913</v>
      </c>
      <c r="H1343" s="9" t="s">
        <v>351</v>
      </c>
      <c r="I1343" s="56">
        <v>5442</v>
      </c>
      <c r="J1343" s="9" t="s">
        <v>709</v>
      </c>
      <c r="K1343" s="96" t="s">
        <v>5870</v>
      </c>
      <c r="L1343" s="96" t="s">
        <v>352</v>
      </c>
      <c r="M1343" s="41" t="s">
        <v>5871</v>
      </c>
      <c r="N1343" s="86"/>
    </row>
    <row r="1344" spans="1:14" ht="24.95" customHeight="1" x14ac:dyDescent="0.2">
      <c r="A1344" s="16" t="s">
        <v>23</v>
      </c>
      <c r="B1344" s="70" t="s">
        <v>8157</v>
      </c>
      <c r="C1344" s="70">
        <v>1337</v>
      </c>
      <c r="D1344" s="9" t="s">
        <v>652</v>
      </c>
      <c r="E1344" s="9" t="s">
        <v>703</v>
      </c>
      <c r="F1344" s="9" t="s">
        <v>10052</v>
      </c>
      <c r="G1344" s="9" t="s">
        <v>8158</v>
      </c>
      <c r="H1344" s="9" t="s">
        <v>8159</v>
      </c>
      <c r="I1344" s="56">
        <v>50585</v>
      </c>
      <c r="J1344" s="9" t="s">
        <v>709</v>
      </c>
      <c r="K1344" s="96" t="s">
        <v>8160</v>
      </c>
      <c r="L1344" s="96" t="s">
        <v>8161</v>
      </c>
      <c r="M1344" s="41" t="s">
        <v>8162</v>
      </c>
      <c r="N1344" s="86"/>
    </row>
    <row r="1345" spans="1:14" ht="24.95" customHeight="1" x14ac:dyDescent="0.2">
      <c r="A1345" s="16" t="s">
        <v>23</v>
      </c>
      <c r="B1345" s="70" t="s">
        <v>8163</v>
      </c>
      <c r="C1345" s="11">
        <v>1338</v>
      </c>
      <c r="D1345" s="9" t="s">
        <v>652</v>
      </c>
      <c r="E1345" s="9" t="s">
        <v>703</v>
      </c>
      <c r="F1345" s="9" t="s">
        <v>10053</v>
      </c>
      <c r="G1345" s="9" t="s">
        <v>8164</v>
      </c>
      <c r="H1345" s="9" t="s">
        <v>8165</v>
      </c>
      <c r="I1345" s="56">
        <v>50585</v>
      </c>
      <c r="J1345" s="9" t="s">
        <v>709</v>
      </c>
      <c r="K1345" s="95" t="s">
        <v>8166</v>
      </c>
      <c r="L1345" s="95" t="s">
        <v>8167</v>
      </c>
      <c r="M1345" s="39" t="s">
        <v>8168</v>
      </c>
      <c r="N1345" s="86"/>
    </row>
    <row r="1346" spans="1:14" ht="24.95" customHeight="1" x14ac:dyDescent="0.2">
      <c r="A1346" s="16" t="s">
        <v>23</v>
      </c>
      <c r="B1346" s="76" t="s">
        <v>5872</v>
      </c>
      <c r="C1346" s="70">
        <v>1339</v>
      </c>
      <c r="D1346" s="9" t="s">
        <v>652</v>
      </c>
      <c r="E1346" s="9" t="s">
        <v>703</v>
      </c>
      <c r="F1346" s="22" t="s">
        <v>5873</v>
      </c>
      <c r="G1346" s="22" t="s">
        <v>5874</v>
      </c>
      <c r="H1346" s="22" t="s">
        <v>5875</v>
      </c>
      <c r="I1346" s="60">
        <v>50585</v>
      </c>
      <c r="J1346" s="22" t="s">
        <v>709</v>
      </c>
      <c r="K1346" s="96" t="s">
        <v>5876</v>
      </c>
      <c r="L1346" s="96" t="s">
        <v>5877</v>
      </c>
      <c r="M1346" s="41" t="s">
        <v>5878</v>
      </c>
      <c r="N1346" s="86"/>
    </row>
    <row r="1347" spans="1:14" ht="24.95" customHeight="1" x14ac:dyDescent="0.2">
      <c r="A1347" s="16" t="s">
        <v>23</v>
      </c>
      <c r="B1347" s="70" t="s">
        <v>5879</v>
      </c>
      <c r="C1347" s="11">
        <v>1340</v>
      </c>
      <c r="D1347" s="9" t="s">
        <v>652</v>
      </c>
      <c r="E1347" s="9" t="s">
        <v>703</v>
      </c>
      <c r="F1347" s="9" t="s">
        <v>5880</v>
      </c>
      <c r="G1347" s="9" t="s">
        <v>5881</v>
      </c>
      <c r="H1347" s="9" t="s">
        <v>351</v>
      </c>
      <c r="I1347" s="56">
        <v>858</v>
      </c>
      <c r="J1347" s="9" t="s">
        <v>709</v>
      </c>
      <c r="K1347" s="96" t="s">
        <v>5882</v>
      </c>
      <c r="L1347" s="96" t="s">
        <v>5883</v>
      </c>
      <c r="M1347" s="41" t="s">
        <v>5884</v>
      </c>
      <c r="N1347" s="86"/>
    </row>
    <row r="1348" spans="1:14" ht="24.95" customHeight="1" x14ac:dyDescent="0.2">
      <c r="A1348" s="16" t="s">
        <v>23</v>
      </c>
      <c r="B1348" s="70" t="s">
        <v>5885</v>
      </c>
      <c r="C1348" s="70">
        <v>1341</v>
      </c>
      <c r="D1348" s="9" t="s">
        <v>652</v>
      </c>
      <c r="E1348" s="9" t="s">
        <v>703</v>
      </c>
      <c r="F1348" s="9" t="s">
        <v>5886</v>
      </c>
      <c r="G1348" s="9" t="s">
        <v>5887</v>
      </c>
      <c r="H1348" s="9" t="s">
        <v>5888</v>
      </c>
      <c r="I1348" s="56">
        <v>22625</v>
      </c>
      <c r="J1348" s="9" t="s">
        <v>709</v>
      </c>
      <c r="K1348" s="96" t="s">
        <v>5889</v>
      </c>
      <c r="L1348" s="96" t="s">
        <v>5890</v>
      </c>
      <c r="M1348" s="41" t="s">
        <v>5891</v>
      </c>
      <c r="N1348" s="86"/>
    </row>
    <row r="1349" spans="1:14" ht="24.95" customHeight="1" x14ac:dyDescent="0.2">
      <c r="A1349" s="11" t="s">
        <v>23</v>
      </c>
      <c r="B1349" s="70" t="s">
        <v>5892</v>
      </c>
      <c r="C1349" s="11">
        <v>1342</v>
      </c>
      <c r="D1349" s="9" t="s">
        <v>652</v>
      </c>
      <c r="E1349" s="9" t="s">
        <v>703</v>
      </c>
      <c r="F1349" s="9" t="s">
        <v>5893</v>
      </c>
      <c r="G1349" s="9" t="s">
        <v>5894</v>
      </c>
      <c r="H1349" s="9" t="s">
        <v>351</v>
      </c>
      <c r="I1349" s="56">
        <v>5350</v>
      </c>
      <c r="J1349" s="9" t="s">
        <v>709</v>
      </c>
      <c r="K1349" s="96" t="s">
        <v>5895</v>
      </c>
      <c r="L1349" s="96" t="s">
        <v>5896</v>
      </c>
      <c r="M1349" s="41" t="s">
        <v>5897</v>
      </c>
      <c r="N1349" s="86"/>
    </row>
    <row r="1350" spans="1:14" ht="24.95" customHeight="1" x14ac:dyDescent="0.2">
      <c r="A1350" s="9" t="s">
        <v>23</v>
      </c>
      <c r="B1350" s="74" t="s">
        <v>5898</v>
      </c>
      <c r="C1350" s="70">
        <v>1343</v>
      </c>
      <c r="D1350" s="15" t="s">
        <v>652</v>
      </c>
      <c r="E1350" s="15" t="s">
        <v>703</v>
      </c>
      <c r="F1350" s="15" t="s">
        <v>5899</v>
      </c>
      <c r="G1350" s="15" t="s">
        <v>5900</v>
      </c>
      <c r="H1350" s="15" t="s">
        <v>5901</v>
      </c>
      <c r="I1350" s="59">
        <v>35599</v>
      </c>
      <c r="J1350" s="15" t="s">
        <v>709</v>
      </c>
      <c r="K1350" s="109" t="s">
        <v>5902</v>
      </c>
      <c r="L1350" s="109" t="s">
        <v>5903</v>
      </c>
      <c r="M1350" s="45" t="s">
        <v>5904</v>
      </c>
      <c r="N1350" s="86"/>
    </row>
    <row r="1351" spans="1:14" ht="24.95" customHeight="1" x14ac:dyDescent="0.2">
      <c r="A1351" s="9" t="s">
        <v>23</v>
      </c>
      <c r="B1351" s="72" t="s">
        <v>5905</v>
      </c>
      <c r="C1351" s="11">
        <v>1344</v>
      </c>
      <c r="D1351" s="11" t="s">
        <v>652</v>
      </c>
      <c r="E1351" s="9" t="s">
        <v>703</v>
      </c>
      <c r="F1351" s="13" t="s">
        <v>9979</v>
      </c>
      <c r="G1351" s="13" t="s">
        <v>5906</v>
      </c>
      <c r="H1351" s="13" t="s">
        <v>5907</v>
      </c>
      <c r="I1351" s="47">
        <v>71246</v>
      </c>
      <c r="J1351" s="13" t="s">
        <v>703</v>
      </c>
      <c r="K1351" s="101" t="s">
        <v>5908</v>
      </c>
      <c r="L1351" s="92" t="s">
        <v>3275</v>
      </c>
      <c r="M1351" s="38" t="s">
        <v>5909</v>
      </c>
      <c r="N1351" s="86"/>
    </row>
    <row r="1352" spans="1:14" ht="24.95" customHeight="1" x14ac:dyDescent="0.2">
      <c r="A1352" s="9" t="s">
        <v>23</v>
      </c>
      <c r="B1352" s="72" t="s">
        <v>9596</v>
      </c>
      <c r="C1352" s="70">
        <v>1345</v>
      </c>
      <c r="D1352" s="11" t="s">
        <v>652</v>
      </c>
      <c r="E1352" s="11" t="s">
        <v>703</v>
      </c>
      <c r="F1352" s="13" t="s">
        <v>9980</v>
      </c>
      <c r="G1352" s="13" t="s">
        <v>5910</v>
      </c>
      <c r="H1352" s="13" t="s">
        <v>5911</v>
      </c>
      <c r="I1352" s="47">
        <v>71246</v>
      </c>
      <c r="J1352" s="13" t="s">
        <v>703</v>
      </c>
      <c r="K1352" s="101" t="s">
        <v>3274</v>
      </c>
      <c r="L1352" s="92" t="s">
        <v>3275</v>
      </c>
      <c r="M1352" s="38" t="s">
        <v>5912</v>
      </c>
      <c r="N1352" s="86"/>
    </row>
    <row r="1353" spans="1:14" ht="24.95" customHeight="1" x14ac:dyDescent="0.2">
      <c r="A1353" s="9" t="s">
        <v>23</v>
      </c>
      <c r="B1353" s="18" t="s">
        <v>9198</v>
      </c>
      <c r="C1353" s="11">
        <v>1346</v>
      </c>
      <c r="D1353" s="11" t="s">
        <v>652</v>
      </c>
      <c r="E1353" s="11" t="s">
        <v>703</v>
      </c>
      <c r="F1353" s="12" t="s">
        <v>9981</v>
      </c>
      <c r="G1353" s="11" t="s">
        <v>9199</v>
      </c>
      <c r="H1353" s="13" t="s">
        <v>345</v>
      </c>
      <c r="I1353" s="55">
        <v>71246</v>
      </c>
      <c r="J1353" s="12" t="s">
        <v>709</v>
      </c>
      <c r="K1353" s="101" t="s">
        <v>3274</v>
      </c>
      <c r="L1353" s="92" t="s">
        <v>3275</v>
      </c>
      <c r="M1353" s="38" t="s">
        <v>9200</v>
      </c>
      <c r="N1353" s="86"/>
    </row>
    <row r="1354" spans="1:14" ht="24.95" customHeight="1" x14ac:dyDescent="0.2">
      <c r="A1354" s="9" t="s">
        <v>23</v>
      </c>
      <c r="B1354" s="18" t="s">
        <v>9681</v>
      </c>
      <c r="C1354" s="70">
        <v>1347</v>
      </c>
      <c r="D1354" s="11" t="s">
        <v>652</v>
      </c>
      <c r="E1354" s="11" t="s">
        <v>703</v>
      </c>
      <c r="F1354" s="13" t="s">
        <v>9982</v>
      </c>
      <c r="G1354" s="11" t="s">
        <v>9682</v>
      </c>
      <c r="H1354" s="11" t="s">
        <v>9683</v>
      </c>
      <c r="I1354" s="42">
        <v>71246</v>
      </c>
      <c r="J1354" s="11" t="s">
        <v>709</v>
      </c>
      <c r="K1354" s="101" t="s">
        <v>3930</v>
      </c>
      <c r="L1354" s="92" t="s">
        <v>3275</v>
      </c>
      <c r="M1354" s="87" t="s">
        <v>9684</v>
      </c>
      <c r="N1354" s="86"/>
    </row>
    <row r="1355" spans="1:14" ht="24.95" customHeight="1" x14ac:dyDescent="0.2">
      <c r="A1355" s="9" t="s">
        <v>23</v>
      </c>
      <c r="B1355" s="18" t="s">
        <v>5913</v>
      </c>
      <c r="C1355" s="11">
        <v>1348</v>
      </c>
      <c r="D1355" s="9" t="s">
        <v>652</v>
      </c>
      <c r="E1355" s="11" t="s">
        <v>703</v>
      </c>
      <c r="F1355" s="24" t="s">
        <v>9983</v>
      </c>
      <c r="G1355" s="13" t="s">
        <v>5914</v>
      </c>
      <c r="H1355" s="13" t="s">
        <v>5915</v>
      </c>
      <c r="I1355" s="56">
        <v>71246</v>
      </c>
      <c r="J1355" s="13" t="s">
        <v>709</v>
      </c>
      <c r="K1355" s="96" t="s">
        <v>5916</v>
      </c>
      <c r="L1355" s="96" t="s">
        <v>5917</v>
      </c>
      <c r="M1355" s="38" t="s">
        <v>5918</v>
      </c>
      <c r="N1355" s="86"/>
    </row>
    <row r="1356" spans="1:14" ht="24.95" customHeight="1" x14ac:dyDescent="0.2">
      <c r="A1356" s="9" t="s">
        <v>23</v>
      </c>
      <c r="B1356" s="18" t="s">
        <v>5919</v>
      </c>
      <c r="C1356" s="70">
        <v>1349</v>
      </c>
      <c r="D1356" s="9" t="s">
        <v>652</v>
      </c>
      <c r="E1356" s="9" t="s">
        <v>703</v>
      </c>
      <c r="F1356" s="24" t="s">
        <v>9984</v>
      </c>
      <c r="G1356" s="13" t="s">
        <v>5920</v>
      </c>
      <c r="H1356" s="13" t="s">
        <v>5921</v>
      </c>
      <c r="I1356" s="56">
        <v>71246</v>
      </c>
      <c r="J1356" s="13" t="s">
        <v>709</v>
      </c>
      <c r="K1356" s="96" t="s">
        <v>5922</v>
      </c>
      <c r="L1356" s="96" t="s">
        <v>5923</v>
      </c>
      <c r="M1356" s="38" t="s">
        <v>5924</v>
      </c>
      <c r="N1356" s="86"/>
    </row>
    <row r="1357" spans="1:14" ht="24.95" customHeight="1" x14ac:dyDescent="0.2">
      <c r="A1357" s="11" t="s">
        <v>23</v>
      </c>
      <c r="B1357" s="21" t="s">
        <v>5925</v>
      </c>
      <c r="C1357" s="11">
        <v>1350</v>
      </c>
      <c r="D1357" s="9" t="s">
        <v>652</v>
      </c>
      <c r="E1357" s="9" t="s">
        <v>703</v>
      </c>
      <c r="F1357" s="16" t="s">
        <v>5926</v>
      </c>
      <c r="G1357" s="16" t="s">
        <v>5927</v>
      </c>
      <c r="H1357" s="21" t="s">
        <v>5928</v>
      </c>
      <c r="I1357" s="58">
        <v>87150</v>
      </c>
      <c r="J1357" s="16" t="s">
        <v>709</v>
      </c>
      <c r="K1357" s="96" t="s">
        <v>5929</v>
      </c>
      <c r="L1357" s="96" t="s">
        <v>5930</v>
      </c>
      <c r="M1357" s="39" t="s">
        <v>26</v>
      </c>
      <c r="N1357" s="86"/>
    </row>
    <row r="1358" spans="1:14" ht="24.95" customHeight="1" x14ac:dyDescent="0.2">
      <c r="A1358" s="9" t="s">
        <v>23</v>
      </c>
      <c r="B1358" s="70" t="s">
        <v>5931</v>
      </c>
      <c r="C1358" s="70">
        <v>1351</v>
      </c>
      <c r="D1358" s="9" t="s">
        <v>652</v>
      </c>
      <c r="E1358" s="9" t="s">
        <v>703</v>
      </c>
      <c r="F1358" s="9" t="s">
        <v>5932</v>
      </c>
      <c r="G1358" s="9" t="s">
        <v>345</v>
      </c>
      <c r="H1358" s="9" t="s">
        <v>5933</v>
      </c>
      <c r="I1358" s="56">
        <v>22625</v>
      </c>
      <c r="J1358" s="9" t="s">
        <v>709</v>
      </c>
      <c r="K1358" s="96" t="s">
        <v>5934</v>
      </c>
      <c r="L1358" s="96" t="s">
        <v>5935</v>
      </c>
      <c r="M1358" s="41" t="s">
        <v>5936</v>
      </c>
      <c r="N1358" s="86"/>
    </row>
    <row r="1359" spans="1:14" ht="24.95" customHeight="1" x14ac:dyDescent="0.2">
      <c r="A1359" s="18" t="s">
        <v>23</v>
      </c>
      <c r="B1359" s="70" t="s">
        <v>5937</v>
      </c>
      <c r="C1359" s="11">
        <v>1352</v>
      </c>
      <c r="D1359" s="9" t="s">
        <v>652</v>
      </c>
      <c r="E1359" s="9" t="s">
        <v>703</v>
      </c>
      <c r="F1359" s="9" t="s">
        <v>5938</v>
      </c>
      <c r="G1359" s="9" t="s">
        <v>5939</v>
      </c>
      <c r="H1359" s="9" t="s">
        <v>5940</v>
      </c>
      <c r="I1359" s="56">
        <v>22625</v>
      </c>
      <c r="J1359" s="9" t="s">
        <v>709</v>
      </c>
      <c r="K1359" s="96" t="s">
        <v>5941</v>
      </c>
      <c r="L1359" s="96" t="s">
        <v>5941</v>
      </c>
      <c r="M1359" s="41" t="s">
        <v>5942</v>
      </c>
      <c r="N1359" s="86"/>
    </row>
    <row r="1360" spans="1:14" ht="24.95" customHeight="1" x14ac:dyDescent="0.2">
      <c r="A1360" s="18" t="s">
        <v>23</v>
      </c>
      <c r="B1360" s="70" t="s">
        <v>5943</v>
      </c>
      <c r="C1360" s="70">
        <v>1353</v>
      </c>
      <c r="D1360" s="9" t="s">
        <v>652</v>
      </c>
      <c r="E1360" s="9" t="s">
        <v>703</v>
      </c>
      <c r="F1360" s="9" t="s">
        <v>5944</v>
      </c>
      <c r="G1360" s="9" t="s">
        <v>5945</v>
      </c>
      <c r="H1360" s="9" t="s">
        <v>5946</v>
      </c>
      <c r="I1360" s="56">
        <v>22625</v>
      </c>
      <c r="J1360" s="9" t="s">
        <v>709</v>
      </c>
      <c r="K1360" s="96" t="s">
        <v>5947</v>
      </c>
      <c r="L1360" s="96" t="s">
        <v>5947</v>
      </c>
      <c r="M1360" s="41" t="s">
        <v>5948</v>
      </c>
      <c r="N1360" s="86"/>
    </row>
    <row r="1361" spans="1:14" ht="24.95" customHeight="1" x14ac:dyDescent="0.2">
      <c r="A1361" s="9" t="s">
        <v>23</v>
      </c>
      <c r="B1361" s="70" t="s">
        <v>5949</v>
      </c>
      <c r="C1361" s="11">
        <v>1354</v>
      </c>
      <c r="D1361" s="9" t="s">
        <v>652</v>
      </c>
      <c r="E1361" s="9" t="s">
        <v>703</v>
      </c>
      <c r="F1361" s="9" t="s">
        <v>5950</v>
      </c>
      <c r="G1361" s="9" t="s">
        <v>5951</v>
      </c>
      <c r="H1361" s="9" t="s">
        <v>350</v>
      </c>
      <c r="I1361" s="56">
        <v>22625</v>
      </c>
      <c r="J1361" s="9" t="s">
        <v>709</v>
      </c>
      <c r="K1361" s="96" t="s">
        <v>5952</v>
      </c>
      <c r="L1361" s="96" t="s">
        <v>5952</v>
      </c>
      <c r="M1361" s="41" t="s">
        <v>5953</v>
      </c>
      <c r="N1361" s="86"/>
    </row>
    <row r="1362" spans="1:14" ht="24.95" customHeight="1" x14ac:dyDescent="0.2">
      <c r="A1362" s="9" t="s">
        <v>23</v>
      </c>
      <c r="B1362" s="70" t="s">
        <v>5958</v>
      </c>
      <c r="C1362" s="70">
        <v>1355</v>
      </c>
      <c r="D1362" s="9" t="s">
        <v>652</v>
      </c>
      <c r="E1362" s="9" t="s">
        <v>703</v>
      </c>
      <c r="F1362" s="9" t="s">
        <v>5959</v>
      </c>
      <c r="G1362" s="9" t="s">
        <v>5960</v>
      </c>
      <c r="H1362" s="9" t="s">
        <v>5961</v>
      </c>
      <c r="I1362" s="56">
        <v>5350</v>
      </c>
      <c r="J1362" s="9" t="s">
        <v>709</v>
      </c>
      <c r="K1362" s="96" t="s">
        <v>5962</v>
      </c>
      <c r="L1362" s="96" t="s">
        <v>5854</v>
      </c>
      <c r="M1362" s="41" t="s">
        <v>5963</v>
      </c>
      <c r="N1362" s="86"/>
    </row>
    <row r="1363" spans="1:14" ht="24.95" customHeight="1" x14ac:dyDescent="0.2">
      <c r="A1363" s="14" t="s">
        <v>23</v>
      </c>
      <c r="B1363" s="70" t="s">
        <v>5964</v>
      </c>
      <c r="C1363" s="11">
        <v>1356</v>
      </c>
      <c r="D1363" s="9" t="s">
        <v>652</v>
      </c>
      <c r="E1363" s="9" t="s">
        <v>703</v>
      </c>
      <c r="F1363" s="9" t="s">
        <v>5965</v>
      </c>
      <c r="G1363" s="9" t="s">
        <v>5966</v>
      </c>
      <c r="H1363" s="9" t="s">
        <v>5967</v>
      </c>
      <c r="I1363" s="56">
        <v>29877</v>
      </c>
      <c r="J1363" s="9" t="s">
        <v>709</v>
      </c>
      <c r="K1363" s="96" t="s">
        <v>5968</v>
      </c>
      <c r="L1363" s="96" t="s">
        <v>5969</v>
      </c>
      <c r="M1363" s="41" t="s">
        <v>5970</v>
      </c>
      <c r="N1363" s="86"/>
    </row>
    <row r="1364" spans="1:14" ht="24.95" customHeight="1" x14ac:dyDescent="0.2">
      <c r="A1364" s="9" t="s">
        <v>23</v>
      </c>
      <c r="B1364" s="73" t="s">
        <v>5971</v>
      </c>
      <c r="C1364" s="70">
        <v>1357</v>
      </c>
      <c r="D1364" s="9" t="s">
        <v>652</v>
      </c>
      <c r="E1364" s="9" t="s">
        <v>703</v>
      </c>
      <c r="F1364" s="22" t="s">
        <v>5972</v>
      </c>
      <c r="G1364" s="22" t="s">
        <v>5973</v>
      </c>
      <c r="H1364" s="22" t="s">
        <v>5974</v>
      </c>
      <c r="I1364" s="60">
        <v>29877</v>
      </c>
      <c r="J1364" s="22" t="s">
        <v>709</v>
      </c>
      <c r="K1364" s="96" t="s">
        <v>5975</v>
      </c>
      <c r="L1364" s="96" t="s">
        <v>5976</v>
      </c>
      <c r="M1364" s="39" t="s">
        <v>26</v>
      </c>
      <c r="N1364" s="86"/>
    </row>
    <row r="1365" spans="1:14" ht="24.95" customHeight="1" x14ac:dyDescent="0.2">
      <c r="A1365" s="11" t="s">
        <v>23</v>
      </c>
      <c r="B1365" s="70" t="s">
        <v>5977</v>
      </c>
      <c r="C1365" s="11">
        <v>1358</v>
      </c>
      <c r="D1365" s="9" t="s">
        <v>652</v>
      </c>
      <c r="E1365" s="9" t="s">
        <v>703</v>
      </c>
      <c r="F1365" s="9" t="s">
        <v>5978</v>
      </c>
      <c r="G1365" s="9" t="s">
        <v>5979</v>
      </c>
      <c r="H1365" s="9" t="s">
        <v>5980</v>
      </c>
      <c r="I1365" s="56">
        <v>3107</v>
      </c>
      <c r="J1365" s="9" t="s">
        <v>709</v>
      </c>
      <c r="K1365" s="96" t="s">
        <v>5981</v>
      </c>
      <c r="L1365" s="96" t="s">
        <v>5982</v>
      </c>
      <c r="M1365" s="41" t="s">
        <v>5983</v>
      </c>
      <c r="N1365" s="86"/>
    </row>
    <row r="1366" spans="1:14" ht="24.95" customHeight="1" x14ac:dyDescent="0.2">
      <c r="A1366" s="9" t="s">
        <v>23</v>
      </c>
      <c r="B1366" s="21" t="s">
        <v>5984</v>
      </c>
      <c r="C1366" s="70">
        <v>1359</v>
      </c>
      <c r="D1366" s="9" t="s">
        <v>652</v>
      </c>
      <c r="E1366" s="9" t="s">
        <v>703</v>
      </c>
      <c r="F1366" s="16" t="s">
        <v>5985</v>
      </c>
      <c r="G1366" s="16" t="s">
        <v>5986</v>
      </c>
      <c r="H1366" s="16" t="s">
        <v>5986</v>
      </c>
      <c r="I1366" s="58" t="s">
        <v>244</v>
      </c>
      <c r="J1366" s="16" t="s">
        <v>709</v>
      </c>
      <c r="K1366" s="96" t="s">
        <v>5987</v>
      </c>
      <c r="L1366" s="96" t="s">
        <v>5988</v>
      </c>
      <c r="M1366" s="39" t="s">
        <v>26</v>
      </c>
      <c r="N1366" s="86"/>
    </row>
    <row r="1367" spans="1:14" ht="24.95" customHeight="1" x14ac:dyDescent="0.2">
      <c r="A1367" s="9" t="s">
        <v>23</v>
      </c>
      <c r="B1367" s="18" t="s">
        <v>9513</v>
      </c>
      <c r="C1367" s="11">
        <v>1360</v>
      </c>
      <c r="D1367" s="11" t="s">
        <v>652</v>
      </c>
      <c r="E1367" s="11" t="s">
        <v>703</v>
      </c>
      <c r="F1367" s="11" t="s">
        <v>9514</v>
      </c>
      <c r="G1367" s="13" t="s">
        <v>9515</v>
      </c>
      <c r="H1367" s="13" t="s">
        <v>9516</v>
      </c>
      <c r="I1367" s="55">
        <v>31225</v>
      </c>
      <c r="J1367" s="13" t="s">
        <v>709</v>
      </c>
      <c r="K1367" s="101" t="s">
        <v>9517</v>
      </c>
      <c r="L1367" s="92" t="s">
        <v>9517</v>
      </c>
      <c r="M1367" s="37" t="s">
        <v>9518</v>
      </c>
      <c r="N1367" s="86"/>
    </row>
    <row r="1368" spans="1:14" ht="24.95" customHeight="1" x14ac:dyDescent="0.2">
      <c r="A1368" s="9" t="s">
        <v>23</v>
      </c>
      <c r="B1368" s="18" t="s">
        <v>9519</v>
      </c>
      <c r="C1368" s="70">
        <v>1361</v>
      </c>
      <c r="D1368" s="11" t="s">
        <v>652</v>
      </c>
      <c r="E1368" s="11" t="s">
        <v>9274</v>
      </c>
      <c r="F1368" s="11" t="s">
        <v>9520</v>
      </c>
      <c r="G1368" s="13" t="s">
        <v>9521</v>
      </c>
      <c r="H1368" s="13" t="s">
        <v>9522</v>
      </c>
      <c r="I1368" s="55">
        <v>31225</v>
      </c>
      <c r="J1368" s="13" t="s">
        <v>709</v>
      </c>
      <c r="K1368" s="101" t="s">
        <v>9523</v>
      </c>
      <c r="L1368" s="92" t="s">
        <v>9524</v>
      </c>
      <c r="M1368" s="37" t="s">
        <v>9525</v>
      </c>
      <c r="N1368" s="86"/>
    </row>
    <row r="1369" spans="1:14" ht="24.95" customHeight="1" x14ac:dyDescent="0.2">
      <c r="A1369" s="9" t="s">
        <v>23</v>
      </c>
      <c r="B1369" s="70" t="s">
        <v>5989</v>
      </c>
      <c r="C1369" s="11">
        <v>1362</v>
      </c>
      <c r="D1369" s="9" t="s">
        <v>652</v>
      </c>
      <c r="E1369" s="9" t="s">
        <v>703</v>
      </c>
      <c r="F1369" s="9" t="s">
        <v>5990</v>
      </c>
      <c r="G1369" s="9" t="s">
        <v>5991</v>
      </c>
      <c r="H1369" s="9" t="s">
        <v>5992</v>
      </c>
      <c r="I1369" s="56">
        <v>50585</v>
      </c>
      <c r="J1369" s="9" t="s">
        <v>709</v>
      </c>
      <c r="K1369" s="96" t="s">
        <v>5993</v>
      </c>
      <c r="L1369" s="96" t="s">
        <v>5994</v>
      </c>
      <c r="M1369" s="41" t="s">
        <v>5995</v>
      </c>
      <c r="N1369" s="86"/>
    </row>
    <row r="1370" spans="1:14" ht="24.95" customHeight="1" x14ac:dyDescent="0.2">
      <c r="A1370" s="9" t="s">
        <v>23</v>
      </c>
      <c r="B1370" s="70" t="s">
        <v>5996</v>
      </c>
      <c r="C1370" s="70">
        <v>1363</v>
      </c>
      <c r="D1370" s="9" t="s">
        <v>652</v>
      </c>
      <c r="E1370" s="9" t="s">
        <v>703</v>
      </c>
      <c r="F1370" s="9" t="s">
        <v>5997</v>
      </c>
      <c r="G1370" s="9" t="s">
        <v>5998</v>
      </c>
      <c r="H1370" s="9" t="s">
        <v>5999</v>
      </c>
      <c r="I1370" s="56">
        <v>5350</v>
      </c>
      <c r="J1370" s="9" t="s">
        <v>709</v>
      </c>
      <c r="K1370" s="96" t="s">
        <v>6000</v>
      </c>
      <c r="L1370" s="96" t="s">
        <v>6000</v>
      </c>
      <c r="M1370" s="41" t="s">
        <v>6001</v>
      </c>
      <c r="N1370" s="86"/>
    </row>
    <row r="1371" spans="1:14" ht="24.95" customHeight="1" x14ac:dyDescent="0.2">
      <c r="A1371" s="11" t="s">
        <v>23</v>
      </c>
      <c r="B1371" s="70" t="s">
        <v>6002</v>
      </c>
      <c r="C1371" s="11">
        <v>1364</v>
      </c>
      <c r="D1371" s="9" t="s">
        <v>652</v>
      </c>
      <c r="E1371" s="9" t="s">
        <v>703</v>
      </c>
      <c r="F1371" s="9" t="s">
        <v>6003</v>
      </c>
      <c r="G1371" s="14" t="s">
        <v>348</v>
      </c>
      <c r="H1371" s="14" t="s">
        <v>349</v>
      </c>
      <c r="I1371" s="56">
        <v>328199</v>
      </c>
      <c r="J1371" s="9" t="s">
        <v>709</v>
      </c>
      <c r="K1371" s="96" t="s">
        <v>6004</v>
      </c>
      <c r="L1371" s="96" t="s">
        <v>6005</v>
      </c>
      <c r="M1371" s="41" t="s">
        <v>6006</v>
      </c>
      <c r="N1371" s="86"/>
    </row>
    <row r="1372" spans="1:14" ht="24.95" customHeight="1" x14ac:dyDescent="0.2">
      <c r="A1372" s="11" t="s">
        <v>23</v>
      </c>
      <c r="B1372" s="72" t="s">
        <v>8878</v>
      </c>
      <c r="C1372" s="70">
        <v>1365</v>
      </c>
      <c r="D1372" s="11" t="s">
        <v>652</v>
      </c>
      <c r="E1372" s="9" t="s">
        <v>703</v>
      </c>
      <c r="F1372" s="14" t="s">
        <v>8879</v>
      </c>
      <c r="G1372" s="11" t="s">
        <v>8880</v>
      </c>
      <c r="H1372" s="11" t="s">
        <v>8881</v>
      </c>
      <c r="I1372" s="47">
        <v>9831</v>
      </c>
      <c r="J1372" s="11" t="s">
        <v>709</v>
      </c>
      <c r="K1372" s="114" t="s">
        <v>8882</v>
      </c>
      <c r="L1372" s="92" t="s">
        <v>666</v>
      </c>
      <c r="M1372" s="37" t="s">
        <v>8883</v>
      </c>
      <c r="N1372" s="86"/>
    </row>
    <row r="1373" spans="1:14" ht="24.95" customHeight="1" x14ac:dyDescent="0.2">
      <c r="A1373" s="9" t="s">
        <v>23</v>
      </c>
      <c r="B1373" s="70" t="s">
        <v>6007</v>
      </c>
      <c r="C1373" s="11">
        <v>1366</v>
      </c>
      <c r="D1373" s="9" t="s">
        <v>652</v>
      </c>
      <c r="E1373" s="11" t="s">
        <v>703</v>
      </c>
      <c r="F1373" s="9" t="s">
        <v>6008</v>
      </c>
      <c r="G1373" s="9" t="s">
        <v>6009</v>
      </c>
      <c r="H1373" s="9" t="s">
        <v>350</v>
      </c>
      <c r="I1373" s="56">
        <v>17043</v>
      </c>
      <c r="J1373" s="9" t="s">
        <v>709</v>
      </c>
      <c r="K1373" s="96" t="s">
        <v>6010</v>
      </c>
      <c r="L1373" s="96" t="s">
        <v>6011</v>
      </c>
      <c r="M1373" s="41" t="s">
        <v>6012</v>
      </c>
      <c r="N1373" s="86"/>
    </row>
    <row r="1374" spans="1:14" ht="24.95" customHeight="1" x14ac:dyDescent="0.2">
      <c r="A1374" s="9" t="s">
        <v>23</v>
      </c>
      <c r="B1374" s="73" t="s">
        <v>5954</v>
      </c>
      <c r="C1374" s="70">
        <v>1367</v>
      </c>
      <c r="D1374" s="9" t="s">
        <v>652</v>
      </c>
      <c r="E1374" s="9" t="s">
        <v>703</v>
      </c>
      <c r="F1374" s="9" t="s">
        <v>10087</v>
      </c>
      <c r="G1374" s="22" t="s">
        <v>5955</v>
      </c>
      <c r="H1374" s="22" t="s">
        <v>345</v>
      </c>
      <c r="I1374" s="60">
        <v>37515</v>
      </c>
      <c r="J1374" s="22" t="s">
        <v>709</v>
      </c>
      <c r="K1374" s="96" t="s">
        <v>5956</v>
      </c>
      <c r="L1374" s="96" t="s">
        <v>5957</v>
      </c>
      <c r="M1374" s="39" t="s">
        <v>26</v>
      </c>
      <c r="N1374" s="86"/>
    </row>
    <row r="1375" spans="1:14" ht="24.95" customHeight="1" x14ac:dyDescent="0.2">
      <c r="A1375" s="9" t="s">
        <v>23</v>
      </c>
      <c r="B1375" s="21" t="s">
        <v>8169</v>
      </c>
      <c r="C1375" s="11">
        <v>1368</v>
      </c>
      <c r="D1375" s="9" t="s">
        <v>652</v>
      </c>
      <c r="E1375" s="9" t="s">
        <v>703</v>
      </c>
      <c r="F1375" s="14" t="s">
        <v>9213</v>
      </c>
      <c r="G1375" s="34" t="s">
        <v>475</v>
      </c>
      <c r="H1375" s="34" t="s">
        <v>476</v>
      </c>
      <c r="I1375" s="60">
        <v>12027</v>
      </c>
      <c r="J1375" s="22" t="s">
        <v>709</v>
      </c>
      <c r="K1375" s="96" t="s">
        <v>8170</v>
      </c>
      <c r="L1375" s="96" t="s">
        <v>8171</v>
      </c>
      <c r="M1375" s="39" t="s">
        <v>26</v>
      </c>
      <c r="N1375" s="86"/>
    </row>
    <row r="1376" spans="1:14" ht="24.95" customHeight="1" x14ac:dyDescent="0.2">
      <c r="A1376" s="9" t="s">
        <v>23</v>
      </c>
      <c r="B1376" s="21" t="s">
        <v>8172</v>
      </c>
      <c r="C1376" s="70">
        <v>1369</v>
      </c>
      <c r="D1376" s="9" t="s">
        <v>652</v>
      </c>
      <c r="E1376" s="9" t="s">
        <v>703</v>
      </c>
      <c r="F1376" s="14" t="s">
        <v>9214</v>
      </c>
      <c r="G1376" s="34" t="s">
        <v>477</v>
      </c>
      <c r="H1376" s="34" t="s">
        <v>8173</v>
      </c>
      <c r="I1376" s="60">
        <v>12027</v>
      </c>
      <c r="J1376" s="22" t="s">
        <v>709</v>
      </c>
      <c r="K1376" s="96" t="s">
        <v>8174</v>
      </c>
      <c r="L1376" s="96" t="s">
        <v>8175</v>
      </c>
      <c r="M1376" s="39" t="s">
        <v>26</v>
      </c>
      <c r="N1376" s="86"/>
    </row>
    <row r="1377" spans="1:14" ht="24.95" customHeight="1" x14ac:dyDescent="0.2">
      <c r="A1377" s="11" t="s">
        <v>23</v>
      </c>
      <c r="B1377" s="70" t="s">
        <v>6013</v>
      </c>
      <c r="C1377" s="11">
        <v>1370</v>
      </c>
      <c r="D1377" s="9" t="s">
        <v>652</v>
      </c>
      <c r="E1377" s="9" t="s">
        <v>703</v>
      </c>
      <c r="F1377" s="9" t="s">
        <v>9197</v>
      </c>
      <c r="G1377" s="9" t="s">
        <v>6014</v>
      </c>
      <c r="H1377" s="9" t="s">
        <v>653</v>
      </c>
      <c r="I1377" s="56" t="s">
        <v>647</v>
      </c>
      <c r="J1377" s="9" t="s">
        <v>709</v>
      </c>
      <c r="K1377" s="95" t="s">
        <v>648</v>
      </c>
      <c r="L1377" s="95" t="s">
        <v>648</v>
      </c>
      <c r="M1377" s="39" t="s">
        <v>6015</v>
      </c>
      <c r="N1377" s="86"/>
    </row>
    <row r="1378" spans="1:14" ht="24.95" customHeight="1" x14ac:dyDescent="0.2">
      <c r="A1378" s="11" t="s">
        <v>23</v>
      </c>
      <c r="B1378" s="70" t="s">
        <v>8176</v>
      </c>
      <c r="C1378" s="70">
        <v>1371</v>
      </c>
      <c r="D1378" s="9" t="s">
        <v>652</v>
      </c>
      <c r="E1378" s="9" t="s">
        <v>703</v>
      </c>
      <c r="F1378" s="9" t="s">
        <v>8177</v>
      </c>
      <c r="G1378" s="9" t="s">
        <v>8178</v>
      </c>
      <c r="H1378" s="9" t="s">
        <v>8179</v>
      </c>
      <c r="I1378" s="56">
        <v>13358</v>
      </c>
      <c r="J1378" s="9" t="s">
        <v>709</v>
      </c>
      <c r="K1378" s="95" t="s">
        <v>8180</v>
      </c>
      <c r="L1378" s="95" t="s">
        <v>8181</v>
      </c>
      <c r="M1378" s="39" t="s">
        <v>8182</v>
      </c>
      <c r="N1378" s="86"/>
    </row>
    <row r="1379" spans="1:14" ht="24.95" customHeight="1" x14ac:dyDescent="0.2">
      <c r="A1379" s="9" t="s">
        <v>23</v>
      </c>
      <c r="B1379" s="18" t="s">
        <v>6016</v>
      </c>
      <c r="C1379" s="11">
        <v>1372</v>
      </c>
      <c r="D1379" s="9" t="s">
        <v>652</v>
      </c>
      <c r="E1379" s="9" t="s">
        <v>703</v>
      </c>
      <c r="F1379" s="14" t="s">
        <v>6017</v>
      </c>
      <c r="G1379" s="14" t="s">
        <v>6018</v>
      </c>
      <c r="H1379" s="14" t="s">
        <v>350</v>
      </c>
      <c r="I1379" s="55">
        <v>12829</v>
      </c>
      <c r="J1379" s="11" t="s">
        <v>709</v>
      </c>
      <c r="K1379" s="94" t="s">
        <v>6019</v>
      </c>
      <c r="L1379" s="94" t="s">
        <v>6020</v>
      </c>
      <c r="M1379" s="38" t="s">
        <v>6021</v>
      </c>
      <c r="N1379" s="86"/>
    </row>
    <row r="1380" spans="1:14" ht="24.95" customHeight="1" x14ac:dyDescent="0.2">
      <c r="A1380" s="11" t="s">
        <v>23</v>
      </c>
      <c r="B1380" s="70" t="s">
        <v>6022</v>
      </c>
      <c r="C1380" s="70">
        <v>1373</v>
      </c>
      <c r="D1380" s="9" t="s">
        <v>652</v>
      </c>
      <c r="E1380" s="11" t="s">
        <v>703</v>
      </c>
      <c r="F1380" s="17" t="s">
        <v>9067</v>
      </c>
      <c r="G1380" s="9" t="s">
        <v>6023</v>
      </c>
      <c r="H1380" s="9" t="s">
        <v>350</v>
      </c>
      <c r="I1380" s="56">
        <v>328199</v>
      </c>
      <c r="J1380" s="9" t="s">
        <v>709</v>
      </c>
      <c r="K1380" s="96" t="s">
        <v>6024</v>
      </c>
      <c r="L1380" s="96" t="s">
        <v>6025</v>
      </c>
      <c r="M1380" s="41" t="s">
        <v>6026</v>
      </c>
      <c r="N1380" s="86"/>
    </row>
    <row r="1381" spans="1:14" ht="24.95" customHeight="1" x14ac:dyDescent="0.2">
      <c r="A1381" s="16" t="s">
        <v>23</v>
      </c>
      <c r="B1381" s="70" t="s">
        <v>6027</v>
      </c>
      <c r="C1381" s="11">
        <v>1374</v>
      </c>
      <c r="D1381" s="9" t="s">
        <v>652</v>
      </c>
      <c r="E1381" s="9" t="s">
        <v>703</v>
      </c>
      <c r="F1381" s="9" t="s">
        <v>6028</v>
      </c>
      <c r="G1381" s="9" t="s">
        <v>6029</v>
      </c>
      <c r="H1381" s="9" t="s">
        <v>6030</v>
      </c>
      <c r="I1381" s="56" t="s">
        <v>6031</v>
      </c>
      <c r="J1381" s="9" t="s">
        <v>709</v>
      </c>
      <c r="K1381" s="95" t="s">
        <v>6032</v>
      </c>
      <c r="L1381" s="95" t="s">
        <v>6033</v>
      </c>
      <c r="M1381" s="39" t="s">
        <v>6034</v>
      </c>
      <c r="N1381" s="86"/>
    </row>
    <row r="1382" spans="1:14" ht="24.95" customHeight="1" x14ac:dyDescent="0.2">
      <c r="A1382" s="9" t="s">
        <v>23</v>
      </c>
      <c r="B1382" s="21" t="s">
        <v>8183</v>
      </c>
      <c r="C1382" s="70">
        <v>1375</v>
      </c>
      <c r="D1382" s="9" t="s">
        <v>652</v>
      </c>
      <c r="E1382" s="9" t="s">
        <v>703</v>
      </c>
      <c r="F1382" s="17" t="s">
        <v>9068</v>
      </c>
      <c r="G1382" s="20" t="s">
        <v>8184</v>
      </c>
      <c r="H1382" s="32" t="s">
        <v>347</v>
      </c>
      <c r="I1382" s="69">
        <v>328199</v>
      </c>
      <c r="J1382" s="32" t="s">
        <v>709</v>
      </c>
      <c r="K1382" s="117" t="s">
        <v>8185</v>
      </c>
      <c r="L1382" s="118" t="s">
        <v>8186</v>
      </c>
      <c r="M1382" s="52" t="s">
        <v>8187</v>
      </c>
      <c r="N1382" s="86"/>
    </row>
    <row r="1383" spans="1:14" ht="24.95" customHeight="1" x14ac:dyDescent="0.2">
      <c r="A1383" s="9" t="s">
        <v>23</v>
      </c>
      <c r="B1383" s="70" t="s">
        <v>6035</v>
      </c>
      <c r="C1383" s="11">
        <v>1376</v>
      </c>
      <c r="D1383" s="9" t="s">
        <v>652</v>
      </c>
      <c r="E1383" s="9" t="s">
        <v>703</v>
      </c>
      <c r="F1383" s="17" t="s">
        <v>9069</v>
      </c>
      <c r="G1383" s="9" t="s">
        <v>6036</v>
      </c>
      <c r="H1383" s="9" t="s">
        <v>6037</v>
      </c>
      <c r="I1383" s="56">
        <v>328199</v>
      </c>
      <c r="J1383" s="9" t="s">
        <v>709</v>
      </c>
      <c r="K1383" s="96" t="s">
        <v>6004</v>
      </c>
      <c r="L1383" s="96" t="s">
        <v>6005</v>
      </c>
      <c r="M1383" s="41" t="s">
        <v>6038</v>
      </c>
      <c r="N1383" s="86"/>
    </row>
    <row r="1384" spans="1:14" ht="24.95" customHeight="1" x14ac:dyDescent="0.2">
      <c r="A1384" s="9" t="s">
        <v>23</v>
      </c>
      <c r="B1384" s="72" t="s">
        <v>8884</v>
      </c>
      <c r="C1384" s="70">
        <v>1377</v>
      </c>
      <c r="D1384" s="11" t="s">
        <v>652</v>
      </c>
      <c r="E1384" s="9" t="s">
        <v>703</v>
      </c>
      <c r="F1384" s="14" t="s">
        <v>8885</v>
      </c>
      <c r="G1384" s="11" t="s">
        <v>8886</v>
      </c>
      <c r="H1384" s="11" t="s">
        <v>5974</v>
      </c>
      <c r="I1384" s="47">
        <v>9831</v>
      </c>
      <c r="J1384" s="11" t="s">
        <v>709</v>
      </c>
      <c r="K1384" s="92" t="s">
        <v>8887</v>
      </c>
      <c r="L1384" s="92" t="s">
        <v>666</v>
      </c>
      <c r="M1384" s="37" t="s">
        <v>8888</v>
      </c>
      <c r="N1384" s="86"/>
    </row>
    <row r="1385" spans="1:14" ht="24.95" customHeight="1" x14ac:dyDescent="0.2">
      <c r="A1385" s="9" t="s">
        <v>23</v>
      </c>
      <c r="B1385" s="72" t="s">
        <v>8889</v>
      </c>
      <c r="C1385" s="11">
        <v>1378</v>
      </c>
      <c r="D1385" s="11" t="s">
        <v>652</v>
      </c>
      <c r="E1385" s="11" t="s">
        <v>703</v>
      </c>
      <c r="F1385" s="14" t="s">
        <v>8890</v>
      </c>
      <c r="G1385" s="11" t="s">
        <v>8891</v>
      </c>
      <c r="H1385" s="11" t="s">
        <v>8892</v>
      </c>
      <c r="I1385" s="47">
        <v>12892</v>
      </c>
      <c r="J1385" s="12" t="s">
        <v>709</v>
      </c>
      <c r="K1385" s="92" t="s">
        <v>8864</v>
      </c>
      <c r="L1385" s="92" t="s">
        <v>8893</v>
      </c>
      <c r="M1385" s="37" t="s">
        <v>8894</v>
      </c>
      <c r="N1385" s="86"/>
    </row>
    <row r="1386" spans="1:14" ht="24.95" customHeight="1" x14ac:dyDescent="0.2">
      <c r="A1386" s="9" t="s">
        <v>23</v>
      </c>
      <c r="B1386" s="70" t="s">
        <v>8188</v>
      </c>
      <c r="C1386" s="70">
        <v>1379</v>
      </c>
      <c r="D1386" s="9" t="s">
        <v>11</v>
      </c>
      <c r="E1386" s="9" t="s">
        <v>703</v>
      </c>
      <c r="F1386" s="22" t="s">
        <v>8189</v>
      </c>
      <c r="G1386" s="22" t="s">
        <v>8190</v>
      </c>
      <c r="H1386" s="22" t="s">
        <v>8191</v>
      </c>
      <c r="I1386" s="60">
        <v>20307</v>
      </c>
      <c r="J1386" s="22" t="s">
        <v>709</v>
      </c>
      <c r="K1386" s="96" t="s">
        <v>8192</v>
      </c>
      <c r="L1386" s="96" t="s">
        <v>8193</v>
      </c>
      <c r="M1386" s="49" t="s">
        <v>8194</v>
      </c>
      <c r="N1386" s="86"/>
    </row>
    <row r="1387" spans="1:14" ht="24.95" customHeight="1" x14ac:dyDescent="0.2">
      <c r="A1387" s="9" t="s">
        <v>23</v>
      </c>
      <c r="B1387" s="70" t="s">
        <v>6039</v>
      </c>
      <c r="C1387" s="11">
        <v>1380</v>
      </c>
      <c r="D1387" s="9" t="s">
        <v>11</v>
      </c>
      <c r="E1387" s="11" t="s">
        <v>9274</v>
      </c>
      <c r="F1387" s="9" t="s">
        <v>6040</v>
      </c>
      <c r="G1387" s="9" t="s">
        <v>6041</v>
      </c>
      <c r="H1387" s="9" t="s">
        <v>370</v>
      </c>
      <c r="I1387" s="56">
        <v>41410</v>
      </c>
      <c r="J1387" s="9" t="s">
        <v>709</v>
      </c>
      <c r="K1387" s="96" t="s">
        <v>6042</v>
      </c>
      <c r="L1387" s="96" t="s">
        <v>6042</v>
      </c>
      <c r="M1387" s="41" t="s">
        <v>6043</v>
      </c>
      <c r="N1387" s="86"/>
    </row>
    <row r="1388" spans="1:14" ht="24.95" customHeight="1" x14ac:dyDescent="0.2">
      <c r="A1388" s="9" t="s">
        <v>23</v>
      </c>
      <c r="B1388" s="21" t="s">
        <v>8195</v>
      </c>
      <c r="C1388" s="70">
        <v>1381</v>
      </c>
      <c r="D1388" s="9" t="s">
        <v>11</v>
      </c>
      <c r="E1388" s="9" t="s">
        <v>703</v>
      </c>
      <c r="F1388" s="34" t="s">
        <v>8196</v>
      </c>
      <c r="G1388" s="34" t="s">
        <v>8197</v>
      </c>
      <c r="H1388" s="34" t="s">
        <v>377</v>
      </c>
      <c r="I1388" s="60">
        <v>41496</v>
      </c>
      <c r="J1388" s="22" t="s">
        <v>709</v>
      </c>
      <c r="K1388" s="96" t="s">
        <v>8198</v>
      </c>
      <c r="L1388" s="96" t="s">
        <v>8199</v>
      </c>
      <c r="M1388" s="39" t="s">
        <v>26</v>
      </c>
      <c r="N1388" s="86"/>
    </row>
    <row r="1389" spans="1:14" ht="24.95" customHeight="1" x14ac:dyDescent="0.2">
      <c r="A1389" s="9" t="s">
        <v>23</v>
      </c>
      <c r="B1389" s="70" t="s">
        <v>6044</v>
      </c>
      <c r="C1389" s="11">
        <v>1382</v>
      </c>
      <c r="D1389" s="9" t="s">
        <v>11</v>
      </c>
      <c r="E1389" s="9" t="s">
        <v>703</v>
      </c>
      <c r="F1389" s="9" t="s">
        <v>6045</v>
      </c>
      <c r="G1389" s="9" t="s">
        <v>6046</v>
      </c>
      <c r="H1389" s="9" t="s">
        <v>383</v>
      </c>
      <c r="I1389" s="56">
        <v>21848</v>
      </c>
      <c r="J1389" s="9" t="s">
        <v>709</v>
      </c>
      <c r="K1389" s="96" t="s">
        <v>6047</v>
      </c>
      <c r="L1389" s="96" t="s">
        <v>6048</v>
      </c>
      <c r="M1389" s="41" t="s">
        <v>6049</v>
      </c>
      <c r="N1389" s="86"/>
    </row>
    <row r="1390" spans="1:14" ht="24.95" customHeight="1" x14ac:dyDescent="0.2">
      <c r="A1390" s="9" t="s">
        <v>23</v>
      </c>
      <c r="B1390" s="70" t="s">
        <v>6050</v>
      </c>
      <c r="C1390" s="70">
        <v>1383</v>
      </c>
      <c r="D1390" s="9" t="s">
        <v>11</v>
      </c>
      <c r="E1390" s="9" t="s">
        <v>703</v>
      </c>
      <c r="F1390" s="9" t="s">
        <v>6051</v>
      </c>
      <c r="G1390" s="9" t="s">
        <v>6052</v>
      </c>
      <c r="H1390" s="9" t="s">
        <v>478</v>
      </c>
      <c r="I1390" s="56">
        <v>41496</v>
      </c>
      <c r="J1390" s="9" t="s">
        <v>709</v>
      </c>
      <c r="K1390" s="96" t="s">
        <v>6053</v>
      </c>
      <c r="L1390" s="96" t="s">
        <v>6054</v>
      </c>
      <c r="M1390" s="41" t="s">
        <v>6055</v>
      </c>
      <c r="N1390" s="86"/>
    </row>
    <row r="1391" spans="1:14" ht="24.95" customHeight="1" x14ac:dyDescent="0.2">
      <c r="A1391" s="9" t="s">
        <v>23</v>
      </c>
      <c r="B1391" s="70" t="s">
        <v>6056</v>
      </c>
      <c r="C1391" s="11">
        <v>1384</v>
      </c>
      <c r="D1391" s="9" t="s">
        <v>11</v>
      </c>
      <c r="E1391" s="9" t="s">
        <v>703</v>
      </c>
      <c r="F1391" s="9" t="s">
        <v>2342</v>
      </c>
      <c r="G1391" s="9" t="s">
        <v>6057</v>
      </c>
      <c r="H1391" s="9" t="s">
        <v>6058</v>
      </c>
      <c r="I1391" s="56">
        <v>22986</v>
      </c>
      <c r="J1391" s="9" t="s">
        <v>709</v>
      </c>
      <c r="K1391" s="96" t="s">
        <v>6059</v>
      </c>
      <c r="L1391" s="96" t="s">
        <v>6060</v>
      </c>
      <c r="M1391" s="41" t="s">
        <v>6061</v>
      </c>
      <c r="N1391" s="86"/>
    </row>
    <row r="1392" spans="1:14" ht="24.95" customHeight="1" x14ac:dyDescent="0.2">
      <c r="A1392" s="13" t="s">
        <v>23</v>
      </c>
      <c r="B1392" s="18" t="s">
        <v>9070</v>
      </c>
      <c r="C1392" s="70">
        <v>1385</v>
      </c>
      <c r="D1392" s="11" t="s">
        <v>11</v>
      </c>
      <c r="E1392" s="9" t="s">
        <v>703</v>
      </c>
      <c r="F1392" s="11" t="s">
        <v>9071</v>
      </c>
      <c r="G1392" s="11" t="s">
        <v>9072</v>
      </c>
      <c r="H1392" s="11" t="s">
        <v>381</v>
      </c>
      <c r="I1392" s="61">
        <v>79257</v>
      </c>
      <c r="J1392" s="23" t="s">
        <v>709</v>
      </c>
      <c r="K1392" s="92" t="s">
        <v>9073</v>
      </c>
      <c r="L1392" s="92" t="s">
        <v>9074</v>
      </c>
      <c r="M1392" s="46" t="s">
        <v>9075</v>
      </c>
      <c r="N1392" s="86"/>
    </row>
    <row r="1393" spans="1:14" ht="24.95" customHeight="1" x14ac:dyDescent="0.2">
      <c r="A1393" s="9" t="s">
        <v>23</v>
      </c>
      <c r="B1393" s="70" t="s">
        <v>8200</v>
      </c>
      <c r="C1393" s="11">
        <v>1386</v>
      </c>
      <c r="D1393" s="9" t="s">
        <v>11</v>
      </c>
      <c r="E1393" s="9" t="s">
        <v>703</v>
      </c>
      <c r="F1393" s="22" t="s">
        <v>8201</v>
      </c>
      <c r="G1393" s="22" t="s">
        <v>8202</v>
      </c>
      <c r="H1393" s="22" t="s">
        <v>8203</v>
      </c>
      <c r="I1393" s="60">
        <v>79632</v>
      </c>
      <c r="J1393" s="9" t="s">
        <v>709</v>
      </c>
      <c r="K1393" s="96" t="s">
        <v>8204</v>
      </c>
      <c r="L1393" s="96" t="s">
        <v>8205</v>
      </c>
      <c r="M1393" s="39" t="s">
        <v>26</v>
      </c>
      <c r="N1393" s="86"/>
    </row>
    <row r="1394" spans="1:14" ht="24.95" customHeight="1" x14ac:dyDescent="0.2">
      <c r="A1394" s="11" t="s">
        <v>23</v>
      </c>
      <c r="B1394" s="70" t="s">
        <v>8206</v>
      </c>
      <c r="C1394" s="70">
        <v>1387</v>
      </c>
      <c r="D1394" s="9" t="s">
        <v>11</v>
      </c>
      <c r="E1394" s="9" t="s">
        <v>703</v>
      </c>
      <c r="F1394" s="9" t="s">
        <v>8207</v>
      </c>
      <c r="G1394" s="9" t="s">
        <v>8208</v>
      </c>
      <c r="H1394" s="9" t="s">
        <v>8209</v>
      </c>
      <c r="I1394" s="56">
        <v>33299</v>
      </c>
      <c r="J1394" s="9" t="s">
        <v>709</v>
      </c>
      <c r="K1394" s="95" t="s">
        <v>8210</v>
      </c>
      <c r="L1394" s="95" t="s">
        <v>8211</v>
      </c>
      <c r="M1394" s="39" t="s">
        <v>8212</v>
      </c>
      <c r="N1394" s="86"/>
    </row>
    <row r="1395" spans="1:14" ht="24.95" customHeight="1" x14ac:dyDescent="0.2">
      <c r="A1395" s="9" t="s">
        <v>23</v>
      </c>
      <c r="B1395" s="70" t="s">
        <v>6067</v>
      </c>
      <c r="C1395" s="11">
        <v>1388</v>
      </c>
      <c r="D1395" s="9" t="s">
        <v>11</v>
      </c>
      <c r="E1395" s="11" t="s">
        <v>703</v>
      </c>
      <c r="F1395" s="9" t="s">
        <v>6068</v>
      </c>
      <c r="G1395" s="9" t="s">
        <v>6069</v>
      </c>
      <c r="H1395" s="9" t="s">
        <v>358</v>
      </c>
      <c r="I1395" s="56">
        <v>19714</v>
      </c>
      <c r="J1395" s="9" t="s">
        <v>709</v>
      </c>
      <c r="K1395" s="96" t="s">
        <v>6070</v>
      </c>
      <c r="L1395" s="96" t="s">
        <v>6071</v>
      </c>
      <c r="M1395" s="41" t="s">
        <v>6072</v>
      </c>
      <c r="N1395" s="86"/>
    </row>
    <row r="1396" spans="1:14" ht="24.95" customHeight="1" x14ac:dyDescent="0.2">
      <c r="A1396" s="11" t="s">
        <v>23</v>
      </c>
      <c r="B1396" s="73" t="s">
        <v>6073</v>
      </c>
      <c r="C1396" s="70">
        <v>1389</v>
      </c>
      <c r="D1396" s="9" t="s">
        <v>11</v>
      </c>
      <c r="E1396" s="9" t="s">
        <v>703</v>
      </c>
      <c r="F1396" s="22" t="s">
        <v>6074</v>
      </c>
      <c r="G1396" s="22" t="s">
        <v>6075</v>
      </c>
      <c r="H1396" s="22" t="s">
        <v>6076</v>
      </c>
      <c r="I1396" s="60">
        <v>71188</v>
      </c>
      <c r="J1396" s="22" t="s">
        <v>709</v>
      </c>
      <c r="K1396" s="96" t="s">
        <v>6077</v>
      </c>
      <c r="L1396" s="96" t="s">
        <v>6078</v>
      </c>
      <c r="M1396" s="41" t="s">
        <v>6079</v>
      </c>
      <c r="N1396" s="86"/>
    </row>
    <row r="1397" spans="1:14" ht="24.95" customHeight="1" x14ac:dyDescent="0.2">
      <c r="A1397" s="11" t="s">
        <v>23</v>
      </c>
      <c r="B1397" s="18" t="s">
        <v>9076</v>
      </c>
      <c r="C1397" s="11">
        <v>1390</v>
      </c>
      <c r="D1397" s="11" t="s">
        <v>11</v>
      </c>
      <c r="E1397" s="9" t="s">
        <v>703</v>
      </c>
      <c r="F1397" s="11" t="s">
        <v>2387</v>
      </c>
      <c r="G1397" s="11" t="s">
        <v>9077</v>
      </c>
      <c r="H1397" s="11" t="s">
        <v>9078</v>
      </c>
      <c r="I1397" s="47">
        <v>5435</v>
      </c>
      <c r="J1397" s="13" t="s">
        <v>709</v>
      </c>
      <c r="K1397" s="92" t="s">
        <v>9079</v>
      </c>
      <c r="L1397" s="92" t="s">
        <v>666</v>
      </c>
      <c r="M1397" s="46" t="s">
        <v>9080</v>
      </c>
      <c r="N1397" s="86"/>
    </row>
    <row r="1398" spans="1:14" ht="24.95" customHeight="1" x14ac:dyDescent="0.2">
      <c r="A1398" s="11" t="s">
        <v>23</v>
      </c>
      <c r="B1398" s="72" t="s">
        <v>6080</v>
      </c>
      <c r="C1398" s="70">
        <v>1391</v>
      </c>
      <c r="D1398" s="11" t="s">
        <v>11</v>
      </c>
      <c r="E1398" s="11" t="s">
        <v>703</v>
      </c>
      <c r="F1398" s="14" t="s">
        <v>6081</v>
      </c>
      <c r="G1398" s="11" t="s">
        <v>6082</v>
      </c>
      <c r="H1398" s="11" t="s">
        <v>6083</v>
      </c>
      <c r="I1398" s="47">
        <v>525028</v>
      </c>
      <c r="J1398" s="23" t="s">
        <v>709</v>
      </c>
      <c r="K1398" s="92" t="s">
        <v>6084</v>
      </c>
      <c r="L1398" s="92" t="s">
        <v>6085</v>
      </c>
      <c r="M1398" s="37" t="s">
        <v>6086</v>
      </c>
      <c r="N1398" s="86"/>
    </row>
    <row r="1399" spans="1:14" ht="24.95" customHeight="1" x14ac:dyDescent="0.2">
      <c r="A1399" s="11" t="s">
        <v>23</v>
      </c>
      <c r="B1399" s="70" t="s">
        <v>6087</v>
      </c>
      <c r="C1399" s="11">
        <v>1392</v>
      </c>
      <c r="D1399" s="9" t="s">
        <v>11</v>
      </c>
      <c r="E1399" s="12" t="s">
        <v>703</v>
      </c>
      <c r="F1399" s="9" t="s">
        <v>6088</v>
      </c>
      <c r="G1399" s="9" t="s">
        <v>6089</v>
      </c>
      <c r="H1399" s="9" t="s">
        <v>392</v>
      </c>
      <c r="I1399" s="56">
        <v>62266</v>
      </c>
      <c r="J1399" s="9" t="s">
        <v>709</v>
      </c>
      <c r="K1399" s="96" t="s">
        <v>6090</v>
      </c>
      <c r="L1399" s="96" t="s">
        <v>6091</v>
      </c>
      <c r="M1399" s="41" t="s">
        <v>6092</v>
      </c>
      <c r="N1399" s="86"/>
    </row>
    <row r="1400" spans="1:14" ht="24.95" customHeight="1" x14ac:dyDescent="0.2">
      <c r="A1400" s="11" t="s">
        <v>23</v>
      </c>
      <c r="B1400" s="70" t="s">
        <v>8213</v>
      </c>
      <c r="C1400" s="70">
        <v>1393</v>
      </c>
      <c r="D1400" s="9" t="s">
        <v>11</v>
      </c>
      <c r="E1400" s="9" t="s">
        <v>703</v>
      </c>
      <c r="F1400" s="9" t="s">
        <v>8214</v>
      </c>
      <c r="G1400" s="9" t="s">
        <v>8215</v>
      </c>
      <c r="H1400" s="9" t="s">
        <v>6246</v>
      </c>
      <c r="I1400" s="56">
        <v>22986</v>
      </c>
      <c r="J1400" s="9" t="s">
        <v>709</v>
      </c>
      <c r="K1400" s="96" t="s">
        <v>8216</v>
      </c>
      <c r="L1400" s="96" t="s">
        <v>8217</v>
      </c>
      <c r="M1400" s="41" t="s">
        <v>48</v>
      </c>
      <c r="N1400" s="86"/>
    </row>
    <row r="1401" spans="1:14" ht="24.95" customHeight="1" x14ac:dyDescent="0.2">
      <c r="A1401" s="9" t="s">
        <v>23</v>
      </c>
      <c r="B1401" s="70" t="s">
        <v>6093</v>
      </c>
      <c r="C1401" s="11">
        <v>1394</v>
      </c>
      <c r="D1401" s="9" t="s">
        <v>11</v>
      </c>
      <c r="E1401" s="9" t="s">
        <v>703</v>
      </c>
      <c r="F1401" s="9" t="s">
        <v>6094</v>
      </c>
      <c r="G1401" s="9" t="s">
        <v>6095</v>
      </c>
      <c r="H1401" s="9" t="s">
        <v>6096</v>
      </c>
      <c r="I1401" s="56">
        <v>28253</v>
      </c>
      <c r="J1401" s="9" t="s">
        <v>709</v>
      </c>
      <c r="K1401" s="96" t="s">
        <v>6097</v>
      </c>
      <c r="L1401" s="96" t="s">
        <v>6098</v>
      </c>
      <c r="M1401" s="41" t="s">
        <v>6099</v>
      </c>
      <c r="N1401" s="86"/>
    </row>
    <row r="1402" spans="1:14" ht="24.95" customHeight="1" x14ac:dyDescent="0.2">
      <c r="A1402" s="9" t="s">
        <v>23</v>
      </c>
      <c r="B1402" s="70" t="s">
        <v>9685</v>
      </c>
      <c r="C1402" s="70">
        <v>1395</v>
      </c>
      <c r="D1402" s="9" t="s">
        <v>11</v>
      </c>
      <c r="E1402" s="9" t="s">
        <v>703</v>
      </c>
      <c r="F1402" s="9" t="s">
        <v>10088</v>
      </c>
      <c r="G1402" s="27" t="s">
        <v>6100</v>
      </c>
      <c r="H1402" s="27" t="s">
        <v>6101</v>
      </c>
      <c r="I1402" s="66">
        <v>87</v>
      </c>
      <c r="J1402" s="28" t="s">
        <v>709</v>
      </c>
      <c r="K1402" s="96" t="s">
        <v>6102</v>
      </c>
      <c r="L1402" s="96" t="s">
        <v>6103</v>
      </c>
      <c r="M1402" s="41" t="s">
        <v>6104</v>
      </c>
      <c r="N1402" s="86"/>
    </row>
    <row r="1403" spans="1:14" ht="24.95" customHeight="1" x14ac:dyDescent="0.2">
      <c r="A1403" s="13" t="s">
        <v>23</v>
      </c>
      <c r="B1403" s="70" t="s">
        <v>6105</v>
      </c>
      <c r="C1403" s="11">
        <v>1396</v>
      </c>
      <c r="D1403" s="9" t="s">
        <v>11</v>
      </c>
      <c r="E1403" s="9" t="s">
        <v>703</v>
      </c>
      <c r="F1403" s="9" t="s">
        <v>6106</v>
      </c>
      <c r="G1403" s="9" t="s">
        <v>6107</v>
      </c>
      <c r="H1403" s="9" t="s">
        <v>370</v>
      </c>
      <c r="I1403" s="56">
        <v>22625</v>
      </c>
      <c r="J1403" s="9" t="s">
        <v>709</v>
      </c>
      <c r="K1403" s="96" t="s">
        <v>6108</v>
      </c>
      <c r="L1403" s="96" t="s">
        <v>6109</v>
      </c>
      <c r="M1403" s="41" t="s">
        <v>6110</v>
      </c>
      <c r="N1403" s="86"/>
    </row>
    <row r="1404" spans="1:14" ht="24.95" customHeight="1" x14ac:dyDescent="0.2">
      <c r="A1404" s="9" t="s">
        <v>23</v>
      </c>
      <c r="B1404" s="70" t="s">
        <v>9686</v>
      </c>
      <c r="C1404" s="70">
        <v>1397</v>
      </c>
      <c r="D1404" s="9" t="s">
        <v>11</v>
      </c>
      <c r="E1404" s="9" t="s">
        <v>703</v>
      </c>
      <c r="F1404" s="9" t="s">
        <v>10089</v>
      </c>
      <c r="G1404" s="27" t="s">
        <v>6111</v>
      </c>
      <c r="H1404" s="27" t="s">
        <v>392</v>
      </c>
      <c r="I1404" s="66">
        <v>87</v>
      </c>
      <c r="J1404" s="28" t="s">
        <v>709</v>
      </c>
      <c r="K1404" s="96" t="s">
        <v>6112</v>
      </c>
      <c r="L1404" s="96" t="s">
        <v>6103</v>
      </c>
      <c r="M1404" s="41" t="s">
        <v>6104</v>
      </c>
      <c r="N1404" s="86"/>
    </row>
    <row r="1405" spans="1:14" ht="24.95" customHeight="1" x14ac:dyDescent="0.2">
      <c r="A1405" s="9" t="s">
        <v>23</v>
      </c>
      <c r="B1405" s="70" t="s">
        <v>6113</v>
      </c>
      <c r="C1405" s="11">
        <v>1398</v>
      </c>
      <c r="D1405" s="9" t="s">
        <v>11</v>
      </c>
      <c r="E1405" s="9" t="s">
        <v>703</v>
      </c>
      <c r="F1405" s="9" t="s">
        <v>6114</v>
      </c>
      <c r="G1405" s="9" t="s">
        <v>6115</v>
      </c>
      <c r="H1405" s="9" t="s">
        <v>6116</v>
      </c>
      <c r="I1405" s="56">
        <v>41496</v>
      </c>
      <c r="J1405" s="9" t="s">
        <v>709</v>
      </c>
      <c r="K1405" s="96" t="s">
        <v>6117</v>
      </c>
      <c r="L1405" s="96" t="s">
        <v>6118</v>
      </c>
      <c r="M1405" s="41" t="s">
        <v>6119</v>
      </c>
      <c r="N1405" s="86"/>
    </row>
    <row r="1406" spans="1:14" ht="24.95" customHeight="1" x14ac:dyDescent="0.2">
      <c r="A1406" s="9" t="s">
        <v>23</v>
      </c>
      <c r="B1406" s="70" t="s">
        <v>6120</v>
      </c>
      <c r="C1406" s="70">
        <v>1399</v>
      </c>
      <c r="D1406" s="9" t="s">
        <v>11</v>
      </c>
      <c r="E1406" s="9" t="s">
        <v>703</v>
      </c>
      <c r="F1406" s="9" t="s">
        <v>6121</v>
      </c>
      <c r="G1406" s="9" t="s">
        <v>6122</v>
      </c>
      <c r="H1406" s="9" t="s">
        <v>6123</v>
      </c>
      <c r="I1406" s="56">
        <v>2766</v>
      </c>
      <c r="J1406" s="9" t="s">
        <v>709</v>
      </c>
      <c r="K1406" s="96" t="s">
        <v>6124</v>
      </c>
      <c r="L1406" s="96" t="s">
        <v>6125</v>
      </c>
      <c r="M1406" s="41" t="s">
        <v>6126</v>
      </c>
      <c r="N1406" s="86"/>
    </row>
    <row r="1407" spans="1:14" ht="24.95" customHeight="1" x14ac:dyDescent="0.2">
      <c r="A1407" s="9" t="s">
        <v>23</v>
      </c>
      <c r="B1407" s="18" t="s">
        <v>6062</v>
      </c>
      <c r="C1407" s="11">
        <v>1400</v>
      </c>
      <c r="D1407" s="11" t="s">
        <v>11</v>
      </c>
      <c r="E1407" s="9" t="s">
        <v>703</v>
      </c>
      <c r="F1407" s="11" t="s">
        <v>9201</v>
      </c>
      <c r="G1407" s="14" t="s">
        <v>6063</v>
      </c>
      <c r="H1407" s="14" t="s">
        <v>6064</v>
      </c>
      <c r="I1407" s="55">
        <v>21218</v>
      </c>
      <c r="J1407" s="11" t="s">
        <v>709</v>
      </c>
      <c r="K1407" s="94" t="s">
        <v>6065</v>
      </c>
      <c r="L1407" s="94" t="s">
        <v>6066</v>
      </c>
      <c r="M1407" s="38" t="s">
        <v>1579</v>
      </c>
      <c r="N1407" s="86"/>
    </row>
    <row r="1408" spans="1:14" ht="24.95" customHeight="1" x14ac:dyDescent="0.2">
      <c r="A1408" s="16" t="s">
        <v>23</v>
      </c>
      <c r="B1408" s="72" t="s">
        <v>6127</v>
      </c>
      <c r="C1408" s="70">
        <v>1401</v>
      </c>
      <c r="D1408" s="18" t="s">
        <v>11</v>
      </c>
      <c r="E1408" s="11" t="s">
        <v>703</v>
      </c>
      <c r="F1408" s="18" t="s">
        <v>6128</v>
      </c>
      <c r="G1408" s="18" t="s">
        <v>6129</v>
      </c>
      <c r="H1408" s="18" t="s">
        <v>6130</v>
      </c>
      <c r="I1408" s="47">
        <v>19382</v>
      </c>
      <c r="J1408" s="18" t="s">
        <v>709</v>
      </c>
      <c r="K1408" s="93" t="s">
        <v>6131</v>
      </c>
      <c r="L1408" s="93" t="s">
        <v>26</v>
      </c>
      <c r="M1408" s="38" t="s">
        <v>6132</v>
      </c>
      <c r="N1408" s="86"/>
    </row>
    <row r="1409" spans="1:14" ht="24.95" customHeight="1" x14ac:dyDescent="0.2">
      <c r="A1409" s="9" t="s">
        <v>23</v>
      </c>
      <c r="B1409" s="70" t="s">
        <v>9687</v>
      </c>
      <c r="C1409" s="11">
        <v>1402</v>
      </c>
      <c r="D1409" s="9" t="s">
        <v>11</v>
      </c>
      <c r="E1409" s="18" t="s">
        <v>703</v>
      </c>
      <c r="F1409" s="9" t="s">
        <v>10090</v>
      </c>
      <c r="G1409" s="27" t="s">
        <v>6133</v>
      </c>
      <c r="H1409" s="27" t="s">
        <v>357</v>
      </c>
      <c r="I1409" s="66">
        <v>87</v>
      </c>
      <c r="J1409" s="28" t="s">
        <v>709</v>
      </c>
      <c r="K1409" s="96" t="s">
        <v>6134</v>
      </c>
      <c r="L1409" s="96" t="s">
        <v>6103</v>
      </c>
      <c r="M1409" s="41" t="s">
        <v>6104</v>
      </c>
      <c r="N1409" s="86"/>
    </row>
    <row r="1410" spans="1:14" ht="24.95" customHeight="1" x14ac:dyDescent="0.2">
      <c r="A1410" s="9" t="s">
        <v>23</v>
      </c>
      <c r="B1410" s="70" t="s">
        <v>8218</v>
      </c>
      <c r="C1410" s="70">
        <v>1403</v>
      </c>
      <c r="D1410" s="9" t="s">
        <v>11</v>
      </c>
      <c r="E1410" s="9" t="s">
        <v>703</v>
      </c>
      <c r="F1410" s="22" t="s">
        <v>8219</v>
      </c>
      <c r="G1410" s="9" t="s">
        <v>8220</v>
      </c>
      <c r="H1410" s="9" t="s">
        <v>8221</v>
      </c>
      <c r="I1410" s="60">
        <v>46598</v>
      </c>
      <c r="J1410" s="22" t="s">
        <v>709</v>
      </c>
      <c r="K1410" s="96" t="s">
        <v>8222</v>
      </c>
      <c r="L1410" s="96" t="s">
        <v>376</v>
      </c>
      <c r="M1410" s="49" t="s">
        <v>8223</v>
      </c>
      <c r="N1410" s="86"/>
    </row>
    <row r="1411" spans="1:14" ht="24.95" customHeight="1" x14ac:dyDescent="0.2">
      <c r="A1411" s="11" t="s">
        <v>23</v>
      </c>
      <c r="B1411" s="21" t="s">
        <v>8224</v>
      </c>
      <c r="C1411" s="11">
        <v>1404</v>
      </c>
      <c r="D1411" s="9" t="s">
        <v>11</v>
      </c>
      <c r="E1411" s="9" t="s">
        <v>703</v>
      </c>
      <c r="F1411" s="34" t="s">
        <v>8225</v>
      </c>
      <c r="G1411" s="34" t="s">
        <v>8226</v>
      </c>
      <c r="H1411" s="34" t="s">
        <v>8227</v>
      </c>
      <c r="I1411" s="60">
        <v>41496</v>
      </c>
      <c r="J1411" s="22" t="s">
        <v>709</v>
      </c>
      <c r="K1411" s="96" t="s">
        <v>8228</v>
      </c>
      <c r="L1411" s="96" t="s">
        <v>8229</v>
      </c>
      <c r="M1411" s="39" t="s">
        <v>26</v>
      </c>
      <c r="N1411" s="86"/>
    </row>
    <row r="1412" spans="1:14" ht="24.95" customHeight="1" x14ac:dyDescent="0.2">
      <c r="A1412" s="11" t="s">
        <v>23</v>
      </c>
      <c r="B1412" s="70" t="s">
        <v>6135</v>
      </c>
      <c r="C1412" s="70">
        <v>1405</v>
      </c>
      <c r="D1412" s="9" t="s">
        <v>11</v>
      </c>
      <c r="E1412" s="9" t="s">
        <v>703</v>
      </c>
      <c r="F1412" s="9" t="s">
        <v>6136</v>
      </c>
      <c r="G1412" s="9" t="s">
        <v>6137</v>
      </c>
      <c r="H1412" s="9" t="s">
        <v>383</v>
      </c>
      <c r="I1412" s="56">
        <v>26606</v>
      </c>
      <c r="J1412" s="9" t="s">
        <v>709</v>
      </c>
      <c r="K1412" s="96" t="s">
        <v>6138</v>
      </c>
      <c r="L1412" s="96" t="s">
        <v>6139</v>
      </c>
      <c r="M1412" s="41" t="s">
        <v>6140</v>
      </c>
      <c r="N1412" s="86"/>
    </row>
    <row r="1413" spans="1:14" ht="24.95" customHeight="1" x14ac:dyDescent="0.2">
      <c r="A1413" s="13" t="s">
        <v>23</v>
      </c>
      <c r="B1413" s="18" t="s">
        <v>9202</v>
      </c>
      <c r="C1413" s="11">
        <v>1406</v>
      </c>
      <c r="D1413" s="11" t="s">
        <v>11</v>
      </c>
      <c r="E1413" s="9" t="s">
        <v>703</v>
      </c>
      <c r="F1413" s="12" t="s">
        <v>9203</v>
      </c>
      <c r="G1413" s="13" t="s">
        <v>9204</v>
      </c>
      <c r="H1413" s="13" t="s">
        <v>9205</v>
      </c>
      <c r="I1413" s="55">
        <v>12930</v>
      </c>
      <c r="J1413" s="13" t="s">
        <v>666</v>
      </c>
      <c r="K1413" s="115" t="s">
        <v>9206</v>
      </c>
      <c r="L1413" s="94" t="s">
        <v>666</v>
      </c>
      <c r="M1413" s="38" t="s">
        <v>9207</v>
      </c>
      <c r="N1413" s="86"/>
    </row>
    <row r="1414" spans="1:14" ht="24.95" customHeight="1" x14ac:dyDescent="0.2">
      <c r="A1414" s="9" t="s">
        <v>23</v>
      </c>
      <c r="B1414" s="21" t="s">
        <v>8230</v>
      </c>
      <c r="C1414" s="70">
        <v>1407</v>
      </c>
      <c r="D1414" s="9" t="s">
        <v>11</v>
      </c>
      <c r="E1414" s="9" t="s">
        <v>703</v>
      </c>
      <c r="F1414" s="34" t="s">
        <v>8231</v>
      </c>
      <c r="G1414" s="34" t="s">
        <v>8232</v>
      </c>
      <c r="H1414" s="34" t="s">
        <v>268</v>
      </c>
      <c r="I1414" s="68">
        <v>234909</v>
      </c>
      <c r="J1414" s="16" t="s">
        <v>709</v>
      </c>
      <c r="K1414" s="96" t="s">
        <v>8233</v>
      </c>
      <c r="L1414" s="96" t="s">
        <v>8234</v>
      </c>
      <c r="M1414" s="39" t="s">
        <v>26</v>
      </c>
      <c r="N1414" s="86"/>
    </row>
    <row r="1415" spans="1:14" ht="24.95" customHeight="1" x14ac:dyDescent="0.2">
      <c r="A1415" s="9" t="s">
        <v>23</v>
      </c>
      <c r="B1415" s="18" t="s">
        <v>6141</v>
      </c>
      <c r="C1415" s="11">
        <v>1408</v>
      </c>
      <c r="D1415" s="24" t="s">
        <v>11</v>
      </c>
      <c r="E1415" s="11" t="s">
        <v>703</v>
      </c>
      <c r="F1415" s="24" t="s">
        <v>9985</v>
      </c>
      <c r="G1415" s="13" t="s">
        <v>6142</v>
      </c>
      <c r="H1415" s="13" t="s">
        <v>6143</v>
      </c>
      <c r="I1415" s="56">
        <v>71246</v>
      </c>
      <c r="J1415" s="13" t="s">
        <v>709</v>
      </c>
      <c r="K1415" s="96" t="s">
        <v>6144</v>
      </c>
      <c r="L1415" s="96" t="s">
        <v>6145</v>
      </c>
      <c r="M1415" s="38" t="s">
        <v>6146</v>
      </c>
      <c r="N1415" s="86"/>
    </row>
    <row r="1416" spans="1:14" ht="24.95" customHeight="1" x14ac:dyDescent="0.2">
      <c r="A1416" s="9" t="s">
        <v>23</v>
      </c>
      <c r="B1416" s="70" t="s">
        <v>6147</v>
      </c>
      <c r="C1416" s="70">
        <v>1409</v>
      </c>
      <c r="D1416" s="9" t="s">
        <v>11</v>
      </c>
      <c r="E1416" s="9" t="s">
        <v>703</v>
      </c>
      <c r="F1416" s="9" t="s">
        <v>6148</v>
      </c>
      <c r="G1416" s="9" t="s">
        <v>6149</v>
      </c>
      <c r="H1416" s="9" t="s">
        <v>6150</v>
      </c>
      <c r="I1416" s="56">
        <v>41496</v>
      </c>
      <c r="J1416" s="9" t="s">
        <v>709</v>
      </c>
      <c r="K1416" s="96" t="s">
        <v>6151</v>
      </c>
      <c r="L1416" s="96" t="s">
        <v>6152</v>
      </c>
      <c r="M1416" s="41" t="s">
        <v>6153</v>
      </c>
      <c r="N1416" s="86"/>
    </row>
    <row r="1417" spans="1:14" ht="24.95" customHeight="1" x14ac:dyDescent="0.2">
      <c r="A1417" s="9" t="s">
        <v>23</v>
      </c>
      <c r="B1417" s="73" t="s">
        <v>6154</v>
      </c>
      <c r="C1417" s="11">
        <v>1410</v>
      </c>
      <c r="D1417" s="9" t="s">
        <v>11</v>
      </c>
      <c r="E1417" s="9" t="s">
        <v>703</v>
      </c>
      <c r="F1417" s="22" t="s">
        <v>6155</v>
      </c>
      <c r="G1417" s="22" t="s">
        <v>6156</v>
      </c>
      <c r="H1417" s="22" t="s">
        <v>268</v>
      </c>
      <c r="I1417" s="60">
        <v>24477</v>
      </c>
      <c r="J1417" s="22" t="s">
        <v>709</v>
      </c>
      <c r="K1417" s="96" t="s">
        <v>6157</v>
      </c>
      <c r="L1417" s="96" t="s">
        <v>6158</v>
      </c>
      <c r="M1417" s="41" t="s">
        <v>6159</v>
      </c>
      <c r="N1417" s="86"/>
    </row>
    <row r="1418" spans="1:14" ht="24.95" customHeight="1" x14ac:dyDescent="0.2">
      <c r="A1418" s="13" t="s">
        <v>23</v>
      </c>
      <c r="B1418" s="21" t="s">
        <v>8235</v>
      </c>
      <c r="C1418" s="70">
        <v>1411</v>
      </c>
      <c r="D1418" s="9" t="s">
        <v>11</v>
      </c>
      <c r="E1418" s="9" t="s">
        <v>703</v>
      </c>
      <c r="F1418" s="16" t="s">
        <v>8236</v>
      </c>
      <c r="G1418" s="16" t="s">
        <v>8237</v>
      </c>
      <c r="H1418" s="16" t="s">
        <v>8238</v>
      </c>
      <c r="I1418" s="68">
        <v>48431</v>
      </c>
      <c r="J1418" s="35" t="s">
        <v>709</v>
      </c>
      <c r="K1418" s="96" t="s">
        <v>8239</v>
      </c>
      <c r="L1418" s="96" t="s">
        <v>8240</v>
      </c>
      <c r="M1418" s="39" t="s">
        <v>26</v>
      </c>
      <c r="N1418" s="86"/>
    </row>
    <row r="1419" spans="1:14" ht="24.95" customHeight="1" x14ac:dyDescent="0.2">
      <c r="A1419" s="9" t="s">
        <v>23</v>
      </c>
      <c r="B1419" s="70" t="s">
        <v>6160</v>
      </c>
      <c r="C1419" s="11">
        <v>1412</v>
      </c>
      <c r="D1419" s="9" t="s">
        <v>11</v>
      </c>
      <c r="E1419" s="9" t="s">
        <v>703</v>
      </c>
      <c r="F1419" s="9" t="s">
        <v>6161</v>
      </c>
      <c r="G1419" s="9" t="s">
        <v>6162</v>
      </c>
      <c r="H1419" s="9" t="s">
        <v>375</v>
      </c>
      <c r="I1419" s="56">
        <v>45019</v>
      </c>
      <c r="J1419" s="9" t="s">
        <v>709</v>
      </c>
      <c r="K1419" s="96" t="s">
        <v>6163</v>
      </c>
      <c r="L1419" s="96" t="s">
        <v>6164</v>
      </c>
      <c r="M1419" s="41" t="s">
        <v>6165</v>
      </c>
      <c r="N1419" s="86"/>
    </row>
    <row r="1420" spans="1:14" ht="24.95" customHeight="1" x14ac:dyDescent="0.2">
      <c r="A1420" s="9" t="s">
        <v>23</v>
      </c>
      <c r="B1420" s="70" t="s">
        <v>9688</v>
      </c>
      <c r="C1420" s="70">
        <v>1413</v>
      </c>
      <c r="D1420" s="9" t="s">
        <v>11</v>
      </c>
      <c r="E1420" s="9" t="s">
        <v>703</v>
      </c>
      <c r="F1420" s="9" t="s">
        <v>10091</v>
      </c>
      <c r="G1420" s="27" t="s">
        <v>6166</v>
      </c>
      <c r="H1420" s="27" t="s">
        <v>392</v>
      </c>
      <c r="I1420" s="66">
        <v>87</v>
      </c>
      <c r="J1420" s="28" t="s">
        <v>709</v>
      </c>
      <c r="K1420" s="96" t="s">
        <v>6167</v>
      </c>
      <c r="L1420" s="96" t="s">
        <v>6103</v>
      </c>
      <c r="M1420" s="41" t="s">
        <v>6104</v>
      </c>
      <c r="N1420" s="86"/>
    </row>
    <row r="1421" spans="1:14" ht="24.95" customHeight="1" x14ac:dyDescent="0.2">
      <c r="A1421" s="16" t="s">
        <v>23</v>
      </c>
      <c r="B1421" s="72" t="s">
        <v>6168</v>
      </c>
      <c r="C1421" s="11">
        <v>1414</v>
      </c>
      <c r="D1421" s="18" t="s">
        <v>11</v>
      </c>
      <c r="E1421" s="9" t="s">
        <v>703</v>
      </c>
      <c r="F1421" s="18" t="s">
        <v>6169</v>
      </c>
      <c r="G1421" s="18" t="s">
        <v>6170</v>
      </c>
      <c r="H1421" s="18" t="s">
        <v>6171</v>
      </c>
      <c r="I1421" s="47">
        <v>70069</v>
      </c>
      <c r="J1421" s="18" t="s">
        <v>709</v>
      </c>
      <c r="K1421" s="93" t="s">
        <v>6172</v>
      </c>
      <c r="L1421" s="93" t="s">
        <v>6173</v>
      </c>
      <c r="M1421" s="38" t="s">
        <v>6174</v>
      </c>
      <c r="N1421" s="86"/>
    </row>
    <row r="1422" spans="1:14" ht="24.95" customHeight="1" x14ac:dyDescent="0.2">
      <c r="A1422" s="9" t="s">
        <v>23</v>
      </c>
      <c r="B1422" s="70" t="s">
        <v>6175</v>
      </c>
      <c r="C1422" s="70">
        <v>1415</v>
      </c>
      <c r="D1422" s="9" t="s">
        <v>11</v>
      </c>
      <c r="E1422" s="18" t="s">
        <v>703</v>
      </c>
      <c r="F1422" s="27" t="s">
        <v>6176</v>
      </c>
      <c r="G1422" s="27" t="s">
        <v>6177</v>
      </c>
      <c r="H1422" s="27" t="s">
        <v>7</v>
      </c>
      <c r="I1422" s="66">
        <v>10066</v>
      </c>
      <c r="J1422" s="28" t="s">
        <v>709</v>
      </c>
      <c r="K1422" s="96" t="s">
        <v>6178</v>
      </c>
      <c r="L1422" s="96" t="s">
        <v>6179</v>
      </c>
      <c r="M1422" s="41" t="s">
        <v>6180</v>
      </c>
      <c r="N1422" s="86"/>
    </row>
    <row r="1423" spans="1:14" ht="24.95" customHeight="1" x14ac:dyDescent="0.2">
      <c r="A1423" s="24" t="s">
        <v>402</v>
      </c>
      <c r="B1423" s="70" t="s">
        <v>6181</v>
      </c>
      <c r="C1423" s="11">
        <v>1416</v>
      </c>
      <c r="D1423" s="9" t="s">
        <v>11</v>
      </c>
      <c r="E1423" s="9" t="s">
        <v>703</v>
      </c>
      <c r="F1423" s="9" t="s">
        <v>6182</v>
      </c>
      <c r="G1423" s="9" t="s">
        <v>6183</v>
      </c>
      <c r="H1423" s="9" t="s">
        <v>6184</v>
      </c>
      <c r="I1423" s="56">
        <v>40096</v>
      </c>
      <c r="J1423" s="9" t="s">
        <v>709</v>
      </c>
      <c r="K1423" s="96" t="s">
        <v>6185</v>
      </c>
      <c r="L1423" s="96" t="s">
        <v>6186</v>
      </c>
      <c r="M1423" s="41" t="s">
        <v>6187</v>
      </c>
      <c r="N1423" s="86"/>
    </row>
    <row r="1424" spans="1:14" ht="24.95" customHeight="1" x14ac:dyDescent="0.2">
      <c r="A1424" s="20" t="s">
        <v>402</v>
      </c>
      <c r="B1424" s="70" t="s">
        <v>9689</v>
      </c>
      <c r="C1424" s="70">
        <v>1417</v>
      </c>
      <c r="D1424" s="9" t="s">
        <v>11</v>
      </c>
      <c r="E1424" s="9" t="s">
        <v>703</v>
      </c>
      <c r="F1424" s="9" t="s">
        <v>10092</v>
      </c>
      <c r="G1424" s="27" t="s">
        <v>6188</v>
      </c>
      <c r="H1424" s="27" t="s">
        <v>6189</v>
      </c>
      <c r="I1424" s="66">
        <v>87</v>
      </c>
      <c r="J1424" s="28" t="s">
        <v>709</v>
      </c>
      <c r="K1424" s="96" t="s">
        <v>6190</v>
      </c>
      <c r="L1424" s="96" t="s">
        <v>6103</v>
      </c>
      <c r="M1424" s="41" t="s">
        <v>6104</v>
      </c>
      <c r="N1424" s="86"/>
    </row>
    <row r="1425" spans="1:14" ht="24.95" customHeight="1" x14ac:dyDescent="0.2">
      <c r="A1425" s="24" t="s">
        <v>402</v>
      </c>
      <c r="B1425" s="70" t="s">
        <v>6191</v>
      </c>
      <c r="C1425" s="11">
        <v>1418</v>
      </c>
      <c r="D1425" s="9" t="s">
        <v>11</v>
      </c>
      <c r="E1425" s="9" t="s">
        <v>703</v>
      </c>
      <c r="F1425" s="9" t="s">
        <v>6192</v>
      </c>
      <c r="G1425" s="9" t="s">
        <v>6193</v>
      </c>
      <c r="H1425" s="9" t="s">
        <v>375</v>
      </c>
      <c r="I1425" s="56">
        <v>22358</v>
      </c>
      <c r="J1425" s="9" t="s">
        <v>709</v>
      </c>
      <c r="K1425" s="96" t="s">
        <v>6194</v>
      </c>
      <c r="L1425" s="96" t="s">
        <v>6194</v>
      </c>
      <c r="M1425" s="41" t="s">
        <v>6195</v>
      </c>
      <c r="N1425" s="86"/>
    </row>
    <row r="1426" spans="1:14" ht="24.95" customHeight="1" x14ac:dyDescent="0.2">
      <c r="A1426" s="9" t="s">
        <v>402</v>
      </c>
      <c r="B1426" s="18" t="s">
        <v>6196</v>
      </c>
      <c r="C1426" s="70">
        <v>1419</v>
      </c>
      <c r="D1426" s="11" t="s">
        <v>11</v>
      </c>
      <c r="E1426" s="9" t="s">
        <v>703</v>
      </c>
      <c r="F1426" s="11" t="s">
        <v>6197</v>
      </c>
      <c r="G1426" s="11" t="s">
        <v>6198</v>
      </c>
      <c r="H1426" s="11" t="s">
        <v>6199</v>
      </c>
      <c r="I1426" s="47">
        <v>61456</v>
      </c>
      <c r="J1426" s="11" t="s">
        <v>703</v>
      </c>
      <c r="K1426" s="92" t="s">
        <v>6200</v>
      </c>
      <c r="L1426" s="92" t="s">
        <v>6201</v>
      </c>
      <c r="M1426" s="38" t="s">
        <v>6202</v>
      </c>
      <c r="N1426" s="86"/>
    </row>
    <row r="1427" spans="1:14" ht="24.95" customHeight="1" x14ac:dyDescent="0.2">
      <c r="A1427" s="20" t="s">
        <v>402</v>
      </c>
      <c r="B1427" s="70" t="s">
        <v>6203</v>
      </c>
      <c r="C1427" s="11">
        <v>1420</v>
      </c>
      <c r="D1427" s="9" t="s">
        <v>11</v>
      </c>
      <c r="E1427" s="11" t="s">
        <v>703</v>
      </c>
      <c r="F1427" s="9" t="s">
        <v>6204</v>
      </c>
      <c r="G1427" s="9" t="s">
        <v>6205</v>
      </c>
      <c r="H1427" s="9" t="s">
        <v>6206</v>
      </c>
      <c r="I1427" s="56">
        <v>22986</v>
      </c>
      <c r="J1427" s="9" t="s">
        <v>709</v>
      </c>
      <c r="K1427" s="96" t="s">
        <v>6207</v>
      </c>
      <c r="L1427" s="96" t="s">
        <v>6208</v>
      </c>
      <c r="M1427" s="41" t="s">
        <v>6209</v>
      </c>
      <c r="N1427" s="86"/>
    </row>
    <row r="1428" spans="1:14" ht="24.95" customHeight="1" x14ac:dyDescent="0.2">
      <c r="A1428" s="24" t="s">
        <v>402</v>
      </c>
      <c r="B1428" s="70" t="s">
        <v>6210</v>
      </c>
      <c r="C1428" s="70">
        <v>1421</v>
      </c>
      <c r="D1428" s="9" t="s">
        <v>11</v>
      </c>
      <c r="E1428" s="9" t="s">
        <v>703</v>
      </c>
      <c r="F1428" s="9" t="s">
        <v>6211</v>
      </c>
      <c r="G1428" s="9" t="s">
        <v>6212</v>
      </c>
      <c r="H1428" s="9" t="s">
        <v>373</v>
      </c>
      <c r="I1428" s="56">
        <v>28636</v>
      </c>
      <c r="J1428" s="9" t="s">
        <v>709</v>
      </c>
      <c r="K1428" s="96" t="s">
        <v>6213</v>
      </c>
      <c r="L1428" s="96" t="s">
        <v>6214</v>
      </c>
      <c r="M1428" s="41" t="s">
        <v>6215</v>
      </c>
      <c r="N1428" s="86"/>
    </row>
    <row r="1429" spans="1:14" ht="24.95" customHeight="1" x14ac:dyDescent="0.2">
      <c r="A1429" s="16" t="s">
        <v>402</v>
      </c>
      <c r="B1429" s="70" t="s">
        <v>8241</v>
      </c>
      <c r="C1429" s="11">
        <v>1422</v>
      </c>
      <c r="D1429" s="9" t="s">
        <v>11</v>
      </c>
      <c r="E1429" s="9" t="s">
        <v>703</v>
      </c>
      <c r="F1429" s="9" t="s">
        <v>8242</v>
      </c>
      <c r="G1429" s="9" t="s">
        <v>8243</v>
      </c>
      <c r="H1429" s="9" t="s">
        <v>355</v>
      </c>
      <c r="I1429" s="56">
        <v>22986</v>
      </c>
      <c r="J1429" s="9" t="s">
        <v>709</v>
      </c>
      <c r="K1429" s="96" t="s">
        <v>8244</v>
      </c>
      <c r="L1429" s="96" t="s">
        <v>8245</v>
      </c>
      <c r="M1429" s="41" t="s">
        <v>48</v>
      </c>
      <c r="N1429" s="86"/>
    </row>
    <row r="1430" spans="1:14" ht="24.95" customHeight="1" x14ac:dyDescent="0.2">
      <c r="A1430" s="16" t="s">
        <v>402</v>
      </c>
      <c r="B1430" s="70" t="s">
        <v>6216</v>
      </c>
      <c r="C1430" s="70">
        <v>1423</v>
      </c>
      <c r="D1430" s="9" t="s">
        <v>11</v>
      </c>
      <c r="E1430" s="9" t="s">
        <v>703</v>
      </c>
      <c r="F1430" s="9" t="s">
        <v>6217</v>
      </c>
      <c r="G1430" s="9" t="s">
        <v>6218</v>
      </c>
      <c r="H1430" s="9" t="s">
        <v>38</v>
      </c>
      <c r="I1430" s="56">
        <v>28994</v>
      </c>
      <c r="J1430" s="9" t="s">
        <v>709</v>
      </c>
      <c r="K1430" s="96" t="s">
        <v>6219</v>
      </c>
      <c r="L1430" s="96" t="s">
        <v>6219</v>
      </c>
      <c r="M1430" s="41" t="s">
        <v>6220</v>
      </c>
      <c r="N1430" s="86"/>
    </row>
    <row r="1431" spans="1:14" ht="24.95" customHeight="1" x14ac:dyDescent="0.2">
      <c r="A1431" s="32" t="s">
        <v>402</v>
      </c>
      <c r="B1431" s="70" t="s">
        <v>6221</v>
      </c>
      <c r="C1431" s="11">
        <v>1424</v>
      </c>
      <c r="D1431" s="9" t="s">
        <v>11</v>
      </c>
      <c r="E1431" s="9" t="s">
        <v>703</v>
      </c>
      <c r="F1431" s="9" t="s">
        <v>2534</v>
      </c>
      <c r="G1431" s="9" t="s">
        <v>6222</v>
      </c>
      <c r="H1431" s="9" t="s">
        <v>373</v>
      </c>
      <c r="I1431" s="56">
        <v>94620</v>
      </c>
      <c r="J1431" s="9" t="s">
        <v>709</v>
      </c>
      <c r="K1431" s="96" t="s">
        <v>6223</v>
      </c>
      <c r="L1431" s="96" t="s">
        <v>6224</v>
      </c>
      <c r="M1431" s="41" t="s">
        <v>6225</v>
      </c>
      <c r="N1431" s="86"/>
    </row>
    <row r="1432" spans="1:14" ht="24.95" customHeight="1" x14ac:dyDescent="0.2">
      <c r="A1432" s="9" t="s">
        <v>402</v>
      </c>
      <c r="B1432" s="70" t="s">
        <v>6226</v>
      </c>
      <c r="C1432" s="70">
        <v>1425</v>
      </c>
      <c r="D1432" s="9" t="s">
        <v>11</v>
      </c>
      <c r="E1432" s="9" t="s">
        <v>703</v>
      </c>
      <c r="F1432" s="9" t="s">
        <v>6227</v>
      </c>
      <c r="G1432" s="9" t="s">
        <v>6228</v>
      </c>
      <c r="H1432" s="9" t="s">
        <v>369</v>
      </c>
      <c r="I1432" s="56">
        <v>40659</v>
      </c>
      <c r="J1432" s="9" t="s">
        <v>709</v>
      </c>
      <c r="K1432" s="96" t="s">
        <v>6229</v>
      </c>
      <c r="L1432" s="96" t="s">
        <v>6230</v>
      </c>
      <c r="M1432" s="41" t="s">
        <v>6231</v>
      </c>
      <c r="N1432" s="86"/>
    </row>
    <row r="1433" spans="1:14" ht="24.95" customHeight="1" x14ac:dyDescent="0.2">
      <c r="A1433" s="9" t="s">
        <v>402</v>
      </c>
      <c r="B1433" s="70" t="s">
        <v>6232</v>
      </c>
      <c r="C1433" s="11">
        <v>1426</v>
      </c>
      <c r="D1433" s="9" t="s">
        <v>11</v>
      </c>
      <c r="E1433" s="9" t="s">
        <v>703</v>
      </c>
      <c r="F1433" s="9" t="s">
        <v>6233</v>
      </c>
      <c r="G1433" s="9" t="s">
        <v>6234</v>
      </c>
      <c r="H1433" s="9" t="s">
        <v>391</v>
      </c>
      <c r="I1433" s="56">
        <v>25290</v>
      </c>
      <c r="J1433" s="9" t="s">
        <v>709</v>
      </c>
      <c r="K1433" s="96" t="s">
        <v>6235</v>
      </c>
      <c r="L1433" s="96" t="s">
        <v>6236</v>
      </c>
      <c r="M1433" s="41" t="s">
        <v>6237</v>
      </c>
      <c r="N1433" s="86"/>
    </row>
    <row r="1434" spans="1:14" ht="24.95" customHeight="1" x14ac:dyDescent="0.2">
      <c r="A1434" s="24" t="s">
        <v>402</v>
      </c>
      <c r="B1434" s="72" t="s">
        <v>9690</v>
      </c>
      <c r="C1434" s="70">
        <v>1427</v>
      </c>
      <c r="D1434" s="14" t="s">
        <v>11</v>
      </c>
      <c r="E1434" s="14" t="s">
        <v>703</v>
      </c>
      <c r="F1434" s="14" t="s">
        <v>9691</v>
      </c>
      <c r="G1434" s="14" t="s">
        <v>9692</v>
      </c>
      <c r="H1434" s="14" t="s">
        <v>370</v>
      </c>
      <c r="I1434" s="38">
        <v>23181</v>
      </c>
      <c r="J1434" s="14" t="s">
        <v>709</v>
      </c>
      <c r="K1434" s="103" t="s">
        <v>9693</v>
      </c>
      <c r="L1434" s="103" t="s">
        <v>9694</v>
      </c>
      <c r="M1434" s="87" t="s">
        <v>666</v>
      </c>
      <c r="N1434" s="86"/>
    </row>
    <row r="1435" spans="1:14" ht="24.95" customHeight="1" x14ac:dyDescent="0.2">
      <c r="A1435" s="24" t="s">
        <v>402</v>
      </c>
      <c r="B1435" s="70" t="s">
        <v>6238</v>
      </c>
      <c r="C1435" s="11">
        <v>1428</v>
      </c>
      <c r="D1435" s="9" t="s">
        <v>11</v>
      </c>
      <c r="E1435" s="9" t="s">
        <v>703</v>
      </c>
      <c r="F1435" s="9" t="s">
        <v>6239</v>
      </c>
      <c r="G1435" s="9" t="s">
        <v>6240</v>
      </c>
      <c r="H1435" s="9" t="s">
        <v>244</v>
      </c>
      <c r="I1435" s="56">
        <v>50585</v>
      </c>
      <c r="J1435" s="9" t="s">
        <v>709</v>
      </c>
      <c r="K1435" s="96" t="s">
        <v>6241</v>
      </c>
      <c r="L1435" s="96" t="s">
        <v>6241</v>
      </c>
      <c r="M1435" s="41" t="s">
        <v>6242</v>
      </c>
      <c r="N1435" s="86"/>
    </row>
    <row r="1436" spans="1:14" ht="24.95" customHeight="1" x14ac:dyDescent="0.2">
      <c r="A1436" s="24" t="s">
        <v>402</v>
      </c>
      <c r="B1436" s="70" t="s">
        <v>6243</v>
      </c>
      <c r="C1436" s="70">
        <v>1429</v>
      </c>
      <c r="D1436" s="9" t="s">
        <v>11</v>
      </c>
      <c r="E1436" s="9" t="s">
        <v>703</v>
      </c>
      <c r="F1436" s="32" t="s">
        <v>6244</v>
      </c>
      <c r="G1436" s="16" t="s">
        <v>6245</v>
      </c>
      <c r="H1436" s="21" t="s">
        <v>6246</v>
      </c>
      <c r="I1436" s="58">
        <v>39220</v>
      </c>
      <c r="J1436" s="16" t="s">
        <v>709</v>
      </c>
      <c r="K1436" s="96" t="s">
        <v>6247</v>
      </c>
      <c r="L1436" s="96" t="s">
        <v>6248</v>
      </c>
      <c r="M1436" s="39" t="s">
        <v>26</v>
      </c>
      <c r="N1436" s="86"/>
    </row>
    <row r="1437" spans="1:14" ht="24.95" customHeight="1" x14ac:dyDescent="0.2">
      <c r="A1437" s="16" t="s">
        <v>402</v>
      </c>
      <c r="B1437" s="70" t="s">
        <v>6249</v>
      </c>
      <c r="C1437" s="11">
        <v>1430</v>
      </c>
      <c r="D1437" s="9" t="s">
        <v>11</v>
      </c>
      <c r="E1437" s="9" t="s">
        <v>703</v>
      </c>
      <c r="F1437" s="9" t="s">
        <v>6250</v>
      </c>
      <c r="G1437" s="9" t="s">
        <v>6251</v>
      </c>
      <c r="H1437" s="9" t="s">
        <v>356</v>
      </c>
      <c r="I1437" s="56">
        <v>12945</v>
      </c>
      <c r="J1437" s="9" t="s">
        <v>709</v>
      </c>
      <c r="K1437" s="96" t="s">
        <v>6252</v>
      </c>
      <c r="L1437" s="96" t="s">
        <v>359</v>
      </c>
      <c r="M1437" s="41" t="s">
        <v>6253</v>
      </c>
      <c r="N1437" s="86"/>
    </row>
    <row r="1438" spans="1:14" ht="24.95" customHeight="1" x14ac:dyDescent="0.2">
      <c r="A1438" s="9" t="s">
        <v>402</v>
      </c>
      <c r="B1438" s="70" t="s">
        <v>6254</v>
      </c>
      <c r="C1438" s="70">
        <v>1431</v>
      </c>
      <c r="D1438" s="9" t="s">
        <v>11</v>
      </c>
      <c r="E1438" s="9" t="s">
        <v>703</v>
      </c>
      <c r="F1438" s="9" t="s">
        <v>6255</v>
      </c>
      <c r="G1438" s="9" t="s">
        <v>6256</v>
      </c>
      <c r="H1438" s="9" t="s">
        <v>244</v>
      </c>
      <c r="I1438" s="56">
        <v>50585</v>
      </c>
      <c r="J1438" s="9" t="s">
        <v>709</v>
      </c>
      <c r="K1438" s="96" t="s">
        <v>6257</v>
      </c>
      <c r="L1438" s="96" t="s">
        <v>6258</v>
      </c>
      <c r="M1438" s="41" t="s">
        <v>6259</v>
      </c>
      <c r="N1438" s="86"/>
    </row>
    <row r="1439" spans="1:14" ht="24.95" customHeight="1" x14ac:dyDescent="0.2">
      <c r="A1439" s="9" t="s">
        <v>402</v>
      </c>
      <c r="B1439" s="70" t="s">
        <v>6260</v>
      </c>
      <c r="C1439" s="11">
        <v>1432</v>
      </c>
      <c r="D1439" s="9" t="s">
        <v>11</v>
      </c>
      <c r="E1439" s="9" t="s">
        <v>703</v>
      </c>
      <c r="F1439" s="9" t="s">
        <v>9986</v>
      </c>
      <c r="G1439" s="9" t="s">
        <v>6261</v>
      </c>
      <c r="H1439" s="9" t="s">
        <v>375</v>
      </c>
      <c r="I1439" s="56">
        <v>71246</v>
      </c>
      <c r="J1439" s="9" t="s">
        <v>709</v>
      </c>
      <c r="K1439" s="96" t="s">
        <v>6262</v>
      </c>
      <c r="L1439" s="96" t="s">
        <v>6263</v>
      </c>
      <c r="M1439" s="41" t="s">
        <v>6264</v>
      </c>
      <c r="N1439" s="86"/>
    </row>
    <row r="1440" spans="1:14" ht="24.95" customHeight="1" x14ac:dyDescent="0.2">
      <c r="A1440" s="24" t="s">
        <v>402</v>
      </c>
      <c r="B1440" s="18" t="s">
        <v>6265</v>
      </c>
      <c r="C1440" s="70">
        <v>1433</v>
      </c>
      <c r="D1440" s="11" t="s">
        <v>11</v>
      </c>
      <c r="E1440" s="9" t="s">
        <v>703</v>
      </c>
      <c r="F1440" s="11" t="s">
        <v>6266</v>
      </c>
      <c r="G1440" s="11" t="s">
        <v>6267</v>
      </c>
      <c r="H1440" s="11" t="s">
        <v>6268</v>
      </c>
      <c r="I1440" s="47">
        <v>4497</v>
      </c>
      <c r="J1440" s="12" t="s">
        <v>709</v>
      </c>
      <c r="K1440" s="93" t="s">
        <v>6269</v>
      </c>
      <c r="L1440" s="92" t="s">
        <v>26</v>
      </c>
      <c r="M1440" s="37" t="s">
        <v>6270</v>
      </c>
      <c r="N1440" s="86"/>
    </row>
    <row r="1441" spans="1:14" ht="24.95" customHeight="1" x14ac:dyDescent="0.2">
      <c r="A1441" s="24" t="s">
        <v>402</v>
      </c>
      <c r="B1441" s="18" t="s">
        <v>6271</v>
      </c>
      <c r="C1441" s="11">
        <v>1434</v>
      </c>
      <c r="D1441" s="11" t="s">
        <v>11</v>
      </c>
      <c r="E1441" s="12" t="s">
        <v>703</v>
      </c>
      <c r="F1441" s="11" t="s">
        <v>6272</v>
      </c>
      <c r="G1441" s="11" t="s">
        <v>6273</v>
      </c>
      <c r="H1441" s="11" t="s">
        <v>374</v>
      </c>
      <c r="I1441" s="47">
        <v>46458</v>
      </c>
      <c r="J1441" s="11" t="s">
        <v>709</v>
      </c>
      <c r="K1441" s="92" t="s">
        <v>6274</v>
      </c>
      <c r="L1441" s="92" t="s">
        <v>6275</v>
      </c>
      <c r="M1441" s="37" t="s">
        <v>26</v>
      </c>
      <c r="N1441" s="86"/>
    </row>
    <row r="1442" spans="1:14" ht="24.95" customHeight="1" x14ac:dyDescent="0.2">
      <c r="A1442" s="24" t="s">
        <v>402</v>
      </c>
      <c r="B1442" s="70" t="s">
        <v>6276</v>
      </c>
      <c r="C1442" s="70">
        <v>1435</v>
      </c>
      <c r="D1442" s="9" t="s">
        <v>11</v>
      </c>
      <c r="E1442" s="11" t="s">
        <v>703</v>
      </c>
      <c r="F1442" s="9" t="s">
        <v>6277</v>
      </c>
      <c r="G1442" s="9" t="s">
        <v>6278</v>
      </c>
      <c r="H1442" s="9" t="s">
        <v>6279</v>
      </c>
      <c r="I1442" s="56">
        <v>27570</v>
      </c>
      <c r="J1442" s="9" t="s">
        <v>709</v>
      </c>
      <c r="K1442" s="96" t="s">
        <v>6280</v>
      </c>
      <c r="L1442" s="96" t="s">
        <v>6281</v>
      </c>
      <c r="M1442" s="41" t="s">
        <v>6282</v>
      </c>
      <c r="N1442" s="86"/>
    </row>
    <row r="1443" spans="1:14" ht="24.95" customHeight="1" x14ac:dyDescent="0.2">
      <c r="A1443" s="9" t="s">
        <v>402</v>
      </c>
      <c r="B1443" s="70" t="s">
        <v>6283</v>
      </c>
      <c r="C1443" s="11">
        <v>1436</v>
      </c>
      <c r="D1443" s="9" t="s">
        <v>11</v>
      </c>
      <c r="E1443" s="9" t="s">
        <v>703</v>
      </c>
      <c r="F1443" s="9" t="s">
        <v>6284</v>
      </c>
      <c r="G1443" s="9" t="s">
        <v>6285</v>
      </c>
      <c r="H1443" s="9" t="s">
        <v>6286</v>
      </c>
      <c r="I1443" s="56">
        <v>60945</v>
      </c>
      <c r="J1443" s="9" t="s">
        <v>709</v>
      </c>
      <c r="K1443" s="96" t="s">
        <v>6287</v>
      </c>
      <c r="L1443" s="96" t="s">
        <v>6288</v>
      </c>
      <c r="M1443" s="41" t="s">
        <v>6289</v>
      </c>
      <c r="N1443" s="86"/>
    </row>
    <row r="1444" spans="1:14" ht="24.95" customHeight="1" x14ac:dyDescent="0.2">
      <c r="A1444" s="24" t="s">
        <v>402</v>
      </c>
      <c r="B1444" s="70" t="s">
        <v>6290</v>
      </c>
      <c r="C1444" s="70">
        <v>1437</v>
      </c>
      <c r="D1444" s="9" t="s">
        <v>11</v>
      </c>
      <c r="E1444" s="9" t="s">
        <v>703</v>
      </c>
      <c r="F1444" s="9" t="s">
        <v>6291</v>
      </c>
      <c r="G1444" s="9" t="s">
        <v>6292</v>
      </c>
      <c r="H1444" s="9" t="s">
        <v>6293</v>
      </c>
      <c r="I1444" s="56">
        <v>23484</v>
      </c>
      <c r="J1444" s="9" t="s">
        <v>709</v>
      </c>
      <c r="K1444" s="96" t="s">
        <v>6294</v>
      </c>
      <c r="L1444" s="96" t="s">
        <v>6295</v>
      </c>
      <c r="M1444" s="41" t="s">
        <v>6296</v>
      </c>
      <c r="N1444" s="86"/>
    </row>
    <row r="1445" spans="1:14" ht="24.95" customHeight="1" x14ac:dyDescent="0.2">
      <c r="A1445" s="24" t="s">
        <v>402</v>
      </c>
      <c r="B1445" s="70" t="s">
        <v>6297</v>
      </c>
      <c r="C1445" s="11">
        <v>1438</v>
      </c>
      <c r="D1445" s="9" t="s">
        <v>11</v>
      </c>
      <c r="E1445" s="9" t="s">
        <v>703</v>
      </c>
      <c r="F1445" s="9" t="s">
        <v>6298</v>
      </c>
      <c r="G1445" s="9" t="s">
        <v>6299</v>
      </c>
      <c r="H1445" s="9" t="s">
        <v>6300</v>
      </c>
      <c r="I1445" s="56">
        <v>87</v>
      </c>
      <c r="J1445" s="9" t="s">
        <v>709</v>
      </c>
      <c r="K1445" s="96" t="s">
        <v>6301</v>
      </c>
      <c r="L1445" s="96" t="s">
        <v>6302</v>
      </c>
      <c r="M1445" s="41" t="s">
        <v>6303</v>
      </c>
      <c r="N1445" s="86"/>
    </row>
    <row r="1446" spans="1:14" ht="24.95" customHeight="1" x14ac:dyDescent="0.2">
      <c r="A1446" s="9" t="s">
        <v>402</v>
      </c>
      <c r="B1446" s="73" t="s">
        <v>6304</v>
      </c>
      <c r="C1446" s="70">
        <v>1439</v>
      </c>
      <c r="D1446" s="9" t="s">
        <v>11</v>
      </c>
      <c r="E1446" s="9" t="s">
        <v>703</v>
      </c>
      <c r="F1446" s="31" t="s">
        <v>6305</v>
      </c>
      <c r="G1446" s="22" t="s">
        <v>6306</v>
      </c>
      <c r="H1446" s="22" t="s">
        <v>6307</v>
      </c>
      <c r="I1446" s="60">
        <v>28216</v>
      </c>
      <c r="J1446" s="22" t="s">
        <v>709</v>
      </c>
      <c r="K1446" s="96" t="s">
        <v>6308</v>
      </c>
      <c r="L1446" s="96" t="s">
        <v>6309</v>
      </c>
      <c r="M1446" s="41" t="s">
        <v>6310</v>
      </c>
      <c r="N1446" s="86"/>
    </row>
    <row r="1447" spans="1:14" ht="24.95" customHeight="1" x14ac:dyDescent="0.2">
      <c r="A1447" s="24" t="s">
        <v>402</v>
      </c>
      <c r="B1447" s="18" t="s">
        <v>6311</v>
      </c>
      <c r="C1447" s="11">
        <v>1440</v>
      </c>
      <c r="D1447" s="11" t="s">
        <v>11</v>
      </c>
      <c r="E1447" s="9" t="s">
        <v>703</v>
      </c>
      <c r="F1447" s="14" t="s">
        <v>6312</v>
      </c>
      <c r="G1447" s="14" t="s">
        <v>6313</v>
      </c>
      <c r="H1447" s="14" t="s">
        <v>6314</v>
      </c>
      <c r="I1447" s="47">
        <v>72537</v>
      </c>
      <c r="J1447" s="11" t="s">
        <v>709</v>
      </c>
      <c r="K1447" s="92" t="s">
        <v>6315</v>
      </c>
      <c r="L1447" s="92" t="s">
        <v>6315</v>
      </c>
      <c r="M1447" s="38" t="s">
        <v>6316</v>
      </c>
      <c r="N1447" s="86"/>
    </row>
    <row r="1448" spans="1:14" ht="24.95" customHeight="1" x14ac:dyDescent="0.2">
      <c r="A1448" s="24" t="s">
        <v>402</v>
      </c>
      <c r="B1448" s="72" t="s">
        <v>8895</v>
      </c>
      <c r="C1448" s="70">
        <v>1441</v>
      </c>
      <c r="D1448" s="11" t="s">
        <v>11</v>
      </c>
      <c r="E1448" s="11" t="s">
        <v>703</v>
      </c>
      <c r="F1448" s="14" t="s">
        <v>8896</v>
      </c>
      <c r="G1448" s="11" t="s">
        <v>8897</v>
      </c>
      <c r="H1448" s="11" t="s">
        <v>8898</v>
      </c>
      <c r="I1448" s="47">
        <v>31343</v>
      </c>
      <c r="J1448" s="11" t="s">
        <v>709</v>
      </c>
      <c r="K1448" s="114" t="s">
        <v>8899</v>
      </c>
      <c r="L1448" s="92" t="s">
        <v>666</v>
      </c>
      <c r="M1448" s="37" t="s">
        <v>8900</v>
      </c>
      <c r="N1448" s="86"/>
    </row>
    <row r="1449" spans="1:14" ht="24.95" customHeight="1" x14ac:dyDescent="0.2">
      <c r="A1449" s="24" t="s">
        <v>402</v>
      </c>
      <c r="B1449" s="70" t="s">
        <v>8246</v>
      </c>
      <c r="C1449" s="11">
        <v>1442</v>
      </c>
      <c r="D1449" s="9" t="s">
        <v>11</v>
      </c>
      <c r="E1449" s="9" t="s">
        <v>703</v>
      </c>
      <c r="F1449" s="9" t="s">
        <v>8247</v>
      </c>
      <c r="G1449" s="9" t="s">
        <v>8248</v>
      </c>
      <c r="H1449" s="9" t="s">
        <v>481</v>
      </c>
      <c r="I1449" s="56">
        <v>79257</v>
      </c>
      <c r="J1449" s="9" t="s">
        <v>709</v>
      </c>
      <c r="K1449" s="96" t="s">
        <v>8249</v>
      </c>
      <c r="L1449" s="96" t="s">
        <v>8250</v>
      </c>
      <c r="M1449" s="41" t="s">
        <v>48</v>
      </c>
      <c r="N1449" s="86"/>
    </row>
    <row r="1450" spans="1:14" ht="24.95" customHeight="1" x14ac:dyDescent="0.2">
      <c r="A1450" s="9" t="s">
        <v>402</v>
      </c>
      <c r="B1450" s="70" t="s">
        <v>8251</v>
      </c>
      <c r="C1450" s="70">
        <v>1443</v>
      </c>
      <c r="D1450" s="9" t="s">
        <v>11</v>
      </c>
      <c r="E1450" s="9" t="s">
        <v>703</v>
      </c>
      <c r="F1450" s="16" t="s">
        <v>8252</v>
      </c>
      <c r="G1450" s="16" t="s">
        <v>8253</v>
      </c>
      <c r="H1450" s="16" t="s">
        <v>268</v>
      </c>
      <c r="I1450" s="58" t="s">
        <v>7674</v>
      </c>
      <c r="J1450" s="16" t="s">
        <v>709</v>
      </c>
      <c r="K1450" s="116" t="s">
        <v>8254</v>
      </c>
      <c r="L1450" s="116" t="s">
        <v>8255</v>
      </c>
      <c r="M1450" s="51" t="s">
        <v>9149</v>
      </c>
      <c r="N1450" s="86"/>
    </row>
    <row r="1451" spans="1:14" ht="24.95" customHeight="1" x14ac:dyDescent="0.2">
      <c r="A1451" s="9" t="s">
        <v>402</v>
      </c>
      <c r="B1451" s="70" t="s">
        <v>6317</v>
      </c>
      <c r="C1451" s="11">
        <v>1444</v>
      </c>
      <c r="D1451" s="9" t="s">
        <v>11</v>
      </c>
      <c r="E1451" s="11" t="s">
        <v>703</v>
      </c>
      <c r="F1451" s="9" t="s">
        <v>6318</v>
      </c>
      <c r="G1451" s="9" t="s">
        <v>6319</v>
      </c>
      <c r="H1451" s="9" t="s">
        <v>371</v>
      </c>
      <c r="I1451" s="56">
        <v>94620</v>
      </c>
      <c r="J1451" s="9" t="s">
        <v>709</v>
      </c>
      <c r="K1451" s="96" t="s">
        <v>6320</v>
      </c>
      <c r="L1451" s="96" t="s">
        <v>6321</v>
      </c>
      <c r="M1451" s="41" t="s">
        <v>6322</v>
      </c>
      <c r="N1451" s="86"/>
    </row>
    <row r="1452" spans="1:14" ht="24.95" customHeight="1" x14ac:dyDescent="0.2">
      <c r="A1452" s="9" t="s">
        <v>402</v>
      </c>
      <c r="B1452" s="70" t="s">
        <v>6323</v>
      </c>
      <c r="C1452" s="70">
        <v>1445</v>
      </c>
      <c r="D1452" s="9" t="s">
        <v>11</v>
      </c>
      <c r="E1452" s="9" t="s">
        <v>703</v>
      </c>
      <c r="F1452" s="32" t="s">
        <v>6324</v>
      </c>
      <c r="G1452" s="16" t="s">
        <v>6325</v>
      </c>
      <c r="H1452" s="21" t="s">
        <v>361</v>
      </c>
      <c r="I1452" s="58">
        <v>95522</v>
      </c>
      <c r="J1452" s="16" t="s">
        <v>709</v>
      </c>
      <c r="K1452" s="96" t="s">
        <v>6326</v>
      </c>
      <c r="L1452" s="96" t="s">
        <v>6327</v>
      </c>
      <c r="M1452" s="39" t="s">
        <v>26</v>
      </c>
      <c r="N1452" s="86"/>
    </row>
    <row r="1453" spans="1:14" ht="24.95" customHeight="1" x14ac:dyDescent="0.2">
      <c r="A1453" s="24" t="s">
        <v>402</v>
      </c>
      <c r="B1453" s="70" t="s">
        <v>6328</v>
      </c>
      <c r="C1453" s="11">
        <v>1446</v>
      </c>
      <c r="D1453" s="9" t="s">
        <v>11</v>
      </c>
      <c r="E1453" s="9" t="s">
        <v>703</v>
      </c>
      <c r="F1453" s="9" t="s">
        <v>6329</v>
      </c>
      <c r="G1453" s="9" t="s">
        <v>6330</v>
      </c>
      <c r="H1453" s="9" t="s">
        <v>370</v>
      </c>
      <c r="I1453" s="56">
        <v>924</v>
      </c>
      <c r="J1453" s="9" t="s">
        <v>709</v>
      </c>
      <c r="K1453" s="96" t="s">
        <v>6331</v>
      </c>
      <c r="L1453" s="96" t="s">
        <v>6332</v>
      </c>
      <c r="M1453" s="41" t="s">
        <v>6333</v>
      </c>
      <c r="N1453" s="86"/>
    </row>
    <row r="1454" spans="1:14" ht="24.95" customHeight="1" x14ac:dyDescent="0.2">
      <c r="A1454" s="24" t="s">
        <v>402</v>
      </c>
      <c r="B1454" s="18" t="s">
        <v>6334</v>
      </c>
      <c r="C1454" s="70">
        <v>1447</v>
      </c>
      <c r="D1454" s="11" t="s">
        <v>11</v>
      </c>
      <c r="E1454" s="9" t="s">
        <v>703</v>
      </c>
      <c r="F1454" s="13" t="s">
        <v>6335</v>
      </c>
      <c r="G1454" s="13" t="s">
        <v>6336</v>
      </c>
      <c r="H1454" s="13" t="s">
        <v>6337</v>
      </c>
      <c r="I1454" s="55">
        <v>83454</v>
      </c>
      <c r="J1454" s="13" t="s">
        <v>709</v>
      </c>
      <c r="K1454" s="103" t="s">
        <v>6338</v>
      </c>
      <c r="L1454" s="103" t="s">
        <v>6339</v>
      </c>
      <c r="M1454" s="42" t="s">
        <v>6340</v>
      </c>
      <c r="N1454" s="86"/>
    </row>
    <row r="1455" spans="1:14" ht="24.95" customHeight="1" x14ac:dyDescent="0.2">
      <c r="A1455" s="20" t="s">
        <v>402</v>
      </c>
      <c r="B1455" s="72" t="s">
        <v>6341</v>
      </c>
      <c r="C1455" s="11">
        <v>1448</v>
      </c>
      <c r="D1455" s="18" t="s">
        <v>11</v>
      </c>
      <c r="E1455" s="9" t="s">
        <v>703</v>
      </c>
      <c r="F1455" s="18" t="s">
        <v>6342</v>
      </c>
      <c r="G1455" s="18" t="s">
        <v>6343</v>
      </c>
      <c r="H1455" s="18" t="s">
        <v>373</v>
      </c>
      <c r="I1455" s="47">
        <v>96234</v>
      </c>
      <c r="J1455" s="18" t="s">
        <v>709</v>
      </c>
      <c r="K1455" s="93" t="s">
        <v>6344</v>
      </c>
      <c r="L1455" s="93" t="s">
        <v>6345</v>
      </c>
      <c r="M1455" s="38" t="s">
        <v>6346</v>
      </c>
      <c r="N1455" s="86"/>
    </row>
    <row r="1456" spans="1:14" ht="24.95" customHeight="1" x14ac:dyDescent="0.2">
      <c r="A1456" s="9" t="s">
        <v>402</v>
      </c>
      <c r="B1456" s="70" t="s">
        <v>6347</v>
      </c>
      <c r="C1456" s="70">
        <v>1449</v>
      </c>
      <c r="D1456" s="9" t="s">
        <v>11</v>
      </c>
      <c r="E1456" s="18" t="s">
        <v>703</v>
      </c>
      <c r="F1456" s="9" t="s">
        <v>10223</v>
      </c>
      <c r="G1456" s="9" t="s">
        <v>6348</v>
      </c>
      <c r="H1456" s="9" t="s">
        <v>6349</v>
      </c>
      <c r="I1456" s="56">
        <v>45459</v>
      </c>
      <c r="J1456" s="9" t="s">
        <v>709</v>
      </c>
      <c r="K1456" s="96" t="s">
        <v>6350</v>
      </c>
      <c r="L1456" s="96" t="s">
        <v>6351</v>
      </c>
      <c r="M1456" s="41" t="s">
        <v>6352</v>
      </c>
      <c r="N1456" s="86"/>
    </row>
    <row r="1457" spans="1:14" ht="24.95" customHeight="1" x14ac:dyDescent="0.2">
      <c r="A1457" s="24" t="s">
        <v>402</v>
      </c>
      <c r="B1457" s="70" t="s">
        <v>6353</v>
      </c>
      <c r="C1457" s="11">
        <v>1450</v>
      </c>
      <c r="D1457" s="9" t="s">
        <v>11</v>
      </c>
      <c r="E1457" s="9" t="s">
        <v>703</v>
      </c>
      <c r="F1457" s="9" t="s">
        <v>6354</v>
      </c>
      <c r="G1457" s="9" t="s">
        <v>6355</v>
      </c>
      <c r="H1457" s="9" t="s">
        <v>377</v>
      </c>
      <c r="I1457" s="56">
        <v>3647</v>
      </c>
      <c r="J1457" s="9" t="s">
        <v>709</v>
      </c>
      <c r="K1457" s="96" t="s">
        <v>6356</v>
      </c>
      <c r="L1457" s="96" t="s">
        <v>6356</v>
      </c>
      <c r="M1457" s="41" t="s">
        <v>6357</v>
      </c>
      <c r="N1457" s="86"/>
    </row>
    <row r="1458" spans="1:14" ht="24.95" customHeight="1" x14ac:dyDescent="0.2">
      <c r="A1458" s="24" t="s">
        <v>402</v>
      </c>
      <c r="B1458" s="70" t="s">
        <v>6358</v>
      </c>
      <c r="C1458" s="70">
        <v>1451</v>
      </c>
      <c r="D1458" s="9" t="s">
        <v>11</v>
      </c>
      <c r="E1458" s="9" t="s">
        <v>703</v>
      </c>
      <c r="F1458" s="9" t="s">
        <v>6359</v>
      </c>
      <c r="G1458" s="9" t="s">
        <v>385</v>
      </c>
      <c r="H1458" s="9" t="s">
        <v>386</v>
      </c>
      <c r="I1458" s="56">
        <v>3805</v>
      </c>
      <c r="J1458" s="9" t="s">
        <v>709</v>
      </c>
      <c r="K1458" s="96" t="s">
        <v>387</v>
      </c>
      <c r="L1458" s="96" t="s">
        <v>388</v>
      </c>
      <c r="M1458" s="41" t="s">
        <v>6360</v>
      </c>
      <c r="N1458" s="86"/>
    </row>
    <row r="1459" spans="1:14" ht="24.95" customHeight="1" x14ac:dyDescent="0.2">
      <c r="A1459" s="16" t="s">
        <v>402</v>
      </c>
      <c r="B1459" s="72" t="s">
        <v>8901</v>
      </c>
      <c r="C1459" s="11">
        <v>1452</v>
      </c>
      <c r="D1459" s="11" t="s">
        <v>11</v>
      </c>
      <c r="E1459" s="9" t="s">
        <v>703</v>
      </c>
      <c r="F1459" s="14" t="s">
        <v>8902</v>
      </c>
      <c r="G1459" s="11" t="s">
        <v>8903</v>
      </c>
      <c r="H1459" s="11" t="s">
        <v>8904</v>
      </c>
      <c r="I1459" s="47">
        <v>31343</v>
      </c>
      <c r="J1459" s="11" t="s">
        <v>709</v>
      </c>
      <c r="K1459" s="92" t="s">
        <v>8905</v>
      </c>
      <c r="L1459" s="92" t="s">
        <v>666</v>
      </c>
      <c r="M1459" s="37" t="s">
        <v>8906</v>
      </c>
      <c r="N1459" s="86"/>
    </row>
    <row r="1460" spans="1:14" ht="24.95" customHeight="1" x14ac:dyDescent="0.2">
      <c r="A1460" s="9" t="s">
        <v>402</v>
      </c>
      <c r="B1460" s="70" t="s">
        <v>6361</v>
      </c>
      <c r="C1460" s="70">
        <v>1453</v>
      </c>
      <c r="D1460" s="9" t="s">
        <v>11</v>
      </c>
      <c r="E1460" s="11" t="s">
        <v>703</v>
      </c>
      <c r="F1460" s="9" t="s">
        <v>6362</v>
      </c>
      <c r="G1460" s="9" t="s">
        <v>6363</v>
      </c>
      <c r="H1460" s="9" t="s">
        <v>6364</v>
      </c>
      <c r="I1460" s="56">
        <v>39735</v>
      </c>
      <c r="J1460" s="9" t="s">
        <v>709</v>
      </c>
      <c r="K1460" s="96" t="s">
        <v>6365</v>
      </c>
      <c r="L1460" s="96" t="s">
        <v>6365</v>
      </c>
      <c r="M1460" s="41" t="s">
        <v>6366</v>
      </c>
      <c r="N1460" s="86"/>
    </row>
    <row r="1461" spans="1:14" ht="24.95" customHeight="1" x14ac:dyDescent="0.2">
      <c r="A1461" s="20" t="s">
        <v>402</v>
      </c>
      <c r="B1461" s="18" t="s">
        <v>6367</v>
      </c>
      <c r="C1461" s="11">
        <v>1454</v>
      </c>
      <c r="D1461" s="24" t="s">
        <v>11</v>
      </c>
      <c r="E1461" s="9" t="s">
        <v>703</v>
      </c>
      <c r="F1461" s="24" t="s">
        <v>9987</v>
      </c>
      <c r="G1461" s="13" t="s">
        <v>6368</v>
      </c>
      <c r="H1461" s="13" t="s">
        <v>6369</v>
      </c>
      <c r="I1461" s="56">
        <v>71246</v>
      </c>
      <c r="J1461" s="13" t="s">
        <v>709</v>
      </c>
      <c r="K1461" s="96" t="s">
        <v>6370</v>
      </c>
      <c r="L1461" s="96" t="s">
        <v>6371</v>
      </c>
      <c r="M1461" s="38" t="s">
        <v>6372</v>
      </c>
      <c r="N1461" s="86"/>
    </row>
    <row r="1462" spans="1:14" ht="24.95" customHeight="1" x14ac:dyDescent="0.2">
      <c r="A1462" s="24" t="s">
        <v>402</v>
      </c>
      <c r="B1462" s="70" t="s">
        <v>6373</v>
      </c>
      <c r="C1462" s="70">
        <v>1455</v>
      </c>
      <c r="D1462" s="9" t="s">
        <v>11</v>
      </c>
      <c r="E1462" s="9" t="s">
        <v>703</v>
      </c>
      <c r="F1462" s="9" t="s">
        <v>6374</v>
      </c>
      <c r="G1462" s="9" t="s">
        <v>6375</v>
      </c>
      <c r="H1462" s="9" t="s">
        <v>6376</v>
      </c>
      <c r="I1462" s="56">
        <v>46598</v>
      </c>
      <c r="J1462" s="9" t="s">
        <v>709</v>
      </c>
      <c r="K1462" s="96" t="s">
        <v>6377</v>
      </c>
      <c r="L1462" s="96" t="s">
        <v>376</v>
      </c>
      <c r="M1462" s="41" t="s">
        <v>6378</v>
      </c>
      <c r="N1462" s="86"/>
    </row>
    <row r="1463" spans="1:14" ht="24.95" customHeight="1" x14ac:dyDescent="0.2">
      <c r="A1463" s="24" t="s">
        <v>402</v>
      </c>
      <c r="B1463" s="70" t="s">
        <v>6379</v>
      </c>
      <c r="C1463" s="11">
        <v>1456</v>
      </c>
      <c r="D1463" s="9" t="s">
        <v>11</v>
      </c>
      <c r="E1463" s="9" t="s">
        <v>703</v>
      </c>
      <c r="F1463" s="32" t="s">
        <v>6380</v>
      </c>
      <c r="G1463" s="16" t="s">
        <v>6381</v>
      </c>
      <c r="H1463" s="21" t="s">
        <v>361</v>
      </c>
      <c r="I1463" s="58">
        <v>95522</v>
      </c>
      <c r="J1463" s="9" t="s">
        <v>709</v>
      </c>
      <c r="K1463" s="96" t="s">
        <v>6382</v>
      </c>
      <c r="L1463" s="96" t="s">
        <v>362</v>
      </c>
      <c r="M1463" s="39" t="s">
        <v>26</v>
      </c>
      <c r="N1463" s="86"/>
    </row>
    <row r="1464" spans="1:14" ht="24.95" customHeight="1" x14ac:dyDescent="0.2">
      <c r="A1464" s="32" t="s">
        <v>402</v>
      </c>
      <c r="B1464" s="70" t="s">
        <v>9695</v>
      </c>
      <c r="C1464" s="70">
        <v>1457</v>
      </c>
      <c r="D1464" s="9" t="s">
        <v>11</v>
      </c>
      <c r="E1464" s="9" t="s">
        <v>703</v>
      </c>
      <c r="F1464" s="9" t="s">
        <v>10093</v>
      </c>
      <c r="G1464" s="27" t="s">
        <v>6383</v>
      </c>
      <c r="H1464" s="27" t="s">
        <v>6101</v>
      </c>
      <c r="I1464" s="66">
        <v>87</v>
      </c>
      <c r="J1464" s="28" t="s">
        <v>709</v>
      </c>
      <c r="K1464" s="96" t="s">
        <v>6384</v>
      </c>
      <c r="L1464" s="96" t="s">
        <v>6103</v>
      </c>
      <c r="M1464" s="41" t="s">
        <v>6104</v>
      </c>
      <c r="N1464" s="86"/>
    </row>
    <row r="1465" spans="1:14" ht="24.95" customHeight="1" x14ac:dyDescent="0.2">
      <c r="A1465" s="16" t="s">
        <v>402</v>
      </c>
      <c r="B1465" s="70" t="s">
        <v>6385</v>
      </c>
      <c r="C1465" s="11">
        <v>1458</v>
      </c>
      <c r="D1465" s="9" t="s">
        <v>11</v>
      </c>
      <c r="E1465" s="9" t="s">
        <v>703</v>
      </c>
      <c r="F1465" s="9" t="s">
        <v>6386</v>
      </c>
      <c r="G1465" s="9" t="s">
        <v>6387</v>
      </c>
      <c r="H1465" s="9" t="s">
        <v>6388</v>
      </c>
      <c r="I1465" s="56">
        <v>67109</v>
      </c>
      <c r="J1465" s="9" t="s">
        <v>709</v>
      </c>
      <c r="K1465" s="96" t="s">
        <v>6389</v>
      </c>
      <c r="L1465" s="96" t="s">
        <v>6390</v>
      </c>
      <c r="M1465" s="41" t="s">
        <v>6391</v>
      </c>
      <c r="N1465" s="86"/>
    </row>
    <row r="1466" spans="1:14" ht="24.95" customHeight="1" x14ac:dyDescent="0.2">
      <c r="A1466" s="16" t="s">
        <v>402</v>
      </c>
      <c r="B1466" s="72" t="s">
        <v>8907</v>
      </c>
      <c r="C1466" s="70">
        <v>1459</v>
      </c>
      <c r="D1466" s="11" t="s">
        <v>11</v>
      </c>
      <c r="E1466" s="9" t="s">
        <v>703</v>
      </c>
      <c r="F1466" s="14" t="s">
        <v>8908</v>
      </c>
      <c r="G1466" s="11" t="s">
        <v>8909</v>
      </c>
      <c r="H1466" s="11" t="s">
        <v>8910</v>
      </c>
      <c r="I1466" s="47" t="s">
        <v>8911</v>
      </c>
      <c r="J1466" s="12" t="s">
        <v>709</v>
      </c>
      <c r="K1466" s="92" t="s">
        <v>8912</v>
      </c>
      <c r="L1466" s="92" t="s">
        <v>666</v>
      </c>
      <c r="M1466" s="37" t="s">
        <v>8913</v>
      </c>
      <c r="N1466" s="86"/>
    </row>
    <row r="1467" spans="1:14" ht="24.95" customHeight="1" x14ac:dyDescent="0.2">
      <c r="A1467" s="32" t="s">
        <v>402</v>
      </c>
      <c r="B1467" s="70" t="s">
        <v>6392</v>
      </c>
      <c r="C1467" s="11">
        <v>1460</v>
      </c>
      <c r="D1467" s="9" t="s">
        <v>11</v>
      </c>
      <c r="E1467" s="11" t="s">
        <v>703</v>
      </c>
      <c r="F1467" s="9" t="s">
        <v>6393</v>
      </c>
      <c r="G1467" s="9" t="s">
        <v>6394</v>
      </c>
      <c r="H1467" s="9" t="s">
        <v>6395</v>
      </c>
      <c r="I1467" s="56">
        <v>72467</v>
      </c>
      <c r="J1467" s="9" t="s">
        <v>709</v>
      </c>
      <c r="K1467" s="95" t="s">
        <v>6396</v>
      </c>
      <c r="L1467" s="95" t="s">
        <v>6397</v>
      </c>
      <c r="M1467" s="39" t="s">
        <v>6398</v>
      </c>
      <c r="N1467" s="86"/>
    </row>
    <row r="1468" spans="1:14" ht="24.95" customHeight="1" x14ac:dyDescent="0.2">
      <c r="A1468" s="9" t="s">
        <v>402</v>
      </c>
      <c r="B1468" s="18" t="s">
        <v>9081</v>
      </c>
      <c r="C1468" s="70">
        <v>1461</v>
      </c>
      <c r="D1468" s="11" t="s">
        <v>11</v>
      </c>
      <c r="E1468" s="9" t="s">
        <v>703</v>
      </c>
      <c r="F1468" s="11" t="s">
        <v>9082</v>
      </c>
      <c r="G1468" s="11" t="s">
        <v>9083</v>
      </c>
      <c r="H1468" s="11" t="s">
        <v>9084</v>
      </c>
      <c r="I1468" s="55">
        <v>67992</v>
      </c>
      <c r="J1468" s="13" t="s">
        <v>709</v>
      </c>
      <c r="K1468" s="92" t="s">
        <v>9085</v>
      </c>
      <c r="L1468" s="92" t="s">
        <v>9086</v>
      </c>
      <c r="M1468" s="46" t="s">
        <v>9087</v>
      </c>
      <c r="N1468" s="86"/>
    </row>
    <row r="1469" spans="1:14" ht="24.95" customHeight="1" x14ac:dyDescent="0.2">
      <c r="A1469" s="9" t="s">
        <v>402</v>
      </c>
      <c r="B1469" s="76" t="s">
        <v>6399</v>
      </c>
      <c r="C1469" s="11">
        <v>1462</v>
      </c>
      <c r="D1469" s="9" t="s">
        <v>11</v>
      </c>
      <c r="E1469" s="11" t="s">
        <v>703</v>
      </c>
      <c r="F1469" s="22" t="s">
        <v>6400</v>
      </c>
      <c r="G1469" s="22" t="s">
        <v>6401</v>
      </c>
      <c r="H1469" s="22" t="s">
        <v>6402</v>
      </c>
      <c r="I1469" s="60">
        <v>47128</v>
      </c>
      <c r="J1469" s="22" t="s">
        <v>709</v>
      </c>
      <c r="K1469" s="96" t="s">
        <v>6403</v>
      </c>
      <c r="L1469" s="96" t="s">
        <v>6404</v>
      </c>
      <c r="M1469" s="41" t="s">
        <v>6405</v>
      </c>
      <c r="N1469" s="86"/>
    </row>
    <row r="1470" spans="1:14" ht="24.95" customHeight="1" x14ac:dyDescent="0.2">
      <c r="A1470" s="24" t="s">
        <v>402</v>
      </c>
      <c r="B1470" s="72" t="s">
        <v>6406</v>
      </c>
      <c r="C1470" s="70">
        <v>1463</v>
      </c>
      <c r="D1470" s="11" t="s">
        <v>11</v>
      </c>
      <c r="E1470" s="9" t="s">
        <v>703</v>
      </c>
      <c r="F1470" s="11" t="s">
        <v>6407</v>
      </c>
      <c r="G1470" s="11" t="s">
        <v>6408</v>
      </c>
      <c r="H1470" s="11" t="s">
        <v>6409</v>
      </c>
      <c r="I1470" s="47">
        <v>84005</v>
      </c>
      <c r="J1470" s="11" t="s">
        <v>709</v>
      </c>
      <c r="K1470" s="92" t="s">
        <v>6410</v>
      </c>
      <c r="L1470" s="92" t="s">
        <v>6410</v>
      </c>
      <c r="M1470" s="37" t="s">
        <v>6411</v>
      </c>
      <c r="N1470" s="86"/>
    </row>
    <row r="1471" spans="1:14" ht="24.95" customHeight="1" x14ac:dyDescent="0.2">
      <c r="A1471" s="24" t="s">
        <v>402</v>
      </c>
      <c r="B1471" s="70" t="s">
        <v>6412</v>
      </c>
      <c r="C1471" s="11">
        <v>1464</v>
      </c>
      <c r="D1471" s="9" t="s">
        <v>11</v>
      </c>
      <c r="E1471" s="11" t="s">
        <v>703</v>
      </c>
      <c r="F1471" s="9" t="s">
        <v>6413</v>
      </c>
      <c r="G1471" s="9" t="s">
        <v>6414</v>
      </c>
      <c r="H1471" s="9" t="s">
        <v>373</v>
      </c>
      <c r="I1471" s="56">
        <v>11476</v>
      </c>
      <c r="J1471" s="9" t="s">
        <v>709</v>
      </c>
      <c r="K1471" s="96" t="s">
        <v>6415</v>
      </c>
      <c r="L1471" s="96" t="s">
        <v>6416</v>
      </c>
      <c r="M1471" s="41" t="s">
        <v>6417</v>
      </c>
      <c r="N1471" s="86"/>
    </row>
    <row r="1472" spans="1:14" ht="24.95" customHeight="1" x14ac:dyDescent="0.2">
      <c r="A1472" s="9" t="s">
        <v>402</v>
      </c>
      <c r="B1472" s="70" t="s">
        <v>6418</v>
      </c>
      <c r="C1472" s="70">
        <v>1465</v>
      </c>
      <c r="D1472" s="9" t="s">
        <v>11</v>
      </c>
      <c r="E1472" s="9" t="s">
        <v>703</v>
      </c>
      <c r="F1472" s="9" t="s">
        <v>6419</v>
      </c>
      <c r="G1472" s="9" t="s">
        <v>6420</v>
      </c>
      <c r="H1472" s="9" t="s">
        <v>268</v>
      </c>
      <c r="I1472" s="56">
        <v>39115</v>
      </c>
      <c r="J1472" s="9" t="s">
        <v>709</v>
      </c>
      <c r="K1472" s="96" t="s">
        <v>6421</v>
      </c>
      <c r="L1472" s="96" t="s">
        <v>6422</v>
      </c>
      <c r="M1472" s="41">
        <v>25.298300000000001</v>
      </c>
      <c r="N1472" s="86"/>
    </row>
    <row r="1473" spans="1:14" ht="24.95" customHeight="1" x14ac:dyDescent="0.2">
      <c r="A1473" s="24" t="s">
        <v>402</v>
      </c>
      <c r="B1473" s="70" t="s">
        <v>6423</v>
      </c>
      <c r="C1473" s="11">
        <v>1466</v>
      </c>
      <c r="D1473" s="9" t="s">
        <v>11</v>
      </c>
      <c r="E1473" s="9" t="s">
        <v>703</v>
      </c>
      <c r="F1473" s="9" t="s">
        <v>6424</v>
      </c>
      <c r="G1473" s="9" t="s">
        <v>6425</v>
      </c>
      <c r="H1473" s="9" t="s">
        <v>268</v>
      </c>
      <c r="I1473" s="56">
        <v>19200</v>
      </c>
      <c r="J1473" s="9" t="s">
        <v>709</v>
      </c>
      <c r="K1473" s="96" t="s">
        <v>6426</v>
      </c>
      <c r="L1473" s="96" t="s">
        <v>6427</v>
      </c>
      <c r="M1473" s="41" t="s">
        <v>6428</v>
      </c>
      <c r="N1473" s="86"/>
    </row>
    <row r="1474" spans="1:14" ht="24.95" customHeight="1" x14ac:dyDescent="0.2">
      <c r="A1474" s="9" t="s">
        <v>402</v>
      </c>
      <c r="B1474" s="70" t="s">
        <v>6429</v>
      </c>
      <c r="C1474" s="70">
        <v>1467</v>
      </c>
      <c r="D1474" s="9" t="s">
        <v>11</v>
      </c>
      <c r="E1474" s="9" t="s">
        <v>703</v>
      </c>
      <c r="F1474" s="9" t="s">
        <v>6430</v>
      </c>
      <c r="G1474" s="9" t="s">
        <v>6431</v>
      </c>
      <c r="H1474" s="9" t="s">
        <v>6432</v>
      </c>
      <c r="I1474" s="56">
        <v>65963</v>
      </c>
      <c r="J1474" s="9" t="s">
        <v>709</v>
      </c>
      <c r="K1474" s="96" t="s">
        <v>6433</v>
      </c>
      <c r="L1474" s="96" t="s">
        <v>6434</v>
      </c>
      <c r="M1474" s="41" t="s">
        <v>6435</v>
      </c>
      <c r="N1474" s="86"/>
    </row>
    <row r="1475" spans="1:14" ht="24.95" customHeight="1" x14ac:dyDescent="0.2">
      <c r="A1475" s="9" t="s">
        <v>402</v>
      </c>
      <c r="B1475" s="18" t="s">
        <v>6436</v>
      </c>
      <c r="C1475" s="11">
        <v>1468</v>
      </c>
      <c r="D1475" s="24" t="s">
        <v>11</v>
      </c>
      <c r="E1475" s="9" t="s">
        <v>703</v>
      </c>
      <c r="F1475" s="24" t="s">
        <v>9988</v>
      </c>
      <c r="G1475" s="13" t="s">
        <v>6437</v>
      </c>
      <c r="H1475" s="13" t="s">
        <v>6438</v>
      </c>
      <c r="I1475" s="56">
        <v>71246</v>
      </c>
      <c r="J1475" s="13" t="s">
        <v>709</v>
      </c>
      <c r="K1475" s="96" t="s">
        <v>6439</v>
      </c>
      <c r="L1475" s="96" t="s">
        <v>6440</v>
      </c>
      <c r="M1475" s="38" t="s">
        <v>6441</v>
      </c>
      <c r="N1475" s="86"/>
    </row>
    <row r="1476" spans="1:14" ht="24.95" customHeight="1" x14ac:dyDescent="0.2">
      <c r="A1476" s="9" t="s">
        <v>402</v>
      </c>
      <c r="B1476" s="70" t="s">
        <v>6442</v>
      </c>
      <c r="C1476" s="70">
        <v>1469</v>
      </c>
      <c r="D1476" s="9" t="s">
        <v>11</v>
      </c>
      <c r="E1476" s="9" t="s">
        <v>703</v>
      </c>
      <c r="F1476" s="9" t="s">
        <v>6443</v>
      </c>
      <c r="G1476" s="9" t="s">
        <v>6444</v>
      </c>
      <c r="H1476" s="9" t="s">
        <v>478</v>
      </c>
      <c r="I1476" s="56">
        <v>41496</v>
      </c>
      <c r="J1476" s="9" t="s">
        <v>709</v>
      </c>
      <c r="K1476" s="96" t="s">
        <v>6445</v>
      </c>
      <c r="L1476" s="96" t="s">
        <v>6446</v>
      </c>
      <c r="M1476" s="41" t="s">
        <v>6447</v>
      </c>
      <c r="N1476" s="86"/>
    </row>
    <row r="1477" spans="1:14" ht="24.95" customHeight="1" x14ac:dyDescent="0.2">
      <c r="A1477" s="32" t="s">
        <v>402</v>
      </c>
      <c r="B1477" s="21" t="s">
        <v>8256</v>
      </c>
      <c r="C1477" s="11">
        <v>1470</v>
      </c>
      <c r="D1477" s="9" t="s">
        <v>11</v>
      </c>
      <c r="E1477" s="9" t="s">
        <v>703</v>
      </c>
      <c r="F1477" s="34" t="s">
        <v>8257</v>
      </c>
      <c r="G1477" s="34" t="s">
        <v>8258</v>
      </c>
      <c r="H1477" s="34" t="s">
        <v>243</v>
      </c>
      <c r="I1477" s="60">
        <v>41496</v>
      </c>
      <c r="J1477" s="22" t="s">
        <v>709</v>
      </c>
      <c r="K1477" s="96" t="s">
        <v>8259</v>
      </c>
      <c r="L1477" s="96" t="s">
        <v>8260</v>
      </c>
      <c r="M1477" s="39" t="s">
        <v>26</v>
      </c>
      <c r="N1477" s="86"/>
    </row>
    <row r="1478" spans="1:14" ht="24.95" customHeight="1" x14ac:dyDescent="0.2">
      <c r="A1478" s="16" t="s">
        <v>402</v>
      </c>
      <c r="B1478" s="79" t="s">
        <v>8261</v>
      </c>
      <c r="C1478" s="70">
        <v>1471</v>
      </c>
      <c r="D1478" s="9" t="s">
        <v>11</v>
      </c>
      <c r="E1478" s="9" t="s">
        <v>703</v>
      </c>
      <c r="F1478" s="9" t="s">
        <v>8262</v>
      </c>
      <c r="G1478" s="9" t="s">
        <v>8263</v>
      </c>
      <c r="H1478" s="9" t="s">
        <v>8264</v>
      </c>
      <c r="I1478" s="56">
        <v>16769</v>
      </c>
      <c r="J1478" s="9" t="s">
        <v>709</v>
      </c>
      <c r="K1478" s="95" t="s">
        <v>8265</v>
      </c>
      <c r="L1478" s="95" t="s">
        <v>26</v>
      </c>
      <c r="M1478" s="38" t="s">
        <v>8266</v>
      </c>
      <c r="N1478" s="86"/>
    </row>
    <row r="1479" spans="1:14" ht="24.95" customHeight="1" x14ac:dyDescent="0.2">
      <c r="A1479" s="20" t="s">
        <v>402</v>
      </c>
      <c r="B1479" s="70" t="s">
        <v>6448</v>
      </c>
      <c r="C1479" s="11">
        <v>1472</v>
      </c>
      <c r="D1479" s="9" t="s">
        <v>11</v>
      </c>
      <c r="E1479" s="9" t="s">
        <v>703</v>
      </c>
      <c r="F1479" s="9" t="s">
        <v>6449</v>
      </c>
      <c r="G1479" s="9" t="s">
        <v>6450</v>
      </c>
      <c r="H1479" s="9" t="s">
        <v>370</v>
      </c>
      <c r="I1479" s="56">
        <v>23535</v>
      </c>
      <c r="J1479" s="9" t="s">
        <v>709</v>
      </c>
      <c r="K1479" s="96" t="s">
        <v>6451</v>
      </c>
      <c r="L1479" s="96" t="s">
        <v>6452</v>
      </c>
      <c r="M1479" s="41" t="s">
        <v>6453</v>
      </c>
      <c r="N1479" s="86"/>
    </row>
    <row r="1480" spans="1:14" ht="24.95" customHeight="1" x14ac:dyDescent="0.2">
      <c r="A1480" s="24" t="s">
        <v>402</v>
      </c>
      <c r="B1480" s="70" t="s">
        <v>6454</v>
      </c>
      <c r="C1480" s="70">
        <v>1473</v>
      </c>
      <c r="D1480" s="9" t="s">
        <v>11</v>
      </c>
      <c r="E1480" s="9" t="s">
        <v>703</v>
      </c>
      <c r="F1480" s="9" t="s">
        <v>6455</v>
      </c>
      <c r="G1480" s="9" t="s">
        <v>6456</v>
      </c>
      <c r="H1480" s="9" t="s">
        <v>6457</v>
      </c>
      <c r="I1480" s="56">
        <v>23484</v>
      </c>
      <c r="J1480" s="9" t="s">
        <v>709</v>
      </c>
      <c r="K1480" s="96" t="s">
        <v>6458</v>
      </c>
      <c r="L1480" s="96" t="s">
        <v>6295</v>
      </c>
      <c r="M1480" s="41" t="s">
        <v>6459</v>
      </c>
      <c r="N1480" s="86"/>
    </row>
    <row r="1481" spans="1:14" ht="24.95" customHeight="1" x14ac:dyDescent="0.2">
      <c r="A1481" s="9" t="s">
        <v>402</v>
      </c>
      <c r="B1481" s="10" t="s">
        <v>6460</v>
      </c>
      <c r="C1481" s="11">
        <v>1474</v>
      </c>
      <c r="D1481" s="9" t="s">
        <v>11</v>
      </c>
      <c r="E1481" s="9" t="s">
        <v>703</v>
      </c>
      <c r="F1481" s="16" t="s">
        <v>6461</v>
      </c>
      <c r="G1481" s="16" t="s">
        <v>6462</v>
      </c>
      <c r="H1481" s="16" t="s">
        <v>6463</v>
      </c>
      <c r="I1481" s="58">
        <v>14510</v>
      </c>
      <c r="J1481" s="16" t="s">
        <v>709</v>
      </c>
      <c r="K1481" s="96" t="s">
        <v>6464</v>
      </c>
      <c r="L1481" s="96" t="s">
        <v>6465</v>
      </c>
      <c r="M1481" s="39" t="s">
        <v>26</v>
      </c>
      <c r="N1481" s="86"/>
    </row>
    <row r="1482" spans="1:14" ht="24.95" customHeight="1" x14ac:dyDescent="0.2">
      <c r="A1482" s="16" t="s">
        <v>402</v>
      </c>
      <c r="B1482" s="72" t="s">
        <v>6466</v>
      </c>
      <c r="C1482" s="70">
        <v>1475</v>
      </c>
      <c r="D1482" s="11" t="s">
        <v>11</v>
      </c>
      <c r="E1482" s="9" t="s">
        <v>703</v>
      </c>
      <c r="F1482" s="14" t="s">
        <v>6467</v>
      </c>
      <c r="G1482" s="11" t="s">
        <v>6468</v>
      </c>
      <c r="H1482" s="11" t="s">
        <v>6469</v>
      </c>
      <c r="I1482" s="47">
        <v>64283</v>
      </c>
      <c r="J1482" s="23" t="s">
        <v>709</v>
      </c>
      <c r="K1482" s="92" t="s">
        <v>6470</v>
      </c>
      <c r="L1482" s="92" t="s">
        <v>666</v>
      </c>
      <c r="M1482" s="37" t="s">
        <v>6471</v>
      </c>
      <c r="N1482" s="86"/>
    </row>
    <row r="1483" spans="1:14" ht="24.95" customHeight="1" x14ac:dyDescent="0.2">
      <c r="A1483" s="16" t="s">
        <v>402</v>
      </c>
      <c r="B1483" s="18" t="s">
        <v>6472</v>
      </c>
      <c r="C1483" s="11">
        <v>1476</v>
      </c>
      <c r="D1483" s="24" t="s">
        <v>11</v>
      </c>
      <c r="E1483" s="12" t="s">
        <v>703</v>
      </c>
      <c r="F1483" s="24" t="s">
        <v>9989</v>
      </c>
      <c r="G1483" s="13" t="s">
        <v>6473</v>
      </c>
      <c r="H1483" s="13" t="s">
        <v>6474</v>
      </c>
      <c r="I1483" s="56">
        <v>71246</v>
      </c>
      <c r="J1483" s="13" t="s">
        <v>709</v>
      </c>
      <c r="K1483" s="96" t="s">
        <v>6475</v>
      </c>
      <c r="L1483" s="96" t="s">
        <v>6476</v>
      </c>
      <c r="M1483" s="38" t="s">
        <v>6477</v>
      </c>
      <c r="N1483" s="86"/>
    </row>
    <row r="1484" spans="1:14" ht="24.95" customHeight="1" x14ac:dyDescent="0.25">
      <c r="A1484" s="16" t="s">
        <v>402</v>
      </c>
      <c r="B1484" s="126" t="s">
        <v>10224</v>
      </c>
      <c r="C1484" s="70">
        <v>1477</v>
      </c>
      <c r="D1484" s="126" t="s">
        <v>11</v>
      </c>
      <c r="E1484" s="126" t="s">
        <v>703</v>
      </c>
      <c r="F1484" s="126" t="s">
        <v>10225</v>
      </c>
      <c r="G1484" s="126" t="s">
        <v>10226</v>
      </c>
      <c r="H1484" s="126" t="s">
        <v>6314</v>
      </c>
      <c r="I1484" s="125">
        <v>457</v>
      </c>
      <c r="J1484" s="126" t="s">
        <v>709</v>
      </c>
      <c r="K1484" s="125" t="s">
        <v>10227</v>
      </c>
      <c r="L1484" s="125" t="s">
        <v>394</v>
      </c>
      <c r="M1484" s="37" t="s">
        <v>10228</v>
      </c>
      <c r="N1484" s="86"/>
    </row>
    <row r="1485" spans="1:14" ht="24.95" customHeight="1" x14ac:dyDescent="0.25">
      <c r="A1485" s="9" t="s">
        <v>402</v>
      </c>
      <c r="B1485" s="126" t="s">
        <v>10229</v>
      </c>
      <c r="C1485" s="11">
        <v>1478</v>
      </c>
      <c r="D1485" s="126" t="s">
        <v>11</v>
      </c>
      <c r="E1485" s="126" t="s">
        <v>703</v>
      </c>
      <c r="F1485" s="126" t="s">
        <v>10230</v>
      </c>
      <c r="G1485" s="126" t="s">
        <v>10231</v>
      </c>
      <c r="H1485" s="126" t="s">
        <v>392</v>
      </c>
      <c r="I1485" s="125">
        <v>457</v>
      </c>
      <c r="J1485" s="126" t="s">
        <v>709</v>
      </c>
      <c r="K1485" s="125" t="s">
        <v>10227</v>
      </c>
      <c r="L1485" s="125" t="s">
        <v>394</v>
      </c>
      <c r="M1485" s="37" t="s">
        <v>10232</v>
      </c>
      <c r="N1485" s="86"/>
    </row>
    <row r="1486" spans="1:14" ht="24.95" customHeight="1" x14ac:dyDescent="0.2">
      <c r="A1486" s="9" t="s">
        <v>402</v>
      </c>
      <c r="B1486" s="18" t="s">
        <v>6478</v>
      </c>
      <c r="C1486" s="70">
        <v>1479</v>
      </c>
      <c r="D1486" s="24" t="s">
        <v>11</v>
      </c>
      <c r="E1486" s="9" t="s">
        <v>703</v>
      </c>
      <c r="F1486" s="24" t="s">
        <v>9990</v>
      </c>
      <c r="G1486" s="13" t="s">
        <v>6479</v>
      </c>
      <c r="H1486" s="13" t="s">
        <v>6480</v>
      </c>
      <c r="I1486" s="56">
        <v>71246</v>
      </c>
      <c r="J1486" s="13" t="s">
        <v>709</v>
      </c>
      <c r="K1486" s="96" t="s">
        <v>6481</v>
      </c>
      <c r="L1486" s="96" t="s">
        <v>6482</v>
      </c>
      <c r="M1486" s="38" t="s">
        <v>6483</v>
      </c>
      <c r="N1486" s="86"/>
    </row>
    <row r="1487" spans="1:14" ht="24.95" customHeight="1" x14ac:dyDescent="0.2">
      <c r="A1487" s="20" t="s">
        <v>402</v>
      </c>
      <c r="B1487" s="70" t="s">
        <v>8267</v>
      </c>
      <c r="C1487" s="11">
        <v>1480</v>
      </c>
      <c r="D1487" s="9" t="s">
        <v>11</v>
      </c>
      <c r="E1487" s="9" t="s">
        <v>703</v>
      </c>
      <c r="F1487" s="9" t="s">
        <v>8268</v>
      </c>
      <c r="G1487" s="9" t="s">
        <v>8269</v>
      </c>
      <c r="H1487" s="9" t="s">
        <v>268</v>
      </c>
      <c r="I1487" s="56">
        <v>81744</v>
      </c>
      <c r="J1487" s="9" t="s">
        <v>709</v>
      </c>
      <c r="K1487" s="96" t="s">
        <v>8270</v>
      </c>
      <c r="L1487" s="96" t="s">
        <v>8271</v>
      </c>
      <c r="M1487" s="41" t="s">
        <v>26</v>
      </c>
      <c r="N1487" s="86"/>
    </row>
    <row r="1488" spans="1:14" ht="24.95" customHeight="1" x14ac:dyDescent="0.2">
      <c r="A1488" s="9" t="s">
        <v>402</v>
      </c>
      <c r="B1488" s="10" t="s">
        <v>6484</v>
      </c>
      <c r="C1488" s="70">
        <v>1481</v>
      </c>
      <c r="D1488" s="9" t="s">
        <v>11</v>
      </c>
      <c r="E1488" s="9" t="s">
        <v>703</v>
      </c>
      <c r="F1488" s="17" t="s">
        <v>6485</v>
      </c>
      <c r="G1488" s="16" t="s">
        <v>6486</v>
      </c>
      <c r="H1488" s="16" t="s">
        <v>6487</v>
      </c>
      <c r="I1488" s="58">
        <v>41118</v>
      </c>
      <c r="J1488" s="16" t="s">
        <v>709</v>
      </c>
      <c r="K1488" s="96" t="s">
        <v>6488</v>
      </c>
      <c r="L1488" s="96" t="s">
        <v>6488</v>
      </c>
      <c r="M1488" s="39" t="s">
        <v>26</v>
      </c>
      <c r="N1488" s="86"/>
    </row>
    <row r="1489" spans="1:14" ht="24.95" customHeight="1" x14ac:dyDescent="0.2">
      <c r="A1489" s="24" t="s">
        <v>402</v>
      </c>
      <c r="B1489" s="70" t="s">
        <v>6489</v>
      </c>
      <c r="C1489" s="11">
        <v>1482</v>
      </c>
      <c r="D1489" s="9" t="s">
        <v>11</v>
      </c>
      <c r="E1489" s="9" t="s">
        <v>703</v>
      </c>
      <c r="F1489" s="9" t="s">
        <v>6490</v>
      </c>
      <c r="G1489" s="9" t="s">
        <v>6491</v>
      </c>
      <c r="H1489" s="9" t="s">
        <v>6492</v>
      </c>
      <c r="I1489" s="56">
        <v>32347</v>
      </c>
      <c r="J1489" s="9" t="s">
        <v>709</v>
      </c>
      <c r="K1489" s="96" t="s">
        <v>6493</v>
      </c>
      <c r="L1489" s="96" t="s">
        <v>6494</v>
      </c>
      <c r="M1489" s="41" t="s">
        <v>6495</v>
      </c>
      <c r="N1489" s="86"/>
    </row>
    <row r="1490" spans="1:14" ht="24.95" customHeight="1" x14ac:dyDescent="0.2">
      <c r="A1490" s="24" t="s">
        <v>402</v>
      </c>
      <c r="B1490" s="21" t="s">
        <v>8272</v>
      </c>
      <c r="C1490" s="70">
        <v>1483</v>
      </c>
      <c r="D1490" s="9" t="s">
        <v>11</v>
      </c>
      <c r="E1490" s="9" t="s">
        <v>703</v>
      </c>
      <c r="F1490" s="34" t="s">
        <v>8273</v>
      </c>
      <c r="G1490" s="34" t="s">
        <v>8274</v>
      </c>
      <c r="H1490" s="34" t="s">
        <v>8275</v>
      </c>
      <c r="I1490" s="60">
        <v>41496</v>
      </c>
      <c r="J1490" s="22" t="s">
        <v>709</v>
      </c>
      <c r="K1490" s="96" t="s">
        <v>8276</v>
      </c>
      <c r="L1490" s="96" t="s">
        <v>8277</v>
      </c>
      <c r="M1490" s="39" t="s">
        <v>26</v>
      </c>
      <c r="N1490" s="86"/>
    </row>
    <row r="1491" spans="1:14" ht="24.95" customHeight="1" x14ac:dyDescent="0.2">
      <c r="A1491" s="9" t="s">
        <v>402</v>
      </c>
      <c r="B1491" s="70" t="s">
        <v>6496</v>
      </c>
      <c r="C1491" s="11">
        <v>1484</v>
      </c>
      <c r="D1491" s="9" t="s">
        <v>11</v>
      </c>
      <c r="E1491" s="9" t="s">
        <v>703</v>
      </c>
      <c r="F1491" s="19" t="s">
        <v>2851</v>
      </c>
      <c r="G1491" s="19" t="s">
        <v>6497</v>
      </c>
      <c r="H1491" s="26" t="s">
        <v>6498</v>
      </c>
      <c r="I1491" s="65">
        <v>31223</v>
      </c>
      <c r="J1491" s="19" t="s">
        <v>709</v>
      </c>
      <c r="K1491" s="96" t="s">
        <v>6499</v>
      </c>
      <c r="L1491" s="96" t="s">
        <v>6499</v>
      </c>
      <c r="M1491" s="41" t="s">
        <v>6500</v>
      </c>
      <c r="N1491" s="86"/>
    </row>
    <row r="1492" spans="1:14" ht="24.95" customHeight="1" x14ac:dyDescent="0.2">
      <c r="A1492" s="24" t="s">
        <v>402</v>
      </c>
      <c r="B1492" s="70" t="s">
        <v>6501</v>
      </c>
      <c r="C1492" s="70">
        <v>1485</v>
      </c>
      <c r="D1492" s="9" t="s">
        <v>11</v>
      </c>
      <c r="E1492" s="9" t="s">
        <v>703</v>
      </c>
      <c r="F1492" s="9" t="s">
        <v>6502</v>
      </c>
      <c r="G1492" s="9" t="s">
        <v>6503</v>
      </c>
      <c r="H1492" s="9" t="s">
        <v>6504</v>
      </c>
      <c r="I1492" s="56">
        <v>50585</v>
      </c>
      <c r="J1492" s="9" t="s">
        <v>709</v>
      </c>
      <c r="K1492" s="96" t="s">
        <v>6505</v>
      </c>
      <c r="L1492" s="96" t="s">
        <v>6506</v>
      </c>
      <c r="M1492" s="41" t="s">
        <v>6507</v>
      </c>
      <c r="N1492" s="86"/>
    </row>
    <row r="1493" spans="1:14" ht="24.95" customHeight="1" x14ac:dyDescent="0.2">
      <c r="A1493" s="24" t="s">
        <v>402</v>
      </c>
      <c r="B1493" s="70" t="s">
        <v>6508</v>
      </c>
      <c r="C1493" s="11">
        <v>1486</v>
      </c>
      <c r="D1493" s="9" t="s">
        <v>11</v>
      </c>
      <c r="E1493" s="9" t="s">
        <v>703</v>
      </c>
      <c r="F1493" s="9" t="s">
        <v>1818</v>
      </c>
      <c r="G1493" s="9" t="s">
        <v>6509</v>
      </c>
      <c r="H1493" s="9" t="s">
        <v>6510</v>
      </c>
      <c r="I1493" s="56">
        <v>50585</v>
      </c>
      <c r="J1493" s="9" t="s">
        <v>709</v>
      </c>
      <c r="K1493" s="96" t="s">
        <v>6511</v>
      </c>
      <c r="L1493" s="96" t="s">
        <v>6512</v>
      </c>
      <c r="M1493" s="41" t="s">
        <v>6513</v>
      </c>
      <c r="N1493" s="86"/>
    </row>
    <row r="1494" spans="1:14" ht="24.95" customHeight="1" x14ac:dyDescent="0.2">
      <c r="A1494" s="24" t="s">
        <v>402</v>
      </c>
      <c r="B1494" s="76" t="s">
        <v>6514</v>
      </c>
      <c r="C1494" s="70">
        <v>1487</v>
      </c>
      <c r="D1494" s="9" t="s">
        <v>11</v>
      </c>
      <c r="E1494" s="9" t="s">
        <v>703</v>
      </c>
      <c r="F1494" s="22" t="s">
        <v>6515</v>
      </c>
      <c r="G1494" s="22" t="s">
        <v>6516</v>
      </c>
      <c r="H1494" s="22" t="s">
        <v>268</v>
      </c>
      <c r="I1494" s="60">
        <v>50585</v>
      </c>
      <c r="J1494" s="22" t="s">
        <v>709</v>
      </c>
      <c r="K1494" s="96" t="s">
        <v>6517</v>
      </c>
      <c r="L1494" s="96" t="s">
        <v>6518</v>
      </c>
      <c r="M1494" s="41" t="s">
        <v>6519</v>
      </c>
      <c r="N1494" s="86"/>
    </row>
    <row r="1495" spans="1:14" ht="24.95" customHeight="1" x14ac:dyDescent="0.2">
      <c r="A1495" s="16" t="s">
        <v>402</v>
      </c>
      <c r="B1495" s="73" t="s">
        <v>6520</v>
      </c>
      <c r="C1495" s="11">
        <v>1488</v>
      </c>
      <c r="D1495" s="9" t="s">
        <v>11</v>
      </c>
      <c r="E1495" s="9" t="s">
        <v>703</v>
      </c>
      <c r="F1495" s="31" t="s">
        <v>9991</v>
      </c>
      <c r="G1495" s="22" t="s">
        <v>6521</v>
      </c>
      <c r="H1495" s="22" t="s">
        <v>483</v>
      </c>
      <c r="I1495" s="60">
        <v>50585</v>
      </c>
      <c r="J1495" s="22" t="s">
        <v>709</v>
      </c>
      <c r="K1495" s="96" t="s">
        <v>6522</v>
      </c>
      <c r="L1495" s="96" t="s">
        <v>6523</v>
      </c>
      <c r="M1495" s="41" t="s">
        <v>6524</v>
      </c>
      <c r="N1495" s="86"/>
    </row>
    <row r="1496" spans="1:14" ht="24.95" customHeight="1" x14ac:dyDescent="0.2">
      <c r="A1496" s="9" t="s">
        <v>402</v>
      </c>
      <c r="B1496" s="10" t="s">
        <v>9597</v>
      </c>
      <c r="C1496" s="70">
        <v>1489</v>
      </c>
      <c r="D1496" s="9" t="s">
        <v>11</v>
      </c>
      <c r="E1496" s="9" t="s">
        <v>703</v>
      </c>
      <c r="F1496" s="16" t="s">
        <v>9992</v>
      </c>
      <c r="G1496" s="16" t="s">
        <v>6526</v>
      </c>
      <c r="H1496" s="16" t="s">
        <v>358</v>
      </c>
      <c r="I1496" s="58">
        <v>50585</v>
      </c>
      <c r="J1496" s="16" t="s">
        <v>709</v>
      </c>
      <c r="K1496" s="96" t="s">
        <v>6527</v>
      </c>
      <c r="L1496" s="96" t="s">
        <v>6528</v>
      </c>
      <c r="M1496" s="39" t="s">
        <v>26</v>
      </c>
      <c r="N1496" s="86"/>
    </row>
    <row r="1497" spans="1:14" ht="24.95" customHeight="1" x14ac:dyDescent="0.2">
      <c r="A1497" s="16" t="s">
        <v>402</v>
      </c>
      <c r="B1497" s="76" t="s">
        <v>6529</v>
      </c>
      <c r="C1497" s="11">
        <v>1490</v>
      </c>
      <c r="D1497" s="9" t="s">
        <v>11</v>
      </c>
      <c r="E1497" s="9" t="s">
        <v>703</v>
      </c>
      <c r="F1497" s="22" t="s">
        <v>6530</v>
      </c>
      <c r="G1497" s="22" t="s">
        <v>6531</v>
      </c>
      <c r="H1497" s="22" t="s">
        <v>268</v>
      </c>
      <c r="I1497" s="60">
        <v>50585</v>
      </c>
      <c r="J1497" s="22" t="s">
        <v>709</v>
      </c>
      <c r="K1497" s="96" t="s">
        <v>6532</v>
      </c>
      <c r="L1497" s="96" t="s">
        <v>6533</v>
      </c>
      <c r="M1497" s="41" t="s">
        <v>6534</v>
      </c>
      <c r="N1497" s="86"/>
    </row>
    <row r="1498" spans="1:14" ht="24.95" customHeight="1" x14ac:dyDescent="0.2">
      <c r="A1498" s="16" t="s">
        <v>402</v>
      </c>
      <c r="B1498" s="21" t="s">
        <v>8278</v>
      </c>
      <c r="C1498" s="70">
        <v>1491</v>
      </c>
      <c r="D1498" s="9" t="s">
        <v>11</v>
      </c>
      <c r="E1498" s="9" t="s">
        <v>703</v>
      </c>
      <c r="F1498" s="16" t="s">
        <v>10054</v>
      </c>
      <c r="G1498" s="16" t="s">
        <v>8279</v>
      </c>
      <c r="H1498" s="16" t="s">
        <v>373</v>
      </c>
      <c r="I1498" s="68">
        <v>50585</v>
      </c>
      <c r="J1498" s="9" t="s">
        <v>709</v>
      </c>
      <c r="K1498" s="96" t="s">
        <v>8280</v>
      </c>
      <c r="L1498" s="96" t="s">
        <v>8281</v>
      </c>
      <c r="M1498" s="51" t="s">
        <v>8282</v>
      </c>
      <c r="N1498" s="86"/>
    </row>
    <row r="1499" spans="1:14" ht="24.95" customHeight="1" x14ac:dyDescent="0.2">
      <c r="A1499" s="16" t="s">
        <v>402</v>
      </c>
      <c r="B1499" s="10" t="s">
        <v>6525</v>
      </c>
      <c r="C1499" s="11">
        <v>1492</v>
      </c>
      <c r="D1499" s="9" t="s">
        <v>11</v>
      </c>
      <c r="E1499" s="9" t="s">
        <v>703</v>
      </c>
      <c r="F1499" s="16" t="s">
        <v>9993</v>
      </c>
      <c r="G1499" s="16" t="s">
        <v>6535</v>
      </c>
      <c r="H1499" s="16" t="s">
        <v>6536</v>
      </c>
      <c r="I1499" s="58">
        <v>50585</v>
      </c>
      <c r="J1499" s="16" t="s">
        <v>709</v>
      </c>
      <c r="K1499" s="96" t="s">
        <v>6537</v>
      </c>
      <c r="L1499" s="96" t="s">
        <v>6538</v>
      </c>
      <c r="M1499" s="39" t="s">
        <v>26</v>
      </c>
      <c r="N1499" s="86"/>
    </row>
    <row r="1500" spans="1:14" ht="24.95" customHeight="1" x14ac:dyDescent="0.2">
      <c r="A1500" s="16" t="s">
        <v>402</v>
      </c>
      <c r="B1500" s="70" t="s">
        <v>8283</v>
      </c>
      <c r="C1500" s="70">
        <v>1493</v>
      </c>
      <c r="D1500" s="9" t="s">
        <v>11</v>
      </c>
      <c r="E1500" s="9" t="s">
        <v>703</v>
      </c>
      <c r="F1500" s="34" t="s">
        <v>8284</v>
      </c>
      <c r="G1500" s="34" t="s">
        <v>8285</v>
      </c>
      <c r="H1500" s="34" t="s">
        <v>8286</v>
      </c>
      <c r="I1500" s="60">
        <v>50585</v>
      </c>
      <c r="J1500" s="22" t="s">
        <v>709</v>
      </c>
      <c r="K1500" s="96" t="s">
        <v>8287</v>
      </c>
      <c r="L1500" s="96" t="s">
        <v>8288</v>
      </c>
      <c r="M1500" s="39" t="s">
        <v>26</v>
      </c>
      <c r="N1500" s="86"/>
    </row>
    <row r="1501" spans="1:14" ht="24.95" customHeight="1" x14ac:dyDescent="0.2">
      <c r="A1501" s="16" t="s">
        <v>402</v>
      </c>
      <c r="B1501" s="70" t="s">
        <v>8289</v>
      </c>
      <c r="C1501" s="11">
        <v>1494</v>
      </c>
      <c r="D1501" s="9" t="s">
        <v>11</v>
      </c>
      <c r="E1501" s="9" t="s">
        <v>703</v>
      </c>
      <c r="F1501" s="9" t="s">
        <v>9602</v>
      </c>
      <c r="G1501" s="9" t="s">
        <v>8290</v>
      </c>
      <c r="H1501" s="9" t="s">
        <v>478</v>
      </c>
      <c r="I1501" s="56">
        <v>50585</v>
      </c>
      <c r="J1501" s="9" t="s">
        <v>709</v>
      </c>
      <c r="K1501" s="95" t="s">
        <v>8291</v>
      </c>
      <c r="L1501" s="95" t="s">
        <v>8292</v>
      </c>
      <c r="M1501" s="39" t="s">
        <v>26</v>
      </c>
      <c r="N1501" s="86"/>
    </row>
    <row r="1502" spans="1:14" ht="24.95" customHeight="1" x14ac:dyDescent="0.2">
      <c r="A1502" s="9" t="s">
        <v>402</v>
      </c>
      <c r="B1502" s="70" t="s">
        <v>8293</v>
      </c>
      <c r="C1502" s="70">
        <v>1495</v>
      </c>
      <c r="D1502" s="9" t="s">
        <v>11</v>
      </c>
      <c r="E1502" s="9" t="s">
        <v>703</v>
      </c>
      <c r="F1502" s="9" t="s">
        <v>10055</v>
      </c>
      <c r="G1502" s="9" t="s">
        <v>8294</v>
      </c>
      <c r="H1502" s="9" t="s">
        <v>396</v>
      </c>
      <c r="I1502" s="56">
        <v>50585</v>
      </c>
      <c r="J1502" s="9" t="s">
        <v>709</v>
      </c>
      <c r="K1502" s="96" t="s">
        <v>8295</v>
      </c>
      <c r="L1502" s="96" t="s">
        <v>8296</v>
      </c>
      <c r="M1502" s="41" t="s">
        <v>8297</v>
      </c>
      <c r="N1502" s="86"/>
    </row>
    <row r="1503" spans="1:14" ht="24.95" customHeight="1" x14ac:dyDescent="0.2">
      <c r="A1503" s="32" t="s">
        <v>402</v>
      </c>
      <c r="B1503" s="11" t="s">
        <v>9994</v>
      </c>
      <c r="C1503" s="11">
        <v>1496</v>
      </c>
      <c r="D1503" s="11" t="s">
        <v>11</v>
      </c>
      <c r="E1503" s="12" t="s">
        <v>703</v>
      </c>
      <c r="F1503" s="14" t="s">
        <v>9995</v>
      </c>
      <c r="G1503" s="11" t="s">
        <v>9996</v>
      </c>
      <c r="H1503" s="11" t="s">
        <v>268</v>
      </c>
      <c r="I1503" s="37">
        <v>50585</v>
      </c>
      <c r="J1503" s="12" t="s">
        <v>709</v>
      </c>
      <c r="K1503" s="101" t="s">
        <v>9997</v>
      </c>
      <c r="L1503" s="92" t="s">
        <v>9998</v>
      </c>
      <c r="M1503" s="42" t="s">
        <v>9999</v>
      </c>
      <c r="N1503" s="86"/>
    </row>
    <row r="1504" spans="1:14" ht="24.95" customHeight="1" x14ac:dyDescent="0.2">
      <c r="A1504" s="9" t="s">
        <v>402</v>
      </c>
      <c r="B1504" s="11" t="s">
        <v>10000</v>
      </c>
      <c r="C1504" s="70">
        <v>1497</v>
      </c>
      <c r="D1504" s="11" t="s">
        <v>11</v>
      </c>
      <c r="E1504" s="12" t="s">
        <v>703</v>
      </c>
      <c r="F1504" s="14" t="s">
        <v>10001</v>
      </c>
      <c r="G1504" s="11" t="s">
        <v>10002</v>
      </c>
      <c r="H1504" s="11" t="s">
        <v>8332</v>
      </c>
      <c r="I1504" s="37">
        <v>50585</v>
      </c>
      <c r="J1504" s="12" t="s">
        <v>709</v>
      </c>
      <c r="K1504" s="101" t="s">
        <v>10003</v>
      </c>
      <c r="L1504" s="92" t="s">
        <v>10004</v>
      </c>
      <c r="M1504" s="42" t="s">
        <v>10005</v>
      </c>
      <c r="N1504" s="86"/>
    </row>
    <row r="1505" spans="1:14" ht="24.95" customHeight="1" x14ac:dyDescent="0.2">
      <c r="A1505" s="9" t="s">
        <v>402</v>
      </c>
      <c r="B1505" s="73" t="s">
        <v>6539</v>
      </c>
      <c r="C1505" s="11">
        <v>1498</v>
      </c>
      <c r="D1505" s="9" t="s">
        <v>11</v>
      </c>
      <c r="E1505" s="9" t="s">
        <v>703</v>
      </c>
      <c r="F1505" s="31" t="s">
        <v>6540</v>
      </c>
      <c r="G1505" s="22" t="s">
        <v>6541</v>
      </c>
      <c r="H1505" s="22" t="s">
        <v>6542</v>
      </c>
      <c r="I1505" s="60">
        <v>95522</v>
      </c>
      <c r="J1505" s="22" t="s">
        <v>709</v>
      </c>
      <c r="K1505" s="96" t="s">
        <v>6543</v>
      </c>
      <c r="L1505" s="96" t="s">
        <v>6544</v>
      </c>
      <c r="M1505" s="41" t="s">
        <v>6545</v>
      </c>
      <c r="N1505" s="86"/>
    </row>
    <row r="1506" spans="1:14" ht="24.95" customHeight="1" x14ac:dyDescent="0.2">
      <c r="A1506" s="9" t="s">
        <v>402</v>
      </c>
      <c r="B1506" s="70" t="s">
        <v>6546</v>
      </c>
      <c r="C1506" s="70">
        <v>1499</v>
      </c>
      <c r="D1506" s="9" t="s">
        <v>11</v>
      </c>
      <c r="E1506" s="9" t="s">
        <v>703</v>
      </c>
      <c r="F1506" s="32" t="s">
        <v>6547</v>
      </c>
      <c r="G1506" s="16" t="s">
        <v>6548</v>
      </c>
      <c r="H1506" s="21" t="s">
        <v>6246</v>
      </c>
      <c r="I1506" s="58">
        <v>72889</v>
      </c>
      <c r="J1506" s="16" t="s">
        <v>709</v>
      </c>
      <c r="K1506" s="96" t="s">
        <v>6549</v>
      </c>
      <c r="L1506" s="96" t="s">
        <v>6549</v>
      </c>
      <c r="M1506" s="39" t="s">
        <v>26</v>
      </c>
      <c r="N1506" s="86"/>
    </row>
    <row r="1507" spans="1:14" ht="24.95" customHeight="1" x14ac:dyDescent="0.2">
      <c r="A1507" s="9" t="s">
        <v>402</v>
      </c>
      <c r="B1507" s="70" t="s">
        <v>8298</v>
      </c>
      <c r="C1507" s="11">
        <v>1500</v>
      </c>
      <c r="D1507" s="9" t="s">
        <v>11</v>
      </c>
      <c r="E1507" s="9" t="s">
        <v>703</v>
      </c>
      <c r="F1507" s="9" t="s">
        <v>8299</v>
      </c>
      <c r="G1507" s="9" t="s">
        <v>8300</v>
      </c>
      <c r="H1507" s="9" t="s">
        <v>8301</v>
      </c>
      <c r="I1507" s="56">
        <v>32680</v>
      </c>
      <c r="J1507" s="9" t="s">
        <v>709</v>
      </c>
      <c r="K1507" s="95" t="s">
        <v>8302</v>
      </c>
      <c r="L1507" s="95" t="s">
        <v>26</v>
      </c>
      <c r="M1507" s="39" t="s">
        <v>26</v>
      </c>
      <c r="N1507" s="86"/>
    </row>
    <row r="1508" spans="1:14" ht="24.95" customHeight="1" x14ac:dyDescent="0.2">
      <c r="A1508" s="9" t="s">
        <v>402</v>
      </c>
      <c r="B1508" s="10" t="s">
        <v>6550</v>
      </c>
      <c r="C1508" s="70">
        <v>1501</v>
      </c>
      <c r="D1508" s="9" t="s">
        <v>11</v>
      </c>
      <c r="E1508" s="9" t="s">
        <v>703</v>
      </c>
      <c r="F1508" s="16" t="s">
        <v>6551</v>
      </c>
      <c r="G1508" s="16" t="s">
        <v>6552</v>
      </c>
      <c r="H1508" s="16" t="s">
        <v>6553</v>
      </c>
      <c r="I1508" s="58">
        <v>83898</v>
      </c>
      <c r="J1508" s="16" t="s">
        <v>709</v>
      </c>
      <c r="K1508" s="96" t="s">
        <v>6554</v>
      </c>
      <c r="L1508" s="96" t="s">
        <v>6555</v>
      </c>
      <c r="M1508" s="41" t="s">
        <v>6556</v>
      </c>
      <c r="N1508" s="86"/>
    </row>
    <row r="1509" spans="1:14" ht="24.95" customHeight="1" x14ac:dyDescent="0.2">
      <c r="A1509" s="9" t="s">
        <v>402</v>
      </c>
      <c r="B1509" s="70" t="s">
        <v>6557</v>
      </c>
      <c r="C1509" s="11">
        <v>1502</v>
      </c>
      <c r="D1509" s="9" t="s">
        <v>11</v>
      </c>
      <c r="E1509" s="9" t="s">
        <v>703</v>
      </c>
      <c r="F1509" s="9" t="s">
        <v>6558</v>
      </c>
      <c r="G1509" s="9" t="s">
        <v>6559</v>
      </c>
      <c r="H1509" s="9" t="s">
        <v>373</v>
      </c>
      <c r="I1509" s="56">
        <v>41496</v>
      </c>
      <c r="J1509" s="9" t="s">
        <v>709</v>
      </c>
      <c r="K1509" s="96" t="s">
        <v>6560</v>
      </c>
      <c r="L1509" s="96" t="s">
        <v>6561</v>
      </c>
      <c r="M1509" s="41" t="s">
        <v>6562</v>
      </c>
      <c r="N1509" s="86"/>
    </row>
    <row r="1510" spans="1:14" ht="24.95" customHeight="1" x14ac:dyDescent="0.2">
      <c r="A1510" s="9" t="s">
        <v>402</v>
      </c>
      <c r="B1510" s="70" t="s">
        <v>6563</v>
      </c>
      <c r="C1510" s="70">
        <v>1503</v>
      </c>
      <c r="D1510" s="9" t="s">
        <v>11</v>
      </c>
      <c r="E1510" s="9" t="s">
        <v>703</v>
      </c>
      <c r="F1510" s="9" t="s">
        <v>6564</v>
      </c>
      <c r="G1510" s="9" t="s">
        <v>6565</v>
      </c>
      <c r="H1510" s="9" t="s">
        <v>6566</v>
      </c>
      <c r="I1510" s="56">
        <v>41496</v>
      </c>
      <c r="J1510" s="9" t="s">
        <v>709</v>
      </c>
      <c r="K1510" s="96" t="s">
        <v>6567</v>
      </c>
      <c r="L1510" s="96" t="s">
        <v>6568</v>
      </c>
      <c r="M1510" s="41" t="s">
        <v>6569</v>
      </c>
      <c r="N1510" s="86"/>
    </row>
    <row r="1511" spans="1:14" ht="24.95" customHeight="1" x14ac:dyDescent="0.2">
      <c r="A1511" s="16" t="s">
        <v>402</v>
      </c>
      <c r="B1511" s="70" t="s">
        <v>6570</v>
      </c>
      <c r="C1511" s="11">
        <v>1504</v>
      </c>
      <c r="D1511" s="9" t="s">
        <v>11</v>
      </c>
      <c r="E1511" s="9" t="s">
        <v>703</v>
      </c>
      <c r="F1511" s="9" t="s">
        <v>6571</v>
      </c>
      <c r="G1511" s="9" t="s">
        <v>6572</v>
      </c>
      <c r="H1511" s="9" t="s">
        <v>6096</v>
      </c>
      <c r="I1511" s="56">
        <v>35873</v>
      </c>
      <c r="J1511" s="9" t="s">
        <v>709</v>
      </c>
      <c r="K1511" s="96" t="s">
        <v>6573</v>
      </c>
      <c r="L1511" s="96" t="s">
        <v>6574</v>
      </c>
      <c r="M1511" s="41" t="s">
        <v>6575</v>
      </c>
      <c r="N1511" s="86"/>
    </row>
    <row r="1512" spans="1:14" ht="24.95" customHeight="1" x14ac:dyDescent="0.2">
      <c r="A1512" s="16" t="s">
        <v>402</v>
      </c>
      <c r="B1512" s="70" t="s">
        <v>6576</v>
      </c>
      <c r="C1512" s="70">
        <v>1505</v>
      </c>
      <c r="D1512" s="9" t="s">
        <v>11</v>
      </c>
      <c r="E1512" s="9" t="s">
        <v>703</v>
      </c>
      <c r="F1512" s="9" t="s">
        <v>6577</v>
      </c>
      <c r="G1512" s="9" t="s">
        <v>6578</v>
      </c>
      <c r="H1512" s="9" t="s">
        <v>365</v>
      </c>
      <c r="I1512" s="56">
        <v>41347</v>
      </c>
      <c r="J1512" s="9" t="s">
        <v>709</v>
      </c>
      <c r="K1512" s="96" t="s">
        <v>6579</v>
      </c>
      <c r="L1512" s="96" t="s">
        <v>366</v>
      </c>
      <c r="M1512" s="41" t="s">
        <v>6580</v>
      </c>
      <c r="N1512" s="86"/>
    </row>
    <row r="1513" spans="1:14" ht="24.95" customHeight="1" x14ac:dyDescent="0.2">
      <c r="A1513" s="9" t="s">
        <v>402</v>
      </c>
      <c r="B1513" s="70" t="s">
        <v>6581</v>
      </c>
      <c r="C1513" s="11">
        <v>1506</v>
      </c>
      <c r="D1513" s="9" t="s">
        <v>11</v>
      </c>
      <c r="E1513" s="9" t="s">
        <v>703</v>
      </c>
      <c r="F1513" s="9" t="s">
        <v>6582</v>
      </c>
      <c r="G1513" s="9" t="s">
        <v>6583</v>
      </c>
      <c r="H1513" s="9" t="s">
        <v>373</v>
      </c>
      <c r="I1513" s="56">
        <v>66345</v>
      </c>
      <c r="J1513" s="9" t="s">
        <v>709</v>
      </c>
      <c r="K1513" s="96" t="s">
        <v>6584</v>
      </c>
      <c r="L1513" s="96" t="s">
        <v>6585</v>
      </c>
      <c r="M1513" s="41" t="s">
        <v>6586</v>
      </c>
      <c r="N1513" s="86"/>
    </row>
    <row r="1514" spans="1:14" ht="24.95" customHeight="1" x14ac:dyDescent="0.2">
      <c r="A1514" s="16" t="s">
        <v>402</v>
      </c>
      <c r="B1514" s="70" t="s">
        <v>6587</v>
      </c>
      <c r="C1514" s="70">
        <v>1507</v>
      </c>
      <c r="D1514" s="9" t="s">
        <v>11</v>
      </c>
      <c r="E1514" s="9" t="s">
        <v>703</v>
      </c>
      <c r="F1514" s="9" t="s">
        <v>6588</v>
      </c>
      <c r="G1514" s="9" t="s">
        <v>6589</v>
      </c>
      <c r="H1514" s="9" t="s">
        <v>483</v>
      </c>
      <c r="I1514" s="56">
        <v>11245</v>
      </c>
      <c r="J1514" s="9" t="s">
        <v>709</v>
      </c>
      <c r="K1514" s="96" t="s">
        <v>6590</v>
      </c>
      <c r="L1514" s="96" t="s">
        <v>6591</v>
      </c>
      <c r="M1514" s="41" t="s">
        <v>6592</v>
      </c>
      <c r="N1514" s="86"/>
    </row>
    <row r="1515" spans="1:14" ht="24.95" customHeight="1" x14ac:dyDescent="0.2">
      <c r="A1515" s="16" t="s">
        <v>402</v>
      </c>
      <c r="B1515" s="70" t="s">
        <v>6593</v>
      </c>
      <c r="C1515" s="11">
        <v>1508</v>
      </c>
      <c r="D1515" s="9" t="s">
        <v>11</v>
      </c>
      <c r="E1515" s="9" t="s">
        <v>703</v>
      </c>
      <c r="F1515" s="9" t="s">
        <v>6594</v>
      </c>
      <c r="G1515" s="9" t="s">
        <v>6595</v>
      </c>
      <c r="H1515" s="9" t="s">
        <v>6596</v>
      </c>
      <c r="I1515" s="56">
        <v>11245</v>
      </c>
      <c r="J1515" s="9" t="s">
        <v>709</v>
      </c>
      <c r="K1515" s="96" t="s">
        <v>6597</v>
      </c>
      <c r="L1515" s="96" t="s">
        <v>6598</v>
      </c>
      <c r="M1515" s="41" t="s">
        <v>6599</v>
      </c>
      <c r="N1515" s="86"/>
    </row>
    <row r="1516" spans="1:14" ht="24.95" customHeight="1" x14ac:dyDescent="0.2">
      <c r="A1516" s="9" t="s">
        <v>402</v>
      </c>
      <c r="B1516" s="70" t="s">
        <v>6600</v>
      </c>
      <c r="C1516" s="70">
        <v>1509</v>
      </c>
      <c r="D1516" s="9" t="s">
        <v>11</v>
      </c>
      <c r="E1516" s="9" t="s">
        <v>703</v>
      </c>
      <c r="F1516" s="9" t="s">
        <v>1019</v>
      </c>
      <c r="G1516" s="9" t="s">
        <v>6601</v>
      </c>
      <c r="H1516" s="9" t="s">
        <v>6602</v>
      </c>
      <c r="I1516" s="56">
        <v>11245</v>
      </c>
      <c r="J1516" s="9" t="s">
        <v>709</v>
      </c>
      <c r="K1516" s="96" t="s">
        <v>6603</v>
      </c>
      <c r="L1516" s="96" t="s">
        <v>6604</v>
      </c>
      <c r="M1516" s="41" t="s">
        <v>6605</v>
      </c>
      <c r="N1516" s="86"/>
    </row>
    <row r="1517" spans="1:14" ht="24.95" customHeight="1" x14ac:dyDescent="0.2">
      <c r="A1517" s="9" t="s">
        <v>402</v>
      </c>
      <c r="B1517" s="73" t="s">
        <v>6606</v>
      </c>
      <c r="C1517" s="11">
        <v>1510</v>
      </c>
      <c r="D1517" s="9" t="s">
        <v>11</v>
      </c>
      <c r="E1517" s="9" t="s">
        <v>703</v>
      </c>
      <c r="F1517" s="22" t="s">
        <v>6607</v>
      </c>
      <c r="G1517" s="22" t="s">
        <v>6608</v>
      </c>
      <c r="H1517" s="22" t="s">
        <v>6609</v>
      </c>
      <c r="I1517" s="60">
        <v>78321</v>
      </c>
      <c r="J1517" s="22" t="s">
        <v>709</v>
      </c>
      <c r="K1517" s="96" t="s">
        <v>6610</v>
      </c>
      <c r="L1517" s="96" t="s">
        <v>6611</v>
      </c>
      <c r="M1517" s="41" t="s">
        <v>6612</v>
      </c>
      <c r="N1517" s="86"/>
    </row>
    <row r="1518" spans="1:14" ht="24.95" customHeight="1" x14ac:dyDescent="0.2">
      <c r="A1518" s="9" t="s">
        <v>402</v>
      </c>
      <c r="B1518" s="70" t="s">
        <v>6613</v>
      </c>
      <c r="C1518" s="70">
        <v>1511</v>
      </c>
      <c r="D1518" s="9" t="s">
        <v>11</v>
      </c>
      <c r="E1518" s="9" t="s">
        <v>703</v>
      </c>
      <c r="F1518" s="9" t="s">
        <v>6614</v>
      </c>
      <c r="G1518" s="9" t="s">
        <v>6615</v>
      </c>
      <c r="H1518" s="9" t="s">
        <v>654</v>
      </c>
      <c r="I1518" s="56">
        <v>806</v>
      </c>
      <c r="J1518" s="9" t="s">
        <v>709</v>
      </c>
      <c r="K1518" s="96" t="s">
        <v>6616</v>
      </c>
      <c r="L1518" s="96" t="s">
        <v>6617</v>
      </c>
      <c r="M1518" s="41" t="s">
        <v>6618</v>
      </c>
      <c r="N1518" s="86"/>
    </row>
    <row r="1519" spans="1:14" ht="24.95" customHeight="1" x14ac:dyDescent="0.2">
      <c r="A1519" s="9" t="s">
        <v>402</v>
      </c>
      <c r="B1519" s="70" t="s">
        <v>6619</v>
      </c>
      <c r="C1519" s="11">
        <v>1512</v>
      </c>
      <c r="D1519" s="9" t="s">
        <v>11</v>
      </c>
      <c r="E1519" s="9" t="s">
        <v>703</v>
      </c>
      <c r="F1519" s="22" t="s">
        <v>6620</v>
      </c>
      <c r="G1519" s="22" t="s">
        <v>6621</v>
      </c>
      <c r="H1519" s="22" t="s">
        <v>6622</v>
      </c>
      <c r="I1519" s="60">
        <v>63009</v>
      </c>
      <c r="J1519" s="22" t="s">
        <v>709</v>
      </c>
      <c r="K1519" s="96" t="s">
        <v>6623</v>
      </c>
      <c r="L1519" s="96" t="s">
        <v>6624</v>
      </c>
      <c r="M1519" s="41" t="s">
        <v>6625</v>
      </c>
      <c r="N1519" s="86"/>
    </row>
    <row r="1520" spans="1:14" ht="24.95" customHeight="1" x14ac:dyDescent="0.2">
      <c r="A1520" s="9" t="s">
        <v>402</v>
      </c>
      <c r="B1520" s="70" t="s">
        <v>6626</v>
      </c>
      <c r="C1520" s="70">
        <v>1513</v>
      </c>
      <c r="D1520" s="9" t="s">
        <v>11</v>
      </c>
      <c r="E1520" s="9" t="s">
        <v>703</v>
      </c>
      <c r="F1520" s="9" t="s">
        <v>6627</v>
      </c>
      <c r="G1520" s="9" t="s">
        <v>6628</v>
      </c>
      <c r="H1520" s="9" t="s">
        <v>393</v>
      </c>
      <c r="I1520" s="56">
        <v>20771</v>
      </c>
      <c r="J1520" s="9" t="s">
        <v>709</v>
      </c>
      <c r="K1520" s="96" t="s">
        <v>6629</v>
      </c>
      <c r="L1520" s="96" t="s">
        <v>6630</v>
      </c>
      <c r="M1520" s="41" t="s">
        <v>6631</v>
      </c>
      <c r="N1520" s="86"/>
    </row>
    <row r="1521" spans="1:14" ht="24.95" customHeight="1" x14ac:dyDescent="0.2">
      <c r="A1521" s="9" t="s">
        <v>402</v>
      </c>
      <c r="B1521" s="70" t="s">
        <v>6632</v>
      </c>
      <c r="C1521" s="11">
        <v>1514</v>
      </c>
      <c r="D1521" s="9" t="s">
        <v>11</v>
      </c>
      <c r="E1521" s="9" t="s">
        <v>703</v>
      </c>
      <c r="F1521" s="9" t="s">
        <v>6633</v>
      </c>
      <c r="G1521" s="9" t="s">
        <v>6634</v>
      </c>
      <c r="H1521" s="9" t="s">
        <v>380</v>
      </c>
      <c r="I1521" s="56">
        <v>50585</v>
      </c>
      <c r="J1521" s="9" t="s">
        <v>709</v>
      </c>
      <c r="K1521" s="96" t="s">
        <v>6635</v>
      </c>
      <c r="L1521" s="96" t="s">
        <v>6636</v>
      </c>
      <c r="M1521" s="41" t="s">
        <v>6637</v>
      </c>
      <c r="N1521" s="86"/>
    </row>
    <row r="1522" spans="1:14" ht="24.95" customHeight="1" x14ac:dyDescent="0.2">
      <c r="A1522" s="9" t="s">
        <v>402</v>
      </c>
      <c r="B1522" s="70" t="s">
        <v>9696</v>
      </c>
      <c r="C1522" s="70">
        <v>1515</v>
      </c>
      <c r="D1522" s="9" t="s">
        <v>11</v>
      </c>
      <c r="E1522" s="9" t="s">
        <v>703</v>
      </c>
      <c r="F1522" s="9" t="s">
        <v>10094</v>
      </c>
      <c r="G1522" s="27" t="s">
        <v>6638</v>
      </c>
      <c r="H1522" s="27" t="s">
        <v>392</v>
      </c>
      <c r="I1522" s="66">
        <v>87</v>
      </c>
      <c r="J1522" s="28" t="s">
        <v>709</v>
      </c>
      <c r="K1522" s="96" t="s">
        <v>6639</v>
      </c>
      <c r="L1522" s="96" t="s">
        <v>6302</v>
      </c>
      <c r="M1522" s="41" t="s">
        <v>6104</v>
      </c>
      <c r="N1522" s="86"/>
    </row>
    <row r="1523" spans="1:14" ht="24.95" customHeight="1" x14ac:dyDescent="0.2">
      <c r="A1523" s="9" t="s">
        <v>402</v>
      </c>
      <c r="B1523" s="70" t="s">
        <v>6640</v>
      </c>
      <c r="C1523" s="11">
        <v>1516</v>
      </c>
      <c r="D1523" s="9" t="s">
        <v>11</v>
      </c>
      <c r="E1523" s="9" t="s">
        <v>703</v>
      </c>
      <c r="F1523" s="9" t="s">
        <v>6641</v>
      </c>
      <c r="G1523" s="9" t="s">
        <v>6642</v>
      </c>
      <c r="H1523" s="9" t="s">
        <v>6643</v>
      </c>
      <c r="I1523" s="56">
        <v>82922</v>
      </c>
      <c r="J1523" s="9" t="s">
        <v>709</v>
      </c>
      <c r="K1523" s="96" t="s">
        <v>6644</v>
      </c>
      <c r="L1523" s="96" t="s">
        <v>26</v>
      </c>
      <c r="M1523" s="41" t="s">
        <v>6645</v>
      </c>
      <c r="N1523" s="86"/>
    </row>
    <row r="1524" spans="1:14" ht="24.95" customHeight="1" x14ac:dyDescent="0.2">
      <c r="A1524" s="16" t="s">
        <v>402</v>
      </c>
      <c r="B1524" s="72" t="s">
        <v>8914</v>
      </c>
      <c r="C1524" s="70">
        <v>1517</v>
      </c>
      <c r="D1524" s="11" t="s">
        <v>11</v>
      </c>
      <c r="E1524" s="9" t="s">
        <v>703</v>
      </c>
      <c r="F1524" s="14" t="s">
        <v>8915</v>
      </c>
      <c r="G1524" s="11" t="s">
        <v>8916</v>
      </c>
      <c r="H1524" s="11" t="s">
        <v>373</v>
      </c>
      <c r="I1524" s="47">
        <v>31343</v>
      </c>
      <c r="J1524" s="11" t="s">
        <v>709</v>
      </c>
      <c r="K1524" s="92" t="s">
        <v>8917</v>
      </c>
      <c r="L1524" s="92" t="s">
        <v>8918</v>
      </c>
      <c r="M1524" s="37" t="s">
        <v>8919</v>
      </c>
      <c r="N1524" s="86"/>
    </row>
    <row r="1525" spans="1:14" ht="24.95" customHeight="1" x14ac:dyDescent="0.2">
      <c r="A1525" s="9" t="s">
        <v>402</v>
      </c>
      <c r="B1525" s="72" t="s">
        <v>6646</v>
      </c>
      <c r="C1525" s="11">
        <v>1518</v>
      </c>
      <c r="D1525" s="18" t="s">
        <v>11</v>
      </c>
      <c r="E1525" s="11" t="s">
        <v>703</v>
      </c>
      <c r="F1525" s="18" t="s">
        <v>6647</v>
      </c>
      <c r="G1525" s="18" t="s">
        <v>6648</v>
      </c>
      <c r="H1525" s="18" t="s">
        <v>6649</v>
      </c>
      <c r="I1525" s="47">
        <v>62090</v>
      </c>
      <c r="J1525" s="18" t="s">
        <v>709</v>
      </c>
      <c r="K1525" s="93" t="s">
        <v>6650</v>
      </c>
      <c r="L1525" s="93" t="s">
        <v>6651</v>
      </c>
      <c r="M1525" s="38" t="s">
        <v>6652</v>
      </c>
      <c r="N1525" s="86"/>
    </row>
    <row r="1526" spans="1:14" ht="24.95" customHeight="1" x14ac:dyDescent="0.2">
      <c r="A1526" s="9" t="s">
        <v>402</v>
      </c>
      <c r="B1526" s="18" t="s">
        <v>6653</v>
      </c>
      <c r="C1526" s="70">
        <v>1519</v>
      </c>
      <c r="D1526" s="11" t="s">
        <v>11</v>
      </c>
      <c r="E1526" s="18" t="s">
        <v>703</v>
      </c>
      <c r="F1526" s="11" t="s">
        <v>6654</v>
      </c>
      <c r="G1526" s="11" t="s">
        <v>6655</v>
      </c>
      <c r="H1526" s="11" t="s">
        <v>6656</v>
      </c>
      <c r="I1526" s="47">
        <v>69377</v>
      </c>
      <c r="J1526" s="11" t="s">
        <v>709</v>
      </c>
      <c r="K1526" s="92" t="s">
        <v>6657</v>
      </c>
      <c r="L1526" s="92" t="s">
        <v>26</v>
      </c>
      <c r="M1526" s="37" t="s">
        <v>6658</v>
      </c>
      <c r="N1526" s="86"/>
    </row>
    <row r="1527" spans="1:14" ht="24.95" customHeight="1" x14ac:dyDescent="0.2">
      <c r="A1527" s="16" t="s">
        <v>402</v>
      </c>
      <c r="B1527" s="70" t="s">
        <v>6659</v>
      </c>
      <c r="C1527" s="11">
        <v>1520</v>
      </c>
      <c r="D1527" s="9" t="s">
        <v>11</v>
      </c>
      <c r="E1527" s="11" t="s">
        <v>703</v>
      </c>
      <c r="F1527" s="9" t="s">
        <v>6660</v>
      </c>
      <c r="G1527" s="9" t="s">
        <v>6661</v>
      </c>
      <c r="H1527" s="9" t="s">
        <v>6662</v>
      </c>
      <c r="I1527" s="56">
        <v>45019</v>
      </c>
      <c r="J1527" s="9" t="s">
        <v>709</v>
      </c>
      <c r="K1527" s="96" t="s">
        <v>6663</v>
      </c>
      <c r="L1527" s="96" t="s">
        <v>6664</v>
      </c>
      <c r="M1527" s="41" t="s">
        <v>6665</v>
      </c>
      <c r="N1527" s="86"/>
    </row>
    <row r="1528" spans="1:14" ht="24.95" customHeight="1" x14ac:dyDescent="0.2">
      <c r="A1528" s="16" t="s">
        <v>402</v>
      </c>
      <c r="B1528" s="70" t="s">
        <v>6666</v>
      </c>
      <c r="C1528" s="70">
        <v>1521</v>
      </c>
      <c r="D1528" s="9" t="s">
        <v>11</v>
      </c>
      <c r="E1528" s="9" t="s">
        <v>703</v>
      </c>
      <c r="F1528" s="9" t="s">
        <v>6667</v>
      </c>
      <c r="G1528" s="9" t="s">
        <v>6668</v>
      </c>
      <c r="H1528" s="9" t="s">
        <v>6669</v>
      </c>
      <c r="I1528" s="56" t="s">
        <v>6670</v>
      </c>
      <c r="J1528" s="9" t="s">
        <v>709</v>
      </c>
      <c r="K1528" s="96" t="s">
        <v>6671</v>
      </c>
      <c r="L1528" s="96" t="s">
        <v>6672</v>
      </c>
      <c r="M1528" s="41" t="s">
        <v>6673</v>
      </c>
      <c r="N1528" s="86"/>
    </row>
    <row r="1529" spans="1:14" ht="24.95" customHeight="1" x14ac:dyDescent="0.2">
      <c r="A1529" s="16" t="s">
        <v>402</v>
      </c>
      <c r="B1529" s="72" t="s">
        <v>6674</v>
      </c>
      <c r="C1529" s="11">
        <v>1522</v>
      </c>
      <c r="D1529" s="18" t="s">
        <v>11</v>
      </c>
      <c r="E1529" s="9" t="s">
        <v>703</v>
      </c>
      <c r="F1529" s="18" t="s">
        <v>6675</v>
      </c>
      <c r="G1529" s="18" t="s">
        <v>6676</v>
      </c>
      <c r="H1529" s="18" t="s">
        <v>356</v>
      </c>
      <c r="I1529" s="47">
        <v>62090</v>
      </c>
      <c r="J1529" s="18" t="s">
        <v>709</v>
      </c>
      <c r="K1529" s="93" t="s">
        <v>6677</v>
      </c>
      <c r="L1529" s="93" t="s">
        <v>6678</v>
      </c>
      <c r="M1529" s="38" t="s">
        <v>6679</v>
      </c>
      <c r="N1529" s="86"/>
    </row>
    <row r="1530" spans="1:14" ht="24.95" customHeight="1" x14ac:dyDescent="0.2">
      <c r="A1530" s="9" t="s">
        <v>402</v>
      </c>
      <c r="B1530" s="72" t="s">
        <v>6680</v>
      </c>
      <c r="C1530" s="70">
        <v>1523</v>
      </c>
      <c r="D1530" s="18" t="s">
        <v>11</v>
      </c>
      <c r="E1530" s="18" t="s">
        <v>703</v>
      </c>
      <c r="F1530" s="18" t="s">
        <v>6681</v>
      </c>
      <c r="G1530" s="18" t="s">
        <v>6682</v>
      </c>
      <c r="H1530" s="18" t="s">
        <v>6683</v>
      </c>
      <c r="I1530" s="47">
        <v>62090</v>
      </c>
      <c r="J1530" s="18" t="s">
        <v>709</v>
      </c>
      <c r="K1530" s="93" t="s">
        <v>6684</v>
      </c>
      <c r="L1530" s="93" t="s">
        <v>6685</v>
      </c>
      <c r="M1530" s="38" t="s">
        <v>6686</v>
      </c>
      <c r="N1530" s="86"/>
    </row>
    <row r="1531" spans="1:14" ht="24.95" customHeight="1" x14ac:dyDescent="0.2">
      <c r="A1531" s="9" t="s">
        <v>402</v>
      </c>
      <c r="B1531" s="72" t="s">
        <v>6687</v>
      </c>
      <c r="C1531" s="11">
        <v>1524</v>
      </c>
      <c r="D1531" s="18" t="s">
        <v>11</v>
      </c>
      <c r="E1531" s="18" t="s">
        <v>703</v>
      </c>
      <c r="F1531" s="18" t="s">
        <v>6688</v>
      </c>
      <c r="G1531" s="18" t="s">
        <v>6689</v>
      </c>
      <c r="H1531" s="18" t="s">
        <v>6690</v>
      </c>
      <c r="I1531" s="47">
        <v>62090</v>
      </c>
      <c r="J1531" s="18" t="s">
        <v>709</v>
      </c>
      <c r="K1531" s="93" t="s">
        <v>6691</v>
      </c>
      <c r="L1531" s="93" t="s">
        <v>26</v>
      </c>
      <c r="M1531" s="38" t="s">
        <v>6692</v>
      </c>
      <c r="N1531" s="86"/>
    </row>
    <row r="1532" spans="1:14" ht="24.95" customHeight="1" x14ac:dyDescent="0.2">
      <c r="A1532" s="16" t="s">
        <v>402</v>
      </c>
      <c r="B1532" s="72" t="s">
        <v>6693</v>
      </c>
      <c r="C1532" s="70">
        <v>1525</v>
      </c>
      <c r="D1532" s="18" t="s">
        <v>11</v>
      </c>
      <c r="E1532" s="18" t="s">
        <v>703</v>
      </c>
      <c r="F1532" s="18" t="s">
        <v>6694</v>
      </c>
      <c r="G1532" s="18" t="s">
        <v>6676</v>
      </c>
      <c r="H1532" s="18" t="s">
        <v>6695</v>
      </c>
      <c r="I1532" s="47">
        <v>62090</v>
      </c>
      <c r="J1532" s="18" t="s">
        <v>709</v>
      </c>
      <c r="K1532" s="93" t="s">
        <v>6696</v>
      </c>
      <c r="L1532" s="93" t="s">
        <v>26</v>
      </c>
      <c r="M1532" s="38" t="s">
        <v>6697</v>
      </c>
      <c r="N1532" s="86"/>
    </row>
    <row r="1533" spans="1:14" ht="24.95" customHeight="1" x14ac:dyDescent="0.2">
      <c r="A1533" s="16" t="s">
        <v>402</v>
      </c>
      <c r="B1533" s="70" t="s">
        <v>6698</v>
      </c>
      <c r="C1533" s="11">
        <v>1526</v>
      </c>
      <c r="D1533" s="9" t="s">
        <v>11</v>
      </c>
      <c r="E1533" s="18" t="s">
        <v>703</v>
      </c>
      <c r="F1533" s="9" t="s">
        <v>6699</v>
      </c>
      <c r="G1533" s="9" t="s">
        <v>6700</v>
      </c>
      <c r="H1533" s="9" t="s">
        <v>6701</v>
      </c>
      <c r="I1533" s="56">
        <v>5323</v>
      </c>
      <c r="J1533" s="9" t="s">
        <v>709</v>
      </c>
      <c r="K1533" s="96" t="s">
        <v>6702</v>
      </c>
      <c r="L1533" s="96" t="s">
        <v>6703</v>
      </c>
      <c r="M1533" s="41" t="s">
        <v>6704</v>
      </c>
      <c r="N1533" s="86"/>
    </row>
    <row r="1534" spans="1:14" ht="24.95" customHeight="1" x14ac:dyDescent="0.2">
      <c r="A1534" s="20" t="s">
        <v>402</v>
      </c>
      <c r="B1534" s="70" t="s">
        <v>6705</v>
      </c>
      <c r="C1534" s="70">
        <v>1527</v>
      </c>
      <c r="D1534" s="9" t="s">
        <v>11</v>
      </c>
      <c r="E1534" s="9" t="s">
        <v>703</v>
      </c>
      <c r="F1534" s="9" t="s">
        <v>6706</v>
      </c>
      <c r="G1534" s="9" t="s">
        <v>6707</v>
      </c>
      <c r="H1534" s="9" t="s">
        <v>244</v>
      </c>
      <c r="I1534" s="56">
        <v>50585</v>
      </c>
      <c r="J1534" s="9" t="s">
        <v>709</v>
      </c>
      <c r="K1534" s="96" t="s">
        <v>6708</v>
      </c>
      <c r="L1534" s="96" t="s">
        <v>6709</v>
      </c>
      <c r="M1534" s="41" t="s">
        <v>6710</v>
      </c>
      <c r="N1534" s="86"/>
    </row>
    <row r="1535" spans="1:14" ht="24.95" customHeight="1" x14ac:dyDescent="0.2">
      <c r="A1535" s="20" t="s">
        <v>402</v>
      </c>
      <c r="B1535" s="70" t="s">
        <v>6711</v>
      </c>
      <c r="C1535" s="11">
        <v>1528</v>
      </c>
      <c r="D1535" s="9" t="s">
        <v>11</v>
      </c>
      <c r="E1535" s="9" t="s">
        <v>703</v>
      </c>
      <c r="F1535" s="9" t="s">
        <v>6712</v>
      </c>
      <c r="G1535" s="9" t="s">
        <v>6713</v>
      </c>
      <c r="H1535" s="9" t="s">
        <v>6714</v>
      </c>
      <c r="I1535" s="56">
        <v>28876</v>
      </c>
      <c r="J1535" s="9" t="s">
        <v>709</v>
      </c>
      <c r="K1535" s="96" t="s">
        <v>6715</v>
      </c>
      <c r="L1535" s="96" t="s">
        <v>6716</v>
      </c>
      <c r="M1535" s="41" t="s">
        <v>6717</v>
      </c>
      <c r="N1535" s="86"/>
    </row>
    <row r="1536" spans="1:14" ht="24.95" customHeight="1" x14ac:dyDescent="0.2">
      <c r="A1536" s="9" t="s">
        <v>402</v>
      </c>
      <c r="B1536" s="72" t="s">
        <v>6718</v>
      </c>
      <c r="C1536" s="70">
        <v>1529</v>
      </c>
      <c r="D1536" s="11" t="s">
        <v>11</v>
      </c>
      <c r="E1536" s="9" t="s">
        <v>703</v>
      </c>
      <c r="F1536" s="14" t="s">
        <v>6719</v>
      </c>
      <c r="G1536" s="11" t="s">
        <v>6720</v>
      </c>
      <c r="H1536" s="11" t="s">
        <v>6721</v>
      </c>
      <c r="I1536" s="47">
        <v>95522</v>
      </c>
      <c r="J1536" s="23" t="s">
        <v>709</v>
      </c>
      <c r="K1536" s="92" t="s">
        <v>6722</v>
      </c>
      <c r="L1536" s="92" t="s">
        <v>6723</v>
      </c>
      <c r="M1536" s="37" t="s">
        <v>6724</v>
      </c>
      <c r="N1536" s="86"/>
    </row>
    <row r="1537" spans="1:14" ht="24.95" customHeight="1" x14ac:dyDescent="0.2">
      <c r="A1537" s="9" t="s">
        <v>402</v>
      </c>
      <c r="B1537" s="70" t="s">
        <v>6725</v>
      </c>
      <c r="C1537" s="11">
        <v>1530</v>
      </c>
      <c r="D1537" s="9" t="s">
        <v>11</v>
      </c>
      <c r="E1537" s="11" t="s">
        <v>703</v>
      </c>
      <c r="F1537" s="9" t="s">
        <v>10006</v>
      </c>
      <c r="G1537" s="9" t="s">
        <v>6726</v>
      </c>
      <c r="H1537" s="9" t="s">
        <v>6727</v>
      </c>
      <c r="I1537" s="56">
        <v>71246</v>
      </c>
      <c r="J1537" s="9" t="s">
        <v>709</v>
      </c>
      <c r="K1537" s="96" t="s">
        <v>6728</v>
      </c>
      <c r="L1537" s="96" t="s">
        <v>6729</v>
      </c>
      <c r="M1537" s="41" t="s">
        <v>6730</v>
      </c>
      <c r="N1537" s="86"/>
    </row>
    <row r="1538" spans="1:14" ht="24.95" customHeight="1" x14ac:dyDescent="0.2">
      <c r="A1538" s="16" t="s">
        <v>402</v>
      </c>
      <c r="B1538" s="70" t="s">
        <v>6731</v>
      </c>
      <c r="C1538" s="70">
        <v>1531</v>
      </c>
      <c r="D1538" s="9" t="s">
        <v>11</v>
      </c>
      <c r="E1538" s="9" t="s">
        <v>703</v>
      </c>
      <c r="F1538" s="9" t="s">
        <v>6732</v>
      </c>
      <c r="G1538" s="9" t="s">
        <v>6733</v>
      </c>
      <c r="H1538" s="9" t="s">
        <v>131</v>
      </c>
      <c r="I1538" s="56">
        <v>39612</v>
      </c>
      <c r="J1538" s="9" t="s">
        <v>709</v>
      </c>
      <c r="K1538" s="96" t="s">
        <v>6734</v>
      </c>
      <c r="L1538" s="96" t="s">
        <v>6735</v>
      </c>
      <c r="M1538" s="41" t="s">
        <v>6736</v>
      </c>
      <c r="N1538" s="86"/>
    </row>
    <row r="1539" spans="1:14" ht="24.95" customHeight="1" x14ac:dyDescent="0.2">
      <c r="A1539" s="32" t="s">
        <v>402</v>
      </c>
      <c r="B1539" s="70" t="s">
        <v>6737</v>
      </c>
      <c r="C1539" s="11">
        <v>1532</v>
      </c>
      <c r="D1539" s="9" t="s">
        <v>11</v>
      </c>
      <c r="E1539" s="9" t="s">
        <v>703</v>
      </c>
      <c r="F1539" s="9" t="s">
        <v>6738</v>
      </c>
      <c r="G1539" s="9" t="s">
        <v>6739</v>
      </c>
      <c r="H1539" s="9" t="s">
        <v>6740</v>
      </c>
      <c r="I1539" s="56">
        <v>40718</v>
      </c>
      <c r="J1539" s="9" t="s">
        <v>709</v>
      </c>
      <c r="K1539" s="96" t="s">
        <v>6741</v>
      </c>
      <c r="L1539" s="96" t="s">
        <v>6742</v>
      </c>
      <c r="M1539" s="41" t="s">
        <v>6743</v>
      </c>
      <c r="N1539" s="86"/>
    </row>
    <row r="1540" spans="1:14" ht="24.95" customHeight="1" x14ac:dyDescent="0.2">
      <c r="A1540" s="9" t="s">
        <v>402</v>
      </c>
      <c r="B1540" s="70" t="s">
        <v>9697</v>
      </c>
      <c r="C1540" s="70">
        <v>1533</v>
      </c>
      <c r="D1540" s="9" t="s">
        <v>11</v>
      </c>
      <c r="E1540" s="9" t="s">
        <v>703</v>
      </c>
      <c r="F1540" s="27" t="s">
        <v>6744</v>
      </c>
      <c r="G1540" s="27" t="s">
        <v>6745</v>
      </c>
      <c r="H1540" s="27" t="s">
        <v>370</v>
      </c>
      <c r="I1540" s="66">
        <v>87</v>
      </c>
      <c r="J1540" s="28" t="s">
        <v>709</v>
      </c>
      <c r="K1540" s="96" t="s">
        <v>6746</v>
      </c>
      <c r="L1540" s="96" t="s">
        <v>6747</v>
      </c>
      <c r="M1540" s="41" t="s">
        <v>6104</v>
      </c>
      <c r="N1540" s="86"/>
    </row>
    <row r="1541" spans="1:14" ht="24.95" customHeight="1" x14ac:dyDescent="0.2">
      <c r="A1541" s="16" t="s">
        <v>402</v>
      </c>
      <c r="B1541" s="70" t="s">
        <v>6748</v>
      </c>
      <c r="C1541" s="11">
        <v>1534</v>
      </c>
      <c r="D1541" s="9" t="s">
        <v>11</v>
      </c>
      <c r="E1541" s="9" t="s">
        <v>703</v>
      </c>
      <c r="F1541" s="9" t="s">
        <v>6749</v>
      </c>
      <c r="G1541" s="9" t="s">
        <v>6750</v>
      </c>
      <c r="H1541" s="9" t="s">
        <v>6690</v>
      </c>
      <c r="I1541" s="56">
        <v>9081</v>
      </c>
      <c r="J1541" s="9" t="s">
        <v>709</v>
      </c>
      <c r="K1541" s="96" t="s">
        <v>6751</v>
      </c>
      <c r="L1541" s="96" t="s">
        <v>6752</v>
      </c>
      <c r="M1541" s="41" t="s">
        <v>6753</v>
      </c>
      <c r="N1541" s="86"/>
    </row>
    <row r="1542" spans="1:14" ht="24.95" customHeight="1" x14ac:dyDescent="0.25">
      <c r="A1542" s="9" t="s">
        <v>402</v>
      </c>
      <c r="B1542" s="126" t="s">
        <v>10233</v>
      </c>
      <c r="C1542" s="70">
        <v>1535</v>
      </c>
      <c r="D1542" s="126" t="s">
        <v>11</v>
      </c>
      <c r="E1542" s="126" t="s">
        <v>703</v>
      </c>
      <c r="F1542" s="126" t="s">
        <v>10234</v>
      </c>
      <c r="G1542" s="126" t="s">
        <v>10235</v>
      </c>
      <c r="H1542" s="126" t="s">
        <v>10236</v>
      </c>
      <c r="I1542" s="125">
        <v>71246</v>
      </c>
      <c r="J1542" s="126" t="s">
        <v>709</v>
      </c>
      <c r="K1542" s="125" t="s">
        <v>3274</v>
      </c>
      <c r="L1542" s="125" t="s">
        <v>3275</v>
      </c>
      <c r="M1542" s="37" t="s">
        <v>10237</v>
      </c>
      <c r="N1542" s="86"/>
    </row>
    <row r="1543" spans="1:14" ht="24.95" customHeight="1" x14ac:dyDescent="0.2">
      <c r="A1543" s="9" t="s">
        <v>402</v>
      </c>
      <c r="B1543" s="18" t="s">
        <v>9698</v>
      </c>
      <c r="C1543" s="11">
        <v>1536</v>
      </c>
      <c r="D1543" s="11" t="s">
        <v>11</v>
      </c>
      <c r="E1543" s="11" t="s">
        <v>703</v>
      </c>
      <c r="F1543" s="13" t="s">
        <v>10007</v>
      </c>
      <c r="G1543" s="11" t="s">
        <v>9699</v>
      </c>
      <c r="H1543" s="11" t="s">
        <v>9700</v>
      </c>
      <c r="I1543" s="42">
        <v>71246</v>
      </c>
      <c r="J1543" s="11" t="s">
        <v>709</v>
      </c>
      <c r="K1543" s="101" t="s">
        <v>3930</v>
      </c>
      <c r="L1543" s="92" t="s">
        <v>3275</v>
      </c>
      <c r="M1543" s="87" t="s">
        <v>9701</v>
      </c>
      <c r="N1543" s="86"/>
    </row>
    <row r="1544" spans="1:14" ht="24.95" customHeight="1" x14ac:dyDescent="0.2">
      <c r="A1544" s="9" t="s">
        <v>402</v>
      </c>
      <c r="B1544" s="11" t="s">
        <v>10008</v>
      </c>
      <c r="C1544" s="70">
        <v>1537</v>
      </c>
      <c r="D1544" s="11" t="s">
        <v>11</v>
      </c>
      <c r="E1544" s="12" t="s">
        <v>703</v>
      </c>
      <c r="F1544" s="11" t="s">
        <v>10009</v>
      </c>
      <c r="G1544" s="11" t="s">
        <v>10010</v>
      </c>
      <c r="H1544" s="11" t="s">
        <v>10011</v>
      </c>
      <c r="I1544" s="37" t="s">
        <v>3565</v>
      </c>
      <c r="J1544" s="12" t="s">
        <v>709</v>
      </c>
      <c r="K1544" s="92" t="s">
        <v>3274</v>
      </c>
      <c r="L1544" s="92" t="s">
        <v>3275</v>
      </c>
      <c r="M1544" s="42" t="s">
        <v>10012</v>
      </c>
      <c r="N1544" s="86"/>
    </row>
    <row r="1545" spans="1:14" ht="24.95" customHeight="1" x14ac:dyDescent="0.25">
      <c r="A1545" s="16" t="s">
        <v>402</v>
      </c>
      <c r="B1545" s="121" t="s">
        <v>10168</v>
      </c>
      <c r="C1545" s="11">
        <v>1538</v>
      </c>
      <c r="D1545" s="126" t="s">
        <v>11</v>
      </c>
      <c r="E1545" s="124" t="s">
        <v>703</v>
      </c>
      <c r="F1545" s="134" t="s">
        <v>10169</v>
      </c>
      <c r="G1545" s="126" t="s">
        <v>10170</v>
      </c>
      <c r="H1545" s="126" t="s">
        <v>10171</v>
      </c>
      <c r="I1545" s="125">
        <v>71246</v>
      </c>
      <c r="J1545" s="135" t="s">
        <v>709</v>
      </c>
      <c r="K1545" s="125" t="s">
        <v>3274</v>
      </c>
      <c r="L1545" s="125" t="s">
        <v>3275</v>
      </c>
      <c r="M1545" s="37" t="s">
        <v>10172</v>
      </c>
      <c r="N1545" s="86"/>
    </row>
    <row r="1546" spans="1:14" ht="24.95" customHeight="1" x14ac:dyDescent="0.2">
      <c r="A1546" s="9" t="s">
        <v>402</v>
      </c>
      <c r="B1546" s="18" t="s">
        <v>6754</v>
      </c>
      <c r="C1546" s="70">
        <v>1539</v>
      </c>
      <c r="D1546" s="24" t="s">
        <v>11</v>
      </c>
      <c r="E1546" s="9" t="s">
        <v>703</v>
      </c>
      <c r="F1546" s="24" t="s">
        <v>10013</v>
      </c>
      <c r="G1546" s="13" t="s">
        <v>6755</v>
      </c>
      <c r="H1546" s="13" t="s">
        <v>6756</v>
      </c>
      <c r="I1546" s="56">
        <v>71246</v>
      </c>
      <c r="J1546" s="13" t="s">
        <v>709</v>
      </c>
      <c r="K1546" s="96" t="s">
        <v>6757</v>
      </c>
      <c r="L1546" s="96" t="s">
        <v>6758</v>
      </c>
      <c r="M1546" s="38" t="s">
        <v>6759</v>
      </c>
      <c r="N1546" s="86"/>
    </row>
    <row r="1547" spans="1:14" ht="24.95" customHeight="1" x14ac:dyDescent="0.2">
      <c r="A1547" s="9" t="s">
        <v>402</v>
      </c>
      <c r="B1547" s="72" t="s">
        <v>6760</v>
      </c>
      <c r="C1547" s="11">
        <v>1540</v>
      </c>
      <c r="D1547" s="11" t="s">
        <v>11</v>
      </c>
      <c r="E1547" s="9" t="s">
        <v>703</v>
      </c>
      <c r="F1547" s="13" t="s">
        <v>10014</v>
      </c>
      <c r="G1547" s="13" t="s">
        <v>6761</v>
      </c>
      <c r="H1547" s="13" t="s">
        <v>6762</v>
      </c>
      <c r="I1547" s="47">
        <v>71246</v>
      </c>
      <c r="J1547" s="13" t="s">
        <v>703</v>
      </c>
      <c r="K1547" s="101" t="s">
        <v>3274</v>
      </c>
      <c r="L1547" s="92" t="s">
        <v>3275</v>
      </c>
      <c r="M1547" s="38" t="s">
        <v>6763</v>
      </c>
      <c r="N1547" s="86"/>
    </row>
    <row r="1548" spans="1:14" ht="24.95" customHeight="1" x14ac:dyDescent="0.2">
      <c r="A1548" s="16" t="s">
        <v>402</v>
      </c>
      <c r="B1548" s="18" t="s">
        <v>10015</v>
      </c>
      <c r="C1548" s="70">
        <v>1541</v>
      </c>
      <c r="D1548" s="11" t="s">
        <v>11</v>
      </c>
      <c r="E1548" s="11" t="s">
        <v>703</v>
      </c>
      <c r="F1548" s="11" t="s">
        <v>10016</v>
      </c>
      <c r="G1548" s="11" t="s">
        <v>9088</v>
      </c>
      <c r="H1548" s="11" t="s">
        <v>9089</v>
      </c>
      <c r="I1548" s="55">
        <v>71246</v>
      </c>
      <c r="J1548" s="13" t="s">
        <v>709</v>
      </c>
      <c r="K1548" s="92" t="s">
        <v>3274</v>
      </c>
      <c r="L1548" s="92" t="s">
        <v>3275</v>
      </c>
      <c r="M1548" s="46" t="s">
        <v>9090</v>
      </c>
      <c r="N1548" s="86"/>
    </row>
    <row r="1549" spans="1:14" ht="24.95" customHeight="1" x14ac:dyDescent="0.2">
      <c r="A1549" s="16" t="s">
        <v>402</v>
      </c>
      <c r="B1549" s="18" t="s">
        <v>10017</v>
      </c>
      <c r="C1549" s="11">
        <v>1542</v>
      </c>
      <c r="D1549" s="11" t="s">
        <v>11</v>
      </c>
      <c r="E1549" s="11" t="s">
        <v>703</v>
      </c>
      <c r="F1549" s="11" t="s">
        <v>10018</v>
      </c>
      <c r="G1549" s="11" t="s">
        <v>9091</v>
      </c>
      <c r="H1549" s="11" t="s">
        <v>9092</v>
      </c>
      <c r="I1549" s="55">
        <v>71246</v>
      </c>
      <c r="J1549" s="13" t="s">
        <v>709</v>
      </c>
      <c r="K1549" s="92" t="s">
        <v>3274</v>
      </c>
      <c r="L1549" s="92" t="s">
        <v>3275</v>
      </c>
      <c r="M1549" s="46" t="s">
        <v>9093</v>
      </c>
      <c r="N1549" s="86"/>
    </row>
    <row r="1550" spans="1:14" ht="24.95" customHeight="1" x14ac:dyDescent="0.2">
      <c r="A1550" s="16" t="s">
        <v>402</v>
      </c>
      <c r="B1550" s="18" t="s">
        <v>6764</v>
      </c>
      <c r="C1550" s="70">
        <v>1543</v>
      </c>
      <c r="D1550" s="24" t="s">
        <v>11</v>
      </c>
      <c r="E1550" s="11" t="s">
        <v>703</v>
      </c>
      <c r="F1550" s="24" t="s">
        <v>10019</v>
      </c>
      <c r="G1550" s="13" t="s">
        <v>6765</v>
      </c>
      <c r="H1550" s="13" t="s">
        <v>6766</v>
      </c>
      <c r="I1550" s="56">
        <v>71246</v>
      </c>
      <c r="J1550" s="13" t="s">
        <v>709</v>
      </c>
      <c r="K1550" s="96" t="s">
        <v>6767</v>
      </c>
      <c r="L1550" s="96" t="s">
        <v>6768</v>
      </c>
      <c r="M1550" s="38" t="s">
        <v>6769</v>
      </c>
      <c r="N1550" s="86"/>
    </row>
    <row r="1551" spans="1:14" ht="24.95" customHeight="1" x14ac:dyDescent="0.2">
      <c r="A1551" s="16" t="s">
        <v>402</v>
      </c>
      <c r="B1551" s="18" t="s">
        <v>6770</v>
      </c>
      <c r="C1551" s="11">
        <v>1544</v>
      </c>
      <c r="D1551" s="24" t="s">
        <v>11</v>
      </c>
      <c r="E1551" s="9" t="s">
        <v>703</v>
      </c>
      <c r="F1551" s="24" t="s">
        <v>10020</v>
      </c>
      <c r="G1551" s="13" t="s">
        <v>6771</v>
      </c>
      <c r="H1551" s="13" t="s">
        <v>6772</v>
      </c>
      <c r="I1551" s="56">
        <v>71246</v>
      </c>
      <c r="J1551" s="13" t="s">
        <v>709</v>
      </c>
      <c r="K1551" s="96" t="s">
        <v>6773</v>
      </c>
      <c r="L1551" s="96" t="s">
        <v>6774</v>
      </c>
      <c r="M1551" s="38" t="s">
        <v>3648</v>
      </c>
      <c r="N1551" s="86"/>
    </row>
    <row r="1552" spans="1:14" ht="24.95" customHeight="1" x14ac:dyDescent="0.2">
      <c r="A1552" s="16" t="s">
        <v>402</v>
      </c>
      <c r="B1552" s="18" t="s">
        <v>6775</v>
      </c>
      <c r="C1552" s="70">
        <v>1545</v>
      </c>
      <c r="D1552" s="24" t="s">
        <v>11</v>
      </c>
      <c r="E1552" s="9" t="s">
        <v>703</v>
      </c>
      <c r="F1552" s="24" t="s">
        <v>10021</v>
      </c>
      <c r="G1552" s="13" t="s">
        <v>6776</v>
      </c>
      <c r="H1552" s="13" t="s">
        <v>6777</v>
      </c>
      <c r="I1552" s="56">
        <v>71246</v>
      </c>
      <c r="J1552" s="13" t="s">
        <v>709</v>
      </c>
      <c r="K1552" s="96" t="s">
        <v>6778</v>
      </c>
      <c r="L1552" s="96" t="s">
        <v>6779</v>
      </c>
      <c r="M1552" s="39" t="s">
        <v>26</v>
      </c>
      <c r="N1552" s="86"/>
    </row>
    <row r="1553" spans="1:14" ht="24.95" customHeight="1" x14ac:dyDescent="0.2">
      <c r="A1553" s="16" t="s">
        <v>402</v>
      </c>
      <c r="B1553" s="18" t="s">
        <v>6780</v>
      </c>
      <c r="C1553" s="11">
        <v>1546</v>
      </c>
      <c r="D1553" s="24" t="s">
        <v>11</v>
      </c>
      <c r="E1553" s="9" t="s">
        <v>703</v>
      </c>
      <c r="F1553" s="24" t="s">
        <v>10022</v>
      </c>
      <c r="G1553" s="13" t="s">
        <v>6781</v>
      </c>
      <c r="H1553" s="13" t="s">
        <v>6756</v>
      </c>
      <c r="I1553" s="56">
        <v>71246</v>
      </c>
      <c r="J1553" s="13" t="s">
        <v>709</v>
      </c>
      <c r="K1553" s="96" t="s">
        <v>6782</v>
      </c>
      <c r="L1553" s="96" t="s">
        <v>6783</v>
      </c>
      <c r="M1553" s="38" t="s">
        <v>3642</v>
      </c>
      <c r="N1553" s="86"/>
    </row>
    <row r="1554" spans="1:14" ht="24.95" customHeight="1" x14ac:dyDescent="0.2">
      <c r="A1554" s="16" t="s">
        <v>402</v>
      </c>
      <c r="B1554" s="18" t="s">
        <v>6784</v>
      </c>
      <c r="C1554" s="70">
        <v>1547</v>
      </c>
      <c r="D1554" s="24" t="s">
        <v>11</v>
      </c>
      <c r="E1554" s="9" t="s">
        <v>703</v>
      </c>
      <c r="F1554" s="24" t="s">
        <v>10023</v>
      </c>
      <c r="G1554" s="13" t="s">
        <v>6785</v>
      </c>
      <c r="H1554" s="13" t="s">
        <v>6786</v>
      </c>
      <c r="I1554" s="56">
        <v>71246</v>
      </c>
      <c r="J1554" s="13" t="s">
        <v>709</v>
      </c>
      <c r="K1554" s="96" t="s">
        <v>6787</v>
      </c>
      <c r="L1554" s="96" t="s">
        <v>6788</v>
      </c>
      <c r="M1554" s="38" t="s">
        <v>6789</v>
      </c>
      <c r="N1554" s="86"/>
    </row>
    <row r="1555" spans="1:14" ht="24.95" customHeight="1" x14ac:dyDescent="0.2">
      <c r="A1555" s="16" t="s">
        <v>402</v>
      </c>
      <c r="B1555" s="18" t="s">
        <v>6790</v>
      </c>
      <c r="C1555" s="11">
        <v>1548</v>
      </c>
      <c r="D1555" s="24" t="s">
        <v>11</v>
      </c>
      <c r="E1555" s="9" t="s">
        <v>703</v>
      </c>
      <c r="F1555" s="24" t="s">
        <v>10024</v>
      </c>
      <c r="G1555" s="13" t="s">
        <v>6791</v>
      </c>
      <c r="H1555" s="13" t="s">
        <v>6792</v>
      </c>
      <c r="I1555" s="56">
        <v>71246</v>
      </c>
      <c r="J1555" s="13" t="s">
        <v>709</v>
      </c>
      <c r="K1555" s="96" t="s">
        <v>6793</v>
      </c>
      <c r="L1555" s="96" t="s">
        <v>6794</v>
      </c>
      <c r="M1555" s="38" t="s">
        <v>6795</v>
      </c>
      <c r="N1555" s="86"/>
    </row>
    <row r="1556" spans="1:14" ht="24.95" customHeight="1" x14ac:dyDescent="0.2">
      <c r="A1556" s="16" t="s">
        <v>402</v>
      </c>
      <c r="B1556" s="18" t="s">
        <v>6796</v>
      </c>
      <c r="C1556" s="70">
        <v>1549</v>
      </c>
      <c r="D1556" s="24" t="s">
        <v>11</v>
      </c>
      <c r="E1556" s="9" t="s">
        <v>703</v>
      </c>
      <c r="F1556" s="24" t="s">
        <v>10025</v>
      </c>
      <c r="G1556" s="13" t="s">
        <v>6797</v>
      </c>
      <c r="H1556" s="13" t="s">
        <v>373</v>
      </c>
      <c r="I1556" s="56">
        <v>71246</v>
      </c>
      <c r="J1556" s="13" t="s">
        <v>709</v>
      </c>
      <c r="K1556" s="96" t="s">
        <v>6798</v>
      </c>
      <c r="L1556" s="96" t="s">
        <v>6799</v>
      </c>
      <c r="M1556" s="38" t="s">
        <v>6800</v>
      </c>
      <c r="N1556" s="86"/>
    </row>
    <row r="1557" spans="1:14" ht="24.95" customHeight="1" x14ac:dyDescent="0.2">
      <c r="A1557" s="9" t="s">
        <v>402</v>
      </c>
      <c r="B1557" s="72" t="s">
        <v>9598</v>
      </c>
      <c r="C1557" s="11">
        <v>1550</v>
      </c>
      <c r="D1557" s="11" t="s">
        <v>11</v>
      </c>
      <c r="E1557" s="9" t="s">
        <v>703</v>
      </c>
      <c r="F1557" s="13" t="s">
        <v>10026</v>
      </c>
      <c r="G1557" s="13" t="s">
        <v>6801</v>
      </c>
      <c r="H1557" s="13" t="s">
        <v>6802</v>
      </c>
      <c r="I1557" s="47">
        <v>71246</v>
      </c>
      <c r="J1557" s="13" t="s">
        <v>703</v>
      </c>
      <c r="K1557" s="101" t="s">
        <v>6803</v>
      </c>
      <c r="L1557" s="92" t="s">
        <v>3275</v>
      </c>
      <c r="M1557" s="38" t="s">
        <v>6804</v>
      </c>
      <c r="N1557" s="86"/>
    </row>
    <row r="1558" spans="1:14" ht="24.95" customHeight="1" x14ac:dyDescent="0.2">
      <c r="A1558" s="9" t="s">
        <v>402</v>
      </c>
      <c r="B1558" s="18" t="s">
        <v>6805</v>
      </c>
      <c r="C1558" s="70">
        <v>1551</v>
      </c>
      <c r="D1558" s="11" t="s">
        <v>11</v>
      </c>
      <c r="E1558" s="11" t="s">
        <v>703</v>
      </c>
      <c r="F1558" s="14" t="s">
        <v>6806</v>
      </c>
      <c r="G1558" s="14" t="s">
        <v>6807</v>
      </c>
      <c r="H1558" s="14" t="s">
        <v>6808</v>
      </c>
      <c r="I1558" s="56">
        <v>71246</v>
      </c>
      <c r="J1558" s="11" t="s">
        <v>709</v>
      </c>
      <c r="K1558" s="96" t="s">
        <v>6809</v>
      </c>
      <c r="L1558" s="96" t="s">
        <v>3191</v>
      </c>
      <c r="M1558" s="38" t="s">
        <v>6810</v>
      </c>
      <c r="N1558" s="86"/>
    </row>
    <row r="1559" spans="1:14" ht="24.95" customHeight="1" x14ac:dyDescent="0.2">
      <c r="A1559" s="16" t="s">
        <v>402</v>
      </c>
      <c r="B1559" s="18" t="s">
        <v>6811</v>
      </c>
      <c r="C1559" s="11">
        <v>1552</v>
      </c>
      <c r="D1559" s="24" t="s">
        <v>11</v>
      </c>
      <c r="E1559" s="11" t="s">
        <v>703</v>
      </c>
      <c r="F1559" s="24" t="s">
        <v>10027</v>
      </c>
      <c r="G1559" s="13" t="s">
        <v>6812</v>
      </c>
      <c r="H1559" s="13" t="s">
        <v>6813</v>
      </c>
      <c r="I1559" s="56">
        <v>71246</v>
      </c>
      <c r="J1559" s="13" t="s">
        <v>709</v>
      </c>
      <c r="K1559" s="96" t="s">
        <v>6814</v>
      </c>
      <c r="L1559" s="96" t="s">
        <v>6815</v>
      </c>
      <c r="M1559" s="38" t="s">
        <v>6816</v>
      </c>
      <c r="N1559" s="86"/>
    </row>
    <row r="1560" spans="1:14" ht="24.95" customHeight="1" x14ac:dyDescent="0.2">
      <c r="A1560" s="32" t="s">
        <v>402</v>
      </c>
      <c r="B1560" s="18" t="s">
        <v>6817</v>
      </c>
      <c r="C1560" s="70">
        <v>1553</v>
      </c>
      <c r="D1560" s="24" t="s">
        <v>11</v>
      </c>
      <c r="E1560" s="9" t="s">
        <v>703</v>
      </c>
      <c r="F1560" s="24" t="s">
        <v>10028</v>
      </c>
      <c r="G1560" s="13" t="s">
        <v>6818</v>
      </c>
      <c r="H1560" s="13" t="s">
        <v>6819</v>
      </c>
      <c r="I1560" s="56">
        <v>71246</v>
      </c>
      <c r="J1560" s="13" t="s">
        <v>709</v>
      </c>
      <c r="K1560" s="96" t="s">
        <v>6820</v>
      </c>
      <c r="L1560" s="96" t="s">
        <v>6821</v>
      </c>
      <c r="M1560" s="38" t="s">
        <v>6822</v>
      </c>
      <c r="N1560" s="86"/>
    </row>
    <row r="1561" spans="1:14" ht="24.95" customHeight="1" x14ac:dyDescent="0.2">
      <c r="A1561" s="9" t="s">
        <v>402</v>
      </c>
      <c r="B1561" s="18" t="s">
        <v>6823</v>
      </c>
      <c r="C1561" s="11">
        <v>1554</v>
      </c>
      <c r="D1561" s="24" t="s">
        <v>11</v>
      </c>
      <c r="E1561" s="9" t="s">
        <v>703</v>
      </c>
      <c r="F1561" s="24" t="s">
        <v>10029</v>
      </c>
      <c r="G1561" s="13" t="s">
        <v>6824</v>
      </c>
      <c r="H1561" s="13" t="s">
        <v>6825</v>
      </c>
      <c r="I1561" s="56">
        <v>71246</v>
      </c>
      <c r="J1561" s="13" t="s">
        <v>709</v>
      </c>
      <c r="K1561" s="96" t="s">
        <v>6826</v>
      </c>
      <c r="L1561" s="96" t="s">
        <v>6827</v>
      </c>
      <c r="M1561" s="38" t="s">
        <v>6828</v>
      </c>
      <c r="N1561" s="86"/>
    </row>
    <row r="1562" spans="1:14" ht="24.95" customHeight="1" x14ac:dyDescent="0.2">
      <c r="A1562" s="16" t="s">
        <v>402</v>
      </c>
      <c r="B1562" s="18" t="s">
        <v>6829</v>
      </c>
      <c r="C1562" s="70">
        <v>1555</v>
      </c>
      <c r="D1562" s="24" t="s">
        <v>11</v>
      </c>
      <c r="E1562" s="9" t="s">
        <v>703</v>
      </c>
      <c r="F1562" s="24" t="s">
        <v>10030</v>
      </c>
      <c r="G1562" s="13" t="s">
        <v>6830</v>
      </c>
      <c r="H1562" s="13" t="s">
        <v>6831</v>
      </c>
      <c r="I1562" s="56">
        <v>71246</v>
      </c>
      <c r="J1562" s="13" t="s">
        <v>709</v>
      </c>
      <c r="K1562" s="96" t="s">
        <v>6832</v>
      </c>
      <c r="L1562" s="96" t="s">
        <v>6833</v>
      </c>
      <c r="M1562" s="38" t="s">
        <v>6834</v>
      </c>
      <c r="N1562" s="86"/>
    </row>
    <row r="1563" spans="1:14" ht="24.95" customHeight="1" x14ac:dyDescent="0.2">
      <c r="A1563" s="9" t="s">
        <v>402</v>
      </c>
      <c r="B1563" s="18" t="s">
        <v>6835</v>
      </c>
      <c r="C1563" s="11">
        <v>1556</v>
      </c>
      <c r="D1563" s="24" t="s">
        <v>11</v>
      </c>
      <c r="E1563" s="9" t="s">
        <v>703</v>
      </c>
      <c r="F1563" s="24" t="s">
        <v>10031</v>
      </c>
      <c r="G1563" s="13" t="s">
        <v>6836</v>
      </c>
      <c r="H1563" s="13" t="s">
        <v>6837</v>
      </c>
      <c r="I1563" s="56">
        <v>71246</v>
      </c>
      <c r="J1563" s="13" t="s">
        <v>709</v>
      </c>
      <c r="K1563" s="96" t="s">
        <v>6838</v>
      </c>
      <c r="L1563" s="96" t="s">
        <v>6839</v>
      </c>
      <c r="M1563" s="38" t="s">
        <v>6840</v>
      </c>
      <c r="N1563" s="86"/>
    </row>
    <row r="1564" spans="1:14" ht="24.95" customHeight="1" x14ac:dyDescent="0.2">
      <c r="A1564" s="9" t="s">
        <v>402</v>
      </c>
      <c r="B1564" s="18" t="s">
        <v>6841</v>
      </c>
      <c r="C1564" s="70">
        <v>1557</v>
      </c>
      <c r="D1564" s="24" t="s">
        <v>11</v>
      </c>
      <c r="E1564" s="9" t="s">
        <v>703</v>
      </c>
      <c r="F1564" s="24" t="s">
        <v>10032</v>
      </c>
      <c r="G1564" s="13" t="s">
        <v>6842</v>
      </c>
      <c r="H1564" s="13" t="s">
        <v>6843</v>
      </c>
      <c r="I1564" s="56">
        <v>71246</v>
      </c>
      <c r="J1564" s="13" t="s">
        <v>709</v>
      </c>
      <c r="K1564" s="96" t="s">
        <v>6844</v>
      </c>
      <c r="L1564" s="96" t="s">
        <v>6845</v>
      </c>
      <c r="M1564" s="38" t="s">
        <v>6846</v>
      </c>
      <c r="N1564" s="86"/>
    </row>
    <row r="1565" spans="1:14" ht="24.95" customHeight="1" x14ac:dyDescent="0.2">
      <c r="A1565" s="16" t="s">
        <v>402</v>
      </c>
      <c r="B1565" s="18" t="s">
        <v>6847</v>
      </c>
      <c r="C1565" s="11">
        <v>1558</v>
      </c>
      <c r="D1565" s="24" t="s">
        <v>11</v>
      </c>
      <c r="E1565" s="9" t="s">
        <v>703</v>
      </c>
      <c r="F1565" s="24" t="s">
        <v>10033</v>
      </c>
      <c r="G1565" s="13" t="s">
        <v>6848</v>
      </c>
      <c r="H1565" s="13" t="s">
        <v>6849</v>
      </c>
      <c r="I1565" s="56">
        <v>71246</v>
      </c>
      <c r="J1565" s="13" t="s">
        <v>709</v>
      </c>
      <c r="K1565" s="96" t="s">
        <v>6850</v>
      </c>
      <c r="L1565" s="96" t="s">
        <v>6851</v>
      </c>
      <c r="M1565" s="38" t="s">
        <v>6852</v>
      </c>
      <c r="N1565" s="86"/>
    </row>
    <row r="1566" spans="1:14" ht="24.95" customHeight="1" x14ac:dyDescent="0.2">
      <c r="A1566" s="16" t="s">
        <v>402</v>
      </c>
      <c r="B1566" s="70" t="s">
        <v>6853</v>
      </c>
      <c r="C1566" s="70">
        <v>1559</v>
      </c>
      <c r="D1566" s="9" t="s">
        <v>11</v>
      </c>
      <c r="E1566" s="9" t="s">
        <v>703</v>
      </c>
      <c r="F1566" s="9" t="s">
        <v>6854</v>
      </c>
      <c r="G1566" s="9" t="s">
        <v>662</v>
      </c>
      <c r="H1566" s="9" t="s">
        <v>663</v>
      </c>
      <c r="I1566" s="56">
        <v>64684</v>
      </c>
      <c r="J1566" s="9" t="s">
        <v>709</v>
      </c>
      <c r="K1566" s="95" t="s">
        <v>6855</v>
      </c>
      <c r="L1566" s="95" t="s">
        <v>6856</v>
      </c>
      <c r="M1566" s="39" t="s">
        <v>6857</v>
      </c>
      <c r="N1566" s="86"/>
    </row>
    <row r="1567" spans="1:14" ht="24.95" customHeight="1" x14ac:dyDescent="0.2">
      <c r="A1567" s="9" t="s">
        <v>402</v>
      </c>
      <c r="B1567" s="70" t="s">
        <v>6858</v>
      </c>
      <c r="C1567" s="11">
        <v>1560</v>
      </c>
      <c r="D1567" s="9" t="s">
        <v>11</v>
      </c>
      <c r="E1567" s="9" t="s">
        <v>703</v>
      </c>
      <c r="F1567" s="9" t="s">
        <v>6859</v>
      </c>
      <c r="G1567" s="9" t="s">
        <v>6860</v>
      </c>
      <c r="H1567" s="9" t="s">
        <v>482</v>
      </c>
      <c r="I1567" s="56">
        <v>64684</v>
      </c>
      <c r="J1567" s="9" t="s">
        <v>709</v>
      </c>
      <c r="K1567" s="95" t="s">
        <v>6861</v>
      </c>
      <c r="L1567" s="95" t="s">
        <v>6862</v>
      </c>
      <c r="M1567" s="39" t="s">
        <v>6863</v>
      </c>
      <c r="N1567" s="86"/>
    </row>
    <row r="1568" spans="1:14" ht="24.95" customHeight="1" x14ac:dyDescent="0.2">
      <c r="A1568" s="32" t="s">
        <v>402</v>
      </c>
      <c r="B1568" s="70" t="s">
        <v>6864</v>
      </c>
      <c r="C1568" s="70">
        <v>1561</v>
      </c>
      <c r="D1568" s="9" t="s">
        <v>11</v>
      </c>
      <c r="E1568" s="9" t="s">
        <v>703</v>
      </c>
      <c r="F1568" s="9" t="s">
        <v>6865</v>
      </c>
      <c r="G1568" s="9" t="s">
        <v>6866</v>
      </c>
      <c r="H1568" s="9" t="s">
        <v>617</v>
      </c>
      <c r="I1568" s="56">
        <v>64684</v>
      </c>
      <c r="J1568" s="9" t="s">
        <v>709</v>
      </c>
      <c r="K1568" s="95" t="s">
        <v>664</v>
      </c>
      <c r="L1568" s="95" t="s">
        <v>665</v>
      </c>
      <c r="M1568" s="39" t="s">
        <v>6867</v>
      </c>
      <c r="N1568" s="86"/>
    </row>
    <row r="1569" spans="1:14" ht="24.95" customHeight="1" x14ac:dyDescent="0.2">
      <c r="A1569" s="9" t="s">
        <v>402</v>
      </c>
      <c r="B1569" s="70" t="s">
        <v>6868</v>
      </c>
      <c r="C1569" s="11">
        <v>1562</v>
      </c>
      <c r="D1569" s="9" t="s">
        <v>11</v>
      </c>
      <c r="E1569" s="9" t="s">
        <v>703</v>
      </c>
      <c r="F1569" s="19" t="s">
        <v>6869</v>
      </c>
      <c r="G1569" s="19" t="s">
        <v>6870</v>
      </c>
      <c r="H1569" s="19" t="s">
        <v>6871</v>
      </c>
      <c r="I1569" s="65">
        <v>40718</v>
      </c>
      <c r="J1569" s="19" t="s">
        <v>709</v>
      </c>
      <c r="K1569" s="96" t="s">
        <v>6872</v>
      </c>
      <c r="L1569" s="96" t="s">
        <v>6873</v>
      </c>
      <c r="M1569" s="41" t="s">
        <v>6874</v>
      </c>
      <c r="N1569" s="86"/>
    </row>
    <row r="1570" spans="1:14" ht="24.95" customHeight="1" x14ac:dyDescent="0.2">
      <c r="A1570" s="16" t="s">
        <v>402</v>
      </c>
      <c r="B1570" s="70" t="s">
        <v>6875</v>
      </c>
      <c r="C1570" s="70">
        <v>1563</v>
      </c>
      <c r="D1570" s="9" t="s">
        <v>11</v>
      </c>
      <c r="E1570" s="9" t="s">
        <v>703</v>
      </c>
      <c r="F1570" s="9" t="s">
        <v>6876</v>
      </c>
      <c r="G1570" s="9" t="s">
        <v>6877</v>
      </c>
      <c r="H1570" s="9" t="s">
        <v>244</v>
      </c>
      <c r="I1570" s="56">
        <v>50585</v>
      </c>
      <c r="J1570" s="9" t="s">
        <v>709</v>
      </c>
      <c r="K1570" s="96" t="s">
        <v>6878</v>
      </c>
      <c r="L1570" s="96" t="s">
        <v>6879</v>
      </c>
      <c r="M1570" s="41" t="s">
        <v>6880</v>
      </c>
      <c r="N1570" s="86"/>
    </row>
    <row r="1571" spans="1:14" ht="24.95" customHeight="1" x14ac:dyDescent="0.2">
      <c r="A1571" s="9" t="s">
        <v>402</v>
      </c>
      <c r="B1571" s="73" t="s">
        <v>6881</v>
      </c>
      <c r="C1571" s="11">
        <v>1564</v>
      </c>
      <c r="D1571" s="9" t="s">
        <v>11</v>
      </c>
      <c r="E1571" s="9" t="s">
        <v>703</v>
      </c>
      <c r="F1571" s="22" t="s">
        <v>6882</v>
      </c>
      <c r="G1571" s="22" t="s">
        <v>6883</v>
      </c>
      <c r="H1571" s="22" t="s">
        <v>478</v>
      </c>
      <c r="I1571" s="60">
        <v>87150</v>
      </c>
      <c r="J1571" s="22" t="s">
        <v>709</v>
      </c>
      <c r="K1571" s="96" t="s">
        <v>6884</v>
      </c>
      <c r="L1571" s="96" t="s">
        <v>6885</v>
      </c>
      <c r="M1571" s="41" t="s">
        <v>6886</v>
      </c>
      <c r="N1571" s="86"/>
    </row>
    <row r="1572" spans="1:14" ht="24.95" customHeight="1" x14ac:dyDescent="0.2">
      <c r="A1572" s="9" t="s">
        <v>402</v>
      </c>
      <c r="B1572" s="70" t="s">
        <v>6887</v>
      </c>
      <c r="C1572" s="70">
        <v>1565</v>
      </c>
      <c r="D1572" s="9" t="s">
        <v>11</v>
      </c>
      <c r="E1572" s="9" t="s">
        <v>703</v>
      </c>
      <c r="F1572" s="9" t="s">
        <v>6888</v>
      </c>
      <c r="G1572" s="9" t="s">
        <v>6889</v>
      </c>
      <c r="H1572" s="9" t="s">
        <v>360</v>
      </c>
      <c r="I1572" s="56">
        <v>87150</v>
      </c>
      <c r="J1572" s="9" t="s">
        <v>709</v>
      </c>
      <c r="K1572" s="96" t="s">
        <v>6890</v>
      </c>
      <c r="L1572" s="96" t="s">
        <v>6891</v>
      </c>
      <c r="M1572" s="41" t="s">
        <v>6892</v>
      </c>
      <c r="N1572" s="86"/>
    </row>
    <row r="1573" spans="1:14" ht="24.95" customHeight="1" x14ac:dyDescent="0.2">
      <c r="A1573" s="9" t="s">
        <v>402</v>
      </c>
      <c r="B1573" s="70" t="s">
        <v>6893</v>
      </c>
      <c r="C1573" s="11">
        <v>1566</v>
      </c>
      <c r="D1573" s="9" t="s">
        <v>11</v>
      </c>
      <c r="E1573" s="9" t="s">
        <v>703</v>
      </c>
      <c r="F1573" s="9" t="s">
        <v>6894</v>
      </c>
      <c r="G1573" s="9" t="s">
        <v>6895</v>
      </c>
      <c r="H1573" s="9" t="s">
        <v>375</v>
      </c>
      <c r="I1573" s="56">
        <v>22625</v>
      </c>
      <c r="J1573" s="9" t="s">
        <v>709</v>
      </c>
      <c r="K1573" s="96" t="s">
        <v>6896</v>
      </c>
      <c r="L1573" s="96" t="s">
        <v>6896</v>
      </c>
      <c r="M1573" s="41" t="s">
        <v>6897</v>
      </c>
      <c r="N1573" s="86"/>
    </row>
    <row r="1574" spans="1:14" ht="24.95" customHeight="1" x14ac:dyDescent="0.2">
      <c r="A1574" s="9" t="s">
        <v>402</v>
      </c>
      <c r="B1574" s="70" t="s">
        <v>6898</v>
      </c>
      <c r="C1574" s="70">
        <v>1567</v>
      </c>
      <c r="D1574" s="9" t="s">
        <v>11</v>
      </c>
      <c r="E1574" s="9" t="s">
        <v>703</v>
      </c>
      <c r="F1574" s="9" t="s">
        <v>6899</v>
      </c>
      <c r="G1574" s="14" t="s">
        <v>6900</v>
      </c>
      <c r="H1574" s="14" t="s">
        <v>6901</v>
      </c>
      <c r="I1574" s="56">
        <v>22625</v>
      </c>
      <c r="J1574" s="9" t="s">
        <v>709</v>
      </c>
      <c r="K1574" s="96" t="s">
        <v>6902</v>
      </c>
      <c r="L1574" s="96" t="s">
        <v>6903</v>
      </c>
      <c r="M1574" s="41" t="s">
        <v>6904</v>
      </c>
      <c r="N1574" s="86"/>
    </row>
    <row r="1575" spans="1:14" ht="24.95" customHeight="1" x14ac:dyDescent="0.2">
      <c r="A1575" s="16" t="s">
        <v>402</v>
      </c>
      <c r="B1575" s="70" t="s">
        <v>6905</v>
      </c>
      <c r="C1575" s="11">
        <v>1568</v>
      </c>
      <c r="D1575" s="9" t="s">
        <v>11</v>
      </c>
      <c r="E1575" s="9" t="s">
        <v>703</v>
      </c>
      <c r="F1575" s="9" t="s">
        <v>6906</v>
      </c>
      <c r="G1575" s="9" t="s">
        <v>6907</v>
      </c>
      <c r="H1575" s="9" t="s">
        <v>6908</v>
      </c>
      <c r="I1575" s="56">
        <v>22625</v>
      </c>
      <c r="J1575" s="9" t="s">
        <v>709</v>
      </c>
      <c r="K1575" s="96" t="s">
        <v>6909</v>
      </c>
      <c r="L1575" s="96" t="s">
        <v>6910</v>
      </c>
      <c r="M1575" s="41" t="s">
        <v>6911</v>
      </c>
      <c r="N1575" s="86"/>
    </row>
    <row r="1576" spans="1:14" ht="24.95" customHeight="1" x14ac:dyDescent="0.2">
      <c r="A1576" s="16" t="s">
        <v>402</v>
      </c>
      <c r="B1576" s="70" t="s">
        <v>8303</v>
      </c>
      <c r="C1576" s="70">
        <v>1569</v>
      </c>
      <c r="D1576" s="9" t="s">
        <v>11</v>
      </c>
      <c r="E1576" s="9" t="s">
        <v>703</v>
      </c>
      <c r="F1576" s="9" t="s">
        <v>8304</v>
      </c>
      <c r="G1576" s="9" t="s">
        <v>8305</v>
      </c>
      <c r="H1576" s="9" t="s">
        <v>8306</v>
      </c>
      <c r="I1576" s="56">
        <v>87150</v>
      </c>
      <c r="J1576" s="9" t="s">
        <v>709</v>
      </c>
      <c r="K1576" s="95" t="s">
        <v>8307</v>
      </c>
      <c r="L1576" s="95" t="s">
        <v>8308</v>
      </c>
      <c r="M1576" s="39" t="s">
        <v>8309</v>
      </c>
      <c r="N1576" s="86"/>
    </row>
    <row r="1577" spans="1:14" ht="24.95" customHeight="1" x14ac:dyDescent="0.2">
      <c r="A1577" s="16" t="s">
        <v>402</v>
      </c>
      <c r="B1577" s="70" t="s">
        <v>6912</v>
      </c>
      <c r="C1577" s="11">
        <v>1570</v>
      </c>
      <c r="D1577" s="9" t="s">
        <v>11</v>
      </c>
      <c r="E1577" s="9" t="s">
        <v>703</v>
      </c>
      <c r="F1577" s="9" t="s">
        <v>6913</v>
      </c>
      <c r="G1577" s="9" t="s">
        <v>6914</v>
      </c>
      <c r="H1577" s="9" t="s">
        <v>370</v>
      </c>
      <c r="I1577" s="56">
        <v>20674</v>
      </c>
      <c r="J1577" s="9" t="s">
        <v>709</v>
      </c>
      <c r="K1577" s="96" t="s">
        <v>6915</v>
      </c>
      <c r="L1577" s="96" t="s">
        <v>6916</v>
      </c>
      <c r="M1577" s="41" t="s">
        <v>6917</v>
      </c>
      <c r="N1577" s="86"/>
    </row>
    <row r="1578" spans="1:14" ht="24.95" customHeight="1" x14ac:dyDescent="0.2">
      <c r="A1578" s="9" t="s">
        <v>402</v>
      </c>
      <c r="B1578" s="70" t="s">
        <v>6918</v>
      </c>
      <c r="C1578" s="70">
        <v>1571</v>
      </c>
      <c r="D1578" s="9" t="s">
        <v>11</v>
      </c>
      <c r="E1578" s="9" t="s">
        <v>703</v>
      </c>
      <c r="F1578" s="9" t="s">
        <v>6919</v>
      </c>
      <c r="G1578" s="9" t="s">
        <v>6920</v>
      </c>
      <c r="H1578" s="9" t="s">
        <v>377</v>
      </c>
      <c r="I1578" s="56">
        <v>38413</v>
      </c>
      <c r="J1578" s="9" t="s">
        <v>709</v>
      </c>
      <c r="K1578" s="96" t="s">
        <v>6921</v>
      </c>
      <c r="L1578" s="96" t="s">
        <v>6922</v>
      </c>
      <c r="M1578" s="41" t="s">
        <v>6923</v>
      </c>
      <c r="N1578" s="86"/>
    </row>
    <row r="1579" spans="1:14" ht="24.95" customHeight="1" x14ac:dyDescent="0.2">
      <c r="A1579" s="9" t="s">
        <v>402</v>
      </c>
      <c r="B1579" s="70" t="s">
        <v>6924</v>
      </c>
      <c r="C1579" s="11">
        <v>1572</v>
      </c>
      <c r="D1579" s="9" t="s">
        <v>11</v>
      </c>
      <c r="E1579" s="9" t="s">
        <v>703</v>
      </c>
      <c r="F1579" s="9" t="s">
        <v>6925</v>
      </c>
      <c r="G1579" s="9" t="s">
        <v>6926</v>
      </c>
      <c r="H1579" s="9" t="s">
        <v>6927</v>
      </c>
      <c r="I1579" s="56">
        <v>31406</v>
      </c>
      <c r="J1579" s="9" t="s">
        <v>709</v>
      </c>
      <c r="K1579" s="96" t="s">
        <v>6928</v>
      </c>
      <c r="L1579" s="96" t="s">
        <v>6929</v>
      </c>
      <c r="M1579" s="41" t="s">
        <v>6930</v>
      </c>
      <c r="N1579" s="86"/>
    </row>
    <row r="1580" spans="1:14" ht="24.95" customHeight="1" x14ac:dyDescent="0.2">
      <c r="A1580" s="9" t="s">
        <v>402</v>
      </c>
      <c r="B1580" s="70" t="s">
        <v>6931</v>
      </c>
      <c r="C1580" s="70">
        <v>1573</v>
      </c>
      <c r="D1580" s="9" t="s">
        <v>11</v>
      </c>
      <c r="E1580" s="9" t="s">
        <v>703</v>
      </c>
      <c r="F1580" s="20" t="s">
        <v>6932</v>
      </c>
      <c r="G1580" s="20" t="s">
        <v>6933</v>
      </c>
      <c r="H1580" s="20" t="s">
        <v>223</v>
      </c>
      <c r="I1580" s="57">
        <v>11245</v>
      </c>
      <c r="J1580" s="20" t="s">
        <v>709</v>
      </c>
      <c r="K1580" s="96" t="s">
        <v>6934</v>
      </c>
      <c r="L1580" s="96" t="s">
        <v>6935</v>
      </c>
      <c r="M1580" s="41" t="s">
        <v>6936</v>
      </c>
      <c r="N1580" s="86"/>
    </row>
    <row r="1581" spans="1:14" ht="24.95" customHeight="1" x14ac:dyDescent="0.2">
      <c r="A1581" s="16" t="s">
        <v>402</v>
      </c>
      <c r="B1581" s="70" t="s">
        <v>6937</v>
      </c>
      <c r="C1581" s="11">
        <v>1574</v>
      </c>
      <c r="D1581" s="9" t="s">
        <v>11</v>
      </c>
      <c r="E1581" s="9" t="s">
        <v>703</v>
      </c>
      <c r="F1581" s="9" t="s">
        <v>6938</v>
      </c>
      <c r="G1581" s="9" t="s">
        <v>6939</v>
      </c>
      <c r="H1581" s="9" t="s">
        <v>6940</v>
      </c>
      <c r="I1581" s="56">
        <v>11245</v>
      </c>
      <c r="J1581" s="9" t="s">
        <v>709</v>
      </c>
      <c r="K1581" s="96" t="s">
        <v>6941</v>
      </c>
      <c r="L1581" s="96" t="s">
        <v>6942</v>
      </c>
      <c r="M1581" s="41" t="s">
        <v>6943</v>
      </c>
      <c r="N1581" s="86"/>
    </row>
    <row r="1582" spans="1:14" ht="24.95" customHeight="1" x14ac:dyDescent="0.2">
      <c r="A1582" s="20" t="s">
        <v>402</v>
      </c>
      <c r="B1582" s="70" t="s">
        <v>6944</v>
      </c>
      <c r="C1582" s="70">
        <v>1575</v>
      </c>
      <c r="D1582" s="9" t="s">
        <v>11</v>
      </c>
      <c r="E1582" s="9" t="s">
        <v>703</v>
      </c>
      <c r="F1582" s="9" t="s">
        <v>6945</v>
      </c>
      <c r="G1582" s="9" t="s">
        <v>6946</v>
      </c>
      <c r="H1582" s="9" t="s">
        <v>6947</v>
      </c>
      <c r="I1582" s="56">
        <v>47838</v>
      </c>
      <c r="J1582" s="9" t="s">
        <v>709</v>
      </c>
      <c r="K1582" s="96" t="s">
        <v>6948</v>
      </c>
      <c r="L1582" s="96" t="s">
        <v>6949</v>
      </c>
      <c r="M1582" s="41" t="s">
        <v>6950</v>
      </c>
      <c r="N1582" s="86"/>
    </row>
    <row r="1583" spans="1:14" ht="24.95" customHeight="1" x14ac:dyDescent="0.2">
      <c r="A1583" s="9" t="s">
        <v>402</v>
      </c>
      <c r="B1583" s="21" t="s">
        <v>6951</v>
      </c>
      <c r="C1583" s="11">
        <v>1576</v>
      </c>
      <c r="D1583" s="9" t="s">
        <v>11</v>
      </c>
      <c r="E1583" s="9" t="s">
        <v>703</v>
      </c>
      <c r="F1583" s="16" t="s">
        <v>6952</v>
      </c>
      <c r="G1583" s="16" t="s">
        <v>6953</v>
      </c>
      <c r="H1583" s="21" t="s">
        <v>6954</v>
      </c>
      <c r="I1583" s="58">
        <v>77313</v>
      </c>
      <c r="J1583" s="16" t="s">
        <v>709</v>
      </c>
      <c r="K1583" s="96" t="s">
        <v>6955</v>
      </c>
      <c r="L1583" s="96" t="s">
        <v>6956</v>
      </c>
      <c r="M1583" s="39" t="s">
        <v>26</v>
      </c>
      <c r="N1583" s="86"/>
    </row>
    <row r="1584" spans="1:14" ht="24.95" customHeight="1" x14ac:dyDescent="0.2">
      <c r="A1584" s="16" t="s">
        <v>402</v>
      </c>
      <c r="B1584" s="72" t="s">
        <v>6957</v>
      </c>
      <c r="C1584" s="70">
        <v>1577</v>
      </c>
      <c r="D1584" s="11" t="s">
        <v>11</v>
      </c>
      <c r="E1584" s="9" t="s">
        <v>703</v>
      </c>
      <c r="F1584" s="13" t="s">
        <v>6958</v>
      </c>
      <c r="G1584" s="13" t="s">
        <v>6959</v>
      </c>
      <c r="H1584" s="13" t="s">
        <v>6960</v>
      </c>
      <c r="I1584" s="55">
        <v>12784</v>
      </c>
      <c r="J1584" s="13" t="s">
        <v>703</v>
      </c>
      <c r="K1584" s="94" t="s">
        <v>6961</v>
      </c>
      <c r="L1584" s="94" t="s">
        <v>6962</v>
      </c>
      <c r="M1584" s="38" t="s">
        <v>6963</v>
      </c>
      <c r="N1584" s="86"/>
    </row>
    <row r="1585" spans="1:14" ht="24.95" customHeight="1" x14ac:dyDescent="0.2">
      <c r="A1585" s="16" t="s">
        <v>402</v>
      </c>
      <c r="B1585" s="70" t="s">
        <v>6964</v>
      </c>
      <c r="C1585" s="11">
        <v>1578</v>
      </c>
      <c r="D1585" s="9" t="s">
        <v>11</v>
      </c>
      <c r="E1585" s="18" t="s">
        <v>703</v>
      </c>
      <c r="F1585" s="9" t="s">
        <v>6965</v>
      </c>
      <c r="G1585" s="9" t="s">
        <v>6966</v>
      </c>
      <c r="H1585" s="9" t="s">
        <v>6967</v>
      </c>
      <c r="I1585" s="56">
        <v>20031</v>
      </c>
      <c r="J1585" s="9" t="s">
        <v>709</v>
      </c>
      <c r="K1585" s="96" t="s">
        <v>6968</v>
      </c>
      <c r="L1585" s="96" t="s">
        <v>6968</v>
      </c>
      <c r="M1585" s="41" t="s">
        <v>6969</v>
      </c>
      <c r="N1585" s="86"/>
    </row>
    <row r="1586" spans="1:14" ht="24.95" customHeight="1" x14ac:dyDescent="0.2">
      <c r="A1586" s="9" t="s">
        <v>402</v>
      </c>
      <c r="B1586" s="72" t="s">
        <v>8920</v>
      </c>
      <c r="C1586" s="70">
        <v>1579</v>
      </c>
      <c r="D1586" s="11" t="s">
        <v>11</v>
      </c>
      <c r="E1586" s="9" t="s">
        <v>703</v>
      </c>
      <c r="F1586" s="14" t="s">
        <v>8921</v>
      </c>
      <c r="G1586" s="11" t="s">
        <v>8922</v>
      </c>
      <c r="H1586" s="11" t="s">
        <v>6314</v>
      </c>
      <c r="I1586" s="47">
        <v>31343</v>
      </c>
      <c r="J1586" s="11" t="s">
        <v>709</v>
      </c>
      <c r="K1586" s="92" t="s">
        <v>8923</v>
      </c>
      <c r="L1586" s="92" t="s">
        <v>8924</v>
      </c>
      <c r="M1586" s="37" t="s">
        <v>8925</v>
      </c>
      <c r="N1586" s="86"/>
    </row>
    <row r="1587" spans="1:14" ht="24.95" customHeight="1" x14ac:dyDescent="0.2">
      <c r="A1587" s="9" t="s">
        <v>402</v>
      </c>
      <c r="B1587" s="21" t="s">
        <v>7957</v>
      </c>
      <c r="C1587" s="11">
        <v>1580</v>
      </c>
      <c r="D1587" s="124" t="s">
        <v>11</v>
      </c>
      <c r="E1587" s="9" t="s">
        <v>703</v>
      </c>
      <c r="F1587" s="16" t="s">
        <v>7958</v>
      </c>
      <c r="G1587" s="126" t="s">
        <v>10102</v>
      </c>
      <c r="H1587" s="126" t="s">
        <v>10103</v>
      </c>
      <c r="I1587" s="131">
        <v>96234</v>
      </c>
      <c r="J1587" s="35" t="s">
        <v>709</v>
      </c>
      <c r="K1587" s="129" t="s">
        <v>10104</v>
      </c>
      <c r="L1587" s="96" t="s">
        <v>7959</v>
      </c>
      <c r="M1587" s="51" t="s">
        <v>7960</v>
      </c>
      <c r="N1587" s="86"/>
    </row>
    <row r="1588" spans="1:14" ht="24.95" customHeight="1" x14ac:dyDescent="0.2">
      <c r="A1588" s="9" t="s">
        <v>402</v>
      </c>
      <c r="B1588" s="72" t="s">
        <v>6970</v>
      </c>
      <c r="C1588" s="70">
        <v>1581</v>
      </c>
      <c r="D1588" s="18" t="s">
        <v>11</v>
      </c>
      <c r="E1588" s="11" t="s">
        <v>703</v>
      </c>
      <c r="F1588" s="18" t="s">
        <v>6971</v>
      </c>
      <c r="G1588" s="18" t="s">
        <v>6972</v>
      </c>
      <c r="H1588" s="18" t="s">
        <v>6973</v>
      </c>
      <c r="I1588" s="47">
        <v>7668</v>
      </c>
      <c r="J1588" s="18" t="s">
        <v>709</v>
      </c>
      <c r="K1588" s="93" t="s">
        <v>6974</v>
      </c>
      <c r="L1588" s="93" t="s">
        <v>666</v>
      </c>
      <c r="M1588" s="38" t="s">
        <v>6975</v>
      </c>
      <c r="N1588" s="86"/>
    </row>
    <row r="1589" spans="1:14" ht="24.95" customHeight="1" x14ac:dyDescent="0.2">
      <c r="A1589" s="9" t="s">
        <v>402</v>
      </c>
      <c r="B1589" s="70" t="s">
        <v>6976</v>
      </c>
      <c r="C1589" s="11">
        <v>1582</v>
      </c>
      <c r="D1589" s="9" t="s">
        <v>11</v>
      </c>
      <c r="E1589" s="18" t="s">
        <v>703</v>
      </c>
      <c r="F1589" s="9" t="s">
        <v>6977</v>
      </c>
      <c r="G1589" s="9" t="s">
        <v>1868</v>
      </c>
      <c r="H1589" s="9" t="s">
        <v>143</v>
      </c>
      <c r="I1589" s="56">
        <v>82425</v>
      </c>
      <c r="J1589" s="9" t="s">
        <v>709</v>
      </c>
      <c r="K1589" s="96" t="s">
        <v>6978</v>
      </c>
      <c r="L1589" s="96" t="s">
        <v>6979</v>
      </c>
      <c r="M1589" s="41" t="s">
        <v>6980</v>
      </c>
      <c r="N1589" s="86"/>
    </row>
    <row r="1590" spans="1:14" ht="24.95" customHeight="1" x14ac:dyDescent="0.2">
      <c r="A1590" s="9" t="s">
        <v>402</v>
      </c>
      <c r="B1590" s="70" t="s">
        <v>6981</v>
      </c>
      <c r="C1590" s="70">
        <v>1583</v>
      </c>
      <c r="D1590" s="9" t="s">
        <v>11</v>
      </c>
      <c r="E1590" s="9" t="s">
        <v>703</v>
      </c>
      <c r="F1590" s="9" t="s">
        <v>6982</v>
      </c>
      <c r="G1590" s="9" t="s">
        <v>1868</v>
      </c>
      <c r="H1590" s="9" t="s">
        <v>268</v>
      </c>
      <c r="I1590" s="56">
        <v>82425</v>
      </c>
      <c r="J1590" s="9" t="s">
        <v>709</v>
      </c>
      <c r="K1590" s="96" t="s">
        <v>6983</v>
      </c>
      <c r="L1590" s="96" t="s">
        <v>6984</v>
      </c>
      <c r="M1590" s="41" t="s">
        <v>6985</v>
      </c>
      <c r="N1590" s="86"/>
    </row>
    <row r="1591" spans="1:14" ht="24.95" customHeight="1" x14ac:dyDescent="0.2">
      <c r="A1591" s="16" t="s">
        <v>402</v>
      </c>
      <c r="B1591" s="70" t="s">
        <v>6986</v>
      </c>
      <c r="C1591" s="11">
        <v>1584</v>
      </c>
      <c r="D1591" s="9" t="s">
        <v>11</v>
      </c>
      <c r="E1591" s="9" t="s">
        <v>703</v>
      </c>
      <c r="F1591" s="9" t="s">
        <v>6987</v>
      </c>
      <c r="G1591" s="9" t="s">
        <v>6988</v>
      </c>
      <c r="H1591" s="9" t="s">
        <v>6989</v>
      </c>
      <c r="I1591" s="56">
        <v>65533</v>
      </c>
      <c r="J1591" s="9" t="s">
        <v>709</v>
      </c>
      <c r="K1591" s="96" t="s">
        <v>6990</v>
      </c>
      <c r="L1591" s="96" t="s">
        <v>6991</v>
      </c>
      <c r="M1591" s="41" t="s">
        <v>6992</v>
      </c>
      <c r="N1591" s="86"/>
    </row>
    <row r="1592" spans="1:14" ht="24.95" customHeight="1" x14ac:dyDescent="0.2">
      <c r="A1592" s="20" t="s">
        <v>402</v>
      </c>
      <c r="B1592" s="70" t="s">
        <v>6993</v>
      </c>
      <c r="C1592" s="70">
        <v>1585</v>
      </c>
      <c r="D1592" s="9" t="s">
        <v>11</v>
      </c>
      <c r="E1592" s="9" t="s">
        <v>703</v>
      </c>
      <c r="F1592" s="9" t="s">
        <v>6994</v>
      </c>
      <c r="G1592" s="9" t="s">
        <v>6995</v>
      </c>
      <c r="H1592" s="9" t="s">
        <v>6996</v>
      </c>
      <c r="I1592" s="56">
        <v>28018</v>
      </c>
      <c r="J1592" s="9" t="s">
        <v>709</v>
      </c>
      <c r="K1592" s="96" t="s">
        <v>6997</v>
      </c>
      <c r="L1592" s="96" t="s">
        <v>6998</v>
      </c>
      <c r="M1592" s="41" t="s">
        <v>6999</v>
      </c>
      <c r="N1592" s="86"/>
    </row>
    <row r="1593" spans="1:14" ht="24.95" customHeight="1" x14ac:dyDescent="0.2">
      <c r="A1593" s="24" t="s">
        <v>402</v>
      </c>
      <c r="B1593" s="70" t="s">
        <v>7000</v>
      </c>
      <c r="C1593" s="11">
        <v>1586</v>
      </c>
      <c r="D1593" s="9" t="s">
        <v>11</v>
      </c>
      <c r="E1593" s="9" t="s">
        <v>703</v>
      </c>
      <c r="F1593" s="9" t="s">
        <v>7001</v>
      </c>
      <c r="G1593" s="9" t="s">
        <v>7002</v>
      </c>
      <c r="H1593" s="9" t="s">
        <v>6553</v>
      </c>
      <c r="I1593" s="56">
        <v>28029</v>
      </c>
      <c r="J1593" s="9" t="s">
        <v>709</v>
      </c>
      <c r="K1593" s="96" t="s">
        <v>7003</v>
      </c>
      <c r="L1593" s="96" t="s">
        <v>7004</v>
      </c>
      <c r="M1593" s="41" t="s">
        <v>7005</v>
      </c>
      <c r="N1593" s="86"/>
    </row>
    <row r="1594" spans="1:14" ht="24.95" customHeight="1" x14ac:dyDescent="0.2">
      <c r="A1594" s="9" t="s">
        <v>402</v>
      </c>
      <c r="B1594" s="70" t="s">
        <v>7006</v>
      </c>
      <c r="C1594" s="70">
        <v>1587</v>
      </c>
      <c r="D1594" s="9" t="s">
        <v>11</v>
      </c>
      <c r="E1594" s="9" t="s">
        <v>703</v>
      </c>
      <c r="F1594" s="9" t="s">
        <v>7007</v>
      </c>
      <c r="G1594" s="9" t="s">
        <v>7008</v>
      </c>
      <c r="H1594" s="9" t="s">
        <v>7009</v>
      </c>
      <c r="I1594" s="56">
        <v>1192</v>
      </c>
      <c r="J1594" s="9" t="s">
        <v>709</v>
      </c>
      <c r="K1594" s="96" t="s">
        <v>7010</v>
      </c>
      <c r="L1594" s="96" t="s">
        <v>7011</v>
      </c>
      <c r="M1594" s="41" t="s">
        <v>7012</v>
      </c>
      <c r="N1594" s="86"/>
    </row>
    <row r="1595" spans="1:14" ht="24.95" customHeight="1" x14ac:dyDescent="0.2">
      <c r="A1595" s="16" t="s">
        <v>402</v>
      </c>
      <c r="B1595" s="70" t="s">
        <v>7013</v>
      </c>
      <c r="C1595" s="11">
        <v>1588</v>
      </c>
      <c r="D1595" s="9" t="s">
        <v>11</v>
      </c>
      <c r="E1595" s="9" t="s">
        <v>703</v>
      </c>
      <c r="F1595" s="9" t="s">
        <v>7014</v>
      </c>
      <c r="G1595" s="9" t="s">
        <v>7015</v>
      </c>
      <c r="H1595" s="9" t="s">
        <v>7016</v>
      </c>
      <c r="I1595" s="56">
        <v>43451</v>
      </c>
      <c r="J1595" s="9" t="s">
        <v>709</v>
      </c>
      <c r="K1595" s="96" t="s">
        <v>7017</v>
      </c>
      <c r="L1595" s="96" t="s">
        <v>7018</v>
      </c>
      <c r="M1595" s="41" t="s">
        <v>7019</v>
      </c>
      <c r="N1595" s="86"/>
    </row>
    <row r="1596" spans="1:14" ht="24.95" customHeight="1" x14ac:dyDescent="0.2">
      <c r="A1596" s="16" t="s">
        <v>402</v>
      </c>
      <c r="B1596" s="70" t="s">
        <v>7020</v>
      </c>
      <c r="C1596" s="70">
        <v>1589</v>
      </c>
      <c r="D1596" s="9" t="s">
        <v>11</v>
      </c>
      <c r="E1596" s="9" t="s">
        <v>703</v>
      </c>
      <c r="F1596" s="27" t="s">
        <v>7021</v>
      </c>
      <c r="G1596" s="27" t="s">
        <v>7022</v>
      </c>
      <c r="H1596" s="27" t="s">
        <v>375</v>
      </c>
      <c r="I1596" s="66">
        <v>22625</v>
      </c>
      <c r="J1596" s="28" t="s">
        <v>709</v>
      </c>
      <c r="K1596" s="96" t="s">
        <v>7023</v>
      </c>
      <c r="L1596" s="96" t="s">
        <v>7023</v>
      </c>
      <c r="M1596" s="41" t="s">
        <v>7024</v>
      </c>
      <c r="N1596" s="86"/>
    </row>
    <row r="1597" spans="1:14" ht="24.95" customHeight="1" x14ac:dyDescent="0.2">
      <c r="A1597" s="16" t="s">
        <v>402</v>
      </c>
      <c r="B1597" s="70" t="s">
        <v>7025</v>
      </c>
      <c r="C1597" s="11">
        <v>1590</v>
      </c>
      <c r="D1597" s="9" t="s">
        <v>11</v>
      </c>
      <c r="E1597" s="9" t="s">
        <v>703</v>
      </c>
      <c r="F1597" s="9" t="s">
        <v>7026</v>
      </c>
      <c r="G1597" s="9" t="s">
        <v>7027</v>
      </c>
      <c r="H1597" s="9" t="s">
        <v>370</v>
      </c>
      <c r="I1597" s="56">
        <v>30521</v>
      </c>
      <c r="J1597" s="9" t="s">
        <v>709</v>
      </c>
      <c r="K1597" s="96" t="s">
        <v>7028</v>
      </c>
      <c r="L1597" s="96" t="s">
        <v>7029</v>
      </c>
      <c r="M1597" s="41" t="s">
        <v>7030</v>
      </c>
      <c r="N1597" s="86"/>
    </row>
    <row r="1598" spans="1:14" ht="24.95" customHeight="1" x14ac:dyDescent="0.2">
      <c r="A1598" s="9" t="s">
        <v>402</v>
      </c>
      <c r="B1598" s="70" t="s">
        <v>7031</v>
      </c>
      <c r="C1598" s="70">
        <v>1591</v>
      </c>
      <c r="D1598" s="9" t="s">
        <v>11</v>
      </c>
      <c r="E1598" s="9" t="s">
        <v>703</v>
      </c>
      <c r="F1598" s="9" t="s">
        <v>7032</v>
      </c>
      <c r="G1598" s="9" t="s">
        <v>7033</v>
      </c>
      <c r="H1598" s="9" t="s">
        <v>244</v>
      </c>
      <c r="I1598" s="56">
        <v>50585</v>
      </c>
      <c r="J1598" s="9" t="s">
        <v>709</v>
      </c>
      <c r="K1598" s="96" t="s">
        <v>7034</v>
      </c>
      <c r="L1598" s="96" t="s">
        <v>7035</v>
      </c>
      <c r="M1598" s="41" t="s">
        <v>7036</v>
      </c>
      <c r="N1598" s="86"/>
    </row>
    <row r="1599" spans="1:14" ht="24.95" customHeight="1" x14ac:dyDescent="0.2">
      <c r="A1599" s="16" t="s">
        <v>402</v>
      </c>
      <c r="B1599" s="70" t="s">
        <v>7037</v>
      </c>
      <c r="C1599" s="11">
        <v>1592</v>
      </c>
      <c r="D1599" s="9" t="s">
        <v>11</v>
      </c>
      <c r="E1599" s="9" t="s">
        <v>703</v>
      </c>
      <c r="F1599" s="9" t="s">
        <v>7038</v>
      </c>
      <c r="G1599" s="9" t="s">
        <v>7039</v>
      </c>
      <c r="H1599" s="9" t="s">
        <v>7040</v>
      </c>
      <c r="I1599" s="56">
        <v>81863</v>
      </c>
      <c r="J1599" s="9" t="s">
        <v>709</v>
      </c>
      <c r="K1599" s="96" t="s">
        <v>7041</v>
      </c>
      <c r="L1599" s="96" t="s">
        <v>7042</v>
      </c>
      <c r="M1599" s="41" t="s">
        <v>7043</v>
      </c>
      <c r="N1599" s="86"/>
    </row>
    <row r="1600" spans="1:14" ht="24.95" customHeight="1" x14ac:dyDescent="0.2">
      <c r="A1600" s="9" t="s">
        <v>41</v>
      </c>
      <c r="B1600" s="70" t="s">
        <v>7044</v>
      </c>
      <c r="C1600" s="70">
        <v>1593</v>
      </c>
      <c r="D1600" s="9" t="s">
        <v>11</v>
      </c>
      <c r="E1600" s="9" t="s">
        <v>703</v>
      </c>
      <c r="F1600" s="9" t="s">
        <v>7045</v>
      </c>
      <c r="G1600" s="9" t="s">
        <v>7046</v>
      </c>
      <c r="H1600" s="9" t="s">
        <v>7047</v>
      </c>
      <c r="I1600" s="56">
        <v>71373</v>
      </c>
      <c r="J1600" s="9" t="s">
        <v>709</v>
      </c>
      <c r="K1600" s="96" t="s">
        <v>7048</v>
      </c>
      <c r="L1600" s="96" t="s">
        <v>7049</v>
      </c>
      <c r="M1600" s="41" t="s">
        <v>7050</v>
      </c>
      <c r="N1600" s="86"/>
    </row>
    <row r="1601" spans="1:14" ht="24.95" customHeight="1" x14ac:dyDescent="0.2">
      <c r="A1601" s="9" t="s">
        <v>41</v>
      </c>
      <c r="B1601" s="121" t="s">
        <v>10095</v>
      </c>
      <c r="C1601" s="11">
        <v>1594</v>
      </c>
      <c r="D1601" s="121" t="s">
        <v>11</v>
      </c>
      <c r="E1601" s="122" t="s">
        <v>703</v>
      </c>
      <c r="F1601" s="123" t="s">
        <v>10096</v>
      </c>
      <c r="G1601" s="121" t="s">
        <v>10097</v>
      </c>
      <c r="H1601" s="121" t="s">
        <v>37</v>
      </c>
      <c r="I1601" s="125">
        <v>70667</v>
      </c>
      <c r="J1601" s="122" t="s">
        <v>709</v>
      </c>
      <c r="K1601" s="130" t="s">
        <v>9021</v>
      </c>
      <c r="L1601" s="130" t="s">
        <v>10098</v>
      </c>
      <c r="M1601" s="125" t="s">
        <v>10099</v>
      </c>
      <c r="N1601" s="86"/>
    </row>
    <row r="1602" spans="1:14" ht="24.95" customHeight="1" x14ac:dyDescent="0.2">
      <c r="A1602" s="9" t="s">
        <v>41</v>
      </c>
      <c r="B1602" s="134" t="s">
        <v>10335</v>
      </c>
      <c r="C1602" s="70">
        <v>1595</v>
      </c>
      <c r="D1602" s="11" t="s">
        <v>11</v>
      </c>
      <c r="E1602" s="9" t="s">
        <v>703</v>
      </c>
      <c r="F1602" s="13" t="s">
        <v>7051</v>
      </c>
      <c r="G1602" s="13" t="s">
        <v>7052</v>
      </c>
      <c r="H1602" s="13" t="s">
        <v>268</v>
      </c>
      <c r="I1602" s="55">
        <v>70667</v>
      </c>
      <c r="J1602" s="13" t="s">
        <v>709</v>
      </c>
      <c r="K1602" s="94" t="s">
        <v>7053</v>
      </c>
      <c r="L1602" s="94" t="s">
        <v>382</v>
      </c>
      <c r="M1602" s="42" t="s">
        <v>7054</v>
      </c>
      <c r="N1602" s="86"/>
    </row>
    <row r="1603" spans="1:14" ht="24.95" customHeight="1" x14ac:dyDescent="0.2">
      <c r="A1603" s="9" t="s">
        <v>41</v>
      </c>
      <c r="B1603" s="70" t="s">
        <v>7055</v>
      </c>
      <c r="C1603" s="11">
        <v>1596</v>
      </c>
      <c r="D1603" s="9" t="s">
        <v>11</v>
      </c>
      <c r="E1603" s="9" t="s">
        <v>703</v>
      </c>
      <c r="F1603" s="9" t="s">
        <v>10034</v>
      </c>
      <c r="G1603" s="9" t="s">
        <v>7056</v>
      </c>
      <c r="H1603" s="9" t="s">
        <v>383</v>
      </c>
      <c r="I1603" s="56">
        <v>70667</v>
      </c>
      <c r="J1603" s="9" t="s">
        <v>709</v>
      </c>
      <c r="K1603" s="96" t="s">
        <v>384</v>
      </c>
      <c r="L1603" s="96" t="s">
        <v>7057</v>
      </c>
      <c r="M1603" s="41" t="s">
        <v>7058</v>
      </c>
      <c r="N1603" s="86"/>
    </row>
    <row r="1604" spans="1:14" ht="24.95" customHeight="1" x14ac:dyDescent="0.2">
      <c r="A1604" s="9" t="s">
        <v>41</v>
      </c>
      <c r="B1604" s="10" t="s">
        <v>7059</v>
      </c>
      <c r="C1604" s="70">
        <v>1597</v>
      </c>
      <c r="D1604" s="9" t="s">
        <v>11</v>
      </c>
      <c r="E1604" s="9" t="s">
        <v>703</v>
      </c>
      <c r="F1604" s="17" t="s">
        <v>7060</v>
      </c>
      <c r="G1604" s="16" t="s">
        <v>7061</v>
      </c>
      <c r="H1604" s="16" t="s">
        <v>6487</v>
      </c>
      <c r="I1604" s="58">
        <v>70667</v>
      </c>
      <c r="J1604" s="16" t="s">
        <v>709</v>
      </c>
      <c r="K1604" s="96" t="s">
        <v>7062</v>
      </c>
      <c r="L1604" s="96" t="s">
        <v>7063</v>
      </c>
      <c r="M1604" s="39" t="s">
        <v>26</v>
      </c>
      <c r="N1604" s="86"/>
    </row>
    <row r="1605" spans="1:14" ht="24.95" customHeight="1" x14ac:dyDescent="0.2">
      <c r="A1605" s="9" t="s">
        <v>41</v>
      </c>
      <c r="B1605" s="70" t="s">
        <v>7064</v>
      </c>
      <c r="C1605" s="11">
        <v>1598</v>
      </c>
      <c r="D1605" s="9" t="s">
        <v>11</v>
      </c>
      <c r="E1605" s="9" t="s">
        <v>703</v>
      </c>
      <c r="F1605" s="12" t="s">
        <v>10173</v>
      </c>
      <c r="G1605" s="9" t="s">
        <v>7065</v>
      </c>
      <c r="H1605" s="9" t="s">
        <v>7066</v>
      </c>
      <c r="I1605" s="56">
        <v>24721</v>
      </c>
      <c r="J1605" s="9" t="s">
        <v>709</v>
      </c>
      <c r="K1605" s="96" t="s">
        <v>7067</v>
      </c>
      <c r="L1605" s="96" t="s">
        <v>7068</v>
      </c>
      <c r="M1605" s="41" t="s">
        <v>7069</v>
      </c>
      <c r="N1605" s="86"/>
    </row>
    <row r="1606" spans="1:14" ht="24.95" customHeight="1" x14ac:dyDescent="0.2">
      <c r="A1606" s="9" t="s">
        <v>41</v>
      </c>
      <c r="B1606" s="21" t="s">
        <v>7070</v>
      </c>
      <c r="C1606" s="70">
        <v>1599</v>
      </c>
      <c r="D1606" s="9" t="s">
        <v>11</v>
      </c>
      <c r="E1606" s="9" t="s">
        <v>703</v>
      </c>
      <c r="F1606" s="16" t="s">
        <v>7071</v>
      </c>
      <c r="G1606" s="16" t="s">
        <v>370</v>
      </c>
      <c r="H1606" s="16" t="s">
        <v>370</v>
      </c>
      <c r="I1606" s="58" t="s">
        <v>244</v>
      </c>
      <c r="J1606" s="16" t="s">
        <v>709</v>
      </c>
      <c r="K1606" s="96" t="s">
        <v>7072</v>
      </c>
      <c r="L1606" s="96" t="s">
        <v>7073</v>
      </c>
      <c r="M1606" s="39" t="s">
        <v>26</v>
      </c>
      <c r="N1606" s="86"/>
    </row>
    <row r="1607" spans="1:14" ht="24.95" customHeight="1" x14ac:dyDescent="0.2">
      <c r="A1607" s="9" t="s">
        <v>41</v>
      </c>
      <c r="B1607" s="21" t="s">
        <v>7074</v>
      </c>
      <c r="C1607" s="11">
        <v>1600</v>
      </c>
      <c r="D1607" s="9" t="s">
        <v>11</v>
      </c>
      <c r="E1607" s="9" t="s">
        <v>703</v>
      </c>
      <c r="F1607" s="16" t="s">
        <v>7075</v>
      </c>
      <c r="G1607" s="16" t="s">
        <v>7076</v>
      </c>
      <c r="H1607" s="21" t="s">
        <v>655</v>
      </c>
      <c r="I1607" s="58" t="s">
        <v>244</v>
      </c>
      <c r="J1607" s="16" t="s">
        <v>709</v>
      </c>
      <c r="K1607" s="96" t="s">
        <v>7077</v>
      </c>
      <c r="L1607" s="96" t="s">
        <v>7078</v>
      </c>
      <c r="M1607" s="39" t="s">
        <v>26</v>
      </c>
      <c r="N1607" s="86"/>
    </row>
    <row r="1608" spans="1:14" ht="24.95" customHeight="1" x14ac:dyDescent="0.2">
      <c r="A1608" s="9" t="s">
        <v>41</v>
      </c>
      <c r="B1608" s="21" t="s">
        <v>7079</v>
      </c>
      <c r="C1608" s="70">
        <v>1601</v>
      </c>
      <c r="D1608" s="9" t="s">
        <v>11</v>
      </c>
      <c r="E1608" s="9" t="s">
        <v>703</v>
      </c>
      <c r="F1608" s="16" t="s">
        <v>7080</v>
      </c>
      <c r="G1608" s="16" t="s">
        <v>7081</v>
      </c>
      <c r="H1608" s="21" t="s">
        <v>7082</v>
      </c>
      <c r="I1608" s="58" t="s">
        <v>244</v>
      </c>
      <c r="J1608" s="16" t="s">
        <v>709</v>
      </c>
      <c r="K1608" s="96" t="s">
        <v>7083</v>
      </c>
      <c r="L1608" s="96" t="s">
        <v>7084</v>
      </c>
      <c r="M1608" s="39" t="s">
        <v>26</v>
      </c>
      <c r="N1608" s="86"/>
    </row>
    <row r="1609" spans="1:14" ht="24.95" customHeight="1" x14ac:dyDescent="0.2">
      <c r="A1609" s="9" t="s">
        <v>41</v>
      </c>
      <c r="B1609" s="21" t="s">
        <v>7085</v>
      </c>
      <c r="C1609" s="11">
        <v>1602</v>
      </c>
      <c r="D1609" s="9" t="s">
        <v>11</v>
      </c>
      <c r="E1609" s="9" t="s">
        <v>703</v>
      </c>
      <c r="F1609" s="16" t="s">
        <v>7086</v>
      </c>
      <c r="G1609" s="16" t="s">
        <v>386</v>
      </c>
      <c r="H1609" s="21" t="s">
        <v>378</v>
      </c>
      <c r="I1609" s="58" t="s">
        <v>244</v>
      </c>
      <c r="J1609" s="16" t="s">
        <v>709</v>
      </c>
      <c r="K1609" s="96" t="s">
        <v>7087</v>
      </c>
      <c r="L1609" s="96" t="s">
        <v>7088</v>
      </c>
      <c r="M1609" s="39" t="s">
        <v>26</v>
      </c>
      <c r="N1609" s="86"/>
    </row>
    <row r="1610" spans="1:14" ht="24.95" customHeight="1" x14ac:dyDescent="0.2">
      <c r="A1610" s="9" t="s">
        <v>41</v>
      </c>
      <c r="B1610" s="21" t="s">
        <v>7089</v>
      </c>
      <c r="C1610" s="70">
        <v>1603</v>
      </c>
      <c r="D1610" s="9" t="s">
        <v>11</v>
      </c>
      <c r="E1610" s="9" t="s">
        <v>703</v>
      </c>
      <c r="F1610" s="16" t="s">
        <v>7090</v>
      </c>
      <c r="G1610" s="16" t="s">
        <v>377</v>
      </c>
      <c r="H1610" s="21" t="s">
        <v>7082</v>
      </c>
      <c r="I1610" s="58" t="s">
        <v>244</v>
      </c>
      <c r="J1610" s="16" t="s">
        <v>709</v>
      </c>
      <c r="K1610" s="96" t="s">
        <v>7091</v>
      </c>
      <c r="L1610" s="96" t="s">
        <v>7092</v>
      </c>
      <c r="M1610" s="39" t="s">
        <v>26</v>
      </c>
      <c r="N1610" s="86"/>
    </row>
    <row r="1611" spans="1:14" ht="24.95" customHeight="1" x14ac:dyDescent="0.2">
      <c r="A1611" s="9" t="s">
        <v>41</v>
      </c>
      <c r="B1611" s="79" t="s">
        <v>8310</v>
      </c>
      <c r="C1611" s="11">
        <v>1604</v>
      </c>
      <c r="D1611" s="9" t="s">
        <v>11</v>
      </c>
      <c r="E1611" s="9" t="s">
        <v>703</v>
      </c>
      <c r="F1611" s="9" t="s">
        <v>8311</v>
      </c>
      <c r="G1611" s="9" t="s">
        <v>8312</v>
      </c>
      <c r="H1611" s="9" t="s">
        <v>8313</v>
      </c>
      <c r="I1611" s="56">
        <v>31225</v>
      </c>
      <c r="J1611" s="9" t="s">
        <v>709</v>
      </c>
      <c r="K1611" s="95" t="s">
        <v>8314</v>
      </c>
      <c r="L1611" s="95" t="s">
        <v>8315</v>
      </c>
      <c r="M1611" s="38" t="s">
        <v>8316</v>
      </c>
      <c r="N1611" s="86"/>
    </row>
    <row r="1612" spans="1:14" ht="24.95" customHeight="1" x14ac:dyDescent="0.2">
      <c r="A1612" s="9" t="s">
        <v>41</v>
      </c>
      <c r="B1612" s="18" t="s">
        <v>9559</v>
      </c>
      <c r="C1612" s="70">
        <v>1605</v>
      </c>
      <c r="D1612" s="11" t="s">
        <v>11</v>
      </c>
      <c r="E1612" s="9" t="s">
        <v>703</v>
      </c>
      <c r="F1612" s="11" t="s">
        <v>9560</v>
      </c>
      <c r="G1612" s="13" t="s">
        <v>9561</v>
      </c>
      <c r="H1612" s="13" t="s">
        <v>9562</v>
      </c>
      <c r="I1612" s="55">
        <v>31225</v>
      </c>
      <c r="J1612" s="13" t="s">
        <v>709</v>
      </c>
      <c r="K1612" s="101" t="s">
        <v>9563</v>
      </c>
      <c r="L1612" s="92" t="s">
        <v>9564</v>
      </c>
      <c r="M1612" s="37" t="s">
        <v>9565</v>
      </c>
      <c r="N1612" s="86"/>
    </row>
    <row r="1613" spans="1:14" ht="24.95" customHeight="1" x14ac:dyDescent="0.2">
      <c r="A1613" s="9" t="s">
        <v>41</v>
      </c>
      <c r="B1613" s="18" t="s">
        <v>9566</v>
      </c>
      <c r="C1613" s="11">
        <v>1606</v>
      </c>
      <c r="D1613" s="11" t="s">
        <v>11</v>
      </c>
      <c r="E1613" s="11" t="s">
        <v>9274</v>
      </c>
      <c r="F1613" s="11" t="s">
        <v>9567</v>
      </c>
      <c r="G1613" s="13" t="s">
        <v>9568</v>
      </c>
      <c r="H1613" s="13" t="s">
        <v>9569</v>
      </c>
      <c r="I1613" s="55">
        <v>31225</v>
      </c>
      <c r="J1613" s="13" t="s">
        <v>709</v>
      </c>
      <c r="K1613" s="101" t="s">
        <v>9570</v>
      </c>
      <c r="L1613" s="92" t="s">
        <v>9571</v>
      </c>
      <c r="M1613" s="37" t="s">
        <v>9572</v>
      </c>
      <c r="N1613" s="86"/>
    </row>
    <row r="1614" spans="1:14" ht="24.95" customHeight="1" x14ac:dyDescent="0.2">
      <c r="A1614" s="9" t="s">
        <v>41</v>
      </c>
      <c r="B1614" s="70" t="s">
        <v>7093</v>
      </c>
      <c r="C1614" s="70">
        <v>1607</v>
      </c>
      <c r="D1614" s="9" t="s">
        <v>11</v>
      </c>
      <c r="E1614" s="9" t="s">
        <v>703</v>
      </c>
      <c r="F1614" s="9" t="s">
        <v>7094</v>
      </c>
      <c r="G1614" s="9" t="s">
        <v>7095</v>
      </c>
      <c r="H1614" s="9" t="s">
        <v>353</v>
      </c>
      <c r="I1614" s="56">
        <v>82056</v>
      </c>
      <c r="J1614" s="9" t="s">
        <v>709</v>
      </c>
      <c r="K1614" s="96" t="s">
        <v>7096</v>
      </c>
      <c r="L1614" s="96" t="s">
        <v>7097</v>
      </c>
      <c r="M1614" s="41" t="s">
        <v>7098</v>
      </c>
      <c r="N1614" s="86"/>
    </row>
    <row r="1615" spans="1:14" ht="24.95" customHeight="1" x14ac:dyDescent="0.2">
      <c r="A1615" s="9" t="s">
        <v>41</v>
      </c>
      <c r="B1615" s="70" t="s">
        <v>7099</v>
      </c>
      <c r="C1615" s="11">
        <v>1608</v>
      </c>
      <c r="D1615" s="9" t="s">
        <v>11</v>
      </c>
      <c r="E1615" s="9" t="s">
        <v>703</v>
      </c>
      <c r="F1615" s="9" t="s">
        <v>7100</v>
      </c>
      <c r="G1615" s="9" t="s">
        <v>7101</v>
      </c>
      <c r="H1615" s="9" t="s">
        <v>7102</v>
      </c>
      <c r="I1615" s="56">
        <v>19200</v>
      </c>
      <c r="J1615" s="9" t="s">
        <v>709</v>
      </c>
      <c r="K1615" s="96" t="s">
        <v>7103</v>
      </c>
      <c r="L1615" s="96" t="s">
        <v>7104</v>
      </c>
      <c r="M1615" s="41" t="s">
        <v>7105</v>
      </c>
      <c r="N1615" s="86"/>
    </row>
    <row r="1616" spans="1:14" ht="24.95" customHeight="1" x14ac:dyDescent="0.2">
      <c r="A1616" s="9" t="s">
        <v>41</v>
      </c>
      <c r="B1616" s="70" t="s">
        <v>7106</v>
      </c>
      <c r="C1616" s="70">
        <v>1609</v>
      </c>
      <c r="D1616" s="9" t="s">
        <v>11</v>
      </c>
      <c r="E1616" s="9" t="s">
        <v>703</v>
      </c>
      <c r="F1616" s="9" t="s">
        <v>7107</v>
      </c>
      <c r="G1616" s="9" t="s">
        <v>7108</v>
      </c>
      <c r="H1616" s="9" t="s">
        <v>6101</v>
      </c>
      <c r="I1616" s="56">
        <v>21636</v>
      </c>
      <c r="J1616" s="9" t="s">
        <v>709</v>
      </c>
      <c r="K1616" s="96" t="s">
        <v>7109</v>
      </c>
      <c r="L1616" s="96" t="s">
        <v>7110</v>
      </c>
      <c r="M1616" s="41" t="s">
        <v>7111</v>
      </c>
      <c r="N1616" s="86"/>
    </row>
    <row r="1617" spans="1:14" ht="24.95" customHeight="1" x14ac:dyDescent="0.2">
      <c r="A1617" s="9" t="s">
        <v>41</v>
      </c>
      <c r="B1617" s="70" t="s">
        <v>7112</v>
      </c>
      <c r="C1617" s="11">
        <v>1610</v>
      </c>
      <c r="D1617" s="9" t="s">
        <v>11</v>
      </c>
      <c r="E1617" s="9" t="s">
        <v>703</v>
      </c>
      <c r="F1617" s="9" t="s">
        <v>7113</v>
      </c>
      <c r="G1617" s="9" t="s">
        <v>7114</v>
      </c>
      <c r="H1617" s="9" t="s">
        <v>244</v>
      </c>
      <c r="I1617" s="56">
        <v>1586</v>
      </c>
      <c r="J1617" s="9" t="s">
        <v>709</v>
      </c>
      <c r="K1617" s="96" t="s">
        <v>7115</v>
      </c>
      <c r="L1617" s="96" t="s">
        <v>7116</v>
      </c>
      <c r="M1617" s="41" t="s">
        <v>7117</v>
      </c>
      <c r="N1617" s="86"/>
    </row>
    <row r="1618" spans="1:14" ht="24.95" customHeight="1" x14ac:dyDescent="0.2">
      <c r="A1618" s="9" t="s">
        <v>41</v>
      </c>
      <c r="B1618" s="70" t="s">
        <v>7118</v>
      </c>
      <c r="C1618" s="70">
        <v>1611</v>
      </c>
      <c r="D1618" s="9" t="s">
        <v>11</v>
      </c>
      <c r="E1618" s="9" t="s">
        <v>703</v>
      </c>
      <c r="F1618" s="9" t="s">
        <v>7119</v>
      </c>
      <c r="G1618" s="9" t="s">
        <v>7120</v>
      </c>
      <c r="H1618" s="9" t="s">
        <v>6566</v>
      </c>
      <c r="I1618" s="56">
        <v>41496</v>
      </c>
      <c r="J1618" s="9" t="s">
        <v>709</v>
      </c>
      <c r="K1618" s="96" t="s">
        <v>7121</v>
      </c>
      <c r="L1618" s="96" t="s">
        <v>7122</v>
      </c>
      <c r="M1618" s="41" t="s">
        <v>7123</v>
      </c>
      <c r="N1618" s="86"/>
    </row>
    <row r="1619" spans="1:14" ht="24.95" customHeight="1" x14ac:dyDescent="0.2">
      <c r="A1619" s="9" t="s">
        <v>41</v>
      </c>
      <c r="B1619" s="70" t="s">
        <v>7124</v>
      </c>
      <c r="C1619" s="11">
        <v>1612</v>
      </c>
      <c r="D1619" s="9" t="s">
        <v>11</v>
      </c>
      <c r="E1619" s="9" t="s">
        <v>703</v>
      </c>
      <c r="F1619" s="9" t="s">
        <v>7125</v>
      </c>
      <c r="G1619" s="9" t="s">
        <v>7126</v>
      </c>
      <c r="H1619" s="9" t="s">
        <v>7127</v>
      </c>
      <c r="I1619" s="56">
        <v>11245</v>
      </c>
      <c r="J1619" s="9" t="s">
        <v>709</v>
      </c>
      <c r="K1619" s="96" t="s">
        <v>7128</v>
      </c>
      <c r="L1619" s="96" t="s">
        <v>7129</v>
      </c>
      <c r="M1619" s="41" t="s">
        <v>7130</v>
      </c>
      <c r="N1619" s="86"/>
    </row>
    <row r="1620" spans="1:14" ht="24.95" customHeight="1" x14ac:dyDescent="0.2">
      <c r="A1620" s="9" t="s">
        <v>41</v>
      </c>
      <c r="B1620" s="70" t="s">
        <v>7131</v>
      </c>
      <c r="C1620" s="70">
        <v>1613</v>
      </c>
      <c r="D1620" s="9" t="s">
        <v>11</v>
      </c>
      <c r="E1620" s="9" t="s">
        <v>703</v>
      </c>
      <c r="F1620" s="9" t="s">
        <v>7132</v>
      </c>
      <c r="G1620" s="9" t="s">
        <v>7133</v>
      </c>
      <c r="H1620" s="9" t="s">
        <v>7134</v>
      </c>
      <c r="I1620" s="56">
        <v>24832</v>
      </c>
      <c r="J1620" s="9" t="s">
        <v>709</v>
      </c>
      <c r="K1620" s="96" t="s">
        <v>7135</v>
      </c>
      <c r="L1620" s="96" t="s">
        <v>7136</v>
      </c>
      <c r="M1620" s="41" t="s">
        <v>7137</v>
      </c>
      <c r="N1620" s="86"/>
    </row>
    <row r="1621" spans="1:14" ht="24.95" customHeight="1" x14ac:dyDescent="0.2">
      <c r="A1621" s="9" t="s">
        <v>41</v>
      </c>
      <c r="B1621" s="72" t="s">
        <v>8926</v>
      </c>
      <c r="C1621" s="11">
        <v>1614</v>
      </c>
      <c r="D1621" s="11" t="s">
        <v>11</v>
      </c>
      <c r="E1621" s="9" t="s">
        <v>703</v>
      </c>
      <c r="F1621" s="14" t="s">
        <v>8927</v>
      </c>
      <c r="G1621" s="11" t="s">
        <v>8928</v>
      </c>
      <c r="H1621" s="11" t="s">
        <v>8929</v>
      </c>
      <c r="I1621" s="47">
        <v>31343</v>
      </c>
      <c r="J1621" s="11" t="s">
        <v>709</v>
      </c>
      <c r="K1621" s="92" t="s">
        <v>8930</v>
      </c>
      <c r="L1621" s="92" t="s">
        <v>379</v>
      </c>
      <c r="M1621" s="37" t="s">
        <v>8931</v>
      </c>
      <c r="N1621" s="86"/>
    </row>
    <row r="1622" spans="1:14" ht="24.95" customHeight="1" x14ac:dyDescent="0.2">
      <c r="A1622" s="9" t="s">
        <v>41</v>
      </c>
      <c r="B1622" s="78" t="s">
        <v>8317</v>
      </c>
      <c r="C1622" s="70">
        <v>1615</v>
      </c>
      <c r="D1622" s="9" t="s">
        <v>11</v>
      </c>
      <c r="E1622" s="9" t="s">
        <v>703</v>
      </c>
      <c r="F1622" s="24" t="s">
        <v>8318</v>
      </c>
      <c r="G1622" s="24" t="s">
        <v>8319</v>
      </c>
      <c r="H1622" s="24" t="s">
        <v>8320</v>
      </c>
      <c r="I1622" s="67">
        <v>25151</v>
      </c>
      <c r="J1622" s="24" t="s">
        <v>709</v>
      </c>
      <c r="K1622" s="105" t="s">
        <v>8321</v>
      </c>
      <c r="L1622" s="105" t="s">
        <v>8322</v>
      </c>
      <c r="M1622" s="39" t="s">
        <v>26</v>
      </c>
      <c r="N1622" s="86"/>
    </row>
    <row r="1623" spans="1:14" ht="24.95" customHeight="1" x14ac:dyDescent="0.2">
      <c r="A1623" s="9" t="s">
        <v>41</v>
      </c>
      <c r="B1623" s="70" t="s">
        <v>7138</v>
      </c>
      <c r="C1623" s="11">
        <v>1616</v>
      </c>
      <c r="D1623" s="9" t="s">
        <v>11</v>
      </c>
      <c r="E1623" s="11" t="s">
        <v>703</v>
      </c>
      <c r="F1623" s="9" t="s">
        <v>7139</v>
      </c>
      <c r="G1623" s="9" t="s">
        <v>7140</v>
      </c>
      <c r="H1623" s="9" t="s">
        <v>7141</v>
      </c>
      <c r="I1623" s="56">
        <v>21002</v>
      </c>
      <c r="J1623" s="9" t="s">
        <v>709</v>
      </c>
      <c r="K1623" s="96" t="s">
        <v>7142</v>
      </c>
      <c r="L1623" s="96" t="s">
        <v>7143</v>
      </c>
      <c r="M1623" s="41" t="s">
        <v>7144</v>
      </c>
      <c r="N1623" s="86"/>
    </row>
    <row r="1624" spans="1:14" ht="24.95" customHeight="1" x14ac:dyDescent="0.2">
      <c r="A1624" s="9" t="s">
        <v>41</v>
      </c>
      <c r="B1624" s="72" t="s">
        <v>7145</v>
      </c>
      <c r="C1624" s="70">
        <v>1617</v>
      </c>
      <c r="D1624" s="18" t="s">
        <v>11</v>
      </c>
      <c r="E1624" s="9" t="s">
        <v>703</v>
      </c>
      <c r="F1624" s="18" t="s">
        <v>7146</v>
      </c>
      <c r="G1624" s="18" t="s">
        <v>7147</v>
      </c>
      <c r="H1624" s="18" t="s">
        <v>7148</v>
      </c>
      <c r="I1624" s="47">
        <v>24085</v>
      </c>
      <c r="J1624" s="18" t="s">
        <v>709</v>
      </c>
      <c r="K1624" s="93" t="s">
        <v>7149</v>
      </c>
      <c r="L1624" s="93" t="s">
        <v>26</v>
      </c>
      <c r="M1624" s="38" t="s">
        <v>7150</v>
      </c>
      <c r="N1624" s="86"/>
    </row>
    <row r="1625" spans="1:14" ht="24.95" customHeight="1" x14ac:dyDescent="0.2">
      <c r="A1625" s="9" t="s">
        <v>41</v>
      </c>
      <c r="B1625" s="72" t="s">
        <v>7151</v>
      </c>
      <c r="C1625" s="11">
        <v>1618</v>
      </c>
      <c r="D1625" s="18" t="s">
        <v>11</v>
      </c>
      <c r="E1625" s="18" t="s">
        <v>703</v>
      </c>
      <c r="F1625" s="18" t="s">
        <v>7152</v>
      </c>
      <c r="G1625" s="18" t="s">
        <v>7153</v>
      </c>
      <c r="H1625" s="18" t="s">
        <v>268</v>
      </c>
      <c r="I1625" s="47">
        <v>45310</v>
      </c>
      <c r="J1625" s="18" t="s">
        <v>709</v>
      </c>
      <c r="K1625" s="93" t="s">
        <v>7154</v>
      </c>
      <c r="L1625" s="93" t="s">
        <v>26</v>
      </c>
      <c r="M1625" s="38" t="s">
        <v>7155</v>
      </c>
      <c r="N1625" s="86"/>
    </row>
    <row r="1626" spans="1:14" ht="24.95" customHeight="1" x14ac:dyDescent="0.2">
      <c r="A1626" s="9" t="s">
        <v>41</v>
      </c>
      <c r="B1626" s="70" t="s">
        <v>7156</v>
      </c>
      <c r="C1626" s="70">
        <v>1619</v>
      </c>
      <c r="D1626" s="9" t="s">
        <v>11</v>
      </c>
      <c r="E1626" s="18" t="s">
        <v>703</v>
      </c>
      <c r="F1626" s="9" t="s">
        <v>7157</v>
      </c>
      <c r="G1626" s="9" t="s">
        <v>7158</v>
      </c>
      <c r="H1626" s="9" t="s">
        <v>7159</v>
      </c>
      <c r="I1626" s="56">
        <v>23484</v>
      </c>
      <c r="J1626" s="9" t="s">
        <v>709</v>
      </c>
      <c r="K1626" s="96" t="s">
        <v>7160</v>
      </c>
      <c r="L1626" s="96" t="s">
        <v>7161</v>
      </c>
      <c r="M1626" s="41" t="s">
        <v>7162</v>
      </c>
      <c r="N1626" s="86"/>
    </row>
    <row r="1627" spans="1:14" ht="24.95" customHeight="1" x14ac:dyDescent="0.2">
      <c r="A1627" s="9" t="s">
        <v>41</v>
      </c>
      <c r="B1627" s="70" t="s">
        <v>7163</v>
      </c>
      <c r="C1627" s="11">
        <v>1620</v>
      </c>
      <c r="D1627" s="9" t="s">
        <v>11</v>
      </c>
      <c r="E1627" s="9" t="s">
        <v>703</v>
      </c>
      <c r="F1627" s="9" t="s">
        <v>1517</v>
      </c>
      <c r="G1627" s="9" t="s">
        <v>400</v>
      </c>
      <c r="H1627" s="9" t="s">
        <v>7164</v>
      </c>
      <c r="I1627" s="56">
        <v>11245</v>
      </c>
      <c r="J1627" s="9" t="s">
        <v>709</v>
      </c>
      <c r="K1627" s="96" t="s">
        <v>7165</v>
      </c>
      <c r="L1627" s="96" t="s">
        <v>7166</v>
      </c>
      <c r="M1627" s="41" t="s">
        <v>7167</v>
      </c>
      <c r="N1627" s="86"/>
    </row>
    <row r="1628" spans="1:14" ht="24.95" customHeight="1" x14ac:dyDescent="0.2">
      <c r="A1628" s="9" t="s">
        <v>41</v>
      </c>
      <c r="B1628" s="72" t="s">
        <v>9702</v>
      </c>
      <c r="C1628" s="70">
        <v>1621</v>
      </c>
      <c r="D1628" s="14" t="s">
        <v>11</v>
      </c>
      <c r="E1628" s="14" t="s">
        <v>703</v>
      </c>
      <c r="F1628" s="14" t="s">
        <v>9703</v>
      </c>
      <c r="G1628" s="14" t="s">
        <v>9704</v>
      </c>
      <c r="H1628" s="14" t="s">
        <v>360</v>
      </c>
      <c r="I1628" s="38">
        <v>23181</v>
      </c>
      <c r="J1628" s="14" t="s">
        <v>709</v>
      </c>
      <c r="K1628" s="102" t="s">
        <v>9705</v>
      </c>
      <c r="L1628" s="103" t="s">
        <v>9706</v>
      </c>
      <c r="M1628" s="87" t="s">
        <v>666</v>
      </c>
      <c r="N1628" s="86"/>
    </row>
    <row r="1629" spans="1:14" ht="24.95" customHeight="1" x14ac:dyDescent="0.2">
      <c r="A1629" s="9" t="s">
        <v>41</v>
      </c>
      <c r="B1629" s="70" t="s">
        <v>7168</v>
      </c>
      <c r="C1629" s="11">
        <v>1622</v>
      </c>
      <c r="D1629" s="9" t="s">
        <v>11</v>
      </c>
      <c r="E1629" s="9" t="s">
        <v>703</v>
      </c>
      <c r="F1629" s="11" t="s">
        <v>9526</v>
      </c>
      <c r="G1629" s="9" t="s">
        <v>7169</v>
      </c>
      <c r="H1629" s="9" t="s">
        <v>372</v>
      </c>
      <c r="I1629" s="56">
        <v>40718</v>
      </c>
      <c r="J1629" s="9" t="s">
        <v>709</v>
      </c>
      <c r="K1629" s="96" t="s">
        <v>7170</v>
      </c>
      <c r="L1629" s="96" t="s">
        <v>7171</v>
      </c>
      <c r="M1629" s="41" t="s">
        <v>7172</v>
      </c>
      <c r="N1629" s="86"/>
    </row>
    <row r="1630" spans="1:14" ht="24.95" customHeight="1" x14ac:dyDescent="0.2">
      <c r="A1630" s="9" t="s">
        <v>41</v>
      </c>
      <c r="B1630" s="18" t="s">
        <v>9527</v>
      </c>
      <c r="C1630" s="70">
        <v>1623</v>
      </c>
      <c r="D1630" s="11" t="s">
        <v>11</v>
      </c>
      <c r="E1630" s="9" t="s">
        <v>703</v>
      </c>
      <c r="F1630" s="11" t="s">
        <v>9528</v>
      </c>
      <c r="G1630" s="13" t="s">
        <v>9529</v>
      </c>
      <c r="H1630" s="13" t="s">
        <v>478</v>
      </c>
      <c r="I1630" s="55">
        <v>64684</v>
      </c>
      <c r="J1630" s="9" t="s">
        <v>709</v>
      </c>
      <c r="K1630" s="94" t="s">
        <v>9530</v>
      </c>
      <c r="L1630" s="94" t="s">
        <v>9531</v>
      </c>
      <c r="M1630" s="37" t="s">
        <v>9532</v>
      </c>
      <c r="N1630" s="86"/>
    </row>
    <row r="1631" spans="1:14" ht="24.95" customHeight="1" x14ac:dyDescent="0.2">
      <c r="A1631" s="9" t="s">
        <v>41</v>
      </c>
      <c r="B1631" s="70" t="s">
        <v>7173</v>
      </c>
      <c r="C1631" s="11">
        <v>1624</v>
      </c>
      <c r="D1631" s="9" t="s">
        <v>11</v>
      </c>
      <c r="E1631" s="11" t="s">
        <v>703</v>
      </c>
      <c r="F1631" s="9" t="s">
        <v>7174</v>
      </c>
      <c r="G1631" s="9" t="s">
        <v>7175</v>
      </c>
      <c r="H1631" s="9" t="s">
        <v>7176</v>
      </c>
      <c r="I1631" s="56">
        <v>60566</v>
      </c>
      <c r="J1631" s="9" t="s">
        <v>709</v>
      </c>
      <c r="K1631" s="96" t="s">
        <v>7177</v>
      </c>
      <c r="L1631" s="96" t="s">
        <v>7177</v>
      </c>
      <c r="M1631" s="41" t="s">
        <v>7178</v>
      </c>
      <c r="N1631" s="86"/>
    </row>
    <row r="1632" spans="1:14" ht="24.95" customHeight="1" x14ac:dyDescent="0.2">
      <c r="A1632" s="9" t="s">
        <v>41</v>
      </c>
      <c r="B1632" s="70" t="s">
        <v>7179</v>
      </c>
      <c r="C1632" s="70">
        <v>1625</v>
      </c>
      <c r="D1632" s="9" t="s">
        <v>11</v>
      </c>
      <c r="E1632" s="9" t="s">
        <v>703</v>
      </c>
      <c r="F1632" s="9" t="s">
        <v>7180</v>
      </c>
      <c r="G1632" s="9" t="s">
        <v>7181</v>
      </c>
      <c r="H1632" s="9" t="s">
        <v>368</v>
      </c>
      <c r="I1632" s="56">
        <v>23484</v>
      </c>
      <c r="J1632" s="9" t="s">
        <v>709</v>
      </c>
      <c r="K1632" s="96" t="s">
        <v>7182</v>
      </c>
      <c r="L1632" s="96" t="s">
        <v>6295</v>
      </c>
      <c r="M1632" s="41" t="s">
        <v>7183</v>
      </c>
      <c r="N1632" s="86"/>
    </row>
    <row r="1633" spans="1:14" ht="24.95" customHeight="1" x14ac:dyDescent="0.2">
      <c r="A1633" s="9" t="s">
        <v>41</v>
      </c>
      <c r="B1633" s="70" t="s">
        <v>7184</v>
      </c>
      <c r="C1633" s="11">
        <v>1626</v>
      </c>
      <c r="D1633" s="9" t="s">
        <v>11</v>
      </c>
      <c r="E1633" s="9" t="s">
        <v>703</v>
      </c>
      <c r="F1633" s="9" t="s">
        <v>6008</v>
      </c>
      <c r="G1633" s="9" t="s">
        <v>7185</v>
      </c>
      <c r="H1633" s="9" t="s">
        <v>7186</v>
      </c>
      <c r="I1633" s="56">
        <v>23484</v>
      </c>
      <c r="J1633" s="9" t="s">
        <v>709</v>
      </c>
      <c r="K1633" s="96" t="s">
        <v>7187</v>
      </c>
      <c r="L1633" s="96" t="s">
        <v>6295</v>
      </c>
      <c r="M1633" s="41" t="s">
        <v>7188</v>
      </c>
      <c r="N1633" s="86"/>
    </row>
    <row r="1634" spans="1:14" ht="24.95" customHeight="1" x14ac:dyDescent="0.2">
      <c r="A1634" s="9" t="s">
        <v>41</v>
      </c>
      <c r="B1634" s="70" t="s">
        <v>8323</v>
      </c>
      <c r="C1634" s="70">
        <v>1627</v>
      </c>
      <c r="D1634" s="9" t="s">
        <v>11</v>
      </c>
      <c r="E1634" s="9" t="s">
        <v>703</v>
      </c>
      <c r="F1634" s="9" t="s">
        <v>8324</v>
      </c>
      <c r="G1634" s="9" t="s">
        <v>8325</v>
      </c>
      <c r="H1634" s="9" t="s">
        <v>8326</v>
      </c>
      <c r="I1634" s="56">
        <v>25608</v>
      </c>
      <c r="J1634" s="9" t="s">
        <v>709</v>
      </c>
      <c r="K1634" s="96" t="s">
        <v>8327</v>
      </c>
      <c r="L1634" s="96" t="s">
        <v>8328</v>
      </c>
      <c r="M1634" s="41" t="s">
        <v>26</v>
      </c>
      <c r="N1634" s="86"/>
    </row>
    <row r="1635" spans="1:14" ht="24.95" customHeight="1" x14ac:dyDescent="0.2">
      <c r="A1635" s="9" t="s">
        <v>41</v>
      </c>
      <c r="B1635" s="21" t="s">
        <v>8329</v>
      </c>
      <c r="C1635" s="11">
        <v>1628</v>
      </c>
      <c r="D1635" s="9" t="s">
        <v>11</v>
      </c>
      <c r="E1635" s="9" t="s">
        <v>703</v>
      </c>
      <c r="F1635" s="16" t="s">
        <v>8330</v>
      </c>
      <c r="G1635" s="16" t="s">
        <v>8331</v>
      </c>
      <c r="H1635" s="32" t="s">
        <v>8332</v>
      </c>
      <c r="I1635" s="69">
        <v>39220</v>
      </c>
      <c r="J1635" s="32" t="s">
        <v>709</v>
      </c>
      <c r="K1635" s="96" t="s">
        <v>8333</v>
      </c>
      <c r="L1635" s="96" t="s">
        <v>8334</v>
      </c>
      <c r="M1635" s="52" t="s">
        <v>8335</v>
      </c>
      <c r="N1635" s="86"/>
    </row>
    <row r="1636" spans="1:14" ht="24.95" customHeight="1" x14ac:dyDescent="0.2">
      <c r="A1636" s="9" t="s">
        <v>41</v>
      </c>
      <c r="B1636" s="70" t="s">
        <v>7189</v>
      </c>
      <c r="C1636" s="70">
        <v>1629</v>
      </c>
      <c r="D1636" s="9" t="s">
        <v>11</v>
      </c>
      <c r="E1636" s="9" t="s">
        <v>703</v>
      </c>
      <c r="F1636" s="9" t="s">
        <v>7190</v>
      </c>
      <c r="G1636" s="9" t="s">
        <v>395</v>
      </c>
      <c r="H1636" s="9" t="s">
        <v>396</v>
      </c>
      <c r="I1636" s="56">
        <v>1199</v>
      </c>
      <c r="J1636" s="9" t="s">
        <v>709</v>
      </c>
      <c r="K1636" s="96" t="s">
        <v>397</v>
      </c>
      <c r="L1636" s="96" t="s">
        <v>398</v>
      </c>
      <c r="M1636" s="41" t="s">
        <v>7191</v>
      </c>
      <c r="N1636" s="86"/>
    </row>
    <row r="1637" spans="1:14" ht="24.95" customHeight="1" x14ac:dyDescent="0.2">
      <c r="A1637" s="9" t="s">
        <v>41</v>
      </c>
      <c r="B1637" s="70" t="s">
        <v>7192</v>
      </c>
      <c r="C1637" s="11">
        <v>1630</v>
      </c>
      <c r="D1637" s="9" t="s">
        <v>11</v>
      </c>
      <c r="E1637" s="9" t="s">
        <v>703</v>
      </c>
      <c r="F1637" s="9" t="s">
        <v>7193</v>
      </c>
      <c r="G1637" s="9" t="s">
        <v>7194</v>
      </c>
      <c r="H1637" s="9" t="s">
        <v>7195</v>
      </c>
      <c r="I1637" s="56">
        <v>44870</v>
      </c>
      <c r="J1637" s="9" t="s">
        <v>709</v>
      </c>
      <c r="K1637" s="95" t="s">
        <v>7196</v>
      </c>
      <c r="L1637" s="95" t="s">
        <v>48</v>
      </c>
      <c r="M1637" s="39" t="s">
        <v>26</v>
      </c>
      <c r="N1637" s="86"/>
    </row>
    <row r="1638" spans="1:14" ht="24.95" customHeight="1" x14ac:dyDescent="0.2">
      <c r="A1638" s="9" t="s">
        <v>41</v>
      </c>
      <c r="B1638" s="18" t="s">
        <v>7197</v>
      </c>
      <c r="C1638" s="70">
        <v>1631</v>
      </c>
      <c r="D1638" s="11" t="s">
        <v>11</v>
      </c>
      <c r="E1638" s="9" t="s">
        <v>703</v>
      </c>
      <c r="F1638" s="14" t="s">
        <v>7198</v>
      </c>
      <c r="G1638" s="14" t="s">
        <v>7199</v>
      </c>
      <c r="H1638" s="14" t="s">
        <v>7200</v>
      </c>
      <c r="I1638" s="55">
        <v>78966</v>
      </c>
      <c r="J1638" s="11" t="s">
        <v>709</v>
      </c>
      <c r="K1638" s="94" t="s">
        <v>7201</v>
      </c>
      <c r="L1638" s="94" t="s">
        <v>7202</v>
      </c>
      <c r="M1638" s="38" t="s">
        <v>7203</v>
      </c>
      <c r="N1638" s="86"/>
    </row>
    <row r="1639" spans="1:14" ht="24.95" customHeight="1" x14ac:dyDescent="0.2">
      <c r="A1639" s="9" t="s">
        <v>41</v>
      </c>
      <c r="B1639" s="72" t="s">
        <v>8932</v>
      </c>
      <c r="C1639" s="11">
        <v>1632</v>
      </c>
      <c r="D1639" s="11" t="s">
        <v>11</v>
      </c>
      <c r="E1639" s="11" t="s">
        <v>703</v>
      </c>
      <c r="F1639" s="14" t="s">
        <v>8933</v>
      </c>
      <c r="G1639" s="11" t="s">
        <v>8934</v>
      </c>
      <c r="H1639" s="11" t="s">
        <v>373</v>
      </c>
      <c r="I1639" s="47">
        <v>31343</v>
      </c>
      <c r="J1639" s="11" t="s">
        <v>709</v>
      </c>
      <c r="K1639" s="114" t="s">
        <v>8935</v>
      </c>
      <c r="L1639" s="92" t="s">
        <v>666</v>
      </c>
      <c r="M1639" s="37" t="s">
        <v>8936</v>
      </c>
      <c r="N1639" s="86"/>
    </row>
    <row r="1640" spans="1:14" ht="24.95" customHeight="1" x14ac:dyDescent="0.2">
      <c r="A1640" s="9" t="s">
        <v>41</v>
      </c>
      <c r="B1640" s="70" t="s">
        <v>7204</v>
      </c>
      <c r="C1640" s="70">
        <v>1633</v>
      </c>
      <c r="D1640" s="9" t="s">
        <v>11</v>
      </c>
      <c r="E1640" s="11" t="s">
        <v>703</v>
      </c>
      <c r="F1640" s="9" t="s">
        <v>7205</v>
      </c>
      <c r="G1640" s="9" t="s">
        <v>7206</v>
      </c>
      <c r="H1640" s="9" t="s">
        <v>7207</v>
      </c>
      <c r="I1640" s="56">
        <v>41496</v>
      </c>
      <c r="J1640" s="9" t="s">
        <v>709</v>
      </c>
      <c r="K1640" s="96" t="s">
        <v>7208</v>
      </c>
      <c r="L1640" s="96" t="s">
        <v>7209</v>
      </c>
      <c r="M1640" s="41" t="s">
        <v>7210</v>
      </c>
      <c r="N1640" s="86"/>
    </row>
    <row r="1641" spans="1:14" ht="24.95" customHeight="1" x14ac:dyDescent="0.2">
      <c r="A1641" s="9" t="s">
        <v>41</v>
      </c>
      <c r="B1641" s="70" t="s">
        <v>7211</v>
      </c>
      <c r="C1641" s="11">
        <v>1634</v>
      </c>
      <c r="D1641" s="9" t="s">
        <v>11</v>
      </c>
      <c r="E1641" s="9" t="s">
        <v>703</v>
      </c>
      <c r="F1641" s="9" t="s">
        <v>7212</v>
      </c>
      <c r="G1641" s="9" t="s">
        <v>7213</v>
      </c>
      <c r="H1641" s="9" t="s">
        <v>7214</v>
      </c>
      <c r="I1641" s="56">
        <v>32061</v>
      </c>
      <c r="J1641" s="9" t="s">
        <v>709</v>
      </c>
      <c r="K1641" s="96" t="s">
        <v>7215</v>
      </c>
      <c r="L1641" s="96" t="s">
        <v>7216</v>
      </c>
      <c r="M1641" s="41" t="s">
        <v>7217</v>
      </c>
      <c r="N1641" s="86"/>
    </row>
    <row r="1642" spans="1:14" ht="24.95" customHeight="1" x14ac:dyDescent="0.2">
      <c r="A1642" s="9" t="s">
        <v>41</v>
      </c>
      <c r="B1642" s="21" t="s">
        <v>8336</v>
      </c>
      <c r="C1642" s="70">
        <v>1635</v>
      </c>
      <c r="D1642" s="9" t="s">
        <v>11</v>
      </c>
      <c r="E1642" s="9" t="s">
        <v>703</v>
      </c>
      <c r="F1642" s="16" t="s">
        <v>8337</v>
      </c>
      <c r="G1642" s="16" t="s">
        <v>8338</v>
      </c>
      <c r="H1642" s="16" t="s">
        <v>374</v>
      </c>
      <c r="I1642" s="68">
        <v>25747</v>
      </c>
      <c r="J1642" s="9" t="s">
        <v>709</v>
      </c>
      <c r="K1642" s="96" t="s">
        <v>8339</v>
      </c>
      <c r="L1642" s="96" t="s">
        <v>8340</v>
      </c>
      <c r="M1642" s="39" t="s">
        <v>26</v>
      </c>
      <c r="N1642" s="86"/>
    </row>
    <row r="1643" spans="1:14" ht="24.95" customHeight="1" x14ac:dyDescent="0.2">
      <c r="A1643" s="9" t="s">
        <v>41</v>
      </c>
      <c r="B1643" s="70" t="s">
        <v>9707</v>
      </c>
      <c r="C1643" s="11">
        <v>1636</v>
      </c>
      <c r="D1643" s="9" t="s">
        <v>11</v>
      </c>
      <c r="E1643" s="9" t="s">
        <v>703</v>
      </c>
      <c r="F1643" s="9" t="s">
        <v>10100</v>
      </c>
      <c r="G1643" s="27" t="s">
        <v>7218</v>
      </c>
      <c r="H1643" s="27" t="s">
        <v>7219</v>
      </c>
      <c r="I1643" s="66">
        <v>87</v>
      </c>
      <c r="J1643" s="28" t="s">
        <v>709</v>
      </c>
      <c r="K1643" s="96" t="s">
        <v>7220</v>
      </c>
      <c r="L1643" s="96" t="s">
        <v>6103</v>
      </c>
      <c r="M1643" s="41" t="s">
        <v>6104</v>
      </c>
      <c r="N1643" s="86"/>
    </row>
    <row r="1644" spans="1:14" ht="24.95" customHeight="1" x14ac:dyDescent="0.2">
      <c r="A1644" s="9" t="s">
        <v>41</v>
      </c>
      <c r="B1644" s="70" t="s">
        <v>9708</v>
      </c>
      <c r="C1644" s="70">
        <v>1637</v>
      </c>
      <c r="D1644" s="9" t="s">
        <v>11</v>
      </c>
      <c r="E1644" s="9" t="s">
        <v>703</v>
      </c>
      <c r="F1644" s="27" t="s">
        <v>7221</v>
      </c>
      <c r="G1644" s="27" t="s">
        <v>7222</v>
      </c>
      <c r="H1644" s="27" t="s">
        <v>392</v>
      </c>
      <c r="I1644" s="66">
        <v>87</v>
      </c>
      <c r="J1644" s="28" t="s">
        <v>709</v>
      </c>
      <c r="K1644" s="96" t="s">
        <v>7223</v>
      </c>
      <c r="L1644" s="96" t="s">
        <v>6103</v>
      </c>
      <c r="M1644" s="41" t="s">
        <v>6104</v>
      </c>
      <c r="N1644" s="86"/>
    </row>
    <row r="1645" spans="1:14" ht="24.95" customHeight="1" x14ac:dyDescent="0.2">
      <c r="A1645" s="9" t="s">
        <v>41</v>
      </c>
      <c r="B1645" s="72" t="s">
        <v>8937</v>
      </c>
      <c r="C1645" s="11">
        <v>1638</v>
      </c>
      <c r="D1645" s="11" t="s">
        <v>11</v>
      </c>
      <c r="E1645" s="9" t="s">
        <v>703</v>
      </c>
      <c r="F1645" s="14" t="s">
        <v>8938</v>
      </c>
      <c r="G1645" s="11" t="s">
        <v>8939</v>
      </c>
      <c r="H1645" s="11" t="s">
        <v>478</v>
      </c>
      <c r="I1645" s="47">
        <v>23939</v>
      </c>
      <c r="J1645" s="11" t="s">
        <v>709</v>
      </c>
      <c r="K1645" s="92" t="s">
        <v>8940</v>
      </c>
      <c r="L1645" s="92" t="s">
        <v>666</v>
      </c>
      <c r="M1645" s="37" t="s">
        <v>8941</v>
      </c>
      <c r="N1645" s="86"/>
    </row>
    <row r="1646" spans="1:14" ht="24.95" customHeight="1" x14ac:dyDescent="0.2">
      <c r="A1646" s="9" t="s">
        <v>41</v>
      </c>
      <c r="B1646" s="18" t="s">
        <v>8942</v>
      </c>
      <c r="C1646" s="70">
        <v>1639</v>
      </c>
      <c r="D1646" s="11" t="s">
        <v>11</v>
      </c>
      <c r="E1646" s="11" t="s">
        <v>703</v>
      </c>
      <c r="F1646" s="14" t="s">
        <v>8943</v>
      </c>
      <c r="G1646" s="11" t="s">
        <v>8944</v>
      </c>
      <c r="H1646" s="11" t="s">
        <v>8945</v>
      </c>
      <c r="I1646" s="47">
        <v>29677</v>
      </c>
      <c r="J1646" s="12" t="s">
        <v>709</v>
      </c>
      <c r="K1646" s="92" t="s">
        <v>8946</v>
      </c>
      <c r="L1646" s="92" t="s">
        <v>364</v>
      </c>
      <c r="M1646" s="37" t="s">
        <v>8947</v>
      </c>
      <c r="N1646" s="86"/>
    </row>
    <row r="1647" spans="1:14" ht="24.95" customHeight="1" x14ac:dyDescent="0.2">
      <c r="A1647" s="9" t="s">
        <v>41</v>
      </c>
      <c r="B1647" s="70" t="s">
        <v>7224</v>
      </c>
      <c r="C1647" s="11">
        <v>1640</v>
      </c>
      <c r="D1647" s="9" t="s">
        <v>11</v>
      </c>
      <c r="E1647" s="12" t="s">
        <v>703</v>
      </c>
      <c r="F1647" s="9" t="s">
        <v>7225</v>
      </c>
      <c r="G1647" s="9"/>
      <c r="H1647" s="9" t="s">
        <v>7226</v>
      </c>
      <c r="I1647" s="56">
        <v>48323</v>
      </c>
      <c r="J1647" s="9" t="s">
        <v>709</v>
      </c>
      <c r="K1647" s="96" t="s">
        <v>7227</v>
      </c>
      <c r="L1647" s="96" t="s">
        <v>7228</v>
      </c>
      <c r="M1647" s="41" t="s">
        <v>7229</v>
      </c>
      <c r="N1647" s="86"/>
    </row>
    <row r="1648" spans="1:14" ht="24.95" customHeight="1" x14ac:dyDescent="0.2">
      <c r="A1648" s="9" t="s">
        <v>41</v>
      </c>
      <c r="B1648" s="18" t="s">
        <v>7230</v>
      </c>
      <c r="C1648" s="70">
        <v>1641</v>
      </c>
      <c r="D1648" s="24" t="s">
        <v>11</v>
      </c>
      <c r="E1648" s="9" t="s">
        <v>703</v>
      </c>
      <c r="F1648" s="24" t="s">
        <v>10035</v>
      </c>
      <c r="G1648" s="13" t="s">
        <v>7231</v>
      </c>
      <c r="H1648" s="13" t="s">
        <v>7232</v>
      </c>
      <c r="I1648" s="56">
        <v>71246</v>
      </c>
      <c r="J1648" s="13" t="s">
        <v>709</v>
      </c>
      <c r="K1648" s="96" t="s">
        <v>7233</v>
      </c>
      <c r="L1648" s="96" t="s">
        <v>7234</v>
      </c>
      <c r="M1648" s="38" t="s">
        <v>7235</v>
      </c>
      <c r="N1648" s="86"/>
    </row>
    <row r="1649" spans="1:14" ht="24.95" customHeight="1" x14ac:dyDescent="0.2">
      <c r="A1649" s="9" t="s">
        <v>41</v>
      </c>
      <c r="B1649" s="21" t="s">
        <v>8341</v>
      </c>
      <c r="C1649" s="11">
        <v>1642</v>
      </c>
      <c r="D1649" s="9" t="s">
        <v>11</v>
      </c>
      <c r="E1649" s="9" t="s">
        <v>703</v>
      </c>
      <c r="F1649" s="34" t="s">
        <v>9150</v>
      </c>
      <c r="G1649" s="34" t="s">
        <v>8342</v>
      </c>
      <c r="H1649" s="34" t="s">
        <v>8343</v>
      </c>
      <c r="I1649" s="68">
        <v>46598</v>
      </c>
      <c r="J1649" s="16" t="s">
        <v>709</v>
      </c>
      <c r="K1649" s="96" t="s">
        <v>8344</v>
      </c>
      <c r="L1649" s="96" t="s">
        <v>363</v>
      </c>
      <c r="M1649" s="39" t="s">
        <v>26</v>
      </c>
      <c r="N1649" s="86"/>
    </row>
    <row r="1650" spans="1:14" ht="24.95" customHeight="1" x14ac:dyDescent="0.2">
      <c r="A1650" s="9" t="s">
        <v>41</v>
      </c>
      <c r="B1650" s="70" t="s">
        <v>7236</v>
      </c>
      <c r="C1650" s="70">
        <v>1643</v>
      </c>
      <c r="D1650" s="9" t="s">
        <v>11</v>
      </c>
      <c r="E1650" s="9" t="s">
        <v>703</v>
      </c>
      <c r="F1650" s="32" t="s">
        <v>7237</v>
      </c>
      <c r="G1650" s="16" t="s">
        <v>389</v>
      </c>
      <c r="H1650" s="21" t="s">
        <v>390</v>
      </c>
      <c r="I1650" s="58">
        <v>7882</v>
      </c>
      <c r="J1650" s="16" t="s">
        <v>709</v>
      </c>
      <c r="K1650" s="96" t="s">
        <v>7238</v>
      </c>
      <c r="L1650" s="96" t="s">
        <v>7239</v>
      </c>
      <c r="M1650" s="39" t="s">
        <v>26</v>
      </c>
      <c r="N1650" s="86"/>
    </row>
    <row r="1651" spans="1:14" ht="24.95" customHeight="1" x14ac:dyDescent="0.2">
      <c r="A1651" s="9" t="s">
        <v>41</v>
      </c>
      <c r="B1651" s="70" t="s">
        <v>7240</v>
      </c>
      <c r="C1651" s="11">
        <v>1644</v>
      </c>
      <c r="D1651" s="9" t="s">
        <v>11</v>
      </c>
      <c r="E1651" s="9" t="s">
        <v>703</v>
      </c>
      <c r="F1651" s="9" t="s">
        <v>7241</v>
      </c>
      <c r="G1651" s="9" t="s">
        <v>7242</v>
      </c>
      <c r="H1651" s="9" t="s">
        <v>244</v>
      </c>
      <c r="I1651" s="56">
        <v>50585</v>
      </c>
      <c r="J1651" s="9" t="s">
        <v>709</v>
      </c>
      <c r="K1651" s="96" t="s">
        <v>7243</v>
      </c>
      <c r="L1651" s="96" t="s">
        <v>7244</v>
      </c>
      <c r="M1651" s="41" t="s">
        <v>7245</v>
      </c>
      <c r="N1651" s="86"/>
    </row>
    <row r="1652" spans="1:14" ht="24.95" customHeight="1" x14ac:dyDescent="0.2">
      <c r="A1652" s="9" t="s">
        <v>41</v>
      </c>
      <c r="B1652" s="70" t="s">
        <v>7246</v>
      </c>
      <c r="C1652" s="70">
        <v>1645</v>
      </c>
      <c r="D1652" s="9" t="s">
        <v>11</v>
      </c>
      <c r="E1652" s="9" t="s">
        <v>703</v>
      </c>
      <c r="F1652" s="9" t="s">
        <v>7247</v>
      </c>
      <c r="G1652" s="9" t="s">
        <v>7248</v>
      </c>
      <c r="H1652" s="9" t="s">
        <v>375</v>
      </c>
      <c r="I1652" s="56">
        <v>24209</v>
      </c>
      <c r="J1652" s="9" t="s">
        <v>709</v>
      </c>
      <c r="K1652" s="96" t="s">
        <v>7249</v>
      </c>
      <c r="L1652" s="96" t="s">
        <v>7250</v>
      </c>
      <c r="M1652" s="41" t="s">
        <v>7251</v>
      </c>
      <c r="N1652" s="86"/>
    </row>
    <row r="1653" spans="1:14" ht="24.95" customHeight="1" x14ac:dyDescent="0.2">
      <c r="A1653" s="9" t="s">
        <v>41</v>
      </c>
      <c r="B1653" s="70" t="s">
        <v>9709</v>
      </c>
      <c r="C1653" s="11">
        <v>1646</v>
      </c>
      <c r="D1653" s="9" t="s">
        <v>11</v>
      </c>
      <c r="E1653" s="9" t="s">
        <v>703</v>
      </c>
      <c r="F1653" s="27" t="s">
        <v>7252</v>
      </c>
      <c r="G1653" s="27" t="s">
        <v>7253</v>
      </c>
      <c r="H1653" s="27" t="s">
        <v>7254</v>
      </c>
      <c r="I1653" s="66">
        <v>87</v>
      </c>
      <c r="J1653" s="28" t="s">
        <v>709</v>
      </c>
      <c r="K1653" s="96" t="s">
        <v>7255</v>
      </c>
      <c r="L1653" s="96" t="s">
        <v>6302</v>
      </c>
      <c r="M1653" s="41" t="s">
        <v>6104</v>
      </c>
      <c r="N1653" s="86"/>
    </row>
    <row r="1654" spans="1:14" ht="24.95" customHeight="1" x14ac:dyDescent="0.2">
      <c r="A1654" s="9" t="s">
        <v>41</v>
      </c>
      <c r="B1654" s="70" t="s">
        <v>7256</v>
      </c>
      <c r="C1654" s="70">
        <v>1647</v>
      </c>
      <c r="D1654" s="9" t="s">
        <v>11</v>
      </c>
      <c r="E1654" s="9" t="s">
        <v>703</v>
      </c>
      <c r="F1654" s="9" t="s">
        <v>7257</v>
      </c>
      <c r="G1654" s="9" t="s">
        <v>7258</v>
      </c>
      <c r="H1654" s="9" t="s">
        <v>7259</v>
      </c>
      <c r="I1654" s="56">
        <v>43548</v>
      </c>
      <c r="J1654" s="9" t="s">
        <v>709</v>
      </c>
      <c r="K1654" s="96" t="s">
        <v>7260</v>
      </c>
      <c r="L1654" s="96" t="s">
        <v>354</v>
      </c>
      <c r="M1654" s="41" t="s">
        <v>7261</v>
      </c>
      <c r="N1654" s="86"/>
    </row>
    <row r="1655" spans="1:14" ht="24.95" customHeight="1" x14ac:dyDescent="0.2">
      <c r="A1655" s="9" t="s">
        <v>41</v>
      </c>
      <c r="B1655" s="70" t="s">
        <v>7262</v>
      </c>
      <c r="C1655" s="11">
        <v>1648</v>
      </c>
      <c r="D1655" s="9" t="s">
        <v>11</v>
      </c>
      <c r="E1655" s="9" t="s">
        <v>703</v>
      </c>
      <c r="F1655" s="9" t="s">
        <v>7263</v>
      </c>
      <c r="G1655" s="9" t="s">
        <v>7264</v>
      </c>
      <c r="H1655" s="9" t="s">
        <v>358</v>
      </c>
      <c r="I1655" s="56">
        <v>40718</v>
      </c>
      <c r="J1655" s="9" t="s">
        <v>709</v>
      </c>
      <c r="K1655" s="96" t="s">
        <v>7265</v>
      </c>
      <c r="L1655" s="96" t="s">
        <v>7266</v>
      </c>
      <c r="M1655" s="41" t="s">
        <v>7267</v>
      </c>
      <c r="N1655" s="86"/>
    </row>
    <row r="1656" spans="1:14" ht="24.95" customHeight="1" x14ac:dyDescent="0.2">
      <c r="A1656" s="9" t="s">
        <v>41</v>
      </c>
      <c r="B1656" s="70" t="s">
        <v>7268</v>
      </c>
      <c r="C1656" s="70">
        <v>1649</v>
      </c>
      <c r="D1656" s="9" t="s">
        <v>11</v>
      </c>
      <c r="E1656" s="9" t="s">
        <v>703</v>
      </c>
      <c r="F1656" s="9" t="s">
        <v>7269</v>
      </c>
      <c r="G1656" s="9" t="s">
        <v>7270</v>
      </c>
      <c r="H1656" s="9" t="s">
        <v>7271</v>
      </c>
      <c r="I1656" s="56">
        <v>22739</v>
      </c>
      <c r="J1656" s="9" t="s">
        <v>709</v>
      </c>
      <c r="K1656" s="96" t="s">
        <v>7272</v>
      </c>
      <c r="L1656" s="96" t="s">
        <v>26</v>
      </c>
      <c r="M1656" s="41" t="s">
        <v>7273</v>
      </c>
      <c r="N1656" s="86"/>
    </row>
    <row r="1657" spans="1:14" ht="24.95" customHeight="1" x14ac:dyDescent="0.2">
      <c r="A1657" s="9" t="s">
        <v>41</v>
      </c>
      <c r="B1657" s="70" t="s">
        <v>7274</v>
      </c>
      <c r="C1657" s="11">
        <v>1650</v>
      </c>
      <c r="D1657" s="9" t="s">
        <v>11</v>
      </c>
      <c r="E1657" s="9" t="s">
        <v>703</v>
      </c>
      <c r="F1657" s="9" t="s">
        <v>7275</v>
      </c>
      <c r="G1657" s="9" t="s">
        <v>399</v>
      </c>
      <c r="H1657" s="9" t="s">
        <v>244</v>
      </c>
      <c r="I1657" s="56">
        <v>118347</v>
      </c>
      <c r="J1657" s="9" t="s">
        <v>709</v>
      </c>
      <c r="K1657" s="96" t="s">
        <v>7276</v>
      </c>
      <c r="L1657" s="96" t="s">
        <v>7277</v>
      </c>
      <c r="M1657" s="41" t="s">
        <v>7278</v>
      </c>
      <c r="N1657" s="86"/>
    </row>
    <row r="1658" spans="1:14" ht="24.95" customHeight="1" x14ac:dyDescent="0.2">
      <c r="A1658" s="9" t="s">
        <v>41</v>
      </c>
      <c r="B1658" s="70" t="s">
        <v>7279</v>
      </c>
      <c r="C1658" s="70">
        <v>1651</v>
      </c>
      <c r="D1658" s="9" t="s">
        <v>11</v>
      </c>
      <c r="E1658" s="9" t="s">
        <v>703</v>
      </c>
      <c r="F1658" s="9" t="s">
        <v>7280</v>
      </c>
      <c r="G1658" s="9" t="s">
        <v>7281</v>
      </c>
      <c r="H1658" s="9" t="s">
        <v>483</v>
      </c>
      <c r="I1658" s="56">
        <v>118347</v>
      </c>
      <c r="J1658" s="9" t="s">
        <v>709</v>
      </c>
      <c r="K1658" s="96" t="s">
        <v>7282</v>
      </c>
      <c r="L1658" s="96" t="s">
        <v>7283</v>
      </c>
      <c r="M1658" s="41" t="s">
        <v>7284</v>
      </c>
      <c r="N1658" s="86"/>
    </row>
    <row r="1659" spans="1:14" ht="24.95" customHeight="1" x14ac:dyDescent="0.2">
      <c r="A1659" s="9" t="s">
        <v>41</v>
      </c>
      <c r="B1659" s="70" t="s">
        <v>7285</v>
      </c>
      <c r="C1659" s="11">
        <v>1652</v>
      </c>
      <c r="D1659" s="9" t="s">
        <v>11</v>
      </c>
      <c r="E1659" s="9" t="s">
        <v>703</v>
      </c>
      <c r="F1659" s="9" t="s">
        <v>7286</v>
      </c>
      <c r="G1659" s="9" t="s">
        <v>7287</v>
      </c>
      <c r="H1659" s="9" t="s">
        <v>7288</v>
      </c>
      <c r="I1659" s="56">
        <v>22739</v>
      </c>
      <c r="J1659" s="9" t="s">
        <v>709</v>
      </c>
      <c r="K1659" s="96" t="s">
        <v>7289</v>
      </c>
      <c r="L1659" s="96" t="s">
        <v>7290</v>
      </c>
      <c r="M1659" s="41" t="s">
        <v>7291</v>
      </c>
      <c r="N1659" s="86"/>
    </row>
    <row r="1660" spans="1:14" ht="24.95" customHeight="1" x14ac:dyDescent="0.2">
      <c r="A1660" s="9" t="s">
        <v>41</v>
      </c>
      <c r="B1660" s="70" t="s">
        <v>9710</v>
      </c>
      <c r="C1660" s="70">
        <v>1653</v>
      </c>
      <c r="D1660" s="9" t="s">
        <v>11</v>
      </c>
      <c r="E1660" s="9" t="s">
        <v>703</v>
      </c>
      <c r="F1660" s="9" t="s">
        <v>10101</v>
      </c>
      <c r="G1660" s="27" t="s">
        <v>7292</v>
      </c>
      <c r="H1660" s="27" t="s">
        <v>6101</v>
      </c>
      <c r="I1660" s="66">
        <v>87</v>
      </c>
      <c r="J1660" s="28" t="s">
        <v>709</v>
      </c>
      <c r="K1660" s="96" t="s">
        <v>7293</v>
      </c>
      <c r="L1660" s="96" t="s">
        <v>6103</v>
      </c>
      <c r="M1660" s="41" t="s">
        <v>6104</v>
      </c>
      <c r="N1660" s="86"/>
    </row>
    <row r="1661" spans="1:14" ht="24.95" customHeight="1" x14ac:dyDescent="0.2">
      <c r="A1661" s="9" t="s">
        <v>41</v>
      </c>
      <c r="B1661" s="18" t="s">
        <v>7294</v>
      </c>
      <c r="C1661" s="11">
        <v>1654</v>
      </c>
      <c r="D1661" s="11" t="s">
        <v>11</v>
      </c>
      <c r="E1661" s="9" t="s">
        <v>703</v>
      </c>
      <c r="F1661" s="17" t="s">
        <v>9094</v>
      </c>
      <c r="G1661" s="13" t="s">
        <v>7295</v>
      </c>
      <c r="H1661" s="13" t="s">
        <v>38</v>
      </c>
      <c r="I1661" s="55">
        <v>61351</v>
      </c>
      <c r="J1661" s="13" t="s">
        <v>709</v>
      </c>
      <c r="K1661" s="94" t="s">
        <v>7296</v>
      </c>
      <c r="L1661" s="94" t="s">
        <v>7296</v>
      </c>
      <c r="M1661" s="42" t="s">
        <v>7297</v>
      </c>
      <c r="N1661" s="86"/>
    </row>
    <row r="1662" spans="1:14" ht="24.95" customHeight="1" x14ac:dyDescent="0.2">
      <c r="A1662" s="9" t="s">
        <v>41</v>
      </c>
      <c r="B1662" s="70" t="s">
        <v>7298</v>
      </c>
      <c r="C1662" s="70">
        <v>1655</v>
      </c>
      <c r="D1662" s="9" t="s">
        <v>11</v>
      </c>
      <c r="E1662" s="9" t="s">
        <v>703</v>
      </c>
      <c r="F1662" s="9" t="s">
        <v>7299</v>
      </c>
      <c r="G1662" s="9" t="s">
        <v>7300</v>
      </c>
      <c r="H1662" s="9" t="s">
        <v>7301</v>
      </c>
      <c r="I1662" s="56" t="s">
        <v>1938</v>
      </c>
      <c r="J1662" s="9" t="s">
        <v>709</v>
      </c>
      <c r="K1662" s="95" t="s">
        <v>7302</v>
      </c>
      <c r="L1662" s="95" t="s">
        <v>7303</v>
      </c>
      <c r="M1662" s="39" t="s">
        <v>7304</v>
      </c>
      <c r="N1662" s="86"/>
    </row>
    <row r="1663" spans="1:14" ht="24.95" customHeight="1" x14ac:dyDescent="0.2">
      <c r="A1663" s="9" t="s">
        <v>41</v>
      </c>
      <c r="B1663" s="18" t="s">
        <v>9208</v>
      </c>
      <c r="C1663" s="11">
        <v>1656</v>
      </c>
      <c r="D1663" s="11" t="s">
        <v>11</v>
      </c>
      <c r="E1663" s="9" t="s">
        <v>703</v>
      </c>
      <c r="F1663" s="11" t="s">
        <v>9209</v>
      </c>
      <c r="G1663" s="11" t="s">
        <v>9210</v>
      </c>
      <c r="H1663" s="11" t="s">
        <v>9211</v>
      </c>
      <c r="I1663" s="47">
        <v>61351</v>
      </c>
      <c r="J1663" s="11" t="s">
        <v>709</v>
      </c>
      <c r="K1663" s="92" t="s">
        <v>6623</v>
      </c>
      <c r="L1663" s="92" t="s">
        <v>6624</v>
      </c>
      <c r="M1663" s="38" t="s">
        <v>9212</v>
      </c>
      <c r="N1663" s="86"/>
    </row>
    <row r="1664" spans="1:14" ht="24.95" customHeight="1" x14ac:dyDescent="0.2">
      <c r="A1664" s="9" t="s">
        <v>41</v>
      </c>
      <c r="B1664" s="70" t="s">
        <v>7305</v>
      </c>
      <c r="C1664" s="70">
        <v>1657</v>
      </c>
      <c r="D1664" s="9" t="s">
        <v>11</v>
      </c>
      <c r="E1664" s="11" t="s">
        <v>703</v>
      </c>
      <c r="F1664" s="9" t="s">
        <v>7306</v>
      </c>
      <c r="G1664" s="9" t="s">
        <v>7307</v>
      </c>
      <c r="H1664" s="9" t="s">
        <v>37</v>
      </c>
      <c r="I1664" s="56" t="s">
        <v>7308</v>
      </c>
      <c r="J1664" s="9" t="s">
        <v>709</v>
      </c>
      <c r="K1664" s="95" t="s">
        <v>7309</v>
      </c>
      <c r="L1664" s="95" t="s">
        <v>7310</v>
      </c>
      <c r="M1664" s="39" t="s">
        <v>7311</v>
      </c>
      <c r="N1664" s="86"/>
    </row>
    <row r="1665" spans="1:14" ht="24.95" customHeight="1" x14ac:dyDescent="0.2">
      <c r="A1665" s="9" t="s">
        <v>41</v>
      </c>
      <c r="B1665" s="18" t="s">
        <v>9533</v>
      </c>
      <c r="C1665" s="11">
        <v>1658</v>
      </c>
      <c r="D1665" s="11" t="s">
        <v>11</v>
      </c>
      <c r="E1665" s="9" t="s">
        <v>703</v>
      </c>
      <c r="F1665" s="11" t="s">
        <v>9534</v>
      </c>
      <c r="G1665" s="13" t="s">
        <v>9535</v>
      </c>
      <c r="H1665" s="13" t="s">
        <v>9536</v>
      </c>
      <c r="I1665" s="63">
        <v>30484</v>
      </c>
      <c r="J1665" s="13" t="s">
        <v>709</v>
      </c>
      <c r="K1665" s="103" t="s">
        <v>9537</v>
      </c>
      <c r="L1665" s="103" t="s">
        <v>9537</v>
      </c>
      <c r="M1665" s="37" t="s">
        <v>9538</v>
      </c>
      <c r="N1665" s="86"/>
    </row>
    <row r="1666" spans="1:14" ht="24.95" customHeight="1" x14ac:dyDescent="0.2">
      <c r="A1666" s="9" t="s">
        <v>41</v>
      </c>
      <c r="B1666" s="18" t="s">
        <v>9539</v>
      </c>
      <c r="C1666" s="70">
        <v>1659</v>
      </c>
      <c r="D1666" s="11" t="s">
        <v>11</v>
      </c>
      <c r="E1666" s="11" t="s">
        <v>703</v>
      </c>
      <c r="F1666" s="11" t="s">
        <v>9540</v>
      </c>
      <c r="G1666" s="13" t="s">
        <v>9541</v>
      </c>
      <c r="H1666" s="13" t="s">
        <v>9542</v>
      </c>
      <c r="I1666" s="63">
        <v>11171</v>
      </c>
      <c r="J1666" s="13" t="s">
        <v>709</v>
      </c>
      <c r="K1666" s="103" t="s">
        <v>9543</v>
      </c>
      <c r="L1666" s="103" t="s">
        <v>9543</v>
      </c>
      <c r="M1666" s="37" t="s">
        <v>9544</v>
      </c>
      <c r="N1666" s="86"/>
    </row>
    <row r="1667" spans="1:14" ht="24.95" customHeight="1" x14ac:dyDescent="0.2">
      <c r="A1667" s="9" t="s">
        <v>41</v>
      </c>
      <c r="B1667" s="18" t="s">
        <v>9545</v>
      </c>
      <c r="C1667" s="11">
        <v>1660</v>
      </c>
      <c r="D1667" s="11" t="s">
        <v>11</v>
      </c>
      <c r="E1667" s="11" t="s">
        <v>703</v>
      </c>
      <c r="F1667" s="11" t="s">
        <v>9546</v>
      </c>
      <c r="G1667" s="13" t="s">
        <v>9547</v>
      </c>
      <c r="H1667" s="13" t="s">
        <v>9548</v>
      </c>
      <c r="I1667" s="63">
        <v>30484</v>
      </c>
      <c r="J1667" s="13" t="s">
        <v>709</v>
      </c>
      <c r="K1667" s="103" t="s">
        <v>9549</v>
      </c>
      <c r="L1667" s="103" t="s">
        <v>9550</v>
      </c>
      <c r="M1667" s="37" t="s">
        <v>9551</v>
      </c>
      <c r="N1667" s="86"/>
    </row>
    <row r="1668" spans="1:14" ht="24.95" customHeight="1" x14ac:dyDescent="0.2">
      <c r="A1668" s="9" t="s">
        <v>41</v>
      </c>
      <c r="B1668" s="18" t="s">
        <v>9552</v>
      </c>
      <c r="C1668" s="70">
        <v>1661</v>
      </c>
      <c r="D1668" s="11" t="s">
        <v>11</v>
      </c>
      <c r="E1668" s="11" t="s">
        <v>703</v>
      </c>
      <c r="F1668" s="11" t="s">
        <v>9553</v>
      </c>
      <c r="G1668" s="13" t="s">
        <v>9554</v>
      </c>
      <c r="H1668" s="13" t="s">
        <v>9555</v>
      </c>
      <c r="I1668" s="63">
        <v>23074</v>
      </c>
      <c r="J1668" s="13" t="s">
        <v>709</v>
      </c>
      <c r="K1668" s="103" t="s">
        <v>9556</v>
      </c>
      <c r="L1668" s="103" t="s">
        <v>9557</v>
      </c>
      <c r="M1668" s="37" t="s">
        <v>9558</v>
      </c>
      <c r="N1668" s="86"/>
    </row>
    <row r="1669" spans="1:14" ht="24.95" customHeight="1" x14ac:dyDescent="0.2">
      <c r="A1669" s="9" t="s">
        <v>41</v>
      </c>
      <c r="B1669" s="71" t="s">
        <v>7312</v>
      </c>
      <c r="C1669" s="11">
        <v>1662</v>
      </c>
      <c r="D1669" s="11" t="s">
        <v>11</v>
      </c>
      <c r="E1669" s="11" t="s">
        <v>703</v>
      </c>
      <c r="F1669" s="13" t="s">
        <v>7313</v>
      </c>
      <c r="G1669" s="13" t="s">
        <v>7314</v>
      </c>
      <c r="H1669" s="13" t="s">
        <v>7315</v>
      </c>
      <c r="I1669" s="55">
        <v>61351</v>
      </c>
      <c r="J1669" s="13" t="s">
        <v>709</v>
      </c>
      <c r="K1669" s="94" t="s">
        <v>7316</v>
      </c>
      <c r="L1669" s="94" t="s">
        <v>7317</v>
      </c>
      <c r="M1669" s="38" t="s">
        <v>7318</v>
      </c>
      <c r="N1669" s="86"/>
    </row>
    <row r="1670" spans="1:14" ht="24.95" customHeight="1" x14ac:dyDescent="0.2">
      <c r="A1670" s="9" t="s">
        <v>41</v>
      </c>
      <c r="B1670" s="70" t="s">
        <v>7319</v>
      </c>
      <c r="C1670" s="70">
        <v>1663</v>
      </c>
      <c r="D1670" s="9" t="s">
        <v>11</v>
      </c>
      <c r="E1670" s="11" t="s">
        <v>703</v>
      </c>
      <c r="F1670" s="9" t="s">
        <v>7320</v>
      </c>
      <c r="G1670" s="9" t="s">
        <v>7321</v>
      </c>
      <c r="H1670" s="9" t="s">
        <v>7322</v>
      </c>
      <c r="I1670" s="56" t="s">
        <v>7308</v>
      </c>
      <c r="J1670" s="9" t="s">
        <v>709</v>
      </c>
      <c r="K1670" s="95" t="s">
        <v>7323</v>
      </c>
      <c r="L1670" s="95" t="s">
        <v>7324</v>
      </c>
      <c r="M1670" s="39" t="s">
        <v>7325</v>
      </c>
      <c r="N1670" s="86"/>
    </row>
    <row r="1671" spans="1:14" ht="24.95" customHeight="1" x14ac:dyDescent="0.2">
      <c r="A1671" s="9" t="s">
        <v>41</v>
      </c>
      <c r="B1671" s="70" t="s">
        <v>7326</v>
      </c>
      <c r="C1671" s="11">
        <v>1664</v>
      </c>
      <c r="D1671" s="9" t="s">
        <v>11</v>
      </c>
      <c r="E1671" s="9" t="s">
        <v>703</v>
      </c>
      <c r="F1671" s="9" t="s">
        <v>7327</v>
      </c>
      <c r="G1671" s="9" t="s">
        <v>7328</v>
      </c>
      <c r="H1671" s="9" t="s">
        <v>358</v>
      </c>
      <c r="I1671" s="56" t="s">
        <v>7308</v>
      </c>
      <c r="J1671" s="9" t="s">
        <v>709</v>
      </c>
      <c r="K1671" s="95" t="s">
        <v>7329</v>
      </c>
      <c r="L1671" s="95" t="s">
        <v>7330</v>
      </c>
      <c r="M1671" s="39" t="s">
        <v>7331</v>
      </c>
      <c r="N1671" s="86"/>
    </row>
    <row r="1672" spans="1:14" ht="24.95" customHeight="1" x14ac:dyDescent="0.2">
      <c r="A1672" s="9" t="s">
        <v>41</v>
      </c>
      <c r="B1672" s="18" t="s">
        <v>7332</v>
      </c>
      <c r="C1672" s="70">
        <v>1665</v>
      </c>
      <c r="D1672" s="11" t="s">
        <v>11</v>
      </c>
      <c r="E1672" s="9" t="s">
        <v>703</v>
      </c>
      <c r="F1672" s="17" t="s">
        <v>9095</v>
      </c>
      <c r="G1672" s="13" t="s">
        <v>7333</v>
      </c>
      <c r="H1672" s="13" t="s">
        <v>7334</v>
      </c>
      <c r="I1672" s="55">
        <v>61351</v>
      </c>
      <c r="J1672" s="13" t="s">
        <v>709</v>
      </c>
      <c r="K1672" s="94" t="s">
        <v>7335</v>
      </c>
      <c r="L1672" s="94" t="s">
        <v>7336</v>
      </c>
      <c r="M1672" s="42" t="s">
        <v>7337</v>
      </c>
      <c r="N1672" s="86"/>
    </row>
    <row r="1673" spans="1:14" ht="24.95" customHeight="1" x14ac:dyDescent="0.2">
      <c r="A1673" s="9" t="s">
        <v>41</v>
      </c>
      <c r="B1673" s="70" t="s">
        <v>7338</v>
      </c>
      <c r="C1673" s="11">
        <v>1666</v>
      </c>
      <c r="D1673" s="9" t="s">
        <v>11</v>
      </c>
      <c r="E1673" s="9" t="s">
        <v>703</v>
      </c>
      <c r="F1673" s="9" t="s">
        <v>7339</v>
      </c>
      <c r="G1673" s="9" t="s">
        <v>7340</v>
      </c>
      <c r="H1673" s="9" t="s">
        <v>7341</v>
      </c>
      <c r="I1673" s="56" t="s">
        <v>7308</v>
      </c>
      <c r="J1673" s="9" t="s">
        <v>709</v>
      </c>
      <c r="K1673" s="95" t="s">
        <v>7316</v>
      </c>
      <c r="L1673" s="95" t="s">
        <v>7317</v>
      </c>
      <c r="M1673" s="39" t="s">
        <v>7342</v>
      </c>
      <c r="N1673" s="86"/>
    </row>
    <row r="1674" spans="1:14" ht="24.95" customHeight="1" x14ac:dyDescent="0.2">
      <c r="A1674" s="9" t="s">
        <v>41</v>
      </c>
      <c r="B1674" s="70" t="s">
        <v>8345</v>
      </c>
      <c r="C1674" s="70">
        <v>1667</v>
      </c>
      <c r="D1674" s="9" t="s">
        <v>11</v>
      </c>
      <c r="E1674" s="9" t="s">
        <v>703</v>
      </c>
      <c r="F1674" s="16" t="s">
        <v>8346</v>
      </c>
      <c r="G1674" s="16" t="s">
        <v>8347</v>
      </c>
      <c r="H1674" s="16" t="s">
        <v>8348</v>
      </c>
      <c r="I1674" s="58" t="s">
        <v>7674</v>
      </c>
      <c r="J1674" s="16" t="s">
        <v>709</v>
      </c>
      <c r="K1674" s="116" t="s">
        <v>8349</v>
      </c>
      <c r="L1674" s="116" t="s">
        <v>8350</v>
      </c>
      <c r="M1674" s="52" t="s">
        <v>9151</v>
      </c>
      <c r="N1674" s="86"/>
    </row>
    <row r="1675" spans="1:14" ht="24.95" customHeight="1" x14ac:dyDescent="0.2">
      <c r="A1675" s="9" t="s">
        <v>41</v>
      </c>
      <c r="B1675" s="70" t="s">
        <v>7343</v>
      </c>
      <c r="C1675" s="11">
        <v>1668</v>
      </c>
      <c r="D1675" s="9" t="s">
        <v>11</v>
      </c>
      <c r="E1675" s="9" t="s">
        <v>703</v>
      </c>
      <c r="F1675" s="9" t="s">
        <v>7344</v>
      </c>
      <c r="G1675" s="9" t="s">
        <v>7345</v>
      </c>
      <c r="H1675" s="9" t="s">
        <v>371</v>
      </c>
      <c r="I1675" s="56">
        <v>1433</v>
      </c>
      <c r="J1675" s="9" t="s">
        <v>709</v>
      </c>
      <c r="K1675" s="96" t="s">
        <v>7346</v>
      </c>
      <c r="L1675" s="96" t="s">
        <v>7347</v>
      </c>
      <c r="M1675" s="41" t="s">
        <v>7348</v>
      </c>
      <c r="N1675" s="86"/>
    </row>
    <row r="1676" spans="1:14" ht="24.95" customHeight="1" x14ac:dyDescent="0.2">
      <c r="A1676" s="9" t="s">
        <v>41</v>
      </c>
      <c r="B1676" s="70" t="s">
        <v>7349</v>
      </c>
      <c r="C1676" s="70">
        <v>1669</v>
      </c>
      <c r="D1676" s="9" t="s">
        <v>11</v>
      </c>
      <c r="E1676" s="9" t="s">
        <v>703</v>
      </c>
      <c r="F1676" s="9" t="s">
        <v>10036</v>
      </c>
      <c r="G1676" s="9" t="s">
        <v>7350</v>
      </c>
      <c r="H1676" s="9" t="s">
        <v>360</v>
      </c>
      <c r="I1676" s="56">
        <v>71246</v>
      </c>
      <c r="J1676" s="9" t="s">
        <v>709</v>
      </c>
      <c r="K1676" s="96" t="s">
        <v>7351</v>
      </c>
      <c r="L1676" s="96" t="s">
        <v>7352</v>
      </c>
      <c r="M1676" s="41" t="s">
        <v>7353</v>
      </c>
      <c r="N1676" s="86"/>
    </row>
    <row r="1677" spans="1:14" ht="24.95" customHeight="1" x14ac:dyDescent="0.2">
      <c r="A1677" s="9" t="s">
        <v>41</v>
      </c>
      <c r="B1677" s="70" t="s">
        <v>7354</v>
      </c>
      <c r="C1677" s="11">
        <v>1670</v>
      </c>
      <c r="D1677" s="9" t="s">
        <v>11</v>
      </c>
      <c r="E1677" s="9" t="s">
        <v>703</v>
      </c>
      <c r="F1677" s="9" t="s">
        <v>7355</v>
      </c>
      <c r="G1677" s="9" t="s">
        <v>7356</v>
      </c>
      <c r="H1677" s="9" t="s">
        <v>7357</v>
      </c>
      <c r="I1677" s="56">
        <v>50585</v>
      </c>
      <c r="J1677" s="9" t="s">
        <v>709</v>
      </c>
      <c r="K1677" s="96" t="s">
        <v>7358</v>
      </c>
      <c r="L1677" s="96" t="s">
        <v>7358</v>
      </c>
      <c r="M1677" s="41" t="s">
        <v>7359</v>
      </c>
      <c r="N1677" s="86"/>
    </row>
    <row r="1678" spans="1:14" ht="24.95" customHeight="1" x14ac:dyDescent="0.2">
      <c r="A1678" s="9" t="s">
        <v>41</v>
      </c>
      <c r="B1678" s="70" t="s">
        <v>7360</v>
      </c>
      <c r="C1678" s="70">
        <v>1671</v>
      </c>
      <c r="D1678" s="9" t="s">
        <v>11</v>
      </c>
      <c r="E1678" s="9" t="s">
        <v>703</v>
      </c>
      <c r="F1678" s="32" t="s">
        <v>7361</v>
      </c>
      <c r="G1678" s="16" t="s">
        <v>7362</v>
      </c>
      <c r="H1678" s="21" t="s">
        <v>361</v>
      </c>
      <c r="I1678" s="58">
        <v>31223</v>
      </c>
      <c r="J1678" s="16" t="s">
        <v>709</v>
      </c>
      <c r="K1678" s="96" t="s">
        <v>7363</v>
      </c>
      <c r="L1678" s="96" t="s">
        <v>7364</v>
      </c>
      <c r="M1678" s="39" t="s">
        <v>26</v>
      </c>
      <c r="N1678" s="86"/>
    </row>
    <row r="1679" spans="1:14" ht="24.95" customHeight="1" x14ac:dyDescent="0.2">
      <c r="A1679" s="9" t="s">
        <v>41</v>
      </c>
      <c r="B1679" s="70" t="s">
        <v>7365</v>
      </c>
      <c r="C1679" s="11">
        <v>1672</v>
      </c>
      <c r="D1679" s="9" t="s">
        <v>11</v>
      </c>
      <c r="E1679" s="9" t="s">
        <v>703</v>
      </c>
      <c r="F1679" s="9" t="s">
        <v>7366</v>
      </c>
      <c r="G1679" s="9" t="s">
        <v>2755</v>
      </c>
      <c r="H1679" s="9" t="s">
        <v>7367</v>
      </c>
      <c r="I1679" s="56">
        <v>150997</v>
      </c>
      <c r="J1679" s="9" t="s">
        <v>709</v>
      </c>
      <c r="K1679" s="96" t="s">
        <v>7368</v>
      </c>
      <c r="L1679" s="96" t="s">
        <v>6295</v>
      </c>
      <c r="M1679" s="41" t="s">
        <v>7369</v>
      </c>
      <c r="N1679" s="86"/>
    </row>
    <row r="1680" spans="1:14" ht="24.95" customHeight="1" x14ac:dyDescent="0.2">
      <c r="A1680" s="9" t="s">
        <v>41</v>
      </c>
      <c r="B1680" s="21" t="s">
        <v>8351</v>
      </c>
      <c r="C1680" s="70">
        <v>1673</v>
      </c>
      <c r="D1680" s="9" t="s">
        <v>11</v>
      </c>
      <c r="E1680" s="9" t="s">
        <v>703</v>
      </c>
      <c r="F1680" s="34" t="s">
        <v>8352</v>
      </c>
      <c r="G1680" s="34" t="s">
        <v>8353</v>
      </c>
      <c r="H1680" s="34" t="s">
        <v>8354</v>
      </c>
      <c r="I1680" s="60">
        <v>39383</v>
      </c>
      <c r="J1680" s="22" t="s">
        <v>709</v>
      </c>
      <c r="K1680" s="96" t="s">
        <v>8355</v>
      </c>
      <c r="L1680" s="96" t="s">
        <v>8356</v>
      </c>
      <c r="M1680" s="39" t="s">
        <v>26</v>
      </c>
      <c r="N1680" s="86"/>
    </row>
    <row r="1681" spans="1:14" ht="24.95" customHeight="1" x14ac:dyDescent="0.2">
      <c r="A1681" s="9" t="s">
        <v>41</v>
      </c>
      <c r="B1681" s="70" t="s">
        <v>7370</v>
      </c>
      <c r="C1681" s="11">
        <v>1674</v>
      </c>
      <c r="D1681" s="9" t="s">
        <v>12</v>
      </c>
      <c r="E1681" s="11" t="s">
        <v>9274</v>
      </c>
      <c r="F1681" s="9" t="s">
        <v>10037</v>
      </c>
      <c r="G1681" s="9" t="s">
        <v>7371</v>
      </c>
      <c r="H1681" s="9" t="s">
        <v>483</v>
      </c>
      <c r="I1681" s="56">
        <v>71246</v>
      </c>
      <c r="J1681" s="9" t="s">
        <v>709</v>
      </c>
      <c r="K1681" s="96" t="s">
        <v>7372</v>
      </c>
      <c r="L1681" s="96" t="s">
        <v>7373</v>
      </c>
      <c r="M1681" s="41" t="s">
        <v>7374</v>
      </c>
      <c r="N1681" s="86"/>
    </row>
    <row r="1682" spans="1:14" ht="24.95" customHeight="1" x14ac:dyDescent="0.2">
      <c r="A1682" s="9" t="s">
        <v>41</v>
      </c>
      <c r="B1682" s="72" t="s">
        <v>8948</v>
      </c>
      <c r="C1682" s="70">
        <v>1675</v>
      </c>
      <c r="D1682" s="11" t="s">
        <v>12</v>
      </c>
      <c r="E1682" s="9" t="s">
        <v>703</v>
      </c>
      <c r="F1682" s="14" t="s">
        <v>8949</v>
      </c>
      <c r="G1682" s="11" t="s">
        <v>8950</v>
      </c>
      <c r="H1682" s="11" t="s">
        <v>8951</v>
      </c>
      <c r="I1682" s="47">
        <v>8360</v>
      </c>
      <c r="J1682" s="12" t="s">
        <v>709</v>
      </c>
      <c r="K1682" s="92" t="s">
        <v>8864</v>
      </c>
      <c r="L1682" s="92" t="s">
        <v>8952</v>
      </c>
      <c r="M1682" s="37" t="s">
        <v>8953</v>
      </c>
      <c r="N1682" s="86"/>
    </row>
    <row r="1683" spans="1:14" ht="24.95" customHeight="1" x14ac:dyDescent="0.2">
      <c r="A1683" s="9" t="s">
        <v>41</v>
      </c>
      <c r="B1683" s="18" t="s">
        <v>7375</v>
      </c>
      <c r="C1683" s="11">
        <v>1676</v>
      </c>
      <c r="D1683" s="11" t="s">
        <v>12</v>
      </c>
      <c r="E1683" s="11" t="s">
        <v>703</v>
      </c>
      <c r="F1683" s="13" t="s">
        <v>7376</v>
      </c>
      <c r="G1683" s="13" t="s">
        <v>7377</v>
      </c>
      <c r="H1683" s="13" t="s">
        <v>7378</v>
      </c>
      <c r="I1683" s="55">
        <v>22986</v>
      </c>
      <c r="J1683" s="13" t="s">
        <v>709</v>
      </c>
      <c r="K1683" s="94" t="s">
        <v>7379</v>
      </c>
      <c r="L1683" s="94" t="s">
        <v>7380</v>
      </c>
      <c r="M1683" s="42" t="s">
        <v>7381</v>
      </c>
      <c r="N1683" s="86"/>
    </row>
    <row r="1684" spans="1:14" ht="24.95" customHeight="1" x14ac:dyDescent="0.2">
      <c r="A1684" s="9" t="s">
        <v>41</v>
      </c>
      <c r="B1684" s="70" t="s">
        <v>7382</v>
      </c>
      <c r="C1684" s="70">
        <v>1677</v>
      </c>
      <c r="D1684" s="9" t="s">
        <v>12</v>
      </c>
      <c r="E1684" s="9" t="s">
        <v>703</v>
      </c>
      <c r="F1684" s="9" t="s">
        <v>7383</v>
      </c>
      <c r="G1684" s="9" t="s">
        <v>7384</v>
      </c>
      <c r="H1684" s="9" t="s">
        <v>7385</v>
      </c>
      <c r="I1684" s="56">
        <v>3232</v>
      </c>
      <c r="J1684" s="9" t="s">
        <v>709</v>
      </c>
      <c r="K1684" s="96" t="s">
        <v>7386</v>
      </c>
      <c r="L1684" s="96" t="s">
        <v>7387</v>
      </c>
      <c r="M1684" s="41" t="s">
        <v>7388</v>
      </c>
      <c r="N1684" s="86"/>
    </row>
    <row r="1685" spans="1:14" ht="24.95" customHeight="1" x14ac:dyDescent="0.2">
      <c r="A1685" s="9" t="s">
        <v>41</v>
      </c>
      <c r="B1685" s="70" t="s">
        <v>7389</v>
      </c>
      <c r="C1685" s="11">
        <v>1678</v>
      </c>
      <c r="D1685" s="9" t="s">
        <v>12</v>
      </c>
      <c r="E1685" s="9" t="s">
        <v>703</v>
      </c>
      <c r="F1685" s="9" t="s">
        <v>7390</v>
      </c>
      <c r="G1685" s="9" t="s">
        <v>7391</v>
      </c>
      <c r="H1685" s="9" t="s">
        <v>7392</v>
      </c>
      <c r="I1685" s="56">
        <v>22625</v>
      </c>
      <c r="J1685" s="9" t="s">
        <v>709</v>
      </c>
      <c r="K1685" s="96" t="s">
        <v>7393</v>
      </c>
      <c r="L1685" s="96" t="s">
        <v>7393</v>
      </c>
      <c r="M1685" s="41" t="s">
        <v>7394</v>
      </c>
      <c r="N1685" s="86"/>
    </row>
    <row r="1686" spans="1:14" ht="24.95" customHeight="1" x14ac:dyDescent="0.2">
      <c r="A1686" s="9" t="s">
        <v>41</v>
      </c>
      <c r="B1686" s="70" t="s">
        <v>7395</v>
      </c>
      <c r="C1686" s="70">
        <v>1679</v>
      </c>
      <c r="D1686" s="9" t="s">
        <v>12</v>
      </c>
      <c r="E1686" s="9" t="s">
        <v>703</v>
      </c>
      <c r="F1686" s="11" t="s">
        <v>9145</v>
      </c>
      <c r="G1686" s="9" t="s">
        <v>7396</v>
      </c>
      <c r="H1686" s="9" t="s">
        <v>6622</v>
      </c>
      <c r="I1686" s="56">
        <v>5277</v>
      </c>
      <c r="J1686" s="9" t="s">
        <v>709</v>
      </c>
      <c r="K1686" s="96" t="s">
        <v>7393</v>
      </c>
      <c r="L1686" s="96" t="s">
        <v>7393</v>
      </c>
      <c r="M1686" s="41" t="s">
        <v>7397</v>
      </c>
      <c r="N1686" s="86"/>
    </row>
    <row r="1687" spans="1:14" ht="24.95" customHeight="1" x14ac:dyDescent="0.2">
      <c r="A1687" s="9" t="s">
        <v>41</v>
      </c>
      <c r="B1687" s="70" t="s">
        <v>7398</v>
      </c>
      <c r="C1687" s="11">
        <v>1680</v>
      </c>
      <c r="D1687" s="9" t="s">
        <v>12</v>
      </c>
      <c r="E1687" s="9" t="s">
        <v>703</v>
      </c>
      <c r="F1687" s="9" t="s">
        <v>7399</v>
      </c>
      <c r="G1687" s="9" t="s">
        <v>7400</v>
      </c>
      <c r="H1687" s="9" t="s">
        <v>370</v>
      </c>
      <c r="I1687" s="56">
        <v>50585</v>
      </c>
      <c r="J1687" s="9" t="s">
        <v>709</v>
      </c>
      <c r="K1687" s="96" t="s">
        <v>7401</v>
      </c>
      <c r="L1687" s="96" t="s">
        <v>7402</v>
      </c>
      <c r="M1687" s="41" t="s">
        <v>7403</v>
      </c>
      <c r="N1687" s="86"/>
    </row>
    <row r="1688" spans="1:14" ht="24.95" customHeight="1" x14ac:dyDescent="0.2">
      <c r="A1688" s="9" t="s">
        <v>41</v>
      </c>
      <c r="B1688" s="18" t="s">
        <v>7404</v>
      </c>
      <c r="C1688" s="70">
        <v>1681</v>
      </c>
      <c r="D1688" s="11" t="s">
        <v>12</v>
      </c>
      <c r="E1688" s="9" t="s">
        <v>703</v>
      </c>
      <c r="F1688" s="13" t="s">
        <v>7405</v>
      </c>
      <c r="G1688" s="13" t="s">
        <v>7406</v>
      </c>
      <c r="H1688" s="13" t="s">
        <v>7407</v>
      </c>
      <c r="I1688" s="55">
        <v>22986</v>
      </c>
      <c r="J1688" s="13" t="s">
        <v>709</v>
      </c>
      <c r="K1688" s="94" t="s">
        <v>7408</v>
      </c>
      <c r="L1688" s="94" t="s">
        <v>26</v>
      </c>
      <c r="M1688" s="42" t="s">
        <v>4589</v>
      </c>
      <c r="N1688" s="86"/>
    </row>
    <row r="1689" spans="1:14" ht="24.95" customHeight="1" x14ac:dyDescent="0.2">
      <c r="A1689" s="9" t="s">
        <v>41</v>
      </c>
      <c r="B1689" s="73" t="s">
        <v>7409</v>
      </c>
      <c r="C1689" s="11">
        <v>1682</v>
      </c>
      <c r="D1689" s="9" t="s">
        <v>12</v>
      </c>
      <c r="E1689" s="9" t="s">
        <v>703</v>
      </c>
      <c r="F1689" s="22" t="s">
        <v>7410</v>
      </c>
      <c r="G1689" s="22" t="s">
        <v>7411</v>
      </c>
      <c r="H1689" s="22" t="s">
        <v>7412</v>
      </c>
      <c r="I1689" s="60">
        <v>4954</v>
      </c>
      <c r="J1689" s="22" t="s">
        <v>709</v>
      </c>
      <c r="K1689" s="96" t="s">
        <v>7413</v>
      </c>
      <c r="L1689" s="96" t="s">
        <v>7413</v>
      </c>
      <c r="M1689" s="41" t="s">
        <v>7414</v>
      </c>
      <c r="N1689" s="86"/>
    </row>
    <row r="1690" spans="1:14" ht="24.95" customHeight="1" x14ac:dyDescent="0.2">
      <c r="A1690" s="9" t="s">
        <v>41</v>
      </c>
      <c r="B1690" s="70" t="s">
        <v>7415</v>
      </c>
      <c r="C1690" s="70">
        <v>1683</v>
      </c>
      <c r="D1690" s="9" t="s">
        <v>12</v>
      </c>
      <c r="E1690" s="9" t="s">
        <v>703</v>
      </c>
      <c r="F1690" s="9" t="s">
        <v>7416</v>
      </c>
      <c r="G1690" s="9" t="s">
        <v>7417</v>
      </c>
      <c r="H1690" s="9" t="s">
        <v>370</v>
      </c>
      <c r="I1690" s="56">
        <v>2854</v>
      </c>
      <c r="J1690" s="9" t="s">
        <v>709</v>
      </c>
      <c r="K1690" s="96" t="s">
        <v>7418</v>
      </c>
      <c r="L1690" s="96" t="s">
        <v>7418</v>
      </c>
      <c r="M1690" s="41" t="s">
        <v>7419</v>
      </c>
      <c r="N1690" s="86"/>
    </row>
    <row r="1691" spans="1:14" ht="24.95" customHeight="1" x14ac:dyDescent="0.2">
      <c r="A1691" s="9" t="s">
        <v>41</v>
      </c>
      <c r="B1691" s="10" t="s">
        <v>7420</v>
      </c>
      <c r="C1691" s="11">
        <v>1684</v>
      </c>
      <c r="D1691" s="9" t="s">
        <v>12</v>
      </c>
      <c r="E1691" s="9" t="s">
        <v>703</v>
      </c>
      <c r="F1691" s="17" t="s">
        <v>9096</v>
      </c>
      <c r="G1691" s="16" t="s">
        <v>7421</v>
      </c>
      <c r="H1691" s="16" t="s">
        <v>7422</v>
      </c>
      <c r="I1691" s="58">
        <v>4184</v>
      </c>
      <c r="J1691" s="16" t="s">
        <v>709</v>
      </c>
      <c r="K1691" s="96" t="s">
        <v>7423</v>
      </c>
      <c r="L1691" s="96" t="s">
        <v>401</v>
      </c>
      <c r="M1691" s="39" t="s">
        <v>26</v>
      </c>
      <c r="N1691" s="86"/>
    </row>
    <row r="1693" spans="1:14" ht="82.5" customHeight="1" x14ac:dyDescent="0.25">
      <c r="D1693" s="172" t="s">
        <v>649</v>
      </c>
      <c r="E1693" s="172"/>
      <c r="F1693" s="172"/>
      <c r="G1693" s="172"/>
      <c r="H1693" s="172"/>
      <c r="I1693" s="133"/>
      <c r="J1693" s="132"/>
      <c r="K1693" s="119"/>
    </row>
    <row r="1694" spans="1:14" s="85" customFormat="1" ht="13.5" customHeight="1" x14ac:dyDescent="0.2">
      <c r="A1694" s="81"/>
      <c r="B1694" s="82"/>
      <c r="C1694" s="90"/>
      <c r="D1694" s="132"/>
      <c r="E1694" s="132"/>
      <c r="F1694" s="173" t="s">
        <v>612</v>
      </c>
      <c r="G1694" s="173"/>
      <c r="H1694" s="173"/>
      <c r="I1694" s="173"/>
      <c r="J1694" s="173"/>
      <c r="K1694" s="120"/>
      <c r="L1694" s="120"/>
      <c r="M1694" s="84"/>
    </row>
    <row r="1695" spans="1:14" s="85" customFormat="1" ht="15" customHeight="1" x14ac:dyDescent="0.2">
      <c r="A1695" s="81"/>
      <c r="B1695" s="82"/>
      <c r="C1695" s="90"/>
      <c r="D1695" s="132"/>
      <c r="E1695" s="132"/>
      <c r="F1695" s="7"/>
      <c r="G1695" s="8"/>
      <c r="H1695" s="7"/>
      <c r="I1695" s="84"/>
      <c r="J1695" s="7"/>
      <c r="K1695" s="120"/>
      <c r="L1695" s="120"/>
      <c r="M1695" s="84"/>
    </row>
    <row r="1696" spans="1:14" s="85" customFormat="1" ht="13.5" customHeight="1" x14ac:dyDescent="0.2">
      <c r="A1696" s="81"/>
      <c r="B1696" s="82"/>
      <c r="C1696" s="90"/>
      <c r="D1696" s="132"/>
      <c r="E1696" s="132"/>
      <c r="F1696" s="173" t="s">
        <v>613</v>
      </c>
      <c r="G1696" s="173"/>
      <c r="H1696" s="173"/>
      <c r="I1696" s="173"/>
      <c r="J1696" s="173"/>
      <c r="K1696" s="120"/>
      <c r="L1696" s="120"/>
      <c r="M1696" s="84"/>
    </row>
    <row r="1697" spans="4:9" s="6" customFormat="1" x14ac:dyDescent="0.25">
      <c r="D1697" s="132"/>
      <c r="E1697" s="132"/>
      <c r="F1697" s="132"/>
      <c r="G1697" s="132"/>
      <c r="H1697" s="132"/>
      <c r="I1697" s="133"/>
    </row>
    <row r="1698" spans="4:9" s="6" customFormat="1" x14ac:dyDescent="0.25">
      <c r="D1698" s="132"/>
      <c r="E1698" s="132"/>
      <c r="F1698" s="132"/>
      <c r="G1698" s="132"/>
      <c r="H1698" s="132"/>
      <c r="I1698" s="133"/>
    </row>
  </sheetData>
  <sheetProtection password="9FD3" sheet="1" objects="1" scenarios="1"/>
  <autoFilter ref="A7:N1691"/>
  <sortState ref="B8:M1691">
    <sortCondition ref="D8:D1691"/>
    <sortCondition ref="F8:F1691"/>
    <sortCondition ref="G8:G1691"/>
  </sortState>
  <mergeCells count="4">
    <mergeCell ref="F3:L3"/>
    <mergeCell ref="D1693:H1693"/>
    <mergeCell ref="F1694:J1694"/>
    <mergeCell ref="F1696:J1696"/>
  </mergeCells>
  <conditionalFormatting sqref="G270:I270">
    <cfRule type="duplicateValues" dxfId="3" priority="11"/>
  </conditionalFormatting>
  <conditionalFormatting sqref="G172">
    <cfRule type="duplicateValues" dxfId="2" priority="10"/>
  </conditionalFormatting>
  <conditionalFormatting sqref="G76:L76 A76 D76:E76">
    <cfRule type="duplicateValues" dxfId="1" priority="9"/>
  </conditionalFormatting>
  <conditionalFormatting sqref="B1655:B1048576 B1:B7 B50:B660 B1603:B1638 B662 B664:B1601">
    <cfRule type="duplicateValues" dxfId="0" priority="8"/>
  </conditionalFormatting>
  <hyperlinks>
    <hyperlink ref="K1670" r:id="rId1" display="TEL:06-5356497"/>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PHARMACY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Binita Dsouza</dc:creator>
  <cp:lastModifiedBy>Jayamohan Periyath</cp:lastModifiedBy>
  <cp:lastPrinted>2017-05-01T06:58:58Z</cp:lastPrinted>
  <dcterms:created xsi:type="dcterms:W3CDTF">2017-05-01T06:21:43Z</dcterms:created>
  <dcterms:modified xsi:type="dcterms:W3CDTF">2019-12-31T07:56:45Z</dcterms:modified>
</cp:coreProperties>
</file>