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pivotTables/pivotTable2.xml" ContentType="application/vnd.openxmlformats-officedocument.spreadsheetml.pivotTable+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585" windowWidth="15300" windowHeight="7725" activeTab="3"/>
  </bookViews>
  <sheets>
    <sheet name="SUMMARY" sheetId="59" r:id="rId1"/>
    <sheet name="CLINIC &amp; HOSPITAL" sheetId="60" r:id="rId2"/>
    <sheet name="PHARMACY TOTAL " sheetId="61" r:id="rId3"/>
    <sheet name="PHARMACY" sheetId="62" r:id="rId4"/>
  </sheets>
  <definedNames>
    <definedName name="_xlnm._FilterDatabase" localSheetId="1" hidden="1">'CLINIC &amp; HOSPITAL'!$A$6:$K$540</definedName>
    <definedName name="_xlnm._FilterDatabase" localSheetId="3" hidden="1">PHARMACY!$A$7:$M$1450</definedName>
    <definedName name="_xlnm.Print_Area" localSheetId="1">'CLINIC &amp; HOSPITAL'!$A$1:$K$554</definedName>
  </definedNames>
  <calcPr calcId="145621"/>
  <pivotCaches>
    <pivotCache cacheId="203" r:id="rId5"/>
    <pivotCache cacheId="204" r:id="rId6"/>
  </pivotCaches>
</workbook>
</file>

<file path=xl/sharedStrings.xml><?xml version="1.0" encoding="utf-8"?>
<sst xmlns="http://schemas.openxmlformats.org/spreadsheetml/2006/main" count="21407" uniqueCount="12269">
  <si>
    <t xml:space="preserve">PROVIDER </t>
  </si>
  <si>
    <t>STREET AREA</t>
  </si>
  <si>
    <t>TELEPHONE</t>
  </si>
  <si>
    <t>CLINIC</t>
  </si>
  <si>
    <t>DR. ISMAIL MEDICAL CENTRE (BRANCH) (DR. ISMAIL GROUP)</t>
  </si>
  <si>
    <t>MUHAISINAH II (SONAPUR)</t>
  </si>
  <si>
    <t>DR. ISMAIL MEDICAL CENTRE (DR. ISMAIL GROUP)</t>
  </si>
  <si>
    <t>ALQOUZ II</t>
  </si>
  <si>
    <t>DR. ISMAIL MEDICAL CENTRE (SAME AS DR. ISMAIL POLYCLINIC)  (DR. ISMAIL GROUP)</t>
  </si>
  <si>
    <t xml:space="preserve">KARAMA </t>
  </si>
  <si>
    <t>DR. ISMAIL MEDICAL POLYCLINIC (DR. ISMAIL GROUP)</t>
  </si>
  <si>
    <t>JEBEL ALI INDUSTRIAL AREA</t>
  </si>
  <si>
    <t>DR. ISMAIL POLYCLINIC (BRANCH) (DR. ISMAIL GROUP)</t>
  </si>
  <si>
    <t>DISCOVERY GARDEN</t>
  </si>
  <si>
    <t>AL AZHAR CLINIC (BRANCH) (NEW SANAIYA GROUP)</t>
  </si>
  <si>
    <t>JEBEL ALI</t>
  </si>
  <si>
    <t>AL AZHAR CLINIC BRANCH (NEW SANAIYA GROUP)</t>
  </si>
  <si>
    <t>DIP II</t>
  </si>
  <si>
    <t>AL AZHAR CLINIC DIP I (NEW SANAIYA GROUP)</t>
  </si>
  <si>
    <t>DIP</t>
  </si>
  <si>
    <t>AL SANAIYA MEDICAL CLINIC (NEW SANAIYA GROUP)</t>
  </si>
  <si>
    <t>SONAPUR</t>
  </si>
  <si>
    <t>AL SANAIYA MEDICAL CLINIC BR (NEW SANAIYA GROUP)</t>
  </si>
  <si>
    <t>AL QOUZ</t>
  </si>
  <si>
    <t>NEW SANAIYA CLINIC (NEW SANAIYA GROUP)</t>
  </si>
  <si>
    <t>NEW SANAIYA CLINIC BRANCH (NEW SANAIYA GROUP)</t>
  </si>
  <si>
    <t>DEIRA</t>
  </si>
  <si>
    <t>RUBY CLINIC FZ CO (NEW SANAIYA GROUP)</t>
  </si>
  <si>
    <t>INTERNATIONAL CITY</t>
  </si>
  <si>
    <t>JUMEIRAH VILLAGE CIRCLE</t>
  </si>
  <si>
    <t>KARAMA MEDICAL CENTRE (KARAMA MEDICAL CENTER GROUP)</t>
  </si>
  <si>
    <t>KARAMA MEDICAL CENTRE BR. (KARAMA MEDICAL CENTER GROUP)</t>
  </si>
  <si>
    <t>AL QUOZ</t>
  </si>
  <si>
    <t>DUBAI INVESTMENT PARK</t>
  </si>
  <si>
    <t>KHALIDHA MEDICAL CENTRE L.L.C.</t>
  </si>
  <si>
    <t>AL QOUZ 3</t>
  </si>
  <si>
    <t>AL KHAIL MEDICAL CENTRE</t>
  </si>
  <si>
    <t>ACCESS CLINIC (BR OF DM HEALTHCARE LLC) (ASTER)</t>
  </si>
  <si>
    <t>ACCESS CLINIC ALQOUZ (ASTER)</t>
  </si>
  <si>
    <t>ACCESS CLINIC BUR DUBAI (ASTER)</t>
  </si>
  <si>
    <t>BUR DUBAI</t>
  </si>
  <si>
    <t>ACCESS CLINIC DIP (BR OF DM HEALTHCARE LLC) (ASTER)</t>
  </si>
  <si>
    <t>ACCESS CLINIC DIP 2 (ASTER)</t>
  </si>
  <si>
    <t>DIP 2, JABEL ALI</t>
  </si>
  <si>
    <t>ACCESS CLINIC FREEZONE BR OF DM HEALTHCARE LLC (ASTER)</t>
  </si>
  <si>
    <t>JEBEL ALI FREEZONE</t>
  </si>
  <si>
    <t>ACCESS CLINIC INTERNATIONAL CITY BR OF DH (ASTER)</t>
  </si>
  <si>
    <t>ACCESS CLINIC PERSIAN ZONE (ASTER)</t>
  </si>
  <si>
    <t>ACCESS CLINIC SONAPUR 2 (ASTER)</t>
  </si>
  <si>
    <t>MUHAISNA 2</t>
  </si>
  <si>
    <t>ACCESS CLINIC SONAPUR BR OF DM HEALTHCARE LLC (ASTER)</t>
  </si>
  <si>
    <t>MUHAISNAH 2</t>
  </si>
  <si>
    <t>SEKHER MEDICAL CLINIC</t>
  </si>
  <si>
    <t>AL NAHDA 1</t>
  </si>
  <si>
    <t>IDEAL MEDICAL CENTRE</t>
  </si>
  <si>
    <t>ROLLA SQUARE</t>
  </si>
  <si>
    <t>AL MANSOUR MEDICAL CENTRE</t>
  </si>
  <si>
    <t>BUHAIRAH CORNICHE</t>
  </si>
  <si>
    <t>BUTINA STREET</t>
  </si>
  <si>
    <t>ACCESS AL ROLLA MEDICAL CENTER (ASTER)</t>
  </si>
  <si>
    <t>ACCESS CLINIC (ASTER)</t>
  </si>
  <si>
    <t>MUWAILIAH AREA</t>
  </si>
  <si>
    <t>CLASS MEDICAL CENTRE</t>
  </si>
  <si>
    <t>AL AROOBA STREET</t>
  </si>
  <si>
    <t>AL NAUMIA MEDICAL CLINIC (NEW SANAIYA GROUP)</t>
  </si>
  <si>
    <t>NEW AJMAN INDUSTRIAL AREA</t>
  </si>
  <si>
    <t>AL SANAIYA CLINIC (NEW SANAIYA GROUP)</t>
  </si>
  <si>
    <t>JURF</t>
  </si>
  <si>
    <t>NATIONAL CLINIC (NEW SANAIYA GROUP)</t>
  </si>
  <si>
    <t>AL KHAIL GATE</t>
  </si>
  <si>
    <t>MEDINOVA DIAGNOSTIC CENTRE (ASTER)</t>
  </si>
  <si>
    <t>DIAGNOSTIC</t>
  </si>
  <si>
    <t>AJMAN</t>
  </si>
  <si>
    <t>AL JERF AREA</t>
  </si>
  <si>
    <t>RASHIDIYA</t>
  </si>
  <si>
    <t>OPP KUWAIT HOSPITAL</t>
  </si>
  <si>
    <t>KARAMA</t>
  </si>
  <si>
    <t xml:space="preserve">DEIRA </t>
  </si>
  <si>
    <t>AL WARQA</t>
  </si>
  <si>
    <t>AL QUSAIS 1</t>
  </si>
  <si>
    <t>AL NAHDA</t>
  </si>
  <si>
    <t>AL BARAHA STREET</t>
  </si>
  <si>
    <t>HOR AL ANZ</t>
  </si>
  <si>
    <t>SATWA</t>
  </si>
  <si>
    <t>RAS AL KHOR</t>
  </si>
  <si>
    <t>BANIYAS ROAD</t>
  </si>
  <si>
    <t>JEBEL ALI FREE ZONE</t>
  </si>
  <si>
    <t>AL MAMZAR</t>
  </si>
  <si>
    <t>HAMDAN STREET</t>
  </si>
  <si>
    <t>FUJAIRAH</t>
  </si>
  <si>
    <t>AL NAKHEEL AREA</t>
  </si>
  <si>
    <t>SHARJAH</t>
  </si>
  <si>
    <t>KING FAISAL STREET</t>
  </si>
  <si>
    <t>AL NAHDA AREA</t>
  </si>
  <si>
    <t>NATIONAL PAINT ROUNDABOUT</t>
  </si>
  <si>
    <t>UMM AL QWAIN</t>
  </si>
  <si>
    <t>HOSPITAL</t>
  </si>
  <si>
    <t>JEBEL ALI ROAD, JEBEL ALI FREE ZONE, OUTSIDE GATES</t>
  </si>
  <si>
    <t>ADVANCED CARE MEDICAL CENTER BRANCH (CAREPLUS GROUP)</t>
  </si>
  <si>
    <t>CARE PLUS MEDICAL CENTRE (CAREPLUS GROUP)</t>
  </si>
  <si>
    <t>FIRST GULF MEDICAL CENTER (CAREPLUS GROUP)</t>
  </si>
  <si>
    <t>AL SHAMS AL JADEED MEDICAL CENTRE (FORMERLY KNOWN AS AMRITHA MEDICAL CENTRE) (AL SHAMS MEDICAL GROUP)</t>
  </si>
  <si>
    <t>AL SHAMS MEDICAL CENTRE (AL SHAMS MEDICAL GROUP)</t>
  </si>
  <si>
    <t>AL FAIEZ MEDICAL CENTRE (AL SHAMS MEDICAL GROUP)</t>
  </si>
  <si>
    <t>SARAH MEDICAL CLINIC (AL SHAMS MEDICAL GROUP)</t>
  </si>
  <si>
    <t>1ST FLOOR, SAEED AL BADAWAWI BUILDING</t>
  </si>
  <si>
    <t>SULTHAN FADEL BLDG, GROUND FLOOR</t>
  </si>
  <si>
    <t>ASTER MEDICAL CENTRE BR (ASTER)</t>
  </si>
  <si>
    <t>AL AWEER MEDICAL CLINIC (ASTER)</t>
  </si>
  <si>
    <t>AL RAFA POLYCLINIC INTERNATIONAL CITY BRANCH (ASTER)</t>
  </si>
  <si>
    <t>AL SHAAB MEDICAL CENTRE (ASTER)</t>
  </si>
  <si>
    <t>NUAIMIYAH</t>
  </si>
  <si>
    <t>AL SHAAB COLONY, HOR AL ANZ</t>
  </si>
  <si>
    <t>AL WARQA MEDICAL CENTRE (ASTER)</t>
  </si>
  <si>
    <t>ASTER AL NAHDA MEDICAL CENTER (BR OF DM HEALTHCARE LLC) (ASTER)</t>
  </si>
  <si>
    <t>ASTER BEAUTY CLINIC (ASTER)</t>
  </si>
  <si>
    <t>ASTER JABEL ALI MEDICAL CENTER (ASTER)</t>
  </si>
  <si>
    <t>ASTER MEDICAL CENTER AL QUSAISE (ASTER)</t>
  </si>
  <si>
    <t>ASTER MEDICAL CENTER DEIRA (ASTER)</t>
  </si>
  <si>
    <t>ASTER MEDICAL CENTER INTERNATIONAL CITY (ASTER)</t>
  </si>
  <si>
    <t>ASTER MEDICAL CENTRE (ASTER)</t>
  </si>
  <si>
    <t xml:space="preserve">AL QUOZ </t>
  </si>
  <si>
    <t>ASTER AL NAHDA MEDICAL CENTER (ASTER)</t>
  </si>
  <si>
    <t>AL NADHA</t>
  </si>
  <si>
    <t>ASTER MEDICAL CENTER (ASTER)</t>
  </si>
  <si>
    <t>ASTER MEDICAL CENTRE BRANCH</t>
  </si>
  <si>
    <t>AL NUEMIYA STREET</t>
  </si>
  <si>
    <t xml:space="preserve">AL NAKHEEL </t>
  </si>
  <si>
    <t>SHEIKH ZAYED</t>
  </si>
  <si>
    <t>SHEIKH ZAYED STREET</t>
  </si>
  <si>
    <t>KIMS MEDICAL CENTRE LLC</t>
  </si>
  <si>
    <t>AL WAHA CLINIC (KNOWN AS SKYLINE MEDICAL CLINIC)</t>
  </si>
  <si>
    <t>KHALID BIN WALEED ROAD</t>
  </si>
  <si>
    <t>JANSONS MEDICAL CENTRE</t>
  </si>
  <si>
    <t>MUWALIAH</t>
  </si>
  <si>
    <t>AL QUDS ROAD</t>
  </si>
  <si>
    <t>AL DARARY MEDICAL CENTRE</t>
  </si>
  <si>
    <t xml:space="preserve">AL YAMAMAH MEDICAL CENTRE </t>
  </si>
  <si>
    <t>INDUSTRIAL AREA - 10</t>
  </si>
  <si>
    <t xml:space="preserve">AL QASIMIAH MEDICAL CENTER </t>
  </si>
  <si>
    <t xml:space="preserve">SAJAA INDUSTRIAL AREA </t>
  </si>
  <si>
    <t xml:space="preserve">AL RAHAH MEDICAL CENTER LLC </t>
  </si>
  <si>
    <t xml:space="preserve">INDUSTRIAL AREA #2 </t>
  </si>
  <si>
    <t>YAS MEDICAL CENTER LLC</t>
  </si>
  <si>
    <t xml:space="preserve">RAVI MEDICAL CENTRE LLC </t>
  </si>
  <si>
    <t>INDUSTRIAL AREA 6</t>
  </si>
  <si>
    <t xml:space="preserve">NANDA MEDICAL CENTER </t>
  </si>
  <si>
    <t>INDUSTRIAL AREA 10</t>
  </si>
  <si>
    <t>INDUSTRIAL AREA 1</t>
  </si>
  <si>
    <t xml:space="preserve">SAIF ZONE MEDICAL CENTRE FZC </t>
  </si>
  <si>
    <t xml:space="preserve">F2 AREA </t>
  </si>
  <si>
    <t xml:space="preserve">AL WARSAN FIRST </t>
  </si>
  <si>
    <t>BLUEBELL MEDICAL CENTRE</t>
  </si>
  <si>
    <t>GETWELL MEDICAL CENTRE</t>
  </si>
  <si>
    <t>MARHABA MEDICAL CENTRE</t>
  </si>
  <si>
    <t>FALCON MEDICAL CLINIC</t>
  </si>
  <si>
    <t>AL AMEEN MEDICAL CENTRE (AL AMEEN MEDICAL CENTRE GROUP)</t>
  </si>
  <si>
    <t>ELECTRA STREET</t>
  </si>
  <si>
    <t>AL MARIA MEDICAL CENTRE (AL AMEEN MEDICAL CENTRE GROUP)</t>
  </si>
  <si>
    <t>MODERN CENTER</t>
  </si>
  <si>
    <t>AL FALAH MEDICAL POLYCLINIC</t>
  </si>
  <si>
    <t>ZAYED 1ST STREET AREA 3</t>
  </si>
  <si>
    <t>CITY CLINIC</t>
  </si>
  <si>
    <t>ALFALAH STREET</t>
  </si>
  <si>
    <t>DR. FAIZ HADDAD CLINIC</t>
  </si>
  <si>
    <t>HOME HEALTH MEDICAL CENTRE LLC</t>
  </si>
  <si>
    <t>HOME HEALTH MEDICAL CENTRE LLC, BRANCH 1</t>
  </si>
  <si>
    <t>SHABIYA 11</t>
  </si>
  <si>
    <t>AL FALAH STREET</t>
  </si>
  <si>
    <t>KHALIFA MEDICAL CENTRE</t>
  </si>
  <si>
    <t>KHALIFA STREET</t>
  </si>
  <si>
    <t>MADINAT ZAYED</t>
  </si>
  <si>
    <t>KHALIDIYA STREET</t>
  </si>
  <si>
    <t>BANIYAS EAST</t>
  </si>
  <si>
    <t>KHALIFA CITY</t>
  </si>
  <si>
    <t>MUSSAFAH</t>
  </si>
  <si>
    <t>MUSAFFAH</t>
  </si>
  <si>
    <t>MUROOR STREET</t>
  </si>
  <si>
    <t>AIRPORT ROAD</t>
  </si>
  <si>
    <t>BANIYAS</t>
  </si>
  <si>
    <t>KHALIDIYA</t>
  </si>
  <si>
    <t xml:space="preserve">AL NAJDAH STREET </t>
  </si>
  <si>
    <t>MUSSAFAH AREA</t>
  </si>
  <si>
    <t xml:space="preserve"> AL WATHBA, BANIYAS</t>
  </si>
  <si>
    <t>OLD PASSPORT ROAD</t>
  </si>
  <si>
    <t>HAMDAN</t>
  </si>
  <si>
    <t>AL NAJDA STREET</t>
  </si>
  <si>
    <t>AL NEHYAN CAMP AREA</t>
  </si>
  <si>
    <t>MAIN STREET</t>
  </si>
  <si>
    <t>ASTER SPECIALIST CENTER FOR ORTHOPEDICS &amp; PHYSIOTHERAPY (ASTER)</t>
  </si>
  <si>
    <t>AL QUSAIS 2</t>
  </si>
  <si>
    <t>ASTER MEDICAL CENTRE ABU HAIL(ASTER)</t>
  </si>
  <si>
    <t>HOR AL ANZ (EAST)</t>
  </si>
  <si>
    <t>DR. SUNNY MEDICAL CENTRE</t>
  </si>
  <si>
    <t>EASOWS SPECIALIST CLINIC</t>
  </si>
  <si>
    <t>SUNRISE MEDICAL CENTRE LLC</t>
  </si>
  <si>
    <t>AL SOUR</t>
  </si>
  <si>
    <t>SIRAJUDEEN MEDICAL CENTRE</t>
  </si>
  <si>
    <t>Grand Total</t>
  </si>
  <si>
    <t>PROFICIENCY HEALTHCARE DIAGNOSTIC LABORATORIES LLC   BRANCH</t>
  </si>
  <si>
    <t>ZAYED BIN SULTAN ST</t>
  </si>
  <si>
    <t>QUALITY DIAGNOSTIC LABORATORY</t>
  </si>
  <si>
    <t xml:space="preserve">AL KARAMA MEDICAL CLINIC LLC </t>
  </si>
  <si>
    <t>TOURIST CLUB</t>
  </si>
  <si>
    <t>KARAMA MEDICAL CENTRE BR. AL KHAIL GATE (KARAMA MEDICAL CENTER GROUP)</t>
  </si>
  <si>
    <t>ASTER MEDICAL CENTRE AL QOUZ BR OF DM HEALTHCARE L LC (ASTER)</t>
  </si>
  <si>
    <t>AL QOUZ 4</t>
  </si>
  <si>
    <t>CEDARS CLINIC</t>
  </si>
  <si>
    <t>TRUST MEDICAL LABORATORY</t>
  </si>
  <si>
    <t>ADCALAMEENM</t>
  </si>
  <si>
    <t>ADCALMARIAM</t>
  </si>
  <si>
    <t>ADCALDHAFRA</t>
  </si>
  <si>
    <t>AACMODERNCE</t>
  </si>
  <si>
    <t>AACPROFICIE</t>
  </si>
  <si>
    <t>ADCALFALAHM</t>
  </si>
  <si>
    <t>ADCALNASSEE</t>
  </si>
  <si>
    <t>ADCCITYCLIN</t>
  </si>
  <si>
    <t>ADCHADDA</t>
  </si>
  <si>
    <t>ADCHOMEHEAL</t>
  </si>
  <si>
    <t>ADCHOMEHBRA</t>
  </si>
  <si>
    <t>ADCKHALIFAM</t>
  </si>
  <si>
    <t>ADCQUALITYD</t>
  </si>
  <si>
    <t>ADCALKARAMA</t>
  </si>
  <si>
    <t>ADCAILABOUN</t>
  </si>
  <si>
    <t>ADMASIANPHI</t>
  </si>
  <si>
    <t>DUHBELHOUL</t>
  </si>
  <si>
    <t>DUCJEBEL</t>
  </si>
  <si>
    <t>DUHIRANI</t>
  </si>
  <si>
    <t>DUHASTERHOS</t>
  </si>
  <si>
    <t>DUCISMAELSO</t>
  </si>
  <si>
    <t>DUCISMAELAQ</t>
  </si>
  <si>
    <t>DUCISMAI</t>
  </si>
  <si>
    <t>DUCDRISMAIL</t>
  </si>
  <si>
    <t>DUCISMAILDG</t>
  </si>
  <si>
    <t>DUCALAZHJEB</t>
  </si>
  <si>
    <t>DUCALAZDIP2</t>
  </si>
  <si>
    <t>DUCALAZDIP1</t>
  </si>
  <si>
    <t>DUCALSANSON</t>
  </si>
  <si>
    <t>DUCALSANALQ</t>
  </si>
  <si>
    <t>DUCNEWSASON</t>
  </si>
  <si>
    <t>DUCNEWSADEI</t>
  </si>
  <si>
    <t>DUCRUBYCLIN</t>
  </si>
  <si>
    <t>DUCKARAMAME</t>
  </si>
  <si>
    <t>DUCKARAMAMM</t>
  </si>
  <si>
    <t>DUCKARAM</t>
  </si>
  <si>
    <t>DUCKARAMABR</t>
  </si>
  <si>
    <t>DUCKHALIDHA</t>
  </si>
  <si>
    <t>DUCALKHAILM</t>
  </si>
  <si>
    <t>DUCACCESDEI</t>
  </si>
  <si>
    <t>DUCACCESALQ</t>
  </si>
  <si>
    <t>DUCACCESBUR</t>
  </si>
  <si>
    <t>DUCACCESDIP</t>
  </si>
  <si>
    <t>DUCACCESDIP2</t>
  </si>
  <si>
    <t>DUCACCESFRE</t>
  </si>
  <si>
    <t>DUCACCESINT</t>
  </si>
  <si>
    <t>DUCACCESPER</t>
  </si>
  <si>
    <t>DUCACCESMUH</t>
  </si>
  <si>
    <t>DUCACCESSON</t>
  </si>
  <si>
    <t>DUCSEKHERME</t>
  </si>
  <si>
    <t>DUCVCAREPOL</t>
  </si>
  <si>
    <t>DUCCAREPLUS</t>
  </si>
  <si>
    <t>DUCADVANBRA</t>
  </si>
  <si>
    <t>DUCALAWEER</t>
  </si>
  <si>
    <t>DUCALRAFINT</t>
  </si>
  <si>
    <t>DUCALSHAABM</t>
  </si>
  <si>
    <t>DUCALWARQA</t>
  </si>
  <si>
    <t>DUCASTERALN</t>
  </si>
  <si>
    <t>DUCASTERBEA</t>
  </si>
  <si>
    <t>DUCASTERJAB</t>
  </si>
  <si>
    <t>DUCASTERMUH</t>
  </si>
  <si>
    <t>DUCASTEAQSE</t>
  </si>
  <si>
    <t>DUCASTERNAI</t>
  </si>
  <si>
    <t>DUCASTERINT</t>
  </si>
  <si>
    <t>DUCASTER</t>
  </si>
  <si>
    <t>DUCDRKOYAS</t>
  </si>
  <si>
    <t>DUCMOOPENAL</t>
  </si>
  <si>
    <t>DUCSHAMS</t>
  </si>
  <si>
    <t>DUCGARDEN</t>
  </si>
  <si>
    <t>DUCSALEE</t>
  </si>
  <si>
    <t>DUCTHUMBAYC</t>
  </si>
  <si>
    <t>DUCDRJOSNAH</t>
  </si>
  <si>
    <t>DUCUNITY</t>
  </si>
  <si>
    <t>DUCKIMSMEDI</t>
  </si>
  <si>
    <t>DUCALWAHA</t>
  </si>
  <si>
    <t>DUCALRASH</t>
  </si>
  <si>
    <t>DUCJANSEN</t>
  </si>
  <si>
    <t>DUCDUACLINI</t>
  </si>
  <si>
    <t>DUCALQUOZCI</t>
  </si>
  <si>
    <t>DUCBLUEBELL</t>
  </si>
  <si>
    <t>DUCGETWE</t>
  </si>
  <si>
    <t>DUCMARHABA</t>
  </si>
  <si>
    <t>DUCFALCO</t>
  </si>
  <si>
    <t>DUCDRJOSSPE</t>
  </si>
  <si>
    <t>DUCCEDARSCL</t>
  </si>
  <si>
    <t>DUCTRUSTMED</t>
  </si>
  <si>
    <t>DUDMEDIN</t>
  </si>
  <si>
    <t>DUCASTERSPE</t>
  </si>
  <si>
    <t>DUCSIRAJUDE</t>
  </si>
  <si>
    <t>DUCASTERMED</t>
  </si>
  <si>
    <t>DUCKARAMAMK</t>
  </si>
  <si>
    <t>DUCASTERMEQ</t>
  </si>
  <si>
    <t>SHHCENTR</t>
  </si>
  <si>
    <t>SHCGMCMEDIC</t>
  </si>
  <si>
    <t>SHCACCESBUT</t>
  </si>
  <si>
    <t>SHCASTERALN</t>
  </si>
  <si>
    <t>SHCASMEDCEN</t>
  </si>
  <si>
    <t>SHCIDEAL</t>
  </si>
  <si>
    <t>SHCALMANSOU</t>
  </si>
  <si>
    <t>SHCACCESROL</t>
  </si>
  <si>
    <t>SHCACCESMUW</t>
  </si>
  <si>
    <t>SHCCLASS</t>
  </si>
  <si>
    <t>SHCALSAHAWA</t>
  </si>
  <si>
    <t>SHCAMRITHA</t>
  </si>
  <si>
    <t>SHCFIRSTGUL</t>
  </si>
  <si>
    <t>SHCALSHAMSM</t>
  </si>
  <si>
    <t>SHCALDARARY</t>
  </si>
  <si>
    <t>SHCRAVIMEDI</t>
  </si>
  <si>
    <t>SHCNANDAMED</t>
  </si>
  <si>
    <t>SHCALYAMAMA</t>
  </si>
  <si>
    <t>SHCALQASIMI</t>
  </si>
  <si>
    <t>SHCALRAHAHM</t>
  </si>
  <si>
    <t>SHCYASMEDIC</t>
  </si>
  <si>
    <t>SHCSAIFZONE</t>
  </si>
  <si>
    <t>SHCALMAHMOU</t>
  </si>
  <si>
    <t>SHCSUNRISEM</t>
  </si>
  <si>
    <t>SHCALFAIEZ</t>
  </si>
  <si>
    <t>AJHGMCHR</t>
  </si>
  <si>
    <t>AJCASTERMED</t>
  </si>
  <si>
    <t>AJCALNAUMIA</t>
  </si>
  <si>
    <t>AJCALSANAIY</t>
  </si>
  <si>
    <t>AJCNATIONAL</t>
  </si>
  <si>
    <t>AJCADVANCED</t>
  </si>
  <si>
    <t>AJCAALIYA</t>
  </si>
  <si>
    <t>AJCFAMILYME</t>
  </si>
  <si>
    <t>AJCNEWIBNS</t>
  </si>
  <si>
    <t>AJCIBNSINA</t>
  </si>
  <si>
    <t>AJCTHUMBAYC</t>
  </si>
  <si>
    <t>RKCROYMEDEN</t>
  </si>
  <si>
    <t>RAKCTHUMBAY</t>
  </si>
  <si>
    <t>FUHGMCHR</t>
  </si>
  <si>
    <t>UQCTHUMBAYC</t>
  </si>
  <si>
    <t>UQCDRSUNNY</t>
  </si>
  <si>
    <t>UQCEASOWSSP</t>
  </si>
  <si>
    <t>ADDANNAB</t>
  </si>
  <si>
    <t>ANNAB LABORATORIES</t>
  </si>
  <si>
    <t xml:space="preserve">KHALIFA STREET </t>
  </si>
  <si>
    <t>AACLOOKWOWO</t>
  </si>
  <si>
    <t>AL KHABISI</t>
  </si>
  <si>
    <t>ADCDOCTORAT</t>
  </si>
  <si>
    <t xml:space="preserve">DOCTOR ATIQUR RAHMN POLYCLINIC </t>
  </si>
  <si>
    <t>MADINA ZAYED</t>
  </si>
  <si>
    <t>AACULTRAMED</t>
  </si>
  <si>
    <t>ULTRA MEDICAL CENTER</t>
  </si>
  <si>
    <t>AL JIMI</t>
  </si>
  <si>
    <t>ADCADVANCAR</t>
  </si>
  <si>
    <t>ADVANCED CENTER FOR DAY CARE SURGERY</t>
  </si>
  <si>
    <t xml:space="preserve">AIRPORT ROAD - ABUDHABI </t>
  </si>
  <si>
    <t>ADOAPOLLOME</t>
  </si>
  <si>
    <t>MUSAFFA</t>
  </si>
  <si>
    <t>ADCAPOLLOM3</t>
  </si>
  <si>
    <t>MUSSAFFAH</t>
  </si>
  <si>
    <t>ADCAPOLLOME</t>
  </si>
  <si>
    <t>APOLLO MEDICAL CENTRE LLC (APOLLO MEDICAL CENTRE LLC GROUP)</t>
  </si>
  <si>
    <t>AL MARKAZIAH</t>
  </si>
  <si>
    <t>ADCAMERICAN</t>
  </si>
  <si>
    <t>AMERICAN EUROPEAN MEDICAL CENTRE</t>
  </si>
  <si>
    <t>ADCABUSALMA</t>
  </si>
  <si>
    <t>ABU SALMAN MEDICAL CENTRE</t>
  </si>
  <si>
    <t>SHABIYA KHALIFA # 34 STREET</t>
  </si>
  <si>
    <t>ADCALNOORMB</t>
  </si>
  <si>
    <t>ADCALNOORMU</t>
  </si>
  <si>
    <t>AL NOOR HOSPITAL SPECIALITY CLINICS - AL MUSAFAH BRANCH (AL NOOR GROUP)</t>
  </si>
  <si>
    <t>ADCALNOORH</t>
  </si>
  <si>
    <t>ADCALNOALBA</t>
  </si>
  <si>
    <t>AL BATEEN AREA</t>
  </si>
  <si>
    <t>ADCALNOORRW</t>
  </si>
  <si>
    <t>AL NOOR HOSPITAL MEDICAL CENTER - MARAWAH (AL NOOR GROUP)</t>
  </si>
  <si>
    <t>ADCALNOORHB</t>
  </si>
  <si>
    <t>AL NOOR HOSPITAL MEDICAL CLINIC - BUTINAH ( AL NOOR GROUPS)</t>
  </si>
  <si>
    <t>ADCALNOORHE</t>
  </si>
  <si>
    <t>AL NOOR HOSPITAL CLINIC -ETISALAT (AL NOOR GROUP)</t>
  </si>
  <si>
    <t>AAHALNOO</t>
  </si>
  <si>
    <t>ADCALNOFAMI</t>
  </si>
  <si>
    <t>AL NOOR HOSPITAL FAMILY CARE CENTER (AL NOOR GROUP)</t>
  </si>
  <si>
    <t>AACALNOO</t>
  </si>
  <si>
    <t xml:space="preserve">AL NOOR MEDICAL CENTRE </t>
  </si>
  <si>
    <t>FUCASTERMED</t>
  </si>
  <si>
    <t>RKCASTERALN</t>
  </si>
  <si>
    <t>SHCASTERABU</t>
  </si>
  <si>
    <t>ASTER ABU TINA MEDICAL CENTRE (ASTER)</t>
  </si>
  <si>
    <t>ABUTINA</t>
  </si>
  <si>
    <t xml:space="preserve">DUA CLINIC LLC </t>
  </si>
  <si>
    <t>JAFZA</t>
  </si>
  <si>
    <t>DUA CLINIC BRANCH 1</t>
  </si>
  <si>
    <t>DUCDUACLBR1</t>
  </si>
  <si>
    <t>ADCPROFICIE</t>
  </si>
  <si>
    <t>PROFICIENCY HEALTHCARE DIAGNOSTIC LABORATORIES LLC (EX PROFICIENCY CENTRAL LABORATORIES)</t>
  </si>
  <si>
    <t>DUCKARAMAMB</t>
  </si>
  <si>
    <t>DUCADVCARE</t>
  </si>
  <si>
    <t>ADVANCED CARE MEDICAL CENTER (CAREPLUS GROUP)</t>
  </si>
  <si>
    <t>AL QOUZ, INDUSTRIAL 3</t>
  </si>
  <si>
    <t>NOOR AL SHEFA CLINIC</t>
  </si>
  <si>
    <t>DUCNOORALSQ</t>
  </si>
  <si>
    <t> AL QUOZ</t>
  </si>
  <si>
    <t>DUCNOORALSR</t>
  </si>
  <si>
    <t>NOOR AL SHEFA CLINIC BRANCH</t>
  </si>
  <si>
    <t>RAS AL KHOOR 3</t>
  </si>
  <si>
    <t>DUCNOORALSJ</t>
  </si>
  <si>
    <t>NOOR ALSHEFA CLINIC</t>
  </si>
  <si>
    <t>JEBEL  ALI</t>
  </si>
  <si>
    <t>DUCLOTUSMED</t>
  </si>
  <si>
    <t>AMERICAN CRESCENT HEALTH CARE CENTRE</t>
  </si>
  <si>
    <t>KHALIYAH AREA</t>
  </si>
  <si>
    <t>AL QADI MEDICAL CENTRE</t>
  </si>
  <si>
    <t>AL MAHARBAH AREA</t>
  </si>
  <si>
    <t>HAMEEM</t>
  </si>
  <si>
    <t>ADCSADDMAAR</t>
  </si>
  <si>
    <t>ADCAMERCRE</t>
  </si>
  <si>
    <t>ADCALQADIME</t>
  </si>
  <si>
    <t>AL KAMAL MEDICAL CENTRE</t>
  </si>
  <si>
    <t>TALAT MEDICAL CENTRE</t>
  </si>
  <si>
    <t>IBN NAFEES MEDICAL CENTRE (SAME AS IBN NAFIS MEDICAL CENTRE)</t>
  </si>
  <si>
    <t>TOPCARE MEDICAL CENTRE</t>
  </si>
  <si>
    <t>ADCALKAM</t>
  </si>
  <si>
    <t>ADCTALAT</t>
  </si>
  <si>
    <t>ADCIBNNAF</t>
  </si>
  <si>
    <t>ADCSEHEMIOD</t>
  </si>
  <si>
    <t>ADCTOPCAREM</t>
  </si>
  <si>
    <t>(02)6339722</t>
  </si>
  <si>
    <t>(02)6331330</t>
  </si>
  <si>
    <t>(02)8846651</t>
  </si>
  <si>
    <t>(03)7664764</t>
  </si>
  <si>
    <t>(02)6211814</t>
  </si>
  <si>
    <t>(02)6342834</t>
  </si>
  <si>
    <t>(02)6417226</t>
  </si>
  <si>
    <t>(02)6271299</t>
  </si>
  <si>
    <t>(02)5530162</t>
  </si>
  <si>
    <t>(02)6212321</t>
  </si>
  <si>
    <t>(02)6771400</t>
  </si>
  <si>
    <t>(02)4919300/9301</t>
  </si>
  <si>
    <t>(04)2140301</t>
  </si>
  <si>
    <t>(04)8814000</t>
  </si>
  <si>
    <t>(04)3378585</t>
  </si>
  <si>
    <t>(04)8877750</t>
  </si>
  <si>
    <t>(04)4494087</t>
  </si>
  <si>
    <t>(04)8800545</t>
  </si>
  <si>
    <t>(04)8895306</t>
  </si>
  <si>
    <t>(04)8859596</t>
  </si>
  <si>
    <t>(04)2543500</t>
  </si>
  <si>
    <t>(04)3407548</t>
  </si>
  <si>
    <t>(04)2648202</t>
  </si>
  <si>
    <t>(04)4226899</t>
  </si>
  <si>
    <t>(04)4229867</t>
  </si>
  <si>
    <t>(04)2630341</t>
  </si>
  <si>
    <t>(04)3366889</t>
  </si>
  <si>
    <t>(04)3413645</t>
  </si>
  <si>
    <t>(04)8848368</t>
  </si>
  <si>
    <t>(04)3381947</t>
  </si>
  <si>
    <t>(04)3306745</t>
  </si>
  <si>
    <t>(04)2269828</t>
  </si>
  <si>
    <t>(04)3217544</t>
  </si>
  <si>
    <t>(04)3527300</t>
  </si>
  <si>
    <t>(04)8800408</t>
  </si>
  <si>
    <t>(04)8833028</t>
  </si>
  <si>
    <t>(04)8806577</t>
  </si>
  <si>
    <t>(04)3606587</t>
  </si>
  <si>
    <t>(04)5520139</t>
  </si>
  <si>
    <t>(04)2637279</t>
  </si>
  <si>
    <t>(04)2510266</t>
  </si>
  <si>
    <t>(04)3387749</t>
  </si>
  <si>
    <t>(04)3397664</t>
  </si>
  <si>
    <t>(04)8850788</t>
  </si>
  <si>
    <t>(04)2576333</t>
  </si>
  <si>
    <t>(06)5537240</t>
  </si>
  <si>
    <t>(06)5267111</t>
  </si>
  <si>
    <t>(06)5509006</t>
  </si>
  <si>
    <t>(06)5623844</t>
  </si>
  <si>
    <t>(06)5372050</t>
  </si>
  <si>
    <t>(06)5612050</t>
  </si>
  <si>
    <t>(06)5359933</t>
  </si>
  <si>
    <t>(06)5652332</t>
  </si>
  <si>
    <t>(04)8829333</t>
  </si>
  <si>
    <t>(06)7463333</t>
  </si>
  <si>
    <t>(06)8522116</t>
  </si>
  <si>
    <t>(06)7437633</t>
  </si>
  <si>
    <t>(06)7484078</t>
  </si>
  <si>
    <t>(06)7480780</t>
  </si>
  <si>
    <t>(06)7434800</t>
  </si>
  <si>
    <t>(06)7413330</t>
  </si>
  <si>
    <t>(06)7457755</t>
  </si>
  <si>
    <t>(07)2332832</t>
  </si>
  <si>
    <t>(07)2338866</t>
  </si>
  <si>
    <t>(09)2244233</t>
  </si>
  <si>
    <t>(02)6274767</t>
  </si>
  <si>
    <t>(03)7227227</t>
  </si>
  <si>
    <t>(02)5559495</t>
  </si>
  <si>
    <t>(02)5575531</t>
  </si>
  <si>
    <t>(02)6397733</t>
  </si>
  <si>
    <t>(02)4455477</t>
  </si>
  <si>
    <t>(02)5522549</t>
  </si>
  <si>
    <t>(02)5520777</t>
  </si>
  <si>
    <t>(02)4066874</t>
  </si>
  <si>
    <t>(02)8846633</t>
  </si>
  <si>
    <t>(02)6816661</t>
  </si>
  <si>
    <t>(02)6139270</t>
  </si>
  <si>
    <t>(03)7667666</t>
  </si>
  <si>
    <t>(02)6723400</t>
  </si>
  <si>
    <t>(03)7662072</t>
  </si>
  <si>
    <t>(06)5347573</t>
  </si>
  <si>
    <t>(02)5832625</t>
  </si>
  <si>
    <t>(02)6325000</t>
  </si>
  <si>
    <t>(02)6651464</t>
  </si>
  <si>
    <t>(02)6426545</t>
  </si>
  <si>
    <t>(02)6324200</t>
  </si>
  <si>
    <t>(02)4438999</t>
  </si>
  <si>
    <t>(02)5500620</t>
  </si>
  <si>
    <t>ABU DHABI</t>
  </si>
  <si>
    <t>AL AIN</t>
  </si>
  <si>
    <t>TYPE</t>
  </si>
  <si>
    <t>(02)6335522</t>
  </si>
  <si>
    <t>(02)5557711</t>
  </si>
  <si>
    <t>(02)6343438</t>
  </si>
  <si>
    <t>SHCBRISTOLM</t>
  </si>
  <si>
    <t>BRISTOL MEDICAL CENTRE</t>
  </si>
  <si>
    <t>(06)65266615</t>
  </si>
  <si>
    <t>ADCTAHAMED</t>
  </si>
  <si>
    <t>TAHA MEDICAL CENTRE</t>
  </si>
  <si>
    <t>ADHBAREENIN</t>
  </si>
  <si>
    <t>MOHAMMED BIN ZAYED CITY</t>
  </si>
  <si>
    <t xml:space="preserve">(02)5545555 </t>
  </si>
  <si>
    <t>ADCGENER</t>
  </si>
  <si>
    <t>(02)6330440</t>
  </si>
  <si>
    <t>ADCKOHATMED</t>
  </si>
  <si>
    <t>ADCEXTRACAR</t>
  </si>
  <si>
    <t>ADCEASTERMI</t>
  </si>
  <si>
    <t>AACNOORALAH</t>
  </si>
  <si>
    <t>ADCUNIQUEHS</t>
  </si>
  <si>
    <t>ADCGOLDENHE</t>
  </si>
  <si>
    <t>ADCGOLDEMMU</t>
  </si>
  <si>
    <t>ADCSAHARAME</t>
  </si>
  <si>
    <t>ADCALAMEBR1</t>
  </si>
  <si>
    <t>AACSPECTRUM</t>
  </si>
  <si>
    <t>ADCADDCAREM</t>
  </si>
  <si>
    <t>ADCCOSMPOLI</t>
  </si>
  <si>
    <t>AACALTAJMED</t>
  </si>
  <si>
    <t>AACADVANCED</t>
  </si>
  <si>
    <t>ADCALGHAZAL</t>
  </si>
  <si>
    <t>ADCALAMALME</t>
  </si>
  <si>
    <t>ADCALAHLISP</t>
  </si>
  <si>
    <t>ADDDARAL</t>
  </si>
  <si>
    <t>ADCSHAHEENM</t>
  </si>
  <si>
    <t>ADCMEZYADME</t>
  </si>
  <si>
    <t>ADCALFARHAN</t>
  </si>
  <si>
    <t>ADCOCCUMEDC</t>
  </si>
  <si>
    <t>ADCLLHMEDIC</t>
  </si>
  <si>
    <t>ADCSAMAALSH</t>
  </si>
  <si>
    <t>ADCHOPEMEDI</t>
  </si>
  <si>
    <t>ADCMESKALMA</t>
  </si>
  <si>
    <t>ADCEMERALDM</t>
  </si>
  <si>
    <t>AACPRIDEMED</t>
  </si>
  <si>
    <t>AACALHILALM</t>
  </si>
  <si>
    <t xml:space="preserve">KOHAT MEDICAL CENTRE LLC </t>
  </si>
  <si>
    <t xml:space="preserve">EXTRA CARE MEDICAL CENTRE LLC </t>
  </si>
  <si>
    <t>EASTERN AL AHILI MEDICAL CENTER – BRANCH 1  (AHALIA GROUP)</t>
  </si>
  <si>
    <t>NOOR AL AHLI MEDICAL CENTRE  (AHALIA GROUP)</t>
  </si>
  <si>
    <t>UNIQUE AL AHALIA OPHTHALMOLOGY MEDICAL CENTER L.L.C. - BRANCH  (AHALIA GROUP)</t>
  </si>
  <si>
    <t xml:space="preserve">SAHARA MEDICAL CENTER LLC </t>
  </si>
  <si>
    <t>AL AMEEN MEDICAL CENTRE LLC BRANCH 1</t>
  </si>
  <si>
    <t>SPECTRUM MEDICAL CENTRE BRANCH1</t>
  </si>
  <si>
    <t xml:space="preserve">ADD CARE MEDICAL CENTER LLC </t>
  </si>
  <si>
    <t xml:space="preserve">COSMPOLITAN MEDICAL CENTRE </t>
  </si>
  <si>
    <t xml:space="preserve">AL TAJ MEDICAL LABORATORY </t>
  </si>
  <si>
    <t>ADVANCED MEDICAL CENTRE</t>
  </si>
  <si>
    <t xml:space="preserve">AL GHAZALI SPECIALIZED POLYCLINCS LLC </t>
  </si>
  <si>
    <t xml:space="preserve">AL AMAL MEDICAL CENTRE LLC </t>
  </si>
  <si>
    <t xml:space="preserve">AL AHLI SPECIALISTS MEDICAL CENTRE </t>
  </si>
  <si>
    <t>SHAHEEN  MEDICAL CENTRE</t>
  </si>
  <si>
    <t>MEZYAD MEDICAL CENTRE</t>
  </si>
  <si>
    <t xml:space="preserve">AL FARHAN MEDICAL LABORATORY LLC </t>
  </si>
  <si>
    <t>OCCUMED CLINIC LLC</t>
  </si>
  <si>
    <t xml:space="preserve">SAMA ALSHAMKHA MEDICAL CENTER </t>
  </si>
  <si>
    <t>HOPE MEDICAL CENTER L.L.C</t>
  </si>
  <si>
    <t xml:space="preserve">EMERALD MEDICAL CENTRE LLC </t>
  </si>
  <si>
    <t xml:space="preserve">PRIDE MEDICAL CENTER </t>
  </si>
  <si>
    <t xml:space="preserve">MUSSAFAH 40 </t>
  </si>
  <si>
    <t xml:space="preserve">AL NAJDA </t>
  </si>
  <si>
    <t>MUSAFFAH INDUSTRIAL</t>
  </si>
  <si>
    <t xml:space="preserve"> SANAYA </t>
  </si>
  <si>
    <t>HAMEEM ROAD</t>
  </si>
  <si>
    <t>HAMDAN ST.</t>
  </si>
  <si>
    <t xml:space="preserve">MUSSAFAH </t>
  </si>
  <si>
    <t xml:space="preserve">MUSAFFAH INDUSTRIAL AREA </t>
  </si>
  <si>
    <t>TOWN CENTRE</t>
  </si>
  <si>
    <t>MEENA BAZAR</t>
  </si>
  <si>
    <t>ZAYED THE 2ND STREET</t>
  </si>
  <si>
    <t>BANIYAS EAST 9</t>
  </si>
  <si>
    <t>MUROOR ROAD</t>
  </si>
  <si>
    <t>MUSSAFFAH M-40</t>
  </si>
  <si>
    <t>AL  DHAFRA   AREA</t>
  </si>
  <si>
    <t>SHABIA 9</t>
  </si>
  <si>
    <t>AL SHAMKHA AREA</t>
  </si>
  <si>
    <t>AL MAFRAQ INDUSTRIAL AREA</t>
  </si>
  <si>
    <t>MUSSAFAH 37</t>
  </si>
  <si>
    <t xml:space="preserve">HILI SANAIYA </t>
  </si>
  <si>
    <t>(02)5511129</t>
  </si>
  <si>
    <t>(02)6344922</t>
  </si>
  <si>
    <t>(02)4442235</t>
  </si>
  <si>
    <t>(03)7665852</t>
  </si>
  <si>
    <t>(02)6216900</t>
  </si>
  <si>
    <t>(02)6225566</t>
  </si>
  <si>
    <t>(02)5556393</t>
  </si>
  <si>
    <t>(02)5503115</t>
  </si>
  <si>
    <t>(03)7800778</t>
  </si>
  <si>
    <t>(02)5555599</t>
  </si>
  <si>
    <t>(02)6314422</t>
  </si>
  <si>
    <t>(03)7666082</t>
  </si>
  <si>
    <t>(03)7641441</t>
  </si>
  <si>
    <t>(02)6344424</t>
  </si>
  <si>
    <t>(02)5832331</t>
  </si>
  <si>
    <t>(02)4487553</t>
  </si>
  <si>
    <t>(02)6260066</t>
  </si>
  <si>
    <t>(02) 5500730</t>
  </si>
  <si>
    <t>(02 )6411345</t>
  </si>
  <si>
    <t>(02) 551 9977</t>
  </si>
  <si>
    <t>(02) 5833883</t>
  </si>
  <si>
    <t>(02)5134000</t>
  </si>
  <si>
    <t>(02) 5531414</t>
  </si>
  <si>
    <t>(02) 5866020</t>
  </si>
  <si>
    <t>(02) 5551430</t>
  </si>
  <si>
    <t>(02) 5504333</t>
  </si>
  <si>
    <t>(02) 5554164</t>
  </si>
  <si>
    <t>(03) 7998920</t>
  </si>
  <si>
    <t>(03) 7664109</t>
  </si>
  <si>
    <t xml:space="preserve">NA </t>
  </si>
  <si>
    <t>NA</t>
  </si>
  <si>
    <t xml:space="preserve">Count of PROVIDER </t>
  </si>
  <si>
    <t>ADCHOLISTIC</t>
  </si>
  <si>
    <t>ADCMIAMIEMI</t>
  </si>
  <si>
    <t>ADCGENETMED</t>
  </si>
  <si>
    <t>ADCVISTACAR</t>
  </si>
  <si>
    <t>ADCFUTUREME</t>
  </si>
  <si>
    <t>ADCALTAMAYZ</t>
  </si>
  <si>
    <t>ADCHEALTHBE</t>
  </si>
  <si>
    <t>ADCMEDICALS</t>
  </si>
  <si>
    <t>ADCALLCAREM</t>
  </si>
  <si>
    <t>ADCALBUROOJ</t>
  </si>
  <si>
    <t>ADCHEALTHWA</t>
  </si>
  <si>
    <t>AACNEWALAIN</t>
  </si>
  <si>
    <t>ADCLAMEDICC</t>
  </si>
  <si>
    <t>ADCUNIVERBA</t>
  </si>
  <si>
    <t>ADCPRINCEME</t>
  </si>
  <si>
    <t>ADHLIFECARE</t>
  </si>
  <si>
    <t>ADHLIFECBR1</t>
  </si>
  <si>
    <t>ADHLIFELINH</t>
  </si>
  <si>
    <t>ADCLIFELINE</t>
  </si>
  <si>
    <t>DUCSAMATMCM</t>
  </si>
  <si>
    <t>HOLISTIC MEDICAL CENTRE</t>
  </si>
  <si>
    <t>GENET MEDICAL CENTER L.L.C</t>
  </si>
  <si>
    <t>VISTA CARE SPECIALIZED CLINIC</t>
  </si>
  <si>
    <t>FUTURE MEDICAL CENTER</t>
  </si>
  <si>
    <t>AL TAMAYZ MEDICAL CENTER</t>
  </si>
  <si>
    <t>HEALTHLINE MEDICAL CENTER</t>
  </si>
  <si>
    <t>MEDICAL SPECIALITY CENTRE LLC</t>
  </si>
  <si>
    <t>ALL CARE MEDICAL CENTER L.L.C.</t>
  </si>
  <si>
    <t>AL BUROOJ MEDICAL CENTRE LLC</t>
  </si>
  <si>
    <t>HEALTHWAY MEDICAL CENTRE</t>
  </si>
  <si>
    <t>NEW AL AIN MEDICAL CLINICS CENTER LLC</t>
  </si>
  <si>
    <t>Muroor</t>
  </si>
  <si>
    <t>ELECTRA</t>
  </si>
  <si>
    <t>Muroor Road,</t>
  </si>
  <si>
    <t>BANIYAS EAST 8</t>
  </si>
  <si>
    <t xml:space="preserve">ZAYED FIRST KHALIDIYA </t>
  </si>
  <si>
    <t xml:space="preserve">DELMA </t>
  </si>
  <si>
    <t xml:space="preserve">MUSAFAH SENAYIA </t>
  </si>
  <si>
    <t xml:space="preserve">BANIYAS </t>
  </si>
  <si>
    <t>TOWN CENTER</t>
  </si>
  <si>
    <t>AL DHARFRAH</t>
  </si>
  <si>
    <t>(02) 6661567</t>
  </si>
  <si>
    <t> (02) 6767873</t>
  </si>
  <si>
    <t>(02) 6669945</t>
  </si>
  <si>
    <t>(02) 6263649</t>
  </si>
  <si>
    <t>(02) 4484455 </t>
  </si>
  <si>
    <t>(02)5837700</t>
  </si>
  <si>
    <t>(02) 5668600</t>
  </si>
  <si>
    <t>(02) 6336325</t>
  </si>
  <si>
    <t>(02) 6660818</t>
  </si>
  <si>
    <t>(02) 5545999</t>
  </si>
  <si>
    <t>(02) 5828982</t>
  </si>
  <si>
    <t>(03) 7641448</t>
  </si>
  <si>
    <t>(02)6666084</t>
  </si>
  <si>
    <t xml:space="preserve">(02) 5840000 </t>
  </si>
  <si>
    <t>(02)6415533</t>
  </si>
  <si>
    <t>(02)5856333</t>
  </si>
  <si>
    <t>(02)4148226</t>
  </si>
  <si>
    <t>(04)3434265</t>
  </si>
  <si>
    <t>KARACHI  MEDICAL  POLYCLINIC</t>
  </si>
  <si>
    <t>PROVIDER_CODE</t>
  </si>
  <si>
    <t>BUILDING ADDRESS</t>
  </si>
  <si>
    <t>PO BOX</t>
  </si>
  <si>
    <t>SPECIALITIES</t>
  </si>
  <si>
    <t>FAX</t>
  </si>
  <si>
    <t>(02)8846613</t>
  </si>
  <si>
    <t>(02)6656263</t>
  </si>
  <si>
    <t>(02)6339724</t>
  </si>
  <si>
    <t>N/A</t>
  </si>
  <si>
    <t>(02)8769023</t>
  </si>
  <si>
    <t>VILLA 726, DELMA STREET, BETWEEN AIRPORT &amp; MUROOR ROAD, IN FRONT OF ZAYED UNIVERSITY</t>
  </si>
  <si>
    <t>(02) 6660819</t>
  </si>
  <si>
    <t>(02)6337362</t>
  </si>
  <si>
    <t>KHALIFA</t>
  </si>
  <si>
    <t>LIFECARE HOSPITAL MUSAFFAH, INDUSTRIAL AREA, NEAR TO VILLAGE MALL AND WORKERS VILLAGE BEHIND ADNOC PETROL PUMP</t>
  </si>
  <si>
    <t>(02)5554573</t>
  </si>
  <si>
    <t>LIFECARE HOSPITAL, GATE NO. 6, AL RAHA WORKERS VILLAGE, NEAR AL MADINA HYPERMARKET</t>
  </si>
  <si>
    <t>AL MARWA TOWERS</t>
  </si>
  <si>
    <t>(02)6337722</t>
  </si>
  <si>
    <t>SANIYA 8</t>
  </si>
  <si>
    <t>(02)5557722</t>
  </si>
  <si>
    <t>KHALIFA CITY A</t>
  </si>
  <si>
    <t>(02) 6415534</t>
  </si>
  <si>
    <t xml:space="preserve">HAZZA BIN ZAYED STREET </t>
  </si>
  <si>
    <t>(02)6428118</t>
  </si>
  <si>
    <t>VILLA NO. 1,2,3, SECTOR E19/02, PLOT NO. 37, NEAR AL KHAZNA BLDG.</t>
  </si>
  <si>
    <t>(02)4438898</t>
  </si>
  <si>
    <t>VILLA 408, NEAR JAPANESE EMBASSY, STREET 26</t>
  </si>
  <si>
    <t>SUDAN STREET</t>
  </si>
  <si>
    <t>(02)4430909</t>
  </si>
  <si>
    <t>VILLA # 32, SECTOR 11-2</t>
  </si>
  <si>
    <t>(02) 6439992</t>
  </si>
  <si>
    <t>(06)7430369</t>
  </si>
  <si>
    <t>AL WADI, AL AIN</t>
  </si>
  <si>
    <t>AL WADI</t>
  </si>
  <si>
    <t>AL MUTAREDH AREA</t>
  </si>
  <si>
    <t>(03)7555999</t>
  </si>
  <si>
    <t>NASSEM AL MADINA SUPER MARKET BUILDING, SHOP NO 5. PHASE 2 DUBAI INVESTMENT PARK</t>
  </si>
  <si>
    <t>BANK STREET</t>
  </si>
  <si>
    <t>(04)8859597</t>
  </si>
  <si>
    <t>JUMEIRAH</t>
  </si>
  <si>
    <t>AL WASL ROAD</t>
  </si>
  <si>
    <t>SHEIKH ZAYED ROAD</t>
  </si>
  <si>
    <t>(04)3406762</t>
  </si>
  <si>
    <t>(04)2642449</t>
  </si>
  <si>
    <t>(04)2999626</t>
  </si>
  <si>
    <t>(04)2999636</t>
  </si>
  <si>
    <t>AL QUSAIS</t>
  </si>
  <si>
    <t>JABEL ALI</t>
  </si>
  <si>
    <t>(04)3578681</t>
  </si>
  <si>
    <t>NMC HOSPITAL, PLOT NO. 5981220, DUBAI INVESTMENT PARK 1</t>
  </si>
  <si>
    <t>AL GHUSAIS</t>
  </si>
  <si>
    <t>AL DIYAFAH STREET</t>
  </si>
  <si>
    <t xml:space="preserve">JEBEL ALI </t>
  </si>
  <si>
    <t>(04)3331504</t>
  </si>
  <si>
    <t>BUILDING M1 AMSA, GROUND FLOOR, FLAT # 04,</t>
  </si>
  <si>
    <t>AL KARAMA AREA</t>
  </si>
  <si>
    <t>DUBAI HEALTHCARE CITY</t>
  </si>
  <si>
    <t>AL KARAMA</t>
  </si>
  <si>
    <t>(04)3389339</t>
  </si>
  <si>
    <t>DISCOVERY GARDENS</t>
  </si>
  <si>
    <t>(04)2648201</t>
  </si>
  <si>
    <t>(04)2654433</t>
  </si>
  <si>
    <t>NAIF ROAD, DEIRA</t>
  </si>
  <si>
    <t>(04)4226855</t>
  </si>
  <si>
    <t>AL BARSHA 1</t>
  </si>
  <si>
    <t>ZABEEL PLAZA BUILDING,  GROUP FLOOR, SHOP 2, ZABEEL ROAD, NEAR KARAMA POST OFFICE</t>
  </si>
  <si>
    <t>(04)3579444</t>
  </si>
  <si>
    <t>(04)3579600</t>
  </si>
  <si>
    <t>DIBBA</t>
  </si>
  <si>
    <t>HAMAD BIN ABDULLA STREET</t>
  </si>
  <si>
    <t>AL NAKHEEL</t>
  </si>
  <si>
    <t>IMMIGRATION ROAD</t>
  </si>
  <si>
    <t>ROLLA</t>
  </si>
  <si>
    <t>(06)5310178</t>
  </si>
  <si>
    <t>(06)5752200</t>
  </si>
  <si>
    <t>SAMNAN</t>
  </si>
  <si>
    <t>BUILDING # 42, GROUND FLOOR, OPPOSITE TO PURVI ENTERPRISES FZC</t>
  </si>
  <si>
    <t>(06)7051534</t>
  </si>
  <si>
    <t>(02)8844206</t>
  </si>
  <si>
    <t>(02)4437777</t>
  </si>
  <si>
    <t>(02)4439797</t>
  </si>
  <si>
    <t>AL SALAM LIVING CITY</t>
  </si>
  <si>
    <t>(02)6655661</t>
  </si>
  <si>
    <t xml:space="preserve">GROUND FLOOR,M44, ICAD RESIDENTIAL CITY </t>
  </si>
  <si>
    <t>(02)5556394</t>
  </si>
  <si>
    <t>NEAR TO ADNOC TECHNICAL INSTITUTE</t>
  </si>
  <si>
    <t>BUILDING NO.243-A,GROUND FLOOR</t>
  </si>
  <si>
    <t>(03)7625552</t>
  </si>
  <si>
    <t>(03)7625559</t>
  </si>
  <si>
    <t>AL GHAIL</t>
  </si>
  <si>
    <t>RAK CERAMICS ACCOMODATION B1 (G+11),GROUND FLOOR,AL HAMRA</t>
  </si>
  <si>
    <t>AL JAZEERA AL HAMRA</t>
  </si>
  <si>
    <t>AHMED LAHA BUILDING,GROUND FLOOR,</t>
  </si>
  <si>
    <t>INDUSTRIAL AREA</t>
  </si>
  <si>
    <t>(02) 5556608</t>
  </si>
  <si>
    <t>(02) 5556609</t>
  </si>
  <si>
    <t>VILLA 163,BANIYAS EAST 11</t>
  </si>
  <si>
    <t>(02) 58668608</t>
  </si>
  <si>
    <t>AMRITA MEDICAL CENTRE- BRANCH 1</t>
  </si>
  <si>
    <t>BANIYAS MEDICAL CLINICS</t>
  </si>
  <si>
    <t xml:space="preserve">BANIYAS EAST 9 </t>
  </si>
  <si>
    <t>(02) 5831116</t>
  </si>
  <si>
    <t>IBN KHALDOUN MEDICAL SPECIALITY CENTER L.L.C</t>
  </si>
  <si>
    <t>NAJDA STREET</t>
  </si>
  <si>
    <t>(02) 6335556</t>
  </si>
  <si>
    <t>INFINTI CLINIC FOR GENERAL MEDICINE LLC</t>
  </si>
  <si>
    <t>(02) 8882622</t>
  </si>
  <si>
    <t>MAXIM MEDICAL CENTRE L.L.C</t>
  </si>
  <si>
    <t>(02) 5500161</t>
  </si>
  <si>
    <t>ADCAMRITAME</t>
  </si>
  <si>
    <t>ADCBANIYASM</t>
  </si>
  <si>
    <t>ADCIBNKHALD</t>
  </si>
  <si>
    <t>ADCINFINTIC</t>
  </si>
  <si>
    <t>ADCMAXIMMED</t>
  </si>
  <si>
    <t>IDEAL CLINIC LABORATORIES</t>
  </si>
  <si>
    <t xml:space="preserve">SABIYAH - 10 </t>
  </si>
  <si>
    <t>(02)5558448</t>
  </si>
  <si>
    <t>ADDIDEALCLI</t>
  </si>
  <si>
    <t>DUCBADRALSA</t>
  </si>
  <si>
    <t>BADR AL SAMAA MEDICAL CENTRE</t>
  </si>
  <si>
    <t>DUCDRJOSEGP</t>
  </si>
  <si>
    <t>DR.JOSEPH GHRAYEB POLYCLINIC</t>
  </si>
  <si>
    <t>UMM HURAIR</t>
  </si>
  <si>
    <t>(04)3376377</t>
  </si>
  <si>
    <t>ADCIBNNABR1</t>
  </si>
  <si>
    <t>IBN NAFEES MEDICAL CENTER BRANCH 1</t>
  </si>
  <si>
    <t>(02)5553800</t>
  </si>
  <si>
    <t>AACEMIRASCC</t>
  </si>
  <si>
    <t>EMIRATES MEDICAL SERVICES CENTER CLINICS</t>
  </si>
  <si>
    <t>(03)37644744</t>
  </si>
  <si>
    <t>ADCNMCDAYSU</t>
  </si>
  <si>
    <t>NMC DAY SURGERY CENTER LLC (NMC GROUP)</t>
  </si>
  <si>
    <t>MOHAMMED BIN ZAYED</t>
  </si>
  <si>
    <t>(02)6911500</t>
  </si>
  <si>
    <t>ADHNEWME</t>
  </si>
  <si>
    <t>(02)6332255</t>
  </si>
  <si>
    <t>AACNEWMEBR2</t>
  </si>
  <si>
    <t>NEW MEDICAL CENTRE LLC - BRANCH OF ABU DHABI 2 (NMC GROUP)</t>
  </si>
  <si>
    <t>(03)7044700</t>
  </si>
  <si>
    <t>AAHNMC</t>
  </si>
  <si>
    <t>L.L.C.MUROOR</t>
  </si>
  <si>
    <t>(02)6900600</t>
  </si>
  <si>
    <t>BIDA BIN AMMAR,  AHAREJ,</t>
  </si>
  <si>
    <t>(03) 7099000</t>
  </si>
  <si>
    <t>ABU HAIL ROAD</t>
  </si>
  <si>
    <t>DIP, JEBEL ALI</t>
  </si>
  <si>
    <t>AL NADHA # 2</t>
  </si>
  <si>
    <t>(04)2689800</t>
  </si>
  <si>
    <t>(04)8108800</t>
  </si>
  <si>
    <t>(04)2679999</t>
  </si>
  <si>
    <t>PRIMECORP MEDICAL CENTER  LLC DIP (PRIMECORP - PRIME GROUP)</t>
  </si>
  <si>
    <t>PRIMECORP MEDICAL CENTER DWC (BR OF PRIMECORP MEDICAL CENTER LLC)</t>
  </si>
  <si>
    <t>DUBAI INVESTMENT PARK 2</t>
  </si>
  <si>
    <t> AL MAKTOUM INTERNATIONAL AIRPORT</t>
  </si>
  <si>
    <t>(04) 2720720</t>
  </si>
  <si>
    <t>(04)3396047</t>
  </si>
  <si>
    <t>PRIME MEDICAL CENTRE AL QASIMIA (ALSO KNOWN AS PRIME MEDICAL CENTRE &amp; ONE DAY SURGICAL HOSPITAL (FORMERLY KNOWN AS PRIME MEDICAL CENTRE) (PRIME GROUP)</t>
  </si>
  <si>
    <t>PRIME MEDICAL CENTRE SHEIKH ZAYED ROAD LLC (PRIME GROUP)</t>
  </si>
  <si>
    <t>(04)3389389</t>
  </si>
  <si>
    <t>RIVA LASER MEDICAL CENTER LLC</t>
  </si>
  <si>
    <t>SHANIYA, MUSSAFAH</t>
  </si>
  <si>
    <t>AL GHARB</t>
  </si>
  <si>
    <t> AL BUSTAN</t>
  </si>
  <si>
    <t>AL JAZAH ROAD</t>
  </si>
  <si>
    <t>(04) 2598831</t>
  </si>
  <si>
    <t>(06) 5744529</t>
  </si>
  <si>
    <t>(06) 7404941</t>
  </si>
  <si>
    <t>(07) 2331533</t>
  </si>
  <si>
    <t>AL WAKF BUILDING,GROUND FLOOR,BEHIND AJMAN GENERAL POST OFFICE &amp; NBAD</t>
  </si>
  <si>
    <t>DUCPRIMEDIP</t>
  </si>
  <si>
    <t>DUCPRIMEDWC</t>
  </si>
  <si>
    <t>DUCPRIMSHEK</t>
  </si>
  <si>
    <t>DUCALQUOZ</t>
  </si>
  <si>
    <t>SHCPRIMEMED</t>
  </si>
  <si>
    <t>ADHMEDEOR24</t>
  </si>
  <si>
    <t>AAHMEDEORIN</t>
  </si>
  <si>
    <t>DUHNMCHOSPI</t>
  </si>
  <si>
    <t>DUHNMCSPEC</t>
  </si>
  <si>
    <t>DUCRIVALASE</t>
  </si>
  <si>
    <t>ADCGOLDENTU</t>
  </si>
  <si>
    <t>SHCSHAMAALA</t>
  </si>
  <si>
    <t>AJCNORTHERN</t>
  </si>
  <si>
    <t>RKCALAHLIAM</t>
  </si>
  <si>
    <t>BLDG # 313, FLAT # 202, FLOOR # 2</t>
  </si>
  <si>
    <t>GENERAL PRACTICE, DENTAL</t>
  </si>
  <si>
    <t>(02)5522437</t>
  </si>
  <si>
    <t xml:space="preserve">JASMINE TOWER, MEZZANINE - 4TH FLOOR, FLAT # 1-4 , AIRPORT ROAD </t>
  </si>
  <si>
    <t>MULTIPLE SPECIALITIES</t>
  </si>
  <si>
    <t>(02)6227700</t>
  </si>
  <si>
    <t>(02)6227717</t>
  </si>
  <si>
    <t>EMIRATES KITCHEN EQUIPMENT, THIRD FLOOR, FLAT # 302, AL SALAM ST.</t>
  </si>
  <si>
    <t>GENERAL PRACTITIONER</t>
  </si>
  <si>
    <t>(02)6440125</t>
  </si>
  <si>
    <t>(02)6457004</t>
  </si>
  <si>
    <t>KHALFAN KHALIFA AL MAZROEI,GROUND FLOOR, FLAT #15,16</t>
  </si>
  <si>
    <t xml:space="preserve">(02)NA </t>
  </si>
  <si>
    <t>AL DHAFRA MODERN CLINIC</t>
  </si>
  <si>
    <t>AL DHAFRA MODERN CLINIC BLDG., 1ST FLOOR, FLAT 101, NEAR OLD BANYAS SPIKES SUPER MARKET SANAYA, WESTERN AREA</t>
  </si>
  <si>
    <t>MEISA MOHD SABAH AL RUMAITHY BLDG., 2ND FLOOR, FLAT 202, BEHIND ALAM SUPER MARKET</t>
  </si>
  <si>
    <t>(02)6211358</t>
  </si>
  <si>
    <t>JERNAIN MALL, ABOVE AL KAMAL PHARMACY</t>
  </si>
  <si>
    <t>GENERAL PRACTICE</t>
  </si>
  <si>
    <t>AL KHAILY BUILDING, 1ST FLOOR, FLAT #102, STREET 14, ZONE 321</t>
  </si>
  <si>
    <t>(02)5834988</t>
  </si>
  <si>
    <t>(02)5834901</t>
  </si>
  <si>
    <t>NASER AL MANSOORI BUILDING,  MEZZANINE FLOOR, NO. 5</t>
  </si>
  <si>
    <t>DAWN PHARMACY BUILDING, 1ST FLOOR NO-102, BEHIND LIWA CENTER;1ST FLOOR, HAMDAN STREET</t>
  </si>
  <si>
    <t>(02)6346279</t>
  </si>
  <si>
    <t>ETISALAT MAIN BUILDING B, 4TH FLOOR</t>
  </si>
  <si>
    <t>(02)4066413</t>
  </si>
  <si>
    <t>(02)4060913</t>
  </si>
  <si>
    <t>SHEIKH MOHD. BIN BUTTI AL HAMED BLDG, FLOOR # 1</t>
  </si>
  <si>
    <t>SHEIKH MOHD. BIN BUTTI AL HAMED BLDG</t>
  </si>
  <si>
    <t>(02)5521010</t>
  </si>
  <si>
    <t>AL MAMURA</t>
  </si>
  <si>
    <t>(02)6584743</t>
  </si>
  <si>
    <t>GULF VILLAS, GROUND FLOOR, 1ST &amp; 2ND FLOOR, ARABIAN GULF ST. 30TH STREET, AL KHALEEJAL ARABI STREET</t>
  </si>
  <si>
    <t>GP, ENT,INTERNAL MEDICINE</t>
  </si>
  <si>
    <t>(02)6815592</t>
  </si>
  <si>
    <t xml:space="preserve">VILLAGE 1, BRAKA NUCLEAR POWER PLANT WESTERN REGION,   </t>
  </si>
  <si>
    <t xml:space="preserve">VILLAGE 2 BRAKA NUCLEAR POWER PLANT, WESTERN REGION RUWAIS </t>
  </si>
  <si>
    <t>(02)8092119</t>
  </si>
  <si>
    <t>BILAL MUSTAFAH AL KHALED BLDG. FLAT NO. 201, SHABIYA</t>
  </si>
  <si>
    <t>(02)5501010</t>
  </si>
  <si>
    <t>BIN HAAI BUILDING, FLOOR NO. M02, FLAT 101 &amp; 102, ZAYED 1 STREET # 7, OPPOSITE THE GRAND STORES BUILDING, SAME BUILDING OF ABDULLA HUSSAIN KHUNJI FOR MATERIAL</t>
  </si>
  <si>
    <t xml:space="preserve">GP,ENT,DERMATOLOGIST, INTERNAL MEDICINE, PATHOLOGY, RADIOLOGY, </t>
  </si>
  <si>
    <t>(02)6391010</t>
  </si>
  <si>
    <t>BETWEEN ABU DHABI ISLAMIC BANK &amp; MASHREQ BANK, ABOVE DELMA INTERIORS</t>
  </si>
  <si>
    <t>(02)4460903</t>
  </si>
  <si>
    <t>MULTIPLE SPECIALTIES</t>
  </si>
  <si>
    <t>SALEM MOHAMED ATHAITH MUSALLAM ALAMERI, MEZZANINE FLOOR, FLAT # 1, 2, 3, ME9, SHABIA</t>
  </si>
  <si>
    <t>(02)5559496</t>
  </si>
  <si>
    <t xml:space="preserve">GROUND FLOOR , ICAD ROAD </t>
  </si>
  <si>
    <t>(02)5575532</t>
  </si>
  <si>
    <t>BHS BUILDING, 2ND FLOOR, FLAT # 201 &amp; 203, HAMDAM STREET, AL MARKAZIAH, NEAR ADCB BANK</t>
  </si>
  <si>
    <t>INTERNAL MEDICINE, ENT, DENTAL, ORTHODONTIC</t>
  </si>
  <si>
    <t>(02)6397765</t>
  </si>
  <si>
    <t xml:space="preserve">ASIAN PHILIPPINE MEDICAL CENTER LLC, 3RD FLOOR, VILLA NO 6, ZAYED THE 1ST  STREET </t>
  </si>
  <si>
    <t>GENERAL PRACTIONER , PEDIATRIC , CARDIOLOGY, RADIOLOGY</t>
  </si>
  <si>
    <t>(02)6650015</t>
  </si>
  <si>
    <t>(02)6650019</t>
  </si>
  <si>
    <t>ABDULLAJ BINHAIDER BLDG., MEZZANINE NO. M2, POWER HOUSE NEAR HABI BANK AG ZURICH</t>
  </si>
  <si>
    <t>STAR SPORTS CORNER BUILDING, 1ST FLOOR, FLAT # 101</t>
  </si>
  <si>
    <t>GENERAL PRACTITIONERS AND SKIN SPECIALIST</t>
  </si>
  <si>
    <t>(02)6398331</t>
  </si>
  <si>
    <t>THAIEN TOWER BLDG, OPP LIWA CENTRE, MEZZANINE FLOOR</t>
  </si>
  <si>
    <t>ENT</t>
  </si>
  <si>
    <t>(02)6270493</t>
  </si>
  <si>
    <t>DERMATOLOGY, ORTHOPAEDICS, PAEDIATRICS, PHYSIOTHERAPY</t>
  </si>
  <si>
    <t>OPHTHALMOLOGY</t>
  </si>
  <si>
    <t>VILLA # 1, 43 STREET, BANIYAS EAST 5</t>
  </si>
  <si>
    <t>(02) 5828986</t>
  </si>
  <si>
    <t>FIRST FLOOR, F-102 NEAR SPINNEYS</t>
  </si>
  <si>
    <t>(02)5530163</t>
  </si>
  <si>
    <t>FIRST FLOOR, F-102 OPP. JUMBO ELECTRONICS</t>
  </si>
  <si>
    <t>(02)6212322</t>
  </si>
  <si>
    <t>BIN SAGAR TOWER, FLOOR #4, FLAT # 401</t>
  </si>
  <si>
    <t>(02)6334299</t>
  </si>
  <si>
    <t>KHALIFA MOHAMED GHANNAM AL HAMILI &amp; BROTHERS BLDG., 1ST FLOOR, FLAT 11 &amp; 16, NEAR TO RAPCO BUILDING , OPP. PETROL STATION</t>
  </si>
  <si>
    <t>(02)6783679</t>
  </si>
  <si>
    <t xml:space="preserve"> FLOOR # 3, SECTOR Z1</t>
  </si>
  <si>
    <t>(02)6666013</t>
  </si>
  <si>
    <t>RADIOLOGY, PATHOLOGY</t>
  </si>
  <si>
    <t>ATEEQA BINTESSA ALHINDI,MEZZANINE ,FLAT # 2 &amp; 3</t>
  </si>
  <si>
    <t>(02) 6347972</t>
  </si>
  <si>
    <t>PRESTIGE TOWER M1 &amp; 1ST FLOOR, NEAR CAPITAL MALL, STREET  79</t>
  </si>
  <si>
    <t>(02)5553732</t>
  </si>
  <si>
    <t>MULTIPLE SPECIALITIES WITH DENTAL</t>
  </si>
  <si>
    <t>SADD MAAREB MEDICAL CENTRE BLDG, GROUND FLOOR, 1ST FLOOR, LULU HYPERMARKET</t>
  </si>
  <si>
    <t>(02)8668818</t>
  </si>
  <si>
    <t>MOHD. KHAMIS AL HAIDI BLDG, GROUND FLOOR, SHOP # 2026</t>
  </si>
  <si>
    <t>OPHTHALMOLOGY, ENT, GYNAECOLOGY</t>
  </si>
  <si>
    <t>(02)4915914</t>
  </si>
  <si>
    <t>SULTAN BIN RASHID BLDG, MEZZANINE FLOOR</t>
  </si>
  <si>
    <t>DENTAL, GYNAECOLOGY, GENERAL PRACTICE</t>
  </si>
  <si>
    <t>(02)6426606</t>
  </si>
  <si>
    <t>BLOCK # 16, ICAD</t>
  </si>
  <si>
    <t>(02)5500621</t>
  </si>
  <si>
    <t>AL MANARA PHARMACY BLDG, FLOOR # 8, FLAT # 804</t>
  </si>
  <si>
    <t>(02)6273999</t>
  </si>
  <si>
    <t>PLAZA TOWER BLDG, OPP AL MAHA ROTANA SUITES, MEZZANINE FLOOR</t>
  </si>
  <si>
    <t>LABORATORY, RADIOLOGY</t>
  </si>
  <si>
    <t>(02)6260242</t>
  </si>
  <si>
    <t>MEZANNINE , M1 &amp; M4 , C-44</t>
  </si>
  <si>
    <t>PATHOLOGY (BIOCHEMISTRY, HEMATOLOGY, MICROBIOLOGY,IMMUNOLOGY , SEROLOGY)</t>
  </si>
  <si>
    <t>(02)5558447</t>
  </si>
  <si>
    <t>ADCP TOWER C, FLAT 202, BEHIND HONDA SHOWROOM</t>
  </si>
  <si>
    <t>DIAGNOSTICS &amp; LABORATORIES</t>
  </si>
  <si>
    <t>(02)6507791</t>
  </si>
  <si>
    <t>HYPERMAKET BLDG, FLOOR # 2</t>
  </si>
  <si>
    <t>(02)6312601</t>
  </si>
  <si>
    <t>(02)5856663</t>
  </si>
  <si>
    <t xml:space="preserve"> L.L.C.MUROOR ROAD,OPPOSITE EMIRATES POST</t>
  </si>
  <si>
    <t>(02) 6900700</t>
  </si>
  <si>
    <t>AL KAMAL TOWER BLDG, MEZZANINE FLOOR</t>
  </si>
  <si>
    <t>(02)6317303</t>
  </si>
  <si>
    <t>ONE DAY SURGERY CENTRE</t>
  </si>
  <si>
    <t>AL SHAAB BLDG, FLOOR # 2, FLAT # 209</t>
  </si>
  <si>
    <t>(06)7475599</t>
  </si>
  <si>
    <t>(06)7475959</t>
  </si>
  <si>
    <t xml:space="preserve">ADVANCED MEDICAL CENTRE ( KARAMA MEDICAL CENTER GROUP) </t>
  </si>
  <si>
    <t>CITY MART BLDG, 2ND FLOOR, FLAT # 202, SHEIKH RASHID BIN HUMAID STREET</t>
  </si>
  <si>
    <t>OPP TO AJMAN MUNICIPALITY</t>
  </si>
  <si>
    <t>(06)7459969</t>
  </si>
  <si>
    <t>(06)7459919</t>
  </si>
  <si>
    <t>NEAR GMC HOSPITAL</t>
  </si>
  <si>
    <t>PEPICO BLDG. 1 ST FLOOR, OPPOSITE KOREAN FURNITURE, NEAR CHINA MALL</t>
  </si>
  <si>
    <t>SHEIKH KHALIFA BIN ZAYED ST. OPPOSITE ADNOC PETROL STATION &amp; RAMDA HOTEL</t>
  </si>
  <si>
    <t>(06)7314799</t>
  </si>
  <si>
    <t>(06)7314766</t>
  </si>
  <si>
    <t>SHAMMA REAL ESTATE BLDG, GROUND FLOOR, FLAT # G4</t>
  </si>
  <si>
    <t>(06)7484970</t>
  </si>
  <si>
    <t>AL QUDS BLDG, FLOOR # 1, FLAT # 102</t>
  </si>
  <si>
    <t>(06)7471217</t>
  </si>
  <si>
    <t>GP , DENTAL</t>
  </si>
  <si>
    <t>1ST FLOOR, FLAT 107 &amp; 108,  NEAR NEW COURT IMMIGRATION/ AJMAN TRAFFIC &amp; LICENSING DEPARTMENT</t>
  </si>
  <si>
    <t>(06)7414963</t>
  </si>
  <si>
    <t>HATTA ROAD, MUJEIRA ROAD</t>
  </si>
  <si>
    <t>(06)8522126</t>
  </si>
  <si>
    <t xml:space="preserve">THUMBAY CLINIC AJMAN , HYTHAM BUILDING ,NEAR HONDA SHOWROOM </t>
  </si>
  <si>
    <t>(06)7466661</t>
  </si>
  <si>
    <t>(06)7461616</t>
  </si>
  <si>
    <t>MULTIPLE SPECIALITIES, DENTAL</t>
  </si>
  <si>
    <t>GMC HOSPITAL BUILDING, SHEIKH ZAYED ROAD</t>
  </si>
  <si>
    <t>(06)7464444</t>
  </si>
  <si>
    <t>(03)7662078</t>
  </si>
  <si>
    <t>MULTIPLE SPECIALITIE</t>
  </si>
  <si>
    <t>GROUND FLOOR, AL KHABISI, IN FRONT OF SHEIKH HAZZA BIN ZAID STATIUM</t>
  </si>
  <si>
    <t>(03)7227228</t>
  </si>
  <si>
    <t>ABOVE ATLAS JEWELLERY BLDG., 1ST FLOOR , AL GHABA STREET , MEENA BAZAR</t>
  </si>
  <si>
    <t>(03)7664765</t>
  </si>
  <si>
    <t>PROPERTY MANAGEMENT FOUNDATION,M101 TO M104 FLOOR,MAIN STREET</t>
  </si>
  <si>
    <t>(03) 7661448</t>
  </si>
  <si>
    <t>(03)7803804</t>
  </si>
  <si>
    <t>AL MADA COMPLEX</t>
  </si>
  <si>
    <t>(03)7662266</t>
  </si>
  <si>
    <t>ASHAREJ COMMERCIAL &amp; RESIDENTIAL CENTER,PLOT NO 13-02-017025</t>
  </si>
  <si>
    <t>(03) 7099222</t>
  </si>
  <si>
    <t>OUD AL HASSAN STREET, NEW MEDICAL CENTRE BLDG</t>
  </si>
  <si>
    <t>(03)7553388</t>
  </si>
  <si>
    <t>GENERAL PRACTICE, PAEDIATRICS</t>
  </si>
  <si>
    <t>AL SAFIYA BLDG, MEZZANINE FLOOR</t>
  </si>
  <si>
    <t>(04)2682353</t>
  </si>
  <si>
    <t>ABOVE MIGNAS JEWELLERY, OPPOSITE GOLD SOUQ BUS STATION</t>
  </si>
  <si>
    <t>(04)2295443</t>
  </si>
  <si>
    <t>AL ARIF BUILDING, BEHIND CEMENT FACTORY</t>
  </si>
  <si>
    <t>(04)3217545</t>
  </si>
  <si>
    <t>SOUQ AL KABEER BUILDING, GROUND FLOOR, OPPOSITE ETISALAT, NEXT TO AL GHUBAIBA BUS STATION</t>
  </si>
  <si>
    <t>(04)3527311</t>
  </si>
  <si>
    <t>RAMLA MALL, UNIT 2 &amp; 3, MEZZANINE FLOOR</t>
  </si>
  <si>
    <t>(04)8800409</t>
  </si>
  <si>
    <t>KADRIS MALL, GROUND FLOOR, SHOP # 7</t>
  </si>
  <si>
    <t>(04)8833072</t>
  </si>
  <si>
    <t>JAFZA FOOD COURT 3, 1ST FLOOR, NEXT TO COMMERCIAL CENTRE</t>
  </si>
  <si>
    <t>(04)8806599</t>
  </si>
  <si>
    <t>I - 11 MORROCO CLUSTER, GROUND FLOOR</t>
  </si>
  <si>
    <t>(04)3623724</t>
  </si>
  <si>
    <t>PERSIA # 4, GROUND FLOOR, SHOP # 10</t>
  </si>
  <si>
    <t>(04)5520158</t>
  </si>
  <si>
    <t>DUBAI MUNICIPALITY BUILDING, 1ST FLOOR, SHOP # 04, SONAPUR STREET</t>
  </si>
  <si>
    <t>(04)2631809</t>
  </si>
  <si>
    <t>SAMEYA KHALIFA MOHD ALFUQAEI BUILDING, GROUND FLOOR</t>
  </si>
  <si>
    <t>(04)2510433</t>
  </si>
  <si>
    <t>FAKRUDINE BUILDING, FLAT 103, 1ST FLOOR, BEHIND AL KHAIL MALL</t>
  </si>
  <si>
    <t>(04)3397663</t>
  </si>
  <si>
    <t>(04)8850877</t>
  </si>
  <si>
    <t xml:space="preserve">(04)NA </t>
  </si>
  <si>
    <t>RASHID SAALEM AL MAKTOOBI BLDG, PLOT # 122</t>
  </si>
  <si>
    <t>DERMATOLOGY, OPHTHALMOLOGY, ENT, GENERAL SURGERY</t>
  </si>
  <si>
    <t>(04)3333423</t>
  </si>
  <si>
    <t>12 AL ARADHI AL AYA FOOD STUFF TRADING LLC, MADEENA SUPERMARKET</t>
  </si>
  <si>
    <t>(04)8800306</t>
  </si>
  <si>
    <t>EMIRATES PARK TRADING, RURAL PARCO SUPER MARKET</t>
  </si>
  <si>
    <t>(04)8895309</t>
  </si>
  <si>
    <t>ALI MESMAR SHOPPING MALL, DIP LABOUR ACCOMODATION AREA, HILAL MADEENA SUPER MARKET</t>
  </si>
  <si>
    <t>BACK SIDE RAK BANK, AL QOUZ MALL</t>
  </si>
  <si>
    <t>(04)3306746</t>
  </si>
  <si>
    <t>KHALID BIN WALID ROAD</t>
  </si>
  <si>
    <t xml:space="preserve">AL QUOZ CITY STAR POLYCLINIC </t>
  </si>
  <si>
    <t>AL ROSTAMANI BUILDING, 1ST FLOOR, FLAT # 105, LATIFA BIN HAMDAN</t>
  </si>
  <si>
    <t>(04)3285130</t>
  </si>
  <si>
    <t>(04)3285140</t>
  </si>
  <si>
    <t>RUSSIAN CLUSTER, GROUND FLOOR, FLAT # V20</t>
  </si>
  <si>
    <t>(04)4227944</t>
  </si>
  <si>
    <t>(04)4227933</t>
  </si>
  <si>
    <t>BEHIND BIN SOUGAT CENTRE</t>
  </si>
  <si>
    <t>(04)2862410</t>
  </si>
  <si>
    <t>(04)2862411</t>
  </si>
  <si>
    <t>BEL RAHSEED COMPLEX, MUHAISNAH II NEAR VISA MEDICAL CENTER</t>
  </si>
  <si>
    <t>GEMZI COMPLEX, MADEENA SUPERMARKET</t>
  </si>
  <si>
    <t>GALADARI BLDG, OPP TALAL SUPERMARKET, GROUND FLOOR, SHOP # 1</t>
  </si>
  <si>
    <t>GENERAL PRACTICE, PAEDIATRICS, DENTAL, GYNAECOLOGY</t>
  </si>
  <si>
    <t>(04)2970870</t>
  </si>
  <si>
    <t>(04)2970871</t>
  </si>
  <si>
    <t>MOHAMMED NOOR TALEB BLDG, FLOOR # 1, FLAT # 105</t>
  </si>
  <si>
    <t>DIABETOLOGIST, GENERAL MEDICINE</t>
  </si>
  <si>
    <t>(04)3514150</t>
  </si>
  <si>
    <t>(04)3514154</t>
  </si>
  <si>
    <t>MARS SUPERMARKET BLDG, GROUND FLOOR</t>
  </si>
  <si>
    <t>AL WARQA # 2</t>
  </si>
  <si>
    <t>GENERAL PRACTICE, PAEDIATRICS, DENTAL, DERMATOLOGY</t>
  </si>
  <si>
    <t>(04)2800899</t>
  </si>
  <si>
    <t>(04)2800898</t>
  </si>
  <si>
    <t>MULTIPLE SPECIALTIES, DENTAL</t>
  </si>
  <si>
    <t>AMAN STREET, GROUND FLOOR, OPPOSITE NMC NMC SPECIALITY HOSPITAL</t>
  </si>
  <si>
    <t>(04)2399119</t>
  </si>
  <si>
    <t>(04)2399032</t>
  </si>
  <si>
    <t>RAJA AND SISTER BUILDING, GROUND FLOOR, SHOP # 1, ASWAAQ MALL</t>
  </si>
  <si>
    <t>JEBEL ALI INDUSTRIAL AREA 1&amp; 2, NEAR JEBEL ALI MOSQUE, NESTO HYPERMARKET</t>
  </si>
  <si>
    <t>(04)8841962</t>
  </si>
  <si>
    <t>(04)8847781</t>
  </si>
  <si>
    <t xml:space="preserve">ASTER JUBILEE MEDICAL COMPLEX, NEAR MINA BAZAAR, KHALEED BIN WALEED STREET, </t>
  </si>
  <si>
    <t>ASTER MEDICAL CENTER AL MUHAISNA (BR OF DM HEALTHCARE LLC) (ASTER)</t>
  </si>
  <si>
    <t>MUHAISNAH PLAZA, FLOOR # 1, FLAT NO. 4, BEIRUT STREET NEAR RUSSIAN INTERNATIONAL SCHOOL/ AL MADEENA MALL</t>
  </si>
  <si>
    <t>AL MUHAISNAH</t>
  </si>
  <si>
    <t>(04)2592154</t>
  </si>
  <si>
    <t>(04)2636708</t>
  </si>
  <si>
    <t>AQU BUILDING, GROUND FLOOR, SHOP NO. 2 &amp; 3, NEAR DUBAI AIRPORT FREE ZONE METRO STATION</t>
  </si>
  <si>
    <t>(04)2632202</t>
  </si>
  <si>
    <t>(04)2636447</t>
  </si>
  <si>
    <t>NAIF</t>
  </si>
  <si>
    <t>(04)2945095</t>
  </si>
  <si>
    <t>(04)2223723</t>
  </si>
  <si>
    <t>6, 8, &amp; 10 V-19 RUSSIA CLUSTER, GROUND FLOOR, RUSSIA CLUSTER STREET</t>
  </si>
  <si>
    <t>(04)4312273</t>
  </si>
  <si>
    <t>(04)4310583</t>
  </si>
  <si>
    <t>AL FATTAN BUILDING, GROUND FLOOR</t>
  </si>
  <si>
    <t>(04)2575151</t>
  </si>
  <si>
    <t>SHEIKH SUHAIL BUILDING, GROUND FLOOR, SHOP #2, 24 TH STREET</t>
  </si>
  <si>
    <t>(04)2632785</t>
  </si>
  <si>
    <t>(04)2692751</t>
  </si>
  <si>
    <t>AL AHBABI BUILDING, GROUND FLOOR, SHOP # 1, DAMASCUS STREET</t>
  </si>
  <si>
    <t>(04)3311006</t>
  </si>
  <si>
    <t>(04)2611845</t>
  </si>
  <si>
    <t>ORIENTAL HOUSE # 2, GROUND FLOOR</t>
  </si>
  <si>
    <t>AL ATTAR BUSINESS CENTRE, 3RD FLOOR, FLAT # 306, 2C STREET</t>
  </si>
  <si>
    <t>GP,LABORATORY SERVICES</t>
  </si>
  <si>
    <t>(04)3426565</t>
  </si>
  <si>
    <t>(04)3547535</t>
  </si>
  <si>
    <t>AWQAF BLDG. 1ST FLOOR, ABOVE UAE EXCHANGE</t>
  </si>
  <si>
    <t>(04)8829444</t>
  </si>
  <si>
    <t>AL ABBAR BULDING, NEAR MANGO HYPERMARKET, GROUND FLOOR, FLAT # 1</t>
  </si>
  <si>
    <t>(04)2646529</t>
  </si>
  <si>
    <t>(04)2646528</t>
  </si>
  <si>
    <t>AWQAF BUILDING NO. 2, OPPOSITE ETA CAMP, GROUND FLOOR, FLAT # 1</t>
  </si>
  <si>
    <t>(04)3381550</t>
  </si>
  <si>
    <t>(04)3383119</t>
  </si>
  <si>
    <t>SHEIKH MOHD BLDG, FLOOR # 1, FLAT # A7</t>
  </si>
  <si>
    <t>(04)3349019</t>
  </si>
  <si>
    <t>AWQAF BUILDING, FLOOR # 1, SHOP # 1, PARCO AREA</t>
  </si>
  <si>
    <t>(04)8877751</t>
  </si>
  <si>
    <t>ZEN CLUSTER 3, OPP CHELEA TOWER HOTEL, GROUND FLOOR, FLAT 6 - 7, JEBEL ALI AREA</t>
  </si>
  <si>
    <t>(04)4494088</t>
  </si>
  <si>
    <t>DR. KOYA'S CLINIC (ASTER)</t>
  </si>
  <si>
    <t>AL MARHOON TOWER BLDG, FLOOR # 1, FLAT # 101</t>
  </si>
  <si>
    <t>(04)2225854</t>
  </si>
  <si>
    <t>(04)2239933</t>
  </si>
  <si>
    <t>DR. MOOPEN'S AL QUOZ MEDICAL CENTRE (ASTER)</t>
  </si>
  <si>
    <t>ADJOINING OLD GRAND MALL</t>
  </si>
  <si>
    <t>GENERAL PRACTICE, ORTHOPAEDICS</t>
  </si>
  <si>
    <t>(04)3387871</t>
  </si>
  <si>
    <t>(04)3387872</t>
  </si>
  <si>
    <t>DR. MOOPENS MEDICAL CENTRE (FORMERLY KNOWN AS SHAMS MOOPEN'S DENTAL PRACTICE) (ASTER)</t>
  </si>
  <si>
    <t>AL RAZOUKI EXCHANGE BLDG, GROUND FLOOR</t>
  </si>
  <si>
    <t>IMMUMOLOGY, GYNAECOLOGY, OPHTHALMOLOGY, DENTAL</t>
  </si>
  <si>
    <t>(04)3374767</t>
  </si>
  <si>
    <t>(04)3350767</t>
  </si>
  <si>
    <t xml:space="preserve">SHOP # S01 &amp; S02, CBD F02 BUILDING , PLOT # 24-0, INTERNATIONAL COMMUNITY </t>
  </si>
  <si>
    <t xml:space="preserve">GENERAL PRACTICE , PAEDIATRICIAN , DERMATOLOGIST ,  ORTHOPAEDICA, XRAY , LABS </t>
  </si>
  <si>
    <t>(04)2771102</t>
  </si>
  <si>
    <t>MIDDLE EAST BANK BLDG, FLOOR # 3, FLAT # 302</t>
  </si>
  <si>
    <t>(04)3554352</t>
  </si>
  <si>
    <t>(04)3593660</t>
  </si>
  <si>
    <t>GARDENS MEDICAL CENTRE (ASTER)</t>
  </si>
  <si>
    <t>NO-9, ZEN CLUSTERS, GROUND FLOOR, FLAT 1, 2, 9 &amp; 10</t>
  </si>
  <si>
    <t>(04)4489151</t>
  </si>
  <si>
    <t>(04)4489152</t>
  </si>
  <si>
    <t>MEDIC BLDG, FLOOR # 2, FLAT # 203</t>
  </si>
  <si>
    <t>CARDIOLOGY, OBSTETRICS, GYNAECOLOGY</t>
  </si>
  <si>
    <t>(04)3595935</t>
  </si>
  <si>
    <t>(04)3559975</t>
  </si>
  <si>
    <t>KHYBER BLDG, MEZZANINE FLOOR, FLAT # 2</t>
  </si>
  <si>
    <t>(04)3939011</t>
  </si>
  <si>
    <t>(04)3939211</t>
  </si>
  <si>
    <t>JUPITER AL NAHDA POLYCLINIC(KNOWN AS DR. JOSEPH’S AL NAHDA POLYCLINIC)</t>
  </si>
  <si>
    <t>GROUND FLOOR, SHOP 1, TRIO-3 BLDG., NEAR NMC HOSPITAL</t>
  </si>
  <si>
    <t>(04)2344429</t>
  </si>
  <si>
    <t>(04)2344419</t>
  </si>
  <si>
    <t>JUPITER AL QUSAIS POLYCLINIC LLC (EX UNITY MEDICAL CLINIC)</t>
  </si>
  <si>
    <t>AL MAZOON BLDG, FLOOR # 2, FLAT # 209</t>
  </si>
  <si>
    <t>GENERAL MEDICINE, PAEDIATRICS</t>
  </si>
  <si>
    <t>(04)2630987</t>
  </si>
  <si>
    <t>(04)2630997</t>
  </si>
  <si>
    <t>VILLA NO. 108, AL MANKOOL EXIT, NEAR AL KARAMA EXTENSION</t>
  </si>
  <si>
    <t>(04)3866330</t>
  </si>
  <si>
    <t>(04)3866331</t>
  </si>
  <si>
    <t xml:space="preserve">KARAMA MEDICAL CENTRE  BR JUMEIRAH  ( KARAMA MEDICAL CENTER GROUP) </t>
  </si>
  <si>
    <t>(04)4229871</t>
  </si>
  <si>
    <t xml:space="preserve">KARAMA MEDICAL CENTRE  BR MUHAISNAH  ( KARAMA MEDICAL CENTER GROUP) </t>
  </si>
  <si>
    <t>JIWIN STAFF ACCOMMODATION, GROUND FLOOR, MUHAISNAH 2</t>
  </si>
  <si>
    <t>(04)2630351</t>
  </si>
  <si>
    <t>SONY SHOWROOM BLDG, FLOOR # 3, FLAT # 306</t>
  </si>
  <si>
    <t>(04)3365903</t>
  </si>
  <si>
    <t>GRAND CITY MALL, FLOOR # 1</t>
  </si>
  <si>
    <t>(04)3413646</t>
  </si>
  <si>
    <t>THE PARK SHOPPING CENTRE, SHOP NO. 1 A, MEZANINE FLOOR</t>
  </si>
  <si>
    <t>(04)8848280</t>
  </si>
  <si>
    <t>FLAT 103-104, AL ADEEM REAL ESTATE BLDG., NEXT TO AL KHAIL MALL</t>
  </si>
  <si>
    <t>GP &amp; LAB</t>
  </si>
  <si>
    <t>(04)3381957</t>
  </si>
  <si>
    <t>AL DOSARI BLDG. GROUND FLOOR, SALAHUDDIN ROAD, GROUND FLOOR, NEXT TO ABU BAKER AL SIDDIQUE METRO STATION</t>
  </si>
  <si>
    <t>(04)2624500</t>
  </si>
  <si>
    <t>(04)2622300</t>
  </si>
  <si>
    <t>LOTUS MEDICAL CENTER ( PART OF NEW LOTUS MEDICAL CENTRE)</t>
  </si>
  <si>
    <t>AL ROSTAMANI, FLAT NO. 101, 1ST FLOOR, LATIFA BIN HAMAD ROAD, NEAR AL KHAIL MALL</t>
  </si>
  <si>
    <t>(04)3465380</t>
  </si>
  <si>
    <t>(04)3465381</t>
  </si>
  <si>
    <t>BIN JARSH BLDG, MEZZANINE FLOOR</t>
  </si>
  <si>
    <t>NEAR FISH ROUNDABOUT</t>
  </si>
  <si>
    <t>ENT, DENTAL, HOMEOPATHY</t>
  </si>
  <si>
    <t>(04)2224844</t>
  </si>
  <si>
    <t>(04)2224874</t>
  </si>
  <si>
    <t>AL ABBAR COMPLEX, MUHAISNAH II LABOUR ACCOMODATION</t>
  </si>
  <si>
    <t>ALI MESMAR BUILDING, NEAR UNITED HYPERMARKET, HORLANZ</t>
  </si>
  <si>
    <t>(04)2681333</t>
  </si>
  <si>
    <t>(04)2681515</t>
  </si>
  <si>
    <t>PRIME CORP MEDICAL CENTRE (EX AL QUOZ PRIME CORP MEDICAL CENTRE) (PRIME GROUP)</t>
  </si>
  <si>
    <t>AL ROSTAMANI AREA, ROAD # 9, BEHIND NATIONAL CEMENT FACTORY, SL SHAFAR NATIONAL BLDG</t>
  </si>
  <si>
    <t>(04)3396043</t>
  </si>
  <si>
    <t>IBRI HOUSE, MEZZANINE &amp; GROUND FLOOR</t>
  </si>
  <si>
    <t>CHINA CLUSTER  H/06</t>
  </si>
  <si>
    <t>SALEEM POLYCLINIC (ASTER) (FORMERLY KNOWN AS DR. SALEEM K. T. CLINIC)</t>
  </si>
  <si>
    <t>MORJANA PLAZA BLDG, FLOOR # 1, FLAT # 111</t>
  </si>
  <si>
    <t>SATWA MAIN RD</t>
  </si>
  <si>
    <t>(04)3495353</t>
  </si>
  <si>
    <t>(04)3445527</t>
  </si>
  <si>
    <t>ARABIAN GULF BUILDING; 1ST FLOOR, FLAT 104, BEHIND CRESENT HIGH SCHOOL</t>
  </si>
  <si>
    <t>IBRAHIM KHALIFA SWAIDAN BLDG, FLOOR # 1, FLAT # 104</t>
  </si>
  <si>
    <t>(04)3345955</t>
  </si>
  <si>
    <t>(04)3350955</t>
  </si>
  <si>
    <t>THUMBAY CLINIC - DUBAI , AL MATEENA STREET</t>
  </si>
  <si>
    <t>(04)2633133</t>
  </si>
  <si>
    <t>(04)2631330</t>
  </si>
  <si>
    <t>VCARE POLYCLINC LLC</t>
  </si>
  <si>
    <t>NASMAH TOWER, GROUND FLOOR, SHOW ROOM # 1, 4TH STREET, NEAR AJMAN AL MANAMA SUPERMARKET</t>
  </si>
  <si>
    <t>GENERAL MEDICINE, PEDIATRIC, DENTAL, LABORATORY SERVICES</t>
  </si>
  <si>
    <t>(04)2654400</t>
  </si>
  <si>
    <t>(04)5090326</t>
  </si>
  <si>
    <t>(04)3888650</t>
  </si>
  <si>
    <t>DIAGNOSTIC &amp; LABORATORY</t>
  </si>
  <si>
    <t>ASTER HOSPITAL BUILDING, AL RAFA STREET, MANKHOOL</t>
  </si>
  <si>
    <t>(04)3814800</t>
  </si>
  <si>
    <t>(04)3552321</t>
  </si>
  <si>
    <t>NEAR DUBAI HOSPITAL</t>
  </si>
  <si>
    <t>(04)2737674</t>
  </si>
  <si>
    <t>GENERAL PRACTICE, SURGERY</t>
  </si>
  <si>
    <t>(04)8814661</t>
  </si>
  <si>
    <t>IRANIAN HOSPITAL BLDG</t>
  </si>
  <si>
    <t>(04)3440250</t>
  </si>
  <si>
    <t>(04)3429492</t>
  </si>
  <si>
    <t>(04)8854274</t>
  </si>
  <si>
    <t>NMC SPECIALTY HOSPITAL BLDG, AMMAN STREET NEAR MAI TOWER</t>
  </si>
  <si>
    <t>(04)2678889</t>
  </si>
  <si>
    <t>ASTER MEDICAL CENTER  (ASTER)</t>
  </si>
  <si>
    <t>GROUND FLOOR, OPPOSITE CHOITRAM SUPERMARKET</t>
  </si>
  <si>
    <t>(09)2234913</t>
  </si>
  <si>
    <t>GMC HOSPITAL BUILDING</t>
  </si>
  <si>
    <t>(09)2244277</t>
  </si>
  <si>
    <t>MUNTASIR BUILDING, GROUND &amp; 1ST FLOOR, FLAT # 4, MUNTASIR ROAD</t>
  </si>
  <si>
    <t>(07)2338838</t>
  </si>
  <si>
    <t xml:space="preserve">GENERAL  PRACTIONERS </t>
  </si>
  <si>
    <t>QAWASIM CORNICHE ROAD</t>
  </si>
  <si>
    <t>GENERAL PRACTICE, GENERAL MEDICINE, DENTAL</t>
  </si>
  <si>
    <t>(07)2334832</t>
  </si>
  <si>
    <t>THUMBAY CLINIC RAK, OPPOSITE RAK INSURANCE, BESIDES HILTON ROUNDTREE HOTEL, GOLDEN CROWN RESTURANT HOTEL</t>
  </si>
  <si>
    <t>(07)2267464</t>
  </si>
  <si>
    <t>(07)2267997</t>
  </si>
  <si>
    <t>MOHD MOHD ALREHMA BUILDING, GROUND FLOOR, SHOP # 07, AL ZAHARA AREA</t>
  </si>
  <si>
    <t>(06)5340514</t>
  </si>
  <si>
    <t>ADNIC TOWER, GROUND 1,2,3, IBRAHIM MOHAMMAD AL MEDFA'A,  UM AL TARAFA, OPPOSITE UNION NATIONAL BANK</t>
  </si>
  <si>
    <t>UM TARATA</t>
  </si>
  <si>
    <t>(06)5612578</t>
  </si>
  <si>
    <t>MUBARAK BUILDING, GROUND FLOOR, UNIVERSITY ROAD</t>
  </si>
  <si>
    <t>(06)5435551</t>
  </si>
  <si>
    <t>HASSAN SHERIF BUILDING, 1ST FLOORFLAT # 101 , NEAR SEDANA SIGNAL</t>
  </si>
  <si>
    <t xml:space="preserve">GENERAL  PRACTIONERS , ENT &amp; DENTAL </t>
  </si>
  <si>
    <t>(06)5336176</t>
  </si>
  <si>
    <t>(06)5336179</t>
  </si>
  <si>
    <t>HOWAIDHAN BUILDING, FLAT 101-104, 1ST FLOOR, NEAR MADAM ROUND ABOUT</t>
  </si>
  <si>
    <t>HATTA ROAD</t>
  </si>
  <si>
    <t>(06)8861202</t>
  </si>
  <si>
    <t>(06)8861204</t>
  </si>
  <si>
    <t>CITY COMPASS TOWER, FLAT 101, NEAR AJMAN BANK</t>
  </si>
  <si>
    <t>(06)5372060</t>
  </si>
  <si>
    <t xml:space="preserve">ALI MOOSA BUILDING, 101 &amp; 102, FIRST FLOOR, SAJAA </t>
  </si>
  <si>
    <t>(06)5310050</t>
  </si>
  <si>
    <t>AL AMARI, FIRST FLOOR , FLAT # 1, BMW ROAD</t>
  </si>
  <si>
    <t>(06)5425260</t>
  </si>
  <si>
    <t>(06)5345788</t>
  </si>
  <si>
    <t>ROLLA MALL, FLOOR NO. 3 , FLAT NO. 307, AL ROUBA STREET,AL GUWAIR AREA</t>
  </si>
  <si>
    <t>(06)5632618</t>
  </si>
  <si>
    <t>(06)5632619</t>
  </si>
  <si>
    <t>WAHIB SALIM BLDG, MEZZANINE FLOOR, FLAT # M6</t>
  </si>
  <si>
    <t>DOUBLE COLA ROAD</t>
  </si>
  <si>
    <t>GENERAL PRACTICE, DENTAL, OPHTHALMOLOGY</t>
  </si>
  <si>
    <t>(06)5397539</t>
  </si>
  <si>
    <t>(06)5397532</t>
  </si>
  <si>
    <t>KHALID KHLIL MUTHAWA BLDG, FLOOR # 1, FLAT # 113</t>
  </si>
  <si>
    <t>CATTERPILAR ROUNDABOUT</t>
  </si>
  <si>
    <t>(06)5424255</t>
  </si>
  <si>
    <t>(06)5424256</t>
  </si>
  <si>
    <t>ENPI BUILDING, FIRST FLOOR, 101 &amp; 102, FOURTH INDUSTRIAL STREET</t>
  </si>
  <si>
    <t>GP &amp; DENTISTRY</t>
  </si>
  <si>
    <t>(06)5352160</t>
  </si>
  <si>
    <t>(06)5352164</t>
  </si>
  <si>
    <t>GOLDEN SANDS TOWER, GROUND FLOOR, SHOWROOM 1, AL ITIHAD ROAD</t>
  </si>
  <si>
    <t>(06)5267171</t>
  </si>
  <si>
    <t>ASTER MEDICAL CENTRE BLDG. GROUND FLOOR,BESIDES ADNOC PETROL STATION</t>
  </si>
  <si>
    <t>(06)5509007</t>
  </si>
  <si>
    <t>AL MAJARRA, AL SAUD TOWER, FLOOR # 1, FLAT # 11</t>
  </si>
  <si>
    <t>RADIOLOGY, PATHOLOGY, OPHTHALMOLOGY</t>
  </si>
  <si>
    <t>(06)5651335</t>
  </si>
  <si>
    <t>MAZOONA BLDG., FLAT 125, 1ST FLOOR</t>
  </si>
  <si>
    <t>(06)5347563</t>
  </si>
  <si>
    <t>UAE EXCHANGE BLDG, SIDE 'A', FLOOR # 1, FLAT # 102</t>
  </si>
  <si>
    <t>GENERAL MEDICINE, GYNAECOLOGY, DENTAL, OPHTHALMOLGY</t>
  </si>
  <si>
    <t>(06)5616663</t>
  </si>
  <si>
    <t xml:space="preserve">AL SUWADI BLDG, FIRST FLOOR, FLAT# 102,NEAR BIN LEDIN SIGNAL,SHAYED </t>
  </si>
  <si>
    <t>(06)5346522</t>
  </si>
  <si>
    <t>(06)5772880</t>
  </si>
  <si>
    <t>AL QASMIA BLDG, GROUND FLOOR</t>
  </si>
  <si>
    <t>(06)5752020</t>
  </si>
  <si>
    <t>AL SALEHI BLDG,GECO SIGNAL ,INDUSTRIAL AREA 6, FIRST FLOOR, M07 &amp; M08, MALIHA STREET</t>
  </si>
  <si>
    <t>(06)5437455</t>
  </si>
  <si>
    <t>(06)5436227</t>
  </si>
  <si>
    <t>(06)5578471</t>
  </si>
  <si>
    <t>(06)5578472</t>
  </si>
  <si>
    <t>MEZZANINE FLOOR, AL SOUR BLDG., ABOVE AIR INDIA OFFICE OPPOSITE OF SATA OFFICE</t>
  </si>
  <si>
    <t>(06)5757003</t>
  </si>
  <si>
    <t>(06)5757343</t>
  </si>
  <si>
    <t>303 / 384 SHARJAH COMMERCIAL MOOLIH, FLOOR NO. I, II, III, NEAR NATIONAL PAINT</t>
  </si>
  <si>
    <t>(06)5358111</t>
  </si>
  <si>
    <t>(06)5358222</t>
  </si>
  <si>
    <t>SAJAA , FIRST FLOOR, FLAT # 3,4, 5, ALIMOOSA ROAD, SAJAA</t>
  </si>
  <si>
    <t>(06)5361258</t>
  </si>
  <si>
    <t>(06)5361259</t>
  </si>
  <si>
    <t>CLOCK TOWER ROUNDABOUT, BEHIND SHARJAH COURT</t>
  </si>
  <si>
    <t>(06)5639900</t>
  </si>
  <si>
    <t>(06)5634970</t>
  </si>
  <si>
    <t>ABDULLA RASHID AHAMMAD HILAL BUILDING, GROUND FLOOR</t>
  </si>
  <si>
    <t>(06)7666933</t>
  </si>
  <si>
    <t>(06)7666125</t>
  </si>
  <si>
    <t>IBRAHIM SAYED AL MUALA BLDG, FLOOR # 2, FLAT # 2</t>
  </si>
  <si>
    <t>(06)7654647</t>
  </si>
  <si>
    <t>(06)7652653</t>
  </si>
  <si>
    <t xml:space="preserve">THUMBAY CLINIC UAQ, KING FAISAL STREET, ALRAS </t>
  </si>
  <si>
    <t>UAQ</t>
  </si>
  <si>
    <t>(06)7051533</t>
  </si>
  <si>
    <t>SHEIKH SULTAN BIN SUROOR BUILDING,</t>
  </si>
  <si>
    <t>MULTIPLE</t>
  </si>
  <si>
    <t>(03)7667930</t>
  </si>
  <si>
    <t>BUILDING # 384,OFFICE  N0.5,OPPOSITE  GATE NO: 02, ICAD</t>
  </si>
  <si>
    <t>(02) 5500736</t>
  </si>
  <si>
    <t xml:space="preserve">GROUND FLOOR,VILLA # 51,MOHAMED BIN ZAYED CITY </t>
  </si>
  <si>
    <t>AL AHLY PHARMACY BUILDING,M FLOOR,M001 AND M002,21ST STREET</t>
  </si>
  <si>
    <t>(02)4485330</t>
  </si>
  <si>
    <t>ZENITH SUPER MARKET,1ST FLOOR,NEAR SULTHAN BAKERY</t>
  </si>
  <si>
    <t>(02)5834011</t>
  </si>
  <si>
    <t>AL AMEEN ,1ST FLOOR,M-37,PLOT 86</t>
  </si>
  <si>
    <t>(02)5512863</t>
  </si>
  <si>
    <t>ALI AHMED AL RUMAITHT BUILDING,MEZANINE</t>
  </si>
  <si>
    <t>ST.30 ZONE 2 SECTOR 78, AL KHALEEJ AL ARABI ST.</t>
  </si>
  <si>
    <t>SAEED MINHA AL QARAMASH MUHARAMI BUILDING, FIRST FLOOR, FLAT # 101, 7TH STREET</t>
  </si>
  <si>
    <t>(02) 5837711</t>
  </si>
  <si>
    <t>GHANTOOT CONSTRUTION COMPANY</t>
  </si>
  <si>
    <t>FLOOR # 1, FLAT # 101,</t>
  </si>
  <si>
    <t>(02) 5834446</t>
  </si>
  <si>
    <t>AL ANOUD BUILDING,1ST FLOOR,FLAT # 103</t>
  </si>
  <si>
    <t>NEXT TO NBAD,GROUND FLOOR,ABU DHABI- TARIFF ROAD</t>
  </si>
  <si>
    <t>(02)4442236</t>
  </si>
  <si>
    <t>GROUND FLOOR, SHOP # 6-9, 16TH STREET</t>
  </si>
  <si>
    <t>(02) 5554108</t>
  </si>
  <si>
    <t>NAHEL TOWER, FLAT # 1 AND 4</t>
  </si>
  <si>
    <t>(02)6344921</t>
  </si>
  <si>
    <t>OFFICE # 1, MEZZANINE FLOOR, SAIF BIN DARWISH BUILDING, MUROOR ROAD,</t>
  </si>
  <si>
    <t>N A</t>
  </si>
  <si>
    <t xml:space="preserve">Junaibi Tower,2nd Floor,Al Dhafra </t>
  </si>
  <si>
    <t>(02) 6454 558</t>
  </si>
  <si>
    <t xml:space="preserve"> BUILDING #6,1ST FLOOR,FLAT # 103</t>
  </si>
  <si>
    <t xml:space="preserve">MOBILE MEDICAL UNIT </t>
  </si>
  <si>
    <t>GCC NEW OFFICE BUILDING,1ST FLOOR,WORKERS  CITY -1</t>
  </si>
  <si>
    <t>(02) 5551510</t>
  </si>
  <si>
    <t>VILLA 53,BEHIND ABU DHABI ISLAMIC BANK</t>
  </si>
  <si>
    <t>(02) 6339353</t>
  </si>
  <si>
    <t>AL WADI BUILDING, FIRST FLOOR, MAIN STREET</t>
  </si>
  <si>
    <t>AL HASOON AL ARABIA LIL NAQALYAT AL AMA , GROUND FLOOR, PLOT # 110</t>
  </si>
  <si>
    <t>(02)5511172</t>
  </si>
  <si>
    <t>PLOT C-173, ME-9,M-FLOOR,1 TO 8 FLATS</t>
  </si>
  <si>
    <t>(02) 6418112</t>
  </si>
  <si>
    <t>AL DHAFRA WORKES VILLAGE,GROUND FLOOR,FLAT # 11,ICAD-3</t>
  </si>
  <si>
    <t>(02) 5500516</t>
  </si>
  <si>
    <t>ICAD M40 PLOT 96,</t>
  </si>
  <si>
    <t>(02) 5504331</t>
  </si>
  <si>
    <t>MEZYAD MALL TOWER 3,5TH FLOOR,FLAT # 503</t>
  </si>
  <si>
    <t>(02) 551 9979</t>
  </si>
  <si>
    <t>UNIT # M01, MEZZANINE FLOOR, TOWER B, AL HAMRA PLAZA, ZAYED 2ND STREET</t>
  </si>
  <si>
    <t>GLOBAL ASCENT BUSINESS CENTER,GROUND FLOOR,FLAT #15 GF</t>
  </si>
  <si>
    <t>(02)8781358</t>
  </si>
  <si>
    <t>ABU DHABI ISLAMIC BANK BUILDING, 13TH FLOOR, FLAT # 1304</t>
  </si>
  <si>
    <t>(02)6456788</t>
  </si>
  <si>
    <t>(02)6456786</t>
  </si>
  <si>
    <t>(02) 5860373</t>
  </si>
  <si>
    <t xml:space="preserve">FIRST   FLOOR  FLAT  NO.103,AL  FALAH  STREET  NEAR IRANIAN  SCHOOL  </t>
  </si>
  <si>
    <t>(02) 6422341</t>
  </si>
  <si>
    <t>RASHID AL HAMILI BUILDING,MESSANINE FLOOR,FLAT# 5</t>
  </si>
  <si>
    <t>OPHTHALMOLOGY,</t>
  </si>
  <si>
    <t>(02)6228296</t>
  </si>
  <si>
    <t>MEZZANINE NO# 3, SH.ZAYED 1ST STREET</t>
  </si>
  <si>
    <t>HAMAD MUBARAK AL KHAILI,1ST FLOOR,FLAT # 108</t>
  </si>
  <si>
    <t>(02) 5833617</t>
  </si>
  <si>
    <t xml:space="preserve">BAREEN  HOSPITAL,MOHAMMED BIN ZAYED CITY, ZONE 15 NEXT TO SHAIKAH BINT MUBARAK </t>
  </si>
  <si>
    <t>108727</t>
  </si>
  <si>
    <t xml:space="preserve">(02)5545554 </t>
  </si>
  <si>
    <t>NEAR CLOCK TOWER, AL JAZEERA STUDIO,GENERAL BUILDING,MEZANINE,FLAT # 2-4</t>
  </si>
  <si>
    <t>(03)7641449</t>
  </si>
  <si>
    <t>(03)7665316</t>
  </si>
  <si>
    <t>2ND FLOOR,STREET # 6,INFRONT OF AUTOSPA</t>
  </si>
  <si>
    <t>ETIHAD BUILDING, MEZZANINE FLOOR,M2</t>
  </si>
  <si>
    <t>(03)7660992</t>
  </si>
  <si>
    <t>(03)7660901</t>
  </si>
  <si>
    <t>SHOBRA BUILDING,1ST FLOOR,FLAT # 1,NEAR BY ETIHAD AIRWAYS OFFICE</t>
  </si>
  <si>
    <t>(03)7800881</t>
  </si>
  <si>
    <t>ULTRA MEDICAL CENTER,WHOLE BUILDING,  STREET # 2</t>
  </si>
  <si>
    <t>AL FARDAN EXCHANGE,MEZANINE,FLAT # 2&amp;3, MAIN STREET</t>
  </si>
  <si>
    <t>IBN NAFEES MEDICAL CENTER BRANCH 1, VILLA NO 94</t>
  </si>
  <si>
    <t>ABDULLA AL ASMAWI BUILDING,GROUND FLOOR,SHOP:1-7 ,LATIFA BINT HAMDAN STREET</t>
  </si>
  <si>
    <t>(04)4400500</t>
  </si>
  <si>
    <t>(04)3801192</t>
  </si>
  <si>
    <t xml:space="preserve">CEDARS HOSPITAL &amp; CLINIC, GROUND FLOOR,DUGHAS ROAD </t>
  </si>
  <si>
    <t>(04)8814467</t>
  </si>
  <si>
    <t>DP WORLD CLINIC BUILDING,</t>
  </si>
  <si>
    <t>(04)8811531</t>
  </si>
  <si>
    <t>(04)8811532</t>
  </si>
  <si>
    <t>NEW WEST ZONE MALL, GROUND FLOOR, SHOP # 41 &amp; 42</t>
  </si>
  <si>
    <t>(04)4533534</t>
  </si>
  <si>
    <t>(04)4533075</t>
  </si>
  <si>
    <t>FIRSTFLOOR,107,OPP . KFC ACCOMMODATION</t>
  </si>
  <si>
    <t>(04)3886601</t>
  </si>
  <si>
    <t>(04)3886609</t>
  </si>
  <si>
    <t>UNION CO-OP BUILDING,FIRST FLOOR,AL AWEER</t>
  </si>
  <si>
    <t>JEBEL ALI MALL,1 ST FLOOR, FLAT # 29,30,31</t>
  </si>
  <si>
    <t>(04)9237227</t>
  </si>
  <si>
    <t>BUILDING NO. 33, AL FUTTAIM ACCOMODATION</t>
  </si>
  <si>
    <t>DUBAI AVAIATION ENGINEERING PROJECT</t>
  </si>
  <si>
    <t>(04) 3389339</t>
  </si>
  <si>
    <t>314 AL DIYAFAH BLDG, GROUND FLOOR,AL DIYAFAH STREET</t>
  </si>
  <si>
    <t>1 KHALAFI AND ALI ALKHALAFI BUILDING,M-05,MEZZANINE,AL WAHEEDA STREET</t>
  </si>
  <si>
    <t>(04)2398766</t>
  </si>
  <si>
    <t>(04)2398299</t>
  </si>
  <si>
    <t>SK.RASHID (ZABEEL) BUILDING, FIRST,110</t>
  </si>
  <si>
    <t>(04)3364847</t>
  </si>
  <si>
    <t>AL MAHMOUD MEDICAL CENTRE</t>
  </si>
  <si>
    <t>SHAIKH ABDULLAH ALI AL MAHMOUD BUILDING,GROUND FLOOR &amp; IST FLOOR</t>
  </si>
  <si>
    <t xml:space="preserve">AL ZAHRA STREET , ROLLA </t>
  </si>
  <si>
    <t>(06)5617277</t>
  </si>
  <si>
    <t>(06)5624000</t>
  </si>
  <si>
    <t>SHAIKH MAJID BIN SAUD BIN KHALID BUILDING,GROUND FLOOR,SHOP NO:1 &amp;2,AL SHARQ STREET NO - 103</t>
  </si>
  <si>
    <t>(06)5619045</t>
  </si>
  <si>
    <t>(06)5660171</t>
  </si>
  <si>
    <t>JUMA AL-MAJID RESIDENTIAL COMPLEX,GROUND FLOOR,SHOP NO 13&amp; 14,AL NAHDA STREET</t>
  </si>
  <si>
    <t>PEDIATRICS, GP, DENTAL</t>
  </si>
  <si>
    <t>(06)65266605</t>
  </si>
  <si>
    <t xml:space="preserve"> NEW MEDICAL CENTRE ( EX NEW MEDICAL CENTRE HOSPITAL (NMC GROUP)</t>
  </si>
  <si>
    <t>JUPITER SPECIALTY MEDICAL CENTER LLC (KNOWN AS DR. JOSEPH'S SPECIALTY MEDICAL CENTER LLC CO.)</t>
  </si>
  <si>
    <t>AL AHLIA MEDICAL CENTRE (AHALIA GROUP)</t>
  </si>
  <si>
    <t>CREEK PLAZA BUILDING,GROUND FLOOR,</t>
  </si>
  <si>
    <t xml:space="preserve">(07) 2331522            </t>
  </si>
  <si>
    <t>MAI TOWER,GROUND FLOOR,NO. 09,IN FRONT OF AL MAAREF PRIVATE SCHOOL</t>
  </si>
  <si>
    <t>(04) 2598832</t>
  </si>
  <si>
    <t>GOLDEN TULIP MEDICAL CENTRE LLC</t>
  </si>
  <si>
    <t>NEXT TO PHARMALINK BLDG.M17 SHANIYA  MUSAFFAH INDUSTRIAL</t>
  </si>
  <si>
    <t>SHAMAAL AL AHALIA MEDICAL CENTRE (AHALIA GROUP)</t>
  </si>
  <si>
    <t>NEAR CLOCK TOWER,OPP.KALYAN SILKS,SHEIKH ZAYED STREET</t>
  </si>
  <si>
    <t>(06) 5744629</t>
  </si>
  <si>
    <t>NORTHERN AL AHLIAH MEDICAL CENTRE (AHALIA GROUP)</t>
  </si>
  <si>
    <t>(06) 7404947</t>
  </si>
  <si>
    <t>DUHHATTAHOS</t>
  </si>
  <si>
    <t>HATTA HILL PARK</t>
  </si>
  <si>
    <t xml:space="preserve">HATTA </t>
  </si>
  <si>
    <t>(04) 8147000</t>
  </si>
  <si>
    <t>(04) 3113345</t>
  </si>
  <si>
    <t>AACLEMIRATE</t>
  </si>
  <si>
    <t>EMIRATES CONFIDENTY MEDICAL CENTER </t>
  </si>
  <si>
    <t>SHEIKHA SHAMSA BINT MOHAMMED BIN KHALIFA AL NAHYAN,MEZANNINE 1 AND 2, FLAT # 102-103 ANF 201,BURAIMI RD</t>
  </si>
  <si>
    <t>CENTRAL DISTRICT</t>
  </si>
  <si>
    <t>GP, PEDIATRIC, DERMATOLOGY AND DENTAL</t>
  </si>
  <si>
    <t>(03) 7376491</t>
  </si>
  <si>
    <t>(03) 7376492</t>
  </si>
  <si>
    <t>DUCMEHRISHM</t>
  </si>
  <si>
    <t>MEHRISH MEDICAL CLINIC</t>
  </si>
  <si>
    <t>RASHID BUSIT BUILDING,M FLOOR,FLAT # 02,</t>
  </si>
  <si>
    <t>RAS AL KHORE</t>
  </si>
  <si>
    <t>GP AND GENERAL DENTISTRY</t>
  </si>
  <si>
    <t>(04) 3202500</t>
  </si>
  <si>
    <t>(04) 3200989</t>
  </si>
  <si>
    <t>ADCTHEOPENM</t>
  </si>
  <si>
    <t>THE OPEN MRI CENTER LLC</t>
  </si>
  <si>
    <t>AL NAHYAN COMMERCIAL BUILDINGS- BLOCK 5 B</t>
  </si>
  <si>
    <t>HANEEM STREET, AL NAHYAN</t>
  </si>
  <si>
    <t>DIAGNOSTIC SERVICES</t>
  </si>
  <si>
    <t>(02) 4442246</t>
  </si>
  <si>
    <t>(02) 4442247</t>
  </si>
  <si>
    <t>AL SAFWA RADIOLOGY CENTER</t>
  </si>
  <si>
    <t>ALNAD- AL QASIMAIAH,III RD FLOOR,FLAT # 301-306</t>
  </si>
  <si>
    <t>RADIOLOGY</t>
  </si>
  <si>
    <t>(06) 5563969</t>
  </si>
  <si>
    <t>BIOTECH DIAGNOSTIC CENTRE MEDICAL LABORATORY</t>
  </si>
  <si>
    <t>SAEED AL HILAL KUWAITI BUILDING,M FLOOR,FLAT # 104</t>
  </si>
  <si>
    <t>MAIN STREET,AL AIN</t>
  </si>
  <si>
    <t xml:space="preserve">DIAGNOSTIC LABORATORY </t>
  </si>
  <si>
    <t>(03) 7516518</t>
  </si>
  <si>
    <t>(03) 7516508</t>
  </si>
  <si>
    <t>ALAFIA GHYATHI MEDICAL CENTRE LLC</t>
  </si>
  <si>
    <t>INDUSTRIAL AREA SECTOR-18,OPP MAIN MOSQUE</t>
  </si>
  <si>
    <t xml:space="preserve">GAYATHI SANIYA 2, WESTERN REGION </t>
  </si>
  <si>
    <t xml:space="preserve">MULTIPLE </t>
  </si>
  <si>
    <t>(02) 8740133</t>
  </si>
  <si>
    <t>(02) 8740166</t>
  </si>
  <si>
    <t xml:space="preserve">ALPHA MEDICAL CENTRE </t>
  </si>
  <si>
    <t>AL FIRDOUS CENTER,GROUND FLOOR,OPPOSITE AL FAHIM(MERCEDES BENZ SHOW ROOM)</t>
  </si>
  <si>
    <t>SANAYA-M3</t>
  </si>
  <si>
    <t>GENERAL MEDICINE,DENTAL,PHELEBOTOMY,X-RAY,PHYSIOTHERAPY</t>
  </si>
  <si>
    <t>(02) 5558383</t>
  </si>
  <si>
    <t>(02) 5558485</t>
  </si>
  <si>
    <t>SHCALSAFWAR</t>
  </si>
  <si>
    <t>AACBIOTECHD</t>
  </si>
  <si>
    <t>ADCALAFIAGH</t>
  </si>
  <si>
    <t>ADCALPHAMED</t>
  </si>
  <si>
    <t>AL BURJ BLDG, FLOOR # 1</t>
  </si>
  <si>
    <t>DUBAI SHARJAH ROAD</t>
  </si>
  <si>
    <t>(06)5771757</t>
  </si>
  <si>
    <t>(06)5771751</t>
  </si>
  <si>
    <t>SHCWWILSON</t>
  </si>
  <si>
    <t xml:space="preserve">EMIRATES </t>
  </si>
  <si>
    <t>ISHTAR MEDICAL CENTER</t>
  </si>
  <si>
    <t>ABU DHABI PLAZA COMPLEX,4TH FLOOR,FLAT # 405,FATIMA BINT MUBARAK STREET</t>
  </si>
  <si>
    <t>AL MARKAZYIAH</t>
  </si>
  <si>
    <t>GENERAL MEDICINE, OBSTETRICS AND GYNECOLOGY</t>
  </si>
  <si>
    <t>(02) 6333886</t>
  </si>
  <si>
    <t>(02) 6210717</t>
  </si>
  <si>
    <t>DIBBA MEDICAL CENTER</t>
  </si>
  <si>
    <t>MOHALLAB STREET</t>
  </si>
  <si>
    <t>GENERAL MEDICINE</t>
  </si>
  <si>
    <t>(09) 2447447</t>
  </si>
  <si>
    <t>HEAL WELL MEDICAL CENTER L.L.C</t>
  </si>
  <si>
    <t>AL WASL BUILDING,GROUND FLOOR,S05/R364,ZABEEL ROAD</t>
  </si>
  <si>
    <t>(04) 312312</t>
  </si>
  <si>
    <t>(04) 3543302</t>
  </si>
  <si>
    <t>AL TADWAI MEDICAL CENTER - QIYADAH  ( AL TADAWI GROUP)</t>
  </si>
  <si>
    <t xml:space="preserve">DUBAI POLICE HEADQUATERS </t>
  </si>
  <si>
    <t>AL QIYADAH</t>
  </si>
  <si>
    <t>(04) 2097050</t>
  </si>
  <si>
    <t>AL TADAWI MEDICAL CENTER (BRANCH) ( AL TADAWI GROUP)</t>
  </si>
  <si>
    <t>RESIDENCY &amp; FOREIGN AFFAIRS, MAIN BUILDING, 36TH STREET, SHEIKH KHALIFA BIN ZAYED STREET</t>
  </si>
  <si>
    <t>JAFFLIYA AREA</t>
  </si>
  <si>
    <t>(04)2852245</t>
  </si>
  <si>
    <t>(04)2852246</t>
  </si>
  <si>
    <t>AL TADAWI MEDICAL CENTER ( AL TADAWI GROUP)</t>
  </si>
  <si>
    <t>AL MASOOD BUILDING, GROUND FLOOR, PORT SAEED, AIRPORT ROAD, OPPOSITE DNATA</t>
  </si>
  <si>
    <t>AL WASL ROAD, NEAR EMIRATES NBD,20TH STREET</t>
  </si>
  <si>
    <t>(04)2148228</t>
  </si>
  <si>
    <t>(04)2172445</t>
  </si>
  <si>
    <t>UNICARE MEDICAL CENTER ( BRANCH) ( UNICARE MEDICAL CENTER)</t>
  </si>
  <si>
    <t>MADINA MALL, SHOP NO. 2-18 &amp; 2-19</t>
  </si>
  <si>
    <t xml:space="preserve">MUHAISANAH FOURTH, AL  QUSAIS </t>
  </si>
  <si>
    <t>(04)3529292</t>
  </si>
  <si>
    <t>(04)3523366</t>
  </si>
  <si>
    <t>UNICARE MEDICAL CENTRE</t>
  </si>
  <si>
    <t>BURJUMAN CENTRE, NORTH WING, GROUND FLOOR, NEXT TO DOME CAFÉ</t>
  </si>
  <si>
    <t>UNICARE MEDICAL CENTRE BRANCH (GROUP OF UNICARE MEDICAL CENTRE)</t>
  </si>
  <si>
    <t>VILLA 172, MANKHOOL ROAD</t>
  </si>
  <si>
    <t>JAFLIYA</t>
  </si>
  <si>
    <t>(04)3980880</t>
  </si>
  <si>
    <t>(04)3980002</t>
  </si>
  <si>
    <t>AL MAJID CLINIC LLC</t>
  </si>
  <si>
    <t>(04) 2292030</t>
  </si>
  <si>
    <t>(04) 2292600</t>
  </si>
  <si>
    <t>ADCISHTARME</t>
  </si>
  <si>
    <t>FUCDIBBAMED</t>
  </si>
  <si>
    <t>DUCHEALWELL</t>
  </si>
  <si>
    <t>DUCALTADWIM</t>
  </si>
  <si>
    <t>DUCALTADABR</t>
  </si>
  <si>
    <t>DUCALTADAWI</t>
  </si>
  <si>
    <t>DUCALTADAWB</t>
  </si>
  <si>
    <t>DUMUNICAREM</t>
  </si>
  <si>
    <t>DUCUNICA</t>
  </si>
  <si>
    <t>DUCUNICABR</t>
  </si>
  <si>
    <t>DUCALMAJID</t>
  </si>
  <si>
    <t>CORNICHE PLAZA II, FLOOR # 10, FLAT # 1001</t>
  </si>
  <si>
    <t>CORNICHE STREET</t>
  </si>
  <si>
    <t>(06)5751222</t>
  </si>
  <si>
    <t>(06)5722231</t>
  </si>
  <si>
    <t>SHHSHJCOR</t>
  </si>
  <si>
    <t>NASER AL MANSOORI BUILDING, 1ST FLOOR, FLAT 103. ZAYED 11 STREET, BEHIND VOLVO SHOWROOM</t>
  </si>
  <si>
    <t>7585</t>
  </si>
  <si>
    <t>W. WILSON SPECIALISED HOSPITAL (FORMERLY KNOWN AS W. WILSON HEALTH CENTRE)</t>
  </si>
  <si>
    <t>AL AIN COOP MOSQUE, ABOVE BISMI SUPER MARKET</t>
  </si>
  <si>
    <t xml:space="preserve">MAIN ROAD , AL AIN </t>
  </si>
  <si>
    <t>302, ASTER PHARMACY BUILDING, OPPOSITE AL FUTTAIM MOSQUE,BESIDE DULF HOTEL</t>
  </si>
  <si>
    <t>NAIF ROAD , DEIRA</t>
  </si>
  <si>
    <t>THUMBAY CLINIC AJMAN BRANCH (THUMBAY GROUP)</t>
  </si>
  <si>
    <t>THUMBAY CLINIC DUBAI BRANCH   (THUMBAY GROUP)</t>
  </si>
  <si>
    <t>THUMBAY CLINIC RAK BRANCH   (THUMBAY GROUP)</t>
  </si>
  <si>
    <t>THUMBAY MEDICAL &amp; DENTAL SPECIALITY CENTRE ( EX GMC MEDICAL &amp; DENTAL SPECIALITY CENTRE (GULF MEDICAL COLLEGE HOSPITAL &amp; RESEARCH CENTRE (L.L.C.) GROUP - AJMAN) (THUMBAY GROUP)</t>
  </si>
  <si>
    <t>THUMBAY CLINIC UAQ BRANCH  (THUMBAY GROUP)</t>
  </si>
  <si>
    <t>ANAYA MEDICAL CENTER LLC</t>
  </si>
  <si>
    <t>FARNEK BUILDING,FIRST FLOOR,104</t>
  </si>
  <si>
    <t>LATIFA BINT HAMDAN STREET,AL QUOZ-3</t>
  </si>
  <si>
    <t>GENERAL MEDICINE AND LABORATORY</t>
  </si>
  <si>
    <t>(04) 3441615</t>
  </si>
  <si>
    <t>(04) 3441616</t>
  </si>
  <si>
    <t>DUCANAYAMED</t>
  </si>
  <si>
    <t>AMINA HOSPITAL BUILDING</t>
  </si>
  <si>
    <t>AL QUDS STREET,AJMAN</t>
  </si>
  <si>
    <t>(06)7114444</t>
  </si>
  <si>
    <t>(06)7422888</t>
  </si>
  <si>
    <t>AJHAMINAHOS</t>
  </si>
  <si>
    <t>SHCGANINMED</t>
  </si>
  <si>
    <t>GANIN MEDICAL CENTER</t>
  </si>
  <si>
    <t>SARH AL EMARAT, 10TH  FLOOR, FLAT # 1001 &amp; 1002, BUHAIRA CORNICHE</t>
  </si>
  <si>
    <t>ALMAJAZ 3</t>
  </si>
  <si>
    <t>(06)5315553</t>
  </si>
  <si>
    <t>(06)5315552</t>
  </si>
  <si>
    <t>AACALMAMOON</t>
  </si>
  <si>
    <t>AL MAMOON MEDICAL CENTRE</t>
  </si>
  <si>
    <t>MUWAIJI-2, STREET-2, VILLA NO. 38</t>
  </si>
  <si>
    <t>SHEIK KHALIFA BIN ZAYED ST</t>
  </si>
  <si>
    <t>13487</t>
  </si>
  <si>
    <t>GENERAL PRACTIONER, ENT, PEDIATRICS, OBSTETRICS &amp; GYNECOLOGY, SPEECH THERAPY, CHIROPRACTIC, PHYSIOTHERAPY, AUDIOLOGY, DENTAL</t>
  </si>
  <si>
    <t>(03) 7666652</t>
  </si>
  <si>
    <t>(03) 7660023</t>
  </si>
  <si>
    <t>SHCOMRAN</t>
  </si>
  <si>
    <t>SALEH BIN SALEH BLDG, FLOOR # 1, FLAT # 103</t>
  </si>
  <si>
    <t>(06)5551575</t>
  </si>
  <si>
    <t>(06)5590958</t>
  </si>
  <si>
    <t>BUILDING 699,#15, KHALIFA BIN MOHAMED STREET</t>
  </si>
  <si>
    <t>AL MUSHRIF AREA</t>
  </si>
  <si>
    <t>ADCYATEEMEY</t>
  </si>
  <si>
    <t xml:space="preserve">YATEEM EYE CENTER &amp; DAY CARE SURGERY </t>
  </si>
  <si>
    <t>SW16, PARALLEL AVENUE, INTERNATIONAL AIRPORT ROAD, 1ST ,29TH STREET</t>
  </si>
  <si>
    <t>OPTHALMOLOGY</t>
  </si>
  <si>
    <t>(02) 6666167</t>
  </si>
  <si>
    <t>(02) 6665048</t>
  </si>
  <si>
    <t>ADCHEARTBEA</t>
  </si>
  <si>
    <t>HEART BEAT MEDICAL CENTER AND ONE DAY SURGERY LLC</t>
  </si>
  <si>
    <t> PLOT 103,MAKTOUM BIN RASHID ROAD</t>
  </si>
  <si>
    <t>MUSHRIF AREA</t>
  </si>
  <si>
    <t>CARDIO, INTERNAL MEDICINE, PEDIATRICS, OB/GYN, DENTAL, GENERAL SURGERY, ENT, UROLOGY, RADIOLOGY, DERMATOLOGY, AND PSYCHIATRIC.</t>
  </si>
  <si>
    <t>(02) 4449494</t>
  </si>
  <si>
    <t>(02) 4449400</t>
  </si>
  <si>
    <t>ADCBEVERLYH</t>
  </si>
  <si>
    <t xml:space="preserve">BEVERLY HILLS MEDICAL CENTER LLC </t>
  </si>
  <si>
    <t>ENT, DERMATOLOGY, RADIOLOGY, INTERNAL MEDICINE, DENTAL, GP, ORTHOPEDIC</t>
  </si>
  <si>
    <t xml:space="preserve"> (02) 2222494</t>
  </si>
  <si>
    <t xml:space="preserve"> (02) 4448485</t>
  </si>
  <si>
    <t>AL SAHA WA AL SHIFAA  ONE DAY SURGERY HOSPITAL (EX AL SAHA WA AL SHIFAA SPECIALIST CLINIC COMPLEX</t>
  </si>
  <si>
    <t>THUMBAY CLINIC LLC BRANCH (THUMBAY GROUP)</t>
  </si>
  <si>
    <t xml:space="preserve">NEXT TO MARHABA MALL,313 AL AWIR ROAD </t>
  </si>
  <si>
    <t>3589</t>
  </si>
  <si>
    <t>(04) 3261666</t>
  </si>
  <si>
    <t>(04) 3262444</t>
  </si>
  <si>
    <t>THUMBAY CLINIC LLC FUJAIRAH (THUMBAY GROUP)</t>
  </si>
  <si>
    <t xml:space="preserve">OPPOSITE FATIMA SHOPPING MALL </t>
  </si>
  <si>
    <t xml:space="preserve">SHAIKH ZAYED BIN SULTAN RD </t>
  </si>
  <si>
    <t>(09) 2227455</t>
  </si>
  <si>
    <t>(09) 2227155</t>
  </si>
  <si>
    <t>THUMBAY CLINIC LLC BRANCH 1  (THUMBAY GROUP)</t>
  </si>
  <si>
    <t>THUMBAY CLINIC HARJAH NEAR CRICKET STADIUM</t>
  </si>
  <si>
    <t>(06)65212277</t>
  </si>
  <si>
    <t>DUCTHUMBARK</t>
  </si>
  <si>
    <t>FUCTHUMBAYC</t>
  </si>
  <si>
    <t>SHCTHUMBAYC</t>
  </si>
  <si>
    <t>DUCNOORALAH</t>
  </si>
  <si>
    <t>NOOR ALAHALIA MEDICALCENTRE ( AHALIA GROUP)</t>
  </si>
  <si>
    <t>MAMZAR  CENTRE, GROUND FLOOR</t>
  </si>
  <si>
    <t xml:space="preserve">AI LTTIHAD  ROAD </t>
  </si>
  <si>
    <t>OPHTHALMOLOGY,OTOLARYNGOLOGY,NURSING,INTERNAL MEDICINE,GENERAL DENTAL,GENERAL PRACTICE</t>
  </si>
  <si>
    <t xml:space="preserve">(04) 2547556 </t>
  </si>
  <si>
    <t>(04) 2681344</t>
  </si>
  <si>
    <t>ADCCLARIONM</t>
  </si>
  <si>
    <t>CLARION MEDICAL CENTER</t>
  </si>
  <si>
    <t>CLARION MEDICAL CENTER BUILDING , M FLOOR,FLOOR # 2,3RD STREET</t>
  </si>
  <si>
    <t xml:space="preserve">AL KHALIDIYA </t>
  </si>
  <si>
    <t>(02) 6666675</t>
  </si>
  <si>
    <t>(02) 6669775</t>
  </si>
  <si>
    <t>AACCLASSICC</t>
  </si>
  <si>
    <t>CLASSIC CARE MEDICAL CENTER</t>
  </si>
  <si>
    <t>BUILDING#105,MEAZANINE,FLAT # 106,107,MAIN SWEIHAN ALHAYER ROAD</t>
  </si>
  <si>
    <t>SWEIHAN</t>
  </si>
  <si>
    <t xml:space="preserve">GENERAL PRACTITIONER,  DENTAL </t>
  </si>
  <si>
    <t>(03) 7346454</t>
  </si>
  <si>
    <t>AACMETROINT</t>
  </si>
  <si>
    <t>METRO INTERNATIONAL MEDICAL CENTER</t>
  </si>
  <si>
    <t xml:space="preserve">NAEL BIN HARMAL BUILDING,FIRST FLOOR ,MAIN STREET                                                                                                                                                   </t>
  </si>
  <si>
    <t>AL NIYADAT</t>
  </si>
  <si>
    <t>GENERAL PHYSICIAN</t>
  </si>
  <si>
    <t>(03) 7211055</t>
  </si>
  <si>
    <t>AACORTHOPLU</t>
  </si>
  <si>
    <t>ORTHOPLUS BONE AND JOINT CENTER</t>
  </si>
  <si>
    <t>AL FARDAN TOWER,2ND FLOOR,FLAT # 201&amp;203,TOWN CENTER</t>
  </si>
  <si>
    <t>CENTRAL DIST</t>
  </si>
  <si>
    <t>ORTHOPAEDIC SURGERY,NEUROSURGERY,DENTAL,PHYSIOTHERAPY</t>
  </si>
  <si>
    <t>(03) 7800378</t>
  </si>
  <si>
    <t>(03) 7800373</t>
  </si>
  <si>
    <t>ADCRIGHTCHO</t>
  </si>
  <si>
    <t>RIGHT CHOICE MEDICAL CENTER</t>
  </si>
  <si>
    <t>GROUND FLOOR,M-10,</t>
  </si>
  <si>
    <t>MUSAFFAH SANAIYYA</t>
  </si>
  <si>
    <t>(02) 4917600</t>
  </si>
  <si>
    <t>(02) 4917599</t>
  </si>
  <si>
    <t>INDUSTRIAL AREA- BIDA ZAYED ( WESTERN REGION)</t>
  </si>
  <si>
    <t>RUWAIS ( WESTERN REGION)</t>
  </si>
  <si>
    <t>BRAKA  ( WESTERN REGION)</t>
  </si>
  <si>
    <t>AJCPRIMEMED</t>
  </si>
  <si>
    <t>PRIME MEDICAL  CENTER AJM  ·LLC   (PRIME GROUP)</t>
  </si>
  <si>
    <t xml:space="preserve">GRAND  MALL ,GROUND  FLOOR,SHEIKH KHALIFA BIN ZAYED STREET </t>
  </si>
  <si>
    <t>AL RASHIDYAH</t>
  </si>
  <si>
    <t>PEDIATRICS,DENTISTRY,ENT</t>
  </si>
  <si>
    <t>(06) 7073732</t>
  </si>
  <si>
    <t>DUCPRIMEMAQ</t>
  </si>
  <si>
    <t>PRIME MEDICAL CENTER AL QUSAIS BR OF PRIME MEDICAL CENTER LLC ( PRIME GROUP)</t>
  </si>
  <si>
    <t>AL QUSAIS PLAZA,GROUND FLOOR,DAMASCUS STREET</t>
  </si>
  <si>
    <t>OBSTETRICS AND GYNECOLOGY,INTERNAL MEDICINE,PHYSIOTHERAPY AND REHABILITATION,LABORATORY ALLIED HEALTHCARE,ORTHOPEDIC SURGERY,DERMATOLOGY,RADIOLOGY,PEDIATRIC,RADIOLOGY ALLIED HEALTHCARE</t>
  </si>
  <si>
    <t>(04) 6079876</t>
  </si>
  <si>
    <t>ADCHEALTHCL</t>
  </si>
  <si>
    <t>HEALTH CLEAR MEDICAL CENTER LLC</t>
  </si>
  <si>
    <t>AHMED HAMD HAMEED ALSUWAIDI, GROUND FLOOR,SHOP NO 06,  10TH FLOOR,</t>
  </si>
  <si>
    <t>MUSAFFAH INDUSTRIAL AREA M-13</t>
  </si>
  <si>
    <t xml:space="preserve"> GENERAL PRACTIONER</t>
  </si>
  <si>
    <t>(02) 5538383</t>
  </si>
  <si>
    <t>(02) 5597754</t>
  </si>
  <si>
    <t>ADCNOORABR4</t>
  </si>
  <si>
    <t>NOOR AL AHLI MEDICAL CENTER BRANCH 4 (AHALIA GROUP)</t>
  </si>
  <si>
    <t xml:space="preserve">NEAR BANIYAS COURT, GROUND FLOOR, </t>
  </si>
  <si>
    <t>BANIYAS WEST</t>
  </si>
  <si>
    <t>(02) 5858529</t>
  </si>
  <si>
    <t>(02) 8119170</t>
  </si>
  <si>
    <t>ADCNOORABR2</t>
  </si>
  <si>
    <t>NOOR AL AHLI MEDICAL CENTER BRANCH 2 (AHALIA GROUP)</t>
  </si>
  <si>
    <t>NEAR SAFEER MALL,GROUND FLOOR,ME-9</t>
  </si>
  <si>
    <t>MUSSAFAH INDUSTRIAL AREA</t>
  </si>
  <si>
    <t>(02) 5530368</t>
  </si>
  <si>
    <t>DUHBELHO</t>
  </si>
  <si>
    <t>DUNE CENTRE BLDG, FLOOR # 1</t>
  </si>
  <si>
    <t>(04)3454000</t>
  </si>
  <si>
    <t>(04)3453630</t>
  </si>
  <si>
    <t>DUCGERNP</t>
  </si>
  <si>
    <t>GERMAN NEUROSCIENCE CENTER FZ LLC (FORMERLY KNOWN AS GERMAN CENTER FOR NEUROLOGY &amp; PSYCHIATRY)</t>
  </si>
  <si>
    <t>DISTRICT 1, AL RAZI BLDG. 64, FLAT 2006, 2ND FLOOR, BLOCK A</t>
  </si>
  <si>
    <t>NEUROLOGY &amp; PSYCHIATRY</t>
  </si>
  <si>
    <t>(04)4298578</t>
  </si>
  <si>
    <t>(04)4298579</t>
  </si>
  <si>
    <t>DUCGERMANNE</t>
  </si>
  <si>
    <t>GERMAN NEUROSCIENCE CENTER FZ LLC </t>
  </si>
  <si>
    <t>PLATINUM TOWER,28TH FLOOR ,FLAT #2804, 2805, 2806</t>
  </si>
  <si>
    <t>JLT – ALSARAYAT STREET</t>
  </si>
  <si>
    <t>(04) 4298578</t>
  </si>
  <si>
    <t>(04) 4298579</t>
  </si>
  <si>
    <t>DUCNICECARE</t>
  </si>
  <si>
    <t>NICE CARE MEDICAL CENTER</t>
  </si>
  <si>
    <t>API BUSINESS SUITE BUILDING, 3RD FLOOR, SHEIKH ZAYED ROAD, NEAR TO IBIS HOTEL</t>
  </si>
  <si>
    <t>GP, DERMATOLOGY, DENTAL</t>
  </si>
  <si>
    <t>(04)3794444</t>
  </si>
  <si>
    <t>(04)3794900</t>
  </si>
  <si>
    <t>AJCELAJMEDI</t>
  </si>
  <si>
    <t>ELAJ MEDICAL CENTRE LLC</t>
  </si>
  <si>
    <t>AJMAN FORT BLDG., 1ST FLOOR, FLAT 104, OPPOSITE VERONA RESORT</t>
  </si>
  <si>
    <t>RAMILAH AREA</t>
  </si>
  <si>
    <t>(06)7418880</t>
  </si>
  <si>
    <t>(06)7418804</t>
  </si>
  <si>
    <t>RKCEMIRATES</t>
  </si>
  <si>
    <t xml:space="preserve">EMIRATES CARDIOLOGY CLINIC LLC </t>
  </si>
  <si>
    <t>3RD FLOOR, SUITE 303, N.S. TOWER, NEAR MANGROVE HOTEL</t>
  </si>
  <si>
    <t>CORNICHE AL QAWASEM</t>
  </si>
  <si>
    <t>CARDIOLOGY</t>
  </si>
  <si>
    <t>(07)2222649</t>
  </si>
  <si>
    <t>(07)2222659</t>
  </si>
  <si>
    <t>SHCBISSANME</t>
  </si>
  <si>
    <t>BISSAN MEDICAL CENTRE</t>
  </si>
  <si>
    <t>GOLDEN TOWER BUILDING, 1ST FLOR, FLAT # 102, 103,104, BUHAIRAH</t>
  </si>
  <si>
    <t>CORNICHE</t>
  </si>
  <si>
    <t>ORTHODONTICS, DENTAL, UROLOGY</t>
  </si>
  <si>
    <t>(06)5737005</t>
  </si>
  <si>
    <t>(06)5733536</t>
  </si>
  <si>
    <t>DUCVASANEYE</t>
  </si>
  <si>
    <t>VASAN EYE CARE (BR OF VASAN HEALTH PROJECTS LLC)</t>
  </si>
  <si>
    <t>DUCBISSANDE</t>
  </si>
  <si>
    <t>BISSAN DENTAL CENTER LLC</t>
  </si>
  <si>
    <t>TAMEEM HOUSE, 11TH FLOOR,FLAT #1103</t>
  </si>
  <si>
    <t>AL THANYAH,BARSHA HEIGHTS</t>
  </si>
  <si>
    <t>(04) 3743388</t>
  </si>
  <si>
    <t>(04) 2776044</t>
  </si>
  <si>
    <t>DUCMEDSTARH</t>
  </si>
  <si>
    <t>MEDSTAR HEALTHCARE LLC</t>
  </si>
  <si>
    <t>GULF TOWERS, GULF TOWERS</t>
  </si>
  <si>
    <t xml:space="preserve">OUD METHA ROAD </t>
  </si>
  <si>
    <t>(04)3577877</t>
  </si>
  <si>
    <t>(04)3885992</t>
  </si>
  <si>
    <t>FUCEMIRA</t>
  </si>
  <si>
    <t>EMIRATES MEDICAL CENTRE (FORMERLY KNOWN AS EMIRATES PRIVATE CLINIC)</t>
  </si>
  <si>
    <t>NASSER ALI KHAMMAS BLDG, FLAT # 106</t>
  </si>
  <si>
    <t>INTERNAL MEDICINE, DENTAL</t>
  </si>
  <si>
    <t>(09)2233199</t>
  </si>
  <si>
    <t>(09)2233166</t>
  </si>
  <si>
    <t>DR. MANA SAEED AL OTAIBA, FLOOR # 1,FLAT # 2,ZAYED BIN SULTAN STREET</t>
  </si>
  <si>
    <t> AL MURABBA</t>
  </si>
  <si>
    <t>(03) 7817778</t>
  </si>
  <si>
    <t>(03) 7321119</t>
  </si>
  <si>
    <t>(03) 7845551</t>
  </si>
  <si>
    <t>DAR AL MOUASAH DIAGNOSTIC CENTRE (EX DAR AL MOUASAH CLINICAL LABORATORY)</t>
  </si>
  <si>
    <t>ADCEXCELLEN</t>
  </si>
  <si>
    <t>EXCELLENT MEDICAL CENTRE</t>
  </si>
  <si>
    <t>SAWAEED RESIDENTIAL COMPOUND,GROUND FLOOR,FLAT # 01,</t>
  </si>
  <si>
    <t>AL MAFRAQ</t>
  </si>
  <si>
    <t>(02) 5544469</t>
  </si>
  <si>
    <t>(02) 5544659</t>
  </si>
  <si>
    <t>DUCALKHAIJA</t>
  </si>
  <si>
    <t xml:space="preserve">AL KHAIL MEDICAL CENTER BRANCH </t>
  </si>
  <si>
    <t>FIDA AL MADINA HYPERMARKET, FIRST FLOOR, DIP 2</t>
  </si>
  <si>
    <t>(04)8823131</t>
  </si>
  <si>
    <t>(04)8823998</t>
  </si>
  <si>
    <t>DUCVIDACLIN</t>
  </si>
  <si>
    <t>VIDA CLINICS LLC</t>
  </si>
  <si>
    <t>AL RAIS SHOPPING MALL</t>
  </si>
  <si>
    <t>(04) 3252525</t>
  </si>
  <si>
    <t>(04) 3557474</t>
  </si>
  <si>
    <t>RKCSHIFAALJ</t>
  </si>
  <si>
    <t>SHIFA AL JAZEERAH MEDICAL CENTRE L.L.C</t>
  </si>
  <si>
    <t xml:space="preserve">FATHIMA HYPER MARKET BUILDING,M FLOOR,OMAN ST. </t>
  </si>
  <si>
    <t>(07)2211126</t>
  </si>
  <si>
    <t>(07)2211210</t>
  </si>
  <si>
    <t>ADCARABIANI</t>
  </si>
  <si>
    <t>ARABIAN ISLAND MEDICAL CENTRE</t>
  </si>
  <si>
    <t>AMAN HUSSAIN ALI KHURI,1ST FLOOR, FLAT #103,104</t>
  </si>
  <si>
    <t>(02)5520250</t>
  </si>
  <si>
    <t>(02)5520276</t>
  </si>
  <si>
    <t>AJCALMANALS</t>
  </si>
  <si>
    <t xml:space="preserve">MARIYAM TOWER ,2ND FLOOR ,FLAT # 203-204,KING FAISAL STREET </t>
  </si>
  <si>
    <t>AL NUAIMIA</t>
  </si>
  <si>
    <t xml:space="preserve">GENERAL MEDICINES , DENTAL , PEDIATRIC AND GYNECOLOGY </t>
  </si>
  <si>
    <t>(06) 7486747</t>
  </si>
  <si>
    <t>ADCANSARIME</t>
  </si>
  <si>
    <t>ANSARI MEDICAL CENTRE - LLC</t>
  </si>
  <si>
    <t>AL HOSN TOWER, 2ND FLOOR, FLAT#205, NEAR NEW YORK UNIVERSITY, OLD FISH MARKET</t>
  </si>
  <si>
    <t>AL NASR STREET</t>
  </si>
  <si>
    <t>(02)6394139</t>
  </si>
  <si>
    <t>(02)6394839</t>
  </si>
  <si>
    <t>AACALAINCAY</t>
  </si>
  <si>
    <t xml:space="preserve">AL AIN CROMWELL MEDICAL CENTER </t>
  </si>
  <si>
    <t>AL YAHAR MEDICAL CENTRE, BUILDING # 46, STREET # 1</t>
  </si>
  <si>
    <t>AL RIFFA , AL YAHAR</t>
  </si>
  <si>
    <t>(03) 7638488</t>
  </si>
  <si>
    <t>AACALAINCHM</t>
  </si>
  <si>
    <t>AL AIN CROMWELL MEDICAL CENTER - AL HAYAR</t>
  </si>
  <si>
    <t>AL HAYAR MEDICAL CENTER, BUILDING # 2, STREET # 22</t>
  </si>
  <si>
    <t>RAMLATH AL HAYER</t>
  </si>
  <si>
    <t>AACALAINCAH</t>
  </si>
  <si>
    <t>AL AIN CROMWELL MEDICAL CENTER - AL HILI</t>
  </si>
  <si>
    <t>BUILDING # 10, STREET  # 8</t>
  </si>
  <si>
    <t xml:space="preserve">MISBAHA </t>
  </si>
  <si>
    <t>ADCKARACHIM</t>
  </si>
  <si>
    <t>DUCDRIQBALS</t>
  </si>
  <si>
    <t>NEW LOTUS MEDICAL CENTER (DR. IQBAL SPECIALITY MEDICAL CENTRE)</t>
  </si>
  <si>
    <t>GENERAL SURGERY</t>
  </si>
  <si>
    <t>(04)2619795</t>
  </si>
  <si>
    <t>(04)2619796</t>
  </si>
  <si>
    <t>ADCTHEAMERI</t>
  </si>
  <si>
    <t>(02)4433415</t>
  </si>
  <si>
    <t>RKCALGHAILM</t>
  </si>
  <si>
    <t>AL GHAIL MEDICAL CENTRE (AL SHAMS MEDICAL GROUP)</t>
  </si>
  <si>
    <t xml:space="preserve">AL GHAIL SHOPPING CENTRE (MOHD. SHAAMS RASHID AL MAZROOI BLDG), </t>
  </si>
  <si>
    <t>(07)2589464</t>
  </si>
  <si>
    <t>(07)2589465</t>
  </si>
  <si>
    <t>RKCSHAAMMED</t>
  </si>
  <si>
    <t>SHAAM MEDICAL CENTRE (AL SHAMS MEDICAL GROUP)</t>
  </si>
  <si>
    <t>OPP. SHAAM HOSPITAL</t>
  </si>
  <si>
    <t>SHA'AM</t>
  </si>
  <si>
    <t>(07)2667081</t>
  </si>
  <si>
    <t>(07)2667082</t>
  </si>
  <si>
    <t>AJCSARAM</t>
  </si>
  <si>
    <t>RKHRAKHOSPI</t>
  </si>
  <si>
    <t>IN FRONT OF SAQR HOSPITAL</t>
  </si>
  <si>
    <t>AL QUSAIDAT</t>
  </si>
  <si>
    <t>(07)2074234</t>
  </si>
  <si>
    <t>(07)2074458</t>
  </si>
  <si>
    <t>RKCRASALKHJ</t>
  </si>
  <si>
    <t>RAS AL KHAIMAH MEDICAL CENTRE AL JAZEERA</t>
  </si>
  <si>
    <t>(07)2432226</t>
  </si>
  <si>
    <t>(07)2432359</t>
  </si>
  <si>
    <t>RKCRASALKHG</t>
  </si>
  <si>
    <t xml:space="preserve">RAS AL KHAIMAH MEDICAL CENTRE GALILAH </t>
  </si>
  <si>
    <t xml:space="preserve">GALILAH </t>
  </si>
  <si>
    <t>(07)2279994</t>
  </si>
  <si>
    <t>(07)2338535</t>
  </si>
  <si>
    <t>MY HEALTH MEDICAL CENTRE LLC ( EX MIAMI EMIRATES MEDICAL CENTRE)</t>
  </si>
  <si>
    <t>RIGHT MEDICAL CENTRE (FORMERLY KNOWN AS OMRAN MEDICAL CENTRE)</t>
  </si>
  <si>
    <t>RKCRASALNAK</t>
  </si>
  <si>
    <t>RAS AL KHAIMAH MEDICAL CENTER AL NAKHEEL</t>
  </si>
  <si>
    <t>RASHED AL SALOOMI BUILDING,FIRST FLOOR,FLAT # 1</t>
  </si>
  <si>
    <t>12027</t>
  </si>
  <si>
    <t>GP- MEDICAL/ DENTAL, INTERNAL MEDICINE, PEDIATRICS, ORTHRODONTICS</t>
  </si>
  <si>
    <t>(07) 2335999</t>
  </si>
  <si>
    <t>(07) 2335100</t>
  </si>
  <si>
    <t>RKCRASALHAM</t>
  </si>
  <si>
    <t>RAS AL KHAIMAH  MEDICAL CENTER  AL  HAMRA</t>
  </si>
  <si>
    <t>GATE NO-6, VILLA NO-811, AL HAMRA VILLAGE,VILLA NO 818,GROUND FLOOR</t>
  </si>
  <si>
    <t> AL HAMRA</t>
  </si>
  <si>
    <t>DENTIST,ORTHODONTIS,GENERAL PRACTITIONER,INTERNAL MEDICINE,PAEDIATRICS</t>
  </si>
  <si>
    <t>(07) 2278308</t>
  </si>
  <si>
    <t>ADCWESTERNT</t>
  </si>
  <si>
    <t>WESTERN TOWERS AL AHLIA MEDICAL CENTRE  (AHALIA GROUP)</t>
  </si>
  <si>
    <t xml:space="preserve">NEAR AL MAYA SUPER MARKET </t>
  </si>
  <si>
    <t>SANAYA, BEDA ZAYED</t>
  </si>
  <si>
    <t>2419</t>
  </si>
  <si>
    <t>(02) 8840522</t>
  </si>
  <si>
    <t>ADCSTARALAH</t>
  </si>
  <si>
    <t>STAR AL AHALIA MEDICAL CENTER L.L.C  (AHALIA GROUP)</t>
  </si>
  <si>
    <t xml:space="preserve">BUILD. NO:- C76, NEAR GAYATHI MARKET, </t>
  </si>
  <si>
    <t xml:space="preserve">GAYATHI CITY- AL DHAFRAH </t>
  </si>
  <si>
    <t>(02) 8744677         </t>
  </si>
  <si>
    <t>(02) 8741007</t>
  </si>
  <si>
    <t>SHCEMIRINTER</t>
  </si>
  <si>
    <t>EMIRATES INT. MEDICAL CENTER</t>
  </si>
  <si>
    <t>VILLA 966,GROUND FLOOR,SHOP 2,AL SHARQ</t>
  </si>
  <si>
    <t>AL RIFA’AH </t>
  </si>
  <si>
    <t>78966</t>
  </si>
  <si>
    <t>INTERNAL MEDICINE, PAEDIATRICS, GP DENTAL, DERMATOLOGY, ORTHOPAEDIC, PSYCHIATRIST, GENERAL PRACTITIONER, GYNECOLOGY.</t>
  </si>
  <si>
    <t>(06) 5226107</t>
  </si>
  <si>
    <t>(06) 5219507</t>
  </si>
  <si>
    <t>ADCPROFICIM</t>
  </si>
  <si>
    <t>PROFICIENCY MEDICAL CLINIC</t>
  </si>
  <si>
    <t>C 199,MEZZANINE M2,28TH STREET</t>
  </si>
  <si>
    <t>SHABIA 12</t>
  </si>
  <si>
    <t>2063</t>
  </si>
  <si>
    <t xml:space="preserve">GENERAL PRACTITIONER </t>
  </si>
  <si>
    <t>(02) 5533171</t>
  </si>
  <si>
    <t>(02) 5533179</t>
  </si>
  <si>
    <t>ADCPROFICIS</t>
  </si>
  <si>
    <t>PROFICIENCY SPECIALIST LABOROTARIES</t>
  </si>
  <si>
    <t>C 199,MEZZANINE,M1, M3, M4 FLOOR,28TH STREET</t>
  </si>
  <si>
    <t>LABORATORY SERVICES</t>
  </si>
  <si>
    <t>ADCHEALTHTI</t>
  </si>
  <si>
    <t>HEALTH TIME MEDICAL CENTRE</t>
  </si>
  <si>
    <t xml:space="preserve">BLDG. 08,1ST FLOOR,PLOT F2C4-8,AL MAFRAQ INDUSTRIAL 2 </t>
  </si>
  <si>
    <t>8680</t>
  </si>
  <si>
    <t>GENERAL PRACTITIONER / MEDICINE, GASTROENTEROLOGY</t>
  </si>
  <si>
    <t>(02) 5554006</t>
  </si>
  <si>
    <t>ADCFUTURECU</t>
  </si>
  <si>
    <t>FUTURE CURE MEDICAL CLINIC LLC</t>
  </si>
  <si>
    <t>FUTURE PHARMACY BLDG, FIRST FLOOR,FLAT # 103,MEENA ROAD</t>
  </si>
  <si>
    <t>TOURIST CLUB AREA ABU DHABI, CITY</t>
  </si>
  <si>
    <t>52571</t>
  </si>
  <si>
    <t>(02) 6740090</t>
  </si>
  <si>
    <t>(02) 6740104</t>
  </si>
  <si>
    <t>DUCABRISMED</t>
  </si>
  <si>
    <t>ABRIS MEDICAL CENTRE LLC</t>
  </si>
  <si>
    <t>1ST FLOOR,MINA BAZAR</t>
  </si>
  <si>
    <t xml:space="preserve">AL FAHIDI STREET </t>
  </si>
  <si>
    <t>242870</t>
  </si>
  <si>
    <t>INTERNAL MEDICINE, DENTISTRY, GENERAL MEDICINE</t>
  </si>
  <si>
    <t>(04) 3535356</t>
  </si>
  <si>
    <t>(04) 3535359</t>
  </si>
  <si>
    <t>AACHIGHLIFE</t>
  </si>
  <si>
    <t>HIGH LIFE MEDICAL CLINIC</t>
  </si>
  <si>
    <t>ABDULLAH DARWESH BUILDING,SECOND FLOOR,FLAT # 202,203,ZAYED BIN SULTAN 137TH STREET</t>
  </si>
  <si>
    <t>NIYADAT</t>
  </si>
  <si>
    <t>14456</t>
  </si>
  <si>
    <t>GP CLINIC</t>
  </si>
  <si>
    <t>(03) 7681818</t>
  </si>
  <si>
    <t>SHCGENOVAME</t>
  </si>
  <si>
    <t xml:space="preserve">GENOVA MEDICAL CENTER </t>
  </si>
  <si>
    <t>ROBOT PARK  TOWER,3RD FLOOR,FLAT # 306</t>
  </si>
  <si>
    <t>AL KHAN STREET</t>
  </si>
  <si>
    <t>82717</t>
  </si>
  <si>
    <t xml:space="preserve">GENERAL DENTISTRY AND GP </t>
  </si>
  <si>
    <t>(06) 5566036</t>
  </si>
  <si>
    <t>ADCELYZEEDA</t>
  </si>
  <si>
    <t>ELYZEE DAY SURGERY MEDICAL CENTER</t>
  </si>
  <si>
    <t>AL BATEEN- KING ABDULLA BIN ABDULAZIZ AL SAUD STREET</t>
  </si>
  <si>
    <t> AL BATEEN</t>
  </si>
  <si>
    <t>62932</t>
  </si>
  <si>
    <t>(02) 5664222</t>
  </si>
  <si>
    <t>(02) 6670051</t>
  </si>
  <si>
    <t>“Payer” contract with a third party administrator (TPA), “NEURON” to provide this network, and the providers contained on the network list will change from time to time. Neither “Payer” nor “Neuron” guarantee that a particular provider will appear on the list, that they will continue to be on the list for the duration of the policy. Providers leave the network may be suspended by the TPA whilst being audited or otherwise investigated or while negotiations into pricing or pricing increases takes place. This list is not reflective of coverage which is governed by the policy.</t>
  </si>
  <si>
    <t>DUCNOORALSH</t>
  </si>
  <si>
    <t>NESTO HYPERMARKET, 1ST FLOOR, NEAR GATE 7</t>
  </si>
  <si>
    <t>GENERAL PRACTITIONER AND LABORATORIES</t>
  </si>
  <si>
    <t>(04)8808856</t>
  </si>
  <si>
    <t>(04)8808857</t>
  </si>
  <si>
    <t>ADCTAJMEELS</t>
  </si>
  <si>
    <t>TAJMEEL SPECIALIZED MEDICAL CENTER LLC</t>
  </si>
  <si>
    <t>AL DAR HQ BULILDING, FLOOR # 23,</t>
  </si>
  <si>
    <t>SHAHAMA ROAD,AL DAR HQ</t>
  </si>
  <si>
    <t>(02) 3047999</t>
  </si>
  <si>
    <t>(02) 3047997</t>
  </si>
  <si>
    <t>ADCZENAMEDI</t>
  </si>
  <si>
    <t>BLOCK-B, DHAFARA CLUB STADIUM BUILDING,GROUND FLOOR,15 GF,NEAR FGB BANK</t>
  </si>
  <si>
    <t>BADA ZAYED( WESTERN REGION)</t>
  </si>
  <si>
    <t>(02) 8847128</t>
  </si>
  <si>
    <t>ITTIHAD MEDICAL CENTRE</t>
  </si>
  <si>
    <t>BANK SADERAT IRAN BLDG, FLOOR # 1, FLAT # 102</t>
  </si>
  <si>
    <t>INTERNAL MEDICINE</t>
  </si>
  <si>
    <t>(02)6226611</t>
  </si>
  <si>
    <t>(02)6227622</t>
  </si>
  <si>
    <t>GOLDEN SANDS MEDICAL CENTRE</t>
  </si>
  <si>
    <t>JUMA EIA AL MURAIHHI BLDG, MEZZANINE FLOOR</t>
  </si>
  <si>
    <t>GENERAL PRACTICE, IMMUNOLOGY, OPHTHALMOLOGY</t>
  </si>
  <si>
    <t>(02)6427171</t>
  </si>
  <si>
    <t>ELITE BUSINESS CENTER,3RD FLOOR, FLAT # 301,ETQAN STREET</t>
  </si>
  <si>
    <t>AL BARSHA -1</t>
  </si>
  <si>
    <t>OPHTHALMOLOGY, INTERNAL MEDICINE, GENERAL PRACTITIONER, HOMEOPATHY, AND DENTAL</t>
  </si>
  <si>
    <t>(04)348 6333</t>
  </si>
  <si>
    <t>(04)348 7722</t>
  </si>
  <si>
    <t>ADCITTIH</t>
  </si>
  <si>
    <t>ADCGOLDE</t>
  </si>
  <si>
    <t>DUCMIMSMEDI</t>
  </si>
  <si>
    <t>DUBAI</t>
  </si>
  <si>
    <t>RAS AL KHAIMAH</t>
  </si>
  <si>
    <t>24.347522,54.500389</t>
  </si>
  <si>
    <t xml:space="preserve">MOJAMAAT WORKERS VILLAGE,HAMEEM ROAD </t>
  </si>
  <si>
    <t>(02) 6225566</t>
  </si>
  <si>
    <t>(02) 6655661</t>
  </si>
  <si>
    <t>24.7879284,54.5139869</t>
  </si>
  <si>
    <t>24.7900151,54.5139923</t>
  </si>
  <si>
    <t>25.2499137,55.2619049</t>
  </si>
  <si>
    <t>(03)7668619</t>
  </si>
  <si>
    <t>JUMEIRAH BEACH ROAD</t>
  </si>
  <si>
    <t>SALAHUDDIN ROAD</t>
  </si>
  <si>
    <t>MUHAISNAH 4</t>
  </si>
  <si>
    <t>(04)2515458</t>
  </si>
  <si>
    <t>(04)2845522</t>
  </si>
  <si>
    <t>(04)2845457</t>
  </si>
  <si>
    <t>25.1856195,55.2056312</t>
  </si>
  <si>
    <t>(04)2720720</t>
  </si>
  <si>
    <t>(04)2720702</t>
  </si>
  <si>
    <t>3RD FLOOR,BURJUMAN CENTER,KHALID BIN AL WALEED ROAD</t>
  </si>
  <si>
    <t xml:space="preserve">INTERNATIONAL CITY </t>
  </si>
  <si>
    <t>(04)4233055</t>
  </si>
  <si>
    <t>(04)4511138</t>
  </si>
  <si>
    <t>KHUZAM</t>
  </si>
  <si>
    <t>KING ABDUL AZIZ STREET</t>
  </si>
  <si>
    <t>(06)5533411</t>
  </si>
  <si>
    <t>068861115</t>
  </si>
  <si>
    <t>068861141</t>
  </si>
  <si>
    <t>24.2852152,54.6006896</t>
  </si>
  <si>
    <t>24.153779,54.428778</t>
  </si>
  <si>
    <t xml:space="preserve">REEF MALL, 3RD FLOOR, NEAR BABY SHOP </t>
  </si>
  <si>
    <t xml:space="preserve">SALAHUDDIN ROAD , DEIRA </t>
  </si>
  <si>
    <t>(04) 6079928</t>
  </si>
  <si>
    <t>(04) 2720614</t>
  </si>
  <si>
    <t>25.2696118,55.3204148</t>
  </si>
  <si>
    <t>AL MADAM</t>
  </si>
  <si>
    <t>(06)5391333</t>
  </si>
  <si>
    <t xml:space="preserve"> *HIGHLIGHTED IN YELLOW : LATEST / NEW ADDITIONS TO THE NETWORK</t>
  </si>
  <si>
    <t xml:space="preserve"> *HIGHLIGHTED IN GREEN: NEW DETAILS (NEW NAMES OF THE FACILITY, TELEPHONE, FAX, LOCATION, ETC)</t>
  </si>
  <si>
    <t>AJCIBTESAMM</t>
  </si>
  <si>
    <t>IBTESAM MEDICAL CENTER LLC</t>
  </si>
  <si>
    <t xml:space="preserve"> ANDALUS 1, FIRST FLOOR, FLAT # 101,NEAR KARACHI DARBAD</t>
  </si>
  <si>
    <t xml:space="preserve">STANBUL MARKET </t>
  </si>
  <si>
    <t>(06)7312929</t>
  </si>
  <si>
    <t>(06)7313220</t>
  </si>
  <si>
    <t>AJCALDHUHAM</t>
  </si>
  <si>
    <t>AL DHUHA MEDICAL CENTRE</t>
  </si>
  <si>
    <t>AL - SHURAFA TOWER 1, FLOOR # 01, FLAT # 102, SHAIKH RASHID BIN HUMAID STREET , RUMAILAH</t>
  </si>
  <si>
    <t>OBESTETRICS &amp; GYNECOLOGY , GENERAL PRACTIONER, DENTISTRY</t>
  </si>
  <si>
    <t>(06)7405633</t>
  </si>
  <si>
    <t>(06)7405683</t>
  </si>
  <si>
    <t>DUCADVANONC</t>
  </si>
  <si>
    <t>ADVANCED CARE ONCOLOGY CENTER LLC</t>
  </si>
  <si>
    <t>AL FURJAN</t>
  </si>
  <si>
    <t>JABEL ALI 1</t>
  </si>
  <si>
    <t>MEDICAL ONCOLOGY,NUCLEAR MEDICINE,LABORATORY ALLIED HEALTHCARE,RADIOLOGY,.CLINICAL PATHOLOGY,RADIATION ONCOLOGY</t>
  </si>
  <si>
    <t>(04) 2854665</t>
  </si>
  <si>
    <t>DUCGRANDINF</t>
  </si>
  <si>
    <t>GRAND INFINITY MEDICAL CENTER L.L.C</t>
  </si>
  <si>
    <t>NEW MOHASINA BUILDING, FIRST FLOOR , BEIRUT STREET</t>
  </si>
  <si>
    <t>INTERNAL MEDICINE, PADEATRIC, OBSTETRICS, GYNAECOLOGY, GP, DENTAL, LABORATORY SERVICES</t>
  </si>
  <si>
    <t>DUCAMSARENA</t>
  </si>
  <si>
    <t>AMSA RENAL CARE FZ LLC</t>
  </si>
  <si>
    <t>AL RAZI BUILDING NO. 64, BLOCK A, FLOOR # 1, FLAT # 1001</t>
  </si>
  <si>
    <t>RENAL DISEASES</t>
  </si>
  <si>
    <t>(04)4542626</t>
  </si>
  <si>
    <t>(04)4537211</t>
  </si>
  <si>
    <t>DUCYORKDIAG</t>
  </si>
  <si>
    <t>YORK DIAGNOSTIC LABORATORIES JLT</t>
  </si>
  <si>
    <t>FLAT 509-510, INDIGO TOWER BLDG., CLUSTER D, OPPOSITE JUMEIRAH LAKES TOWERS METRO STATION</t>
  </si>
  <si>
    <t>JUMEIRAH LAKES TOWERS</t>
  </si>
  <si>
    <t>(04)4327470</t>
  </si>
  <si>
    <t>(04)4327472</t>
  </si>
  <si>
    <t>SHCNEWYORKM</t>
  </si>
  <si>
    <t>NEWYORK MEDICAL CENTRE</t>
  </si>
  <si>
    <t>CORNICHE PLAZA 1,4TH FLOOR 401</t>
  </si>
  <si>
    <t>(06)5223887</t>
  </si>
  <si>
    <t>RKCALSAADAS</t>
  </si>
  <si>
    <t>AL SAADA SPECIALIST CLINIC</t>
  </si>
  <si>
    <t>AL NAKHEEL BUSINESS TOWERS</t>
  </si>
  <si>
    <t>(07)2330500</t>
  </si>
  <si>
    <t>AJCALAINMED</t>
  </si>
  <si>
    <t>ALAIN MEDICAL CENTER</t>
  </si>
  <si>
    <t>AL AIN HYPERMARKET BUILDING, HAFIZ IBRAHIM STREET, AL NUAIMIA</t>
  </si>
  <si>
    <t>HAFIZ IBRAHIM STREET</t>
  </si>
  <si>
    <t>GP, DENTAL, LAB &amp; PHARMACY</t>
  </si>
  <si>
    <t>(06)7406661</t>
  </si>
  <si>
    <t>(06)7404498</t>
  </si>
  <si>
    <t>SHCALDUNIAM</t>
  </si>
  <si>
    <t>AL DUNIA MEDICAL CENTER LLC</t>
  </si>
  <si>
    <t>AL SHAMSI BUILDING</t>
  </si>
  <si>
    <t>INSUDTRIAL AREA NO 12</t>
  </si>
  <si>
    <t>GP. DENTAL</t>
  </si>
  <si>
    <t>(06)5546644</t>
  </si>
  <si>
    <t>SHCALNAHDAM</t>
  </si>
  <si>
    <t>AL NAHDA MEDICAL CENTER</t>
  </si>
  <si>
    <t>AL DAGHAYA TOWER</t>
  </si>
  <si>
    <t>BUKHARA STREET</t>
  </si>
  <si>
    <t>INTERNAL MEDICINE, GP, DENTAL, LAB</t>
  </si>
  <si>
    <t>(06)5384466</t>
  </si>
  <si>
    <t>DUHINTER</t>
  </si>
  <si>
    <t>INTERNATIONAL MODERN HOSPITAL BLDG</t>
  </si>
  <si>
    <t>PORT RASHID ROAD</t>
  </si>
  <si>
    <t>(04)3988888</t>
  </si>
  <si>
    <t>(04)3981312</t>
  </si>
  <si>
    <t>SHCALEMARMC</t>
  </si>
  <si>
    <t>AL EMARAT NATIONAL MEDICAL CENTER LLC</t>
  </si>
  <si>
    <t>AL WALEED TOWER P1</t>
  </si>
  <si>
    <t>94, AL ETIHAD STREET,OPP.SAFEER MALL</t>
  </si>
  <si>
    <t>06-5772058</t>
  </si>
  <si>
    <t>SHCBAGHDADM</t>
  </si>
  <si>
    <t>BAGHDAD MEDICAL CENTRE</t>
  </si>
  <si>
    <t>NATIONAL BANK OF ABU DHABI BUILDING</t>
  </si>
  <si>
    <t>DUCAIRISIMA</t>
  </si>
  <si>
    <t xml:space="preserve">AIRIS IMAGING AND DIAGNOSTIC CENTER LLC </t>
  </si>
  <si>
    <t>AL SHAMSI BUILDING,GROUND FLOOR, AMMAN STREET</t>
  </si>
  <si>
    <t>DIAGNOSTICS</t>
  </si>
  <si>
    <t>(04) 8525916</t>
  </si>
  <si>
    <t>(04) 8525917</t>
  </si>
  <si>
    <t>DUCTRANSFOR</t>
  </si>
  <si>
    <t>TRANSFORM SPECIALIST MEDICAL CENTERE LLC</t>
  </si>
  <si>
    <t>AL SHAFAR BUILDING 7, 2ND FLOOR, FLAT # 218, AL BADA'A AREA, NEAR CITY WALK</t>
  </si>
  <si>
    <t>ORTHOPEDICS, INTERNAL MEDICINE, PSYCHIATRY, PHYSIOTHERAPY</t>
  </si>
  <si>
    <t>(04)3449997</t>
  </si>
  <si>
    <t>(04)3445099</t>
  </si>
  <si>
    <t>ADOWELLNESS</t>
  </si>
  <si>
    <t xml:space="preserve">WELLNESS ONE DAY SURGERY CENTRE LLC </t>
  </si>
  <si>
    <t>WELLNESS ONE DAY SURGERY CENTRE LLC, VILLA 111, 21 ST MUROOR DIHAN ST</t>
  </si>
  <si>
    <t>AL ZAFRANAH</t>
  </si>
  <si>
    <t>(02)6422424</t>
  </si>
  <si>
    <t>(02)6420604</t>
  </si>
  <si>
    <t>AL QUSAIS BUILDING - 1,</t>
  </si>
  <si>
    <t>251 - DAMASCUS STREET</t>
  </si>
  <si>
    <t>BURJEEL OASIS MEDICAL CENTER LLC ( EX ZENA MEDICAL CENTRE)</t>
  </si>
  <si>
    <t>PLEASE NOTE :</t>
  </si>
  <si>
    <t>Not all doctors and not all services are covered under Neuron direct billing agreement with the facilities stated herein. Therefore, members visiting these doctors will be expected to pay case &amp; claim reimbursement as per policy stipulations”</t>
  </si>
  <si>
    <t>24.337435,54.534908</t>
  </si>
  <si>
    <t>24.3679541,54.5381284</t>
  </si>
  <si>
    <t>24.4705831,54.3695086</t>
  </si>
  <si>
    <t>24.490857,54.378399</t>
  </si>
  <si>
    <t>24.4469738,54.3995751</t>
  </si>
  <si>
    <t>24.7972913,54.7341325</t>
  </si>
  <si>
    <t>24.3776,54.517175</t>
  </si>
  <si>
    <t>24.3538758,54.4995116</t>
  </si>
  <si>
    <t>24.4759,54.354515</t>
  </si>
  <si>
    <t>24.486099,54.361647</t>
  </si>
  <si>
    <t>24.4854155,54.3597791</t>
  </si>
  <si>
    <t>24.475961,54.35045</t>
  </si>
  <si>
    <t>25.0660348,55.2080798</t>
  </si>
  <si>
    <t>24.487111,54.361587</t>
  </si>
  <si>
    <t>24.3351859,54.490351</t>
  </si>
  <si>
    <t>24.419643,54.461288</t>
  </si>
  <si>
    <t>24.332082,54.533386</t>
  </si>
  <si>
    <t>24.465287,54.385845</t>
  </si>
  <si>
    <t>24.459201,54.353466</t>
  </si>
  <si>
    <t>23.969998,52.257808</t>
  </si>
  <si>
    <t>23.97263,52.267821</t>
  </si>
  <si>
    <t>24.321304,54.53073</t>
  </si>
  <si>
    <t>24.441914,54.368704</t>
  </si>
  <si>
    <t>24.295861,54.636821</t>
  </si>
  <si>
    <t>23.8434493,52.8062072</t>
  </si>
  <si>
    <t>24.463914,54.380058</t>
  </si>
  <si>
    <t>24.3691777,54.5144668</t>
  </si>
  <si>
    <t>24.479272,54.355842</t>
  </si>
  <si>
    <t>24.460975,54.379639</t>
  </si>
  <si>
    <t>24.285637,54.562991</t>
  </si>
  <si>
    <t>24.34087,54.53093</t>
  </si>
  <si>
    <t>24.494076,54.378835</t>
  </si>
  <si>
    <t>24.489711,54.364112</t>
  </si>
  <si>
    <t>24.465584,54.337487</t>
  </si>
  <si>
    <t>24.294137,54.657365</t>
  </si>
  <si>
    <t>24.457083,54.380971</t>
  </si>
  <si>
    <t>24.478224,54.369575</t>
  </si>
  <si>
    <t>24.4742455,54.348706</t>
  </si>
  <si>
    <t>24.4886019,54.3645203</t>
  </si>
  <si>
    <t>24.4793194,54.3638605</t>
  </si>
  <si>
    <t>24.488231,54.360404</t>
  </si>
  <si>
    <t>24.3744107,54.4420756</t>
  </si>
  <si>
    <t>24.4582229,54.3339575</t>
  </si>
  <si>
    <t>24.346023,54.497786</t>
  </si>
  <si>
    <t>24.4463829,54.3603193</t>
  </si>
  <si>
    <t>24.445651,54.403037</t>
  </si>
  <si>
    <t>24.475345,54.374392</t>
  </si>
  <si>
    <t>24.488171,54.360327</t>
  </si>
  <si>
    <t>24.362978,54.49097</t>
  </si>
  <si>
    <t>24.3690194,54.4942552</t>
  </si>
  <si>
    <t>24.489697,54.3634414</t>
  </si>
  <si>
    <t>24.308666,54.647465</t>
  </si>
  <si>
    <t>24.297568,54.560361</t>
  </si>
  <si>
    <t>24.406564,54.552089</t>
  </si>
  <si>
    <t>24.327653,54.532943</t>
  </si>
  <si>
    <t>24.479977,54.370101</t>
  </si>
  <si>
    <t>24.4865589,54.3692673</t>
  </si>
  <si>
    <t>24.423,54.566</t>
  </si>
  <si>
    <t>25.213459,55.380422</t>
  </si>
  <si>
    <t>23.664703,53.732835</t>
  </si>
  <si>
    <t>24.493466,54.366742</t>
  </si>
  <si>
    <t>24.482171,54.373443</t>
  </si>
  <si>
    <t>24.352756,54.488579</t>
  </si>
  <si>
    <t>24.2219,54.3224</t>
  </si>
  <si>
    <t>24.341095,54.53749</t>
  </si>
  <si>
    <t>24.3266212,54.497693</t>
  </si>
  <si>
    <t>24.477765,54.354816</t>
  </si>
  <si>
    <t>24.4515321,54.3716499</t>
  </si>
  <si>
    <t>24.3731799,54.5364343</t>
  </si>
  <si>
    <t>24.490942,54.370746</t>
  </si>
  <si>
    <t>24.374832,54.531656</t>
  </si>
  <si>
    <t>24.4035,54.4862</t>
  </si>
  <si>
    <t>25.1771653,55.2277603</t>
  </si>
  <si>
    <t>24.487842,54.371173</t>
  </si>
  <si>
    <t>24.370824,54.504715</t>
  </si>
  <si>
    <t>24.295824,54.635256</t>
  </si>
  <si>
    <t>24.3459561,54.4797605</t>
  </si>
  <si>
    <t>24.3634202,54.6873001</t>
  </si>
  <si>
    <t>24.476526,54.366699</t>
  </si>
  <si>
    <t>24.3772309,54.5215505</t>
  </si>
  <si>
    <t>24.479144,54.368658</t>
  </si>
  <si>
    <t>24.32432,54.535573</t>
  </si>
  <si>
    <t>24.340663,54.487801</t>
  </si>
  <si>
    <t>24.3350341,54.52829</t>
  </si>
  <si>
    <t>24.312445,54.655172</t>
  </si>
  <si>
    <t>24.489079,54.366764</t>
  </si>
  <si>
    <t>23.6621414,53.7269326</t>
  </si>
  <si>
    <t>24.28246,54.647809</t>
  </si>
  <si>
    <t>24.491181,54.360686</t>
  </si>
  <si>
    <t>24.492711,54.366947</t>
  </si>
  <si>
    <t>24.336119,54.532071</t>
  </si>
  <si>
    <t>24.490868,54.371734</t>
  </si>
  <si>
    <t>24.3205932,54.5360101</t>
  </si>
  <si>
    <t>24.4705237,54.3837008</t>
  </si>
  <si>
    <t>24.489402,54.369924</t>
  </si>
  <si>
    <t>24.3389248,54.55181</t>
  </si>
  <si>
    <t>24.3609,54.521117</t>
  </si>
  <si>
    <t>24.360556,54.520798</t>
  </si>
  <si>
    <t>24.378532,54.517517</t>
  </si>
  <si>
    <t>24.378532,54.517533</t>
  </si>
  <si>
    <t>24.480262,54.369907</t>
  </si>
  <si>
    <t>24.483964,54.360883</t>
  </si>
  <si>
    <t>24.470932,54.383076</t>
  </si>
  <si>
    <t>24.4436301,54.3922355</t>
  </si>
  <si>
    <t>24.476398,54.379134</t>
  </si>
  <si>
    <t>24.4433069,,54.3959541</t>
  </si>
  <si>
    <t>24.3982,54.5603</t>
  </si>
  <si>
    <t>25.408058,55.443772</t>
  </si>
  <si>
    <t>25.4075003,55.4414213</t>
  </si>
  <si>
    <t>25.3962102,55.4274396</t>
  </si>
  <si>
    <t>25.37536,55.476837</t>
  </si>
  <si>
    <t>25.428703,55.522864</t>
  </si>
  <si>
    <t>25.3799638,55.4236678,13</t>
  </si>
  <si>
    <t>25.389318,55.460873</t>
  </si>
  <si>
    <t>25.3941768,55.4250743</t>
  </si>
  <si>
    <t>25.389784,55.493402</t>
  </si>
  <si>
    <t>25.403992,55.441361</t>
  </si>
  <si>
    <t>25.3928068,55.4329862</t>
  </si>
  <si>
    <t>25.410543,55.510698</t>
  </si>
  <si>
    <t>25.408812,55.444506</t>
  </si>
  <si>
    <t>25.3986519,55.4318685</t>
  </si>
  <si>
    <t>25.403986,55.4393453</t>
  </si>
  <si>
    <t>25.417307,55.50087</t>
  </si>
  <si>
    <t>24.2210038,55.7585702</t>
  </si>
  <si>
    <t>24.221604,55.772754</t>
  </si>
  <si>
    <t>24.2210622,55.7119408</t>
  </si>
  <si>
    <t>24.220074,55.773941</t>
  </si>
  <si>
    <t>24°28'03.3"N,55°19'46.2"E</t>
  </si>
  <si>
    <t>24.1323.0,55.4615.2</t>
  </si>
  <si>
    <t>24.22211,55.76784</t>
  </si>
  <si>
    <t>24.2133206,55.7768576</t>
  </si>
  <si>
    <t>24.245184,55.719337</t>
  </si>
  <si>
    <t>24.214591,55.778295</t>
  </si>
  <si>
    <t>24.22278,55.769992</t>
  </si>
  <si>
    <t>24.1223,55.4439</t>
  </si>
  <si>
    <t>24.202525,55.747762</t>
  </si>
  <si>
    <t>24.221209,55.763108</t>
  </si>
  <si>
    <t>24.2222131,55.770865</t>
  </si>
  <si>
    <t>24.2343847,55.748322</t>
  </si>
  <si>
    <t>24.130162,55.802312</t>
  </si>
  <si>
    <t>24.14334824,55.4343194</t>
  </si>
  <si>
    <t>24.1977888,55.6840592</t>
  </si>
  <si>
    <t>24.3540247,54.5083142</t>
  </si>
  <si>
    <t>24.224341,55.767782</t>
  </si>
  <si>
    <t>24.7485832,55.4883232</t>
  </si>
  <si>
    <t>24.23048,55.742781</t>
  </si>
  <si>
    <t>25.0153283,55.1173661,</t>
  </si>
  <si>
    <t>25.2866611,55.3297903</t>
  </si>
  <si>
    <t>25.2866777,55.3976416</t>
  </si>
  <si>
    <t>25.2136489,55.2563475</t>
  </si>
  <si>
    <t>25.2488452,55.2658981</t>
  </si>
  <si>
    <t>25.0698833,55.1380246</t>
  </si>
  <si>
    <t>25.2488545,55.281219</t>
  </si>
  <si>
    <t>25.276754,55.346223</t>
  </si>
  <si>
    <t>25.2592319,55.3310043</t>
  </si>
  <si>
    <t>25.272078,55.298288</t>
  </si>
  <si>
    <t>25.157997,55.248535</t>
  </si>
  <si>
    <t>25.262271,55.288644</t>
  </si>
  <si>
    <t>24.971139,55.171945</t>
  </si>
  <si>
    <t>24.971,55.171738</t>
  </si>
  <si>
    <t>24.971205,55.171904</t>
  </si>
  <si>
    <t>25.162332,55.418903</t>
  </si>
  <si>
    <t>25.159251,55.408313</t>
  </si>
  <si>
    <t>25.259648,55.424668</t>
  </si>
  <si>
    <t>25.258514,55.411606</t>
  </si>
  <si>
    <t>25.156424,55.247652</t>
  </si>
  <si>
    <t>24.976184,55.201426</t>
  </si>
  <si>
    <t>25.184904,55.356417</t>
  </si>
  <si>
    <t>24.984181,55.187835</t>
  </si>
  <si>
    <t>25.006768,55.105686</t>
  </si>
  <si>
    <t>24.971646,55.171667</t>
  </si>
  <si>
    <t>25.122487,55.222645</t>
  </si>
  <si>
    <t>25.2758736,55.3110619</t>
  </si>
  <si>
    <t>25.1571175,55.2451727</t>
  </si>
  <si>
    <t>25.1637,55.405959</t>
  </si>
  <si>
    <t>25.232521,55.384042</t>
  </si>
  <si>
    <t>25.264322,55.412973</t>
  </si>
  <si>
    <t>25.127617,55.235405</t>
  </si>
  <si>
    <t>25.279388,55.336268</t>
  </si>
  <si>
    <t>25.259707,55.290652</t>
  </si>
  <si>
    <t>25.20465,55.41122</t>
  </si>
  <si>
    <t>25.1539,55.2457</t>
  </si>
  <si>
    <t>25.292346,55.369431</t>
  </si>
  <si>
    <t>25.193016,55.410815</t>
  </si>
  <si>
    <t>25.00676,55.107025</t>
  </si>
  <si>
    <t>25.282005,55.404146</t>
  </si>
  <si>
    <t>25.269705,55.375741</t>
  </si>
  <si>
    <t>25.266667,55.316667</t>
  </si>
  <si>
    <t>25.168035,55.403634</t>
  </si>
  <si>
    <t>25.269488,55.380519</t>
  </si>
  <si>
    <t>25.2806142,55.3497219</t>
  </si>
  <si>
    <t>25.137189,55.252549</t>
  </si>
  <si>
    <t>25.276905,55.385784</t>
  </si>
  <si>
    <t>25.257498,55.299956</t>
  </si>
  <si>
    <t>25.2205718,55.2113276</t>
  </si>
  <si>
    <t>25.244576,55.297658</t>
  </si>
  <si>
    <t>25.009787,55.103788</t>
  </si>
  <si>
    <t>25.01552465,55.0864098</t>
  </si>
  <si>
    <t>25.273515,55.427304</t>
  </si>
  <si>
    <t>25.127433,55.235802</t>
  </si>
  <si>
    <t>25.238956,55.301649</t>
  </si>
  <si>
    <t>25.007188,55.105862</t>
  </si>
  <si>
    <t>25.049437,55.13142</t>
  </si>
  <si>
    <t>25.27194,55.306302</t>
  </si>
  <si>
    <t>25.1457,55.243973</t>
  </si>
  <si>
    <t>25.241662,55.305896</t>
  </si>
  <si>
    <t>25.2410526,55.307814</t>
  </si>
  <si>
    <t>24.9823552,55.0722692</t>
  </si>
  <si>
    <t>25.1673265,55.4022846</t>
  </si>
  <si>
    <t>25.259899,55.29317</t>
  </si>
  <si>
    <t>25.047374,55.130331</t>
  </si>
  <si>
    <t>25.2330232,55.3155723</t>
  </si>
  <si>
    <t>25.1512926,55.1600716</t>
  </si>
  <si>
    <t>25.256306,55.300664</t>
  </si>
  <si>
    <t>25.24,55.3</t>
  </si>
  <si>
    <t>25.262342,55.289713</t>
  </si>
  <si>
    <t>25.295923,55.375943</t>
  </si>
  <si>
    <t>25.26989,55.3798</t>
  </si>
  <si>
    <t>25.244862,55.298033</t>
  </si>
  <si>
    <t>25.065981,55.211095</t>
  </si>
  <si>
    <t>25.257664,55.423898</t>
  </si>
  <si>
    <t>25.237266,55.302993</t>
  </si>
  <si>
    <t>25.128741,55.232483</t>
  </si>
  <si>
    <t>25.1389094,55.2529877</t>
  </si>
  <si>
    <t>25.151568,55.243709</t>
  </si>
  <si>
    <t>25.270999,55.332421</t>
  </si>
  <si>
    <t>25.157133,55.247372</t>
  </si>
  <si>
    <t>25.269785,55.315848</t>
  </si>
  <si>
    <t>25.1853294371558,55.355182647705</t>
  </si>
  <si>
    <t>25.265012,55.425222</t>
  </si>
  <si>
    <t>25.272387,55.330775</t>
  </si>
  <si>
    <t>25.0915227,55.1460737</t>
  </si>
  <si>
    <t>25.001617,55.122528</t>
  </si>
  <si>
    <t>25.182698,55.225473</t>
  </si>
  <si>
    <t>25.2796332323505,55.3535990417003</t>
  </si>
  <si>
    <t>25.00585,55.103411</t>
  </si>
  <si>
    <t>25.155826,55.228829</t>
  </si>
  <si>
    <t>25.155181,55.228929</t>
  </si>
  <si>
    <t>24.972115,55.199042</t>
  </si>
  <si>
    <t>24.89773,55.143119</t>
  </si>
  <si>
    <t>25.287823,55.364918</t>
  </si>
  <si>
    <t>25.162561,55.415936</t>
  </si>
  <si>
    <t>25.232854,55.277359</t>
  </si>
  <si>
    <t>25.214557,55.303291</t>
  </si>
  <si>
    <t>25.280991,55.367797</t>
  </si>
  <si>
    <t>25.23747,55.30299</t>
  </si>
  <si>
    <t>25.2740105,55.3264544</t>
  </si>
  <si>
    <t>25.285685,55.351221</t>
  </si>
  <si>
    <t>25.2400816,55.3034699</t>
  </si>
  <si>
    <t>25.294694,55.361711</t>
  </si>
  <si>
    <t>25.259845,55.294179</t>
  </si>
  <si>
    <t>25.252546,55.286743</t>
  </si>
  <si>
    <t>25.2588043,55.2766968</t>
  </si>
  <si>
    <t>25.28073,55.31306</t>
  </si>
  <si>
    <t>25.01568,55.08797</t>
  </si>
  <si>
    <t>24.800396,56.125463</t>
  </si>
  <si>
    <t>25.230168,55.268987</t>
  </si>
  <si>
    <t>25.002394,55.153924</t>
  </si>
  <si>
    <t>25.289987,55.369291</t>
  </si>
  <si>
    <t>25.2208494,55.2113275</t>
  </si>
  <si>
    <t>25.121772,56.344263</t>
  </si>
  <si>
    <t>25.5965109,56.2701988</t>
  </si>
  <si>
    <t>25.1262948,56.3415423</t>
  </si>
  <si>
    <t>25.131619,56.34142</t>
  </si>
  <si>
    <t>25˚48'2.49,55˚58'34.32</t>
  </si>
  <si>
    <t>25.79617,55.966172</t>
  </si>
  <si>
    <t>25.798095,55.948541</t>
  </si>
  <si>
    <t>25.2302685,55.3218563</t>
  </si>
  <si>
    <t>25.6978651,55.7798258</t>
  </si>
  <si>
    <t>25.7926468,55.967904</t>
  </si>
  <si>
    <t>25.793129,55.939593</t>
  </si>
  <si>
    <t>25.796102,55.969641</t>
  </si>
  <si>
    <t>25.372469,55.406926</t>
  </si>
  <si>
    <t>25.352241,55.386151</t>
  </si>
  <si>
    <t>25.311297,55.459404</t>
  </si>
  <si>
    <t>25.319194,55.398687</t>
  </si>
  <si>
    <t>25.3155962,55.2152316</t>
  </si>
  <si>
    <t>25.1204626,55.2660021</t>
  </si>
  <si>
    <t>24.912498,55.775483</t>
  </si>
  <si>
    <t>25.3583268,55.3921183</t>
  </si>
  <si>
    <t>25.334013,55.375761</t>
  </si>
  <si>
    <t>25.305973,55.383508</t>
  </si>
  <si>
    <t>25.3004508,55.6284083</t>
  </si>
  <si>
    <t>25.317327,55.400861</t>
  </si>
  <si>
    <t>25.331046,55.409577</t>
  </si>
  <si>
    <t>25.303375,55.400155</t>
  </si>
  <si>
    <t>25.2988328,55.4253389</t>
  </si>
  <si>
    <t>25.375516,55.401289</t>
  </si>
  <si>
    <t>25.292349,55.36943</t>
  </si>
  <si>
    <t>25.339108,55.388603</t>
  </si>
  <si>
    <t>25.3688024,55.3872024</t>
  </si>
  <si>
    <t>25.3414158,55.3835278</t>
  </si>
  <si>
    <t>25.2996049,55.3710455</t>
  </si>
  <si>
    <t>25.362967,55.390521</t>
  </si>
  <si>
    <t>25.296939,55.434745</t>
  </si>
  <si>
    <t>25.3362739,55.3734692</t>
  </si>
  <si>
    <t>25.3247469,55.3729364</t>
  </si>
  <si>
    <t>25.35609,55.387825</t>
  </si>
  <si>
    <t>25.300691,55.430909</t>
  </si>
  <si>
    <t>25.340444,,55.3837763</t>
  </si>
  <si>
    <t>25.36824,55.389279</t>
  </si>
  <si>
    <t>25.316884,55.411409</t>
  </si>
  <si>
    <t>25.333089,55.3919253</t>
  </si>
  <si>
    <t>25.3008486,55.36088</t>
  </si>
  <si>
    <t>25.359861,55.396025</t>
  </si>
  <si>
    <t>25.351802,55.385878</t>
  </si>
  <si>
    <t>25.297813,55.439993</t>
  </si>
  <si>
    <t>24.2591744,55.7725864</t>
  </si>
  <si>
    <t>25.345028,55.3851273</t>
  </si>
  <si>
    <t>25.361034,55.398155</t>
  </si>
  <si>
    <t>25.358746,55.3894</t>
  </si>
  <si>
    <t>25.308387,55.3692153</t>
  </si>
  <si>
    <t>25.432246,55.816005</t>
  </si>
  <si>
    <t>25.569917,55.555328</t>
  </si>
  <si>
    <t>25.563819,55.552062</t>
  </si>
  <si>
    <t>GEO TAG DETAILS</t>
  </si>
  <si>
    <t>AACALDHA</t>
  </si>
  <si>
    <t>AL DHAHERY CLINIC</t>
  </si>
  <si>
    <t>ZAYED HILAL ABDULLA AL KUWAITI BLDG, MEZZANINE FLOOR</t>
  </si>
  <si>
    <t>(03)7656882</t>
  </si>
  <si>
    <t>24.220652,55.773276</t>
  </si>
  <si>
    <t>ADCTABIBARW</t>
  </si>
  <si>
    <t>TABIBAK MEDICAL CENTER (GOLDEN HEALTH GROUP)</t>
  </si>
  <si>
    <t>AL RAYAN WORKERS VILLAGE</t>
  </si>
  <si>
    <t>24.1505019 ;54.4298655</t>
  </si>
  <si>
    <t>ADCSEHATYME</t>
  </si>
  <si>
    <t>SEHATY MEDICAL CENTER (GOLDEN HEALTH GROUP)</t>
  </si>
  <si>
    <t>ICAD 3 - S 29,AL DHAFRA WORKERS VILLAGE</t>
  </si>
  <si>
    <t>MUSAFFAH SOUTH</t>
  </si>
  <si>
    <t>24.4673065 ;54.3316983</t>
  </si>
  <si>
    <t>ADCEXPERTME</t>
  </si>
  <si>
    <t>EXPERT MEDICAL CLINIC (GOLDEN HEALTH GROUP)</t>
  </si>
  <si>
    <t>25.2276768 ;55.2645333</t>
  </si>
  <si>
    <t>ADCTABIBACP</t>
  </si>
  <si>
    <t>TABIBAK MEDICAL CLINIC (GOLDEN HEALTH GROUP)</t>
  </si>
  <si>
    <t>CAMPCO PROPERTIES,HAMEEM ROAD</t>
  </si>
  <si>
    <t>DUCSHANGHAI</t>
  </si>
  <si>
    <t>SHANGHAI MEDICAL CENTER</t>
  </si>
  <si>
    <t>BUILDING # JO7, GROUND FLOOR, SHOP #. SO1-S04, MOROCCO CLUSTER</t>
  </si>
  <si>
    <t>INTERNAL MEDICINE, FAMILY MEDICINE, GYNAECOLOGY, GP, DENTAL, PATHOLOGIST, RADIOLOGIST</t>
  </si>
  <si>
    <t>(04)3743338</t>
  </si>
  <si>
    <t>(04)4205303</t>
  </si>
  <si>
    <t>25.1603253,55.4197768</t>
  </si>
  <si>
    <t>DUCAMSAHEAL</t>
  </si>
  <si>
    <t>GLOBEHEALTH POLYCLINIC LLC (EX AMSA HEALTH CARE LLC)</t>
  </si>
  <si>
    <t>PRIME RESIDENCY 11</t>
  </si>
  <si>
    <t xml:space="preserve"> (04)2775688</t>
  </si>
  <si>
    <t>(04)2775646</t>
  </si>
  <si>
    <t>25.2093246,55.2712638</t>
  </si>
  <si>
    <t>DUCALMUSA</t>
  </si>
  <si>
    <t xml:space="preserve">AMALA MEDICAL CENTRE </t>
  </si>
  <si>
    <t>AL KHAIL MALL, 2ND FLOOR</t>
  </si>
  <si>
    <t>(04)3306727</t>
  </si>
  <si>
    <t>(04)3306515</t>
  </si>
  <si>
    <t>25.148975,55.246454</t>
  </si>
  <si>
    <t>DUCDUDAN</t>
  </si>
  <si>
    <t>AMALA 1 MEDICAL CENTER LLC (EX DR. DUDHANI'S CLINIC)</t>
  </si>
  <si>
    <t>AL RAFA 2 BUILDING, 1ST FLOOR, FLAT # 101, AL FAHIDI STREET, NEAR SHARAF DG BUILDING, BEHIND ASTORIA HOTEL</t>
  </si>
  <si>
    <t>(04)3533414</t>
  </si>
  <si>
    <t>(04)3539544</t>
  </si>
  <si>
    <t>25.262719,55.292921</t>
  </si>
  <si>
    <t>DUCALMURJAN</t>
  </si>
  <si>
    <t>AL MURJAN MEDICAL CENTRE</t>
  </si>
  <si>
    <t>BRASHY BLDG, NEAR NISSAN SHOWROOM, FLOOR # 1, FLAT # 102</t>
  </si>
  <si>
    <t>(04)3395575</t>
  </si>
  <si>
    <t>(04)3395578</t>
  </si>
  <si>
    <t>25.158063,55.230983</t>
  </si>
  <si>
    <t>DUCPRIMECOR</t>
  </si>
  <si>
    <t>PRIMECORP MEDICAL CENTER LLC JABAL ALI BRANCH ( PRIME GROUP)</t>
  </si>
  <si>
    <t>ALEC CAMP 12,JABAL ALI INDUSTRIAL FIRST G03-G04 OF PLOT NO. 282, JEBEEL ALI INDUSTRIAL</t>
  </si>
  <si>
    <t>JEBEEL ALI INDUSTRIAL</t>
  </si>
  <si>
    <t>(04) 2329787</t>
  </si>
  <si>
    <t>25.001922,55.126548</t>
  </si>
  <si>
    <t>DUCPRIMMIZA</t>
  </si>
  <si>
    <t>PRIME MEDICAL CENTRE (BRANCH) LLC (PRIME GROUP)</t>
  </si>
  <si>
    <t>AL MIZHAR, ARABIAN CENTRE BLDG, GROUND FLOOR</t>
  </si>
  <si>
    <t>KHAWANEJ ROAD</t>
  </si>
  <si>
    <t>25.235146,55.436077</t>
  </si>
  <si>
    <t>DUCJUMEI</t>
  </si>
  <si>
    <t>PRIME MEDICAL CENTRE JUMEIRAH LLC (PRIME GROUP)</t>
  </si>
  <si>
    <t>(04)3494545</t>
  </si>
  <si>
    <t>(04)3494546</t>
  </si>
  <si>
    <t>25.229634,55.261898</t>
  </si>
  <si>
    <t>DUCPRIMEBD</t>
  </si>
  <si>
    <t>PRIME MEDICAL CENTRE BUR DUBAI LLC (PRIME GROUP)</t>
  </si>
  <si>
    <t>(04)3570033</t>
  </si>
  <si>
    <t>(04)3570055</t>
  </si>
  <si>
    <t>25.258035,55.307379</t>
  </si>
  <si>
    <t>DUCPRIME</t>
  </si>
  <si>
    <t>PRIME MEDICAL CENTRE LLC (PRIME GROUP)</t>
  </si>
  <si>
    <t>SHEIKH SAUD AL QASSIMI BLDG, FLOOR # 5, FLAT # 501</t>
  </si>
  <si>
    <t>25.27078,55.32223</t>
  </si>
  <si>
    <t>DUCPRIMEMRM</t>
  </si>
  <si>
    <t>PRIME MEDICAL CENTER REEF MALL ( PRIME GROUP)</t>
  </si>
  <si>
    <t>DUCPRIMEMED</t>
  </si>
  <si>
    <t>PRIME MEDICAL CENTER RTA BRANCH (PRIME GROUP)</t>
  </si>
  <si>
    <t>RTA HEADQUARTERS , GROUND FLOOR, BLOCK C, UMMU RAMOOL</t>
  </si>
  <si>
    <t>25.230604,55.377567</t>
  </si>
  <si>
    <t>DUCCLINICND</t>
  </si>
  <si>
    <t>CLINICARE BR OF IMARA HEALTH CARE L.L.C ( IMARA GROUP)</t>
  </si>
  <si>
    <t>AHMED PLAZA,GROUND FLOOR,FLAT # 57-67</t>
  </si>
  <si>
    <t>NAIF ROAD,DEIRA</t>
  </si>
  <si>
    <t>(04)2617175</t>
  </si>
  <si>
    <t>(04)2286879</t>
  </si>
  <si>
    <t>25.278847,55.330939</t>
  </si>
  <si>
    <t>DUCCLINICIA</t>
  </si>
  <si>
    <t>CLINICARE  SAMARI BR OF IMARA HEALTH CARE L.L.C  ( IMARA GROUP)</t>
  </si>
  <si>
    <t xml:space="preserve">SAMARI RETAIL MALL,GROUND FLOOR,OMAN / HATTA ROAD </t>
  </si>
  <si>
    <t>RAS AL KHOR INDUSTRIAL 3</t>
  </si>
  <si>
    <t>(04)3322682</t>
  </si>
  <si>
    <t>(04)2288329</t>
  </si>
  <si>
    <t>25.19562,55.3438</t>
  </si>
  <si>
    <t>DUCAMRITA</t>
  </si>
  <si>
    <t xml:space="preserve"> GLOBEHEALTH GENERAL CLINIC LLC ( EX AMRITA MEDICAL CENTRE (FORMERLY KNOWN AS AMRITA MEDICAL GROUP)</t>
  </si>
  <si>
    <t>EMIRATES ISLAMIC BANL BUILDING, FLOOR # 1, FLAT # 111, AL DHIYAFAH STREET</t>
  </si>
  <si>
    <t>(04)3464180</t>
  </si>
  <si>
    <t>(04)3464190</t>
  </si>
  <si>
    <t>25.23646,55.276156</t>
  </si>
  <si>
    <t>DUCXIEHEMED</t>
  </si>
  <si>
    <t>XIE HE MEDICAL CENTER</t>
  </si>
  <si>
    <t xml:space="preserve">A12 BUILDING, GROUND FLOOR, SHOP # 1 TO 6, CHINA CLUSTER A </t>
  </si>
  <si>
    <t xml:space="preserve">GENERAL  PRACTIONERS, INTERNAL MEDICINE, OBG, GENERAL DENTIST </t>
  </si>
  <si>
    <t>25.171649,55.414312</t>
  </si>
  <si>
    <t>SHCLIFECARE</t>
  </si>
  <si>
    <t xml:space="preserve">LIFE CARE MEDICAL CENTRE LLC </t>
  </si>
  <si>
    <t xml:space="preserve">SAMA 2, FIRST FLOOR, FLAT# 102,KING FAISAL </t>
  </si>
  <si>
    <t>ABU SAGARA</t>
  </si>
  <si>
    <t>(06)5480033</t>
  </si>
  <si>
    <t>(06)5480066</t>
  </si>
  <si>
    <t>25.333951,55.393551</t>
  </si>
  <si>
    <t>SHCALRABEEC</t>
  </si>
  <si>
    <t>AL RABEE CLINIC (LIBERTY MEDICAL CENTRE GROUP)</t>
  </si>
  <si>
    <t>BAGHLAF ALZAFER BLDG. FLAT 201, 2ND FLOOR, OPPOSITE TO SHARJAH COLLEGE</t>
  </si>
  <si>
    <t>INDUSTRIAL AREA #2</t>
  </si>
  <si>
    <t>(06)5391222</t>
  </si>
  <si>
    <t>25.306616,55.392669</t>
  </si>
  <si>
    <t>SHCLIBERTY</t>
  </si>
  <si>
    <t>LIBERTY MEDICAL CENTRE (LIBERTY MEDICAL CENTRE GROUP)</t>
  </si>
  <si>
    <t>SHOP # 2,NAYELI 3 BUILDING,ABUSHAGARA,LIBERTY SIGNAL</t>
  </si>
  <si>
    <t>(06)5599379</t>
  </si>
  <si>
    <t>25.339457,55.402088</t>
  </si>
  <si>
    <t>SHCPRIMEDIC</t>
  </si>
  <si>
    <t>PRIME MEDICAL CENTER AL NAHDA (PRIME GROUP)</t>
  </si>
  <si>
    <t>AL RODA TOWER 2, GROUND FLOOR, SHOP NO. 7, OPPOSITE CARREFOUR EXPRESS</t>
  </si>
  <si>
    <t>(06)5251800</t>
  </si>
  <si>
    <t>(06)5251569</t>
  </si>
  <si>
    <t>25.343207,55.392266</t>
  </si>
  <si>
    <t>DUCPHDIAGNO</t>
  </si>
  <si>
    <t>PH DIAGNOSTICS LLC</t>
  </si>
  <si>
    <t>AL ABBAS BUILDING 1, 1ST FLOOR, KHALID BIN AL WALEED STREET, NEAR BURJUMAN METRO STATION</t>
  </si>
  <si>
    <t>DIAGNOSTIC, RADIOLOGY SERVICES</t>
  </si>
  <si>
    <t>(04)3543350</t>
  </si>
  <si>
    <t>(04)3543360</t>
  </si>
  <si>
    <t>25.255991,55.301183</t>
  </si>
  <si>
    <t>DUDPREMIERD</t>
  </si>
  <si>
    <t>PREMIER DIAGNOSTIC CENTER (PRIME GROUP)</t>
  </si>
  <si>
    <t>AL MUTEENA BUILDING, GROUND FLOOR, SALAHUDDIN STREET</t>
  </si>
  <si>
    <t>MULTIPLE MEDICAL LABORATORY SERVICES</t>
  </si>
  <si>
    <t>(04)2208899</t>
  </si>
  <si>
    <t>(04)2208866</t>
  </si>
  <si>
    <t>25.270526,55.323557</t>
  </si>
  <si>
    <t>SHCCAREMEDI</t>
  </si>
  <si>
    <t>CARE MEDICAL CENTRE  ( IMARA GROUP)</t>
  </si>
  <si>
    <t>NWAEM CENTRE,1ST FLOOR,WASIT STREET</t>
  </si>
  <si>
    <t>SHAHBA</t>
  </si>
  <si>
    <t>(06) 5455501</t>
  </si>
  <si>
    <t>(06) 5455502</t>
  </si>
  <si>
    <t>ADCAMWAJMC</t>
  </si>
  <si>
    <t>AMWAJ MEDICAL CENTRE</t>
  </si>
  <si>
    <t>BASR BIN BUTTI BLDG, FLOOR # 2, FLAT # 201</t>
  </si>
  <si>
    <t>(02)6273888</t>
  </si>
  <si>
    <t>(02)6265333</t>
  </si>
  <si>
    <t>24.491512,54.359852</t>
  </si>
  <si>
    <t>GOLDEN HEALTH MEDICAL CENTER  (GOLDEN HEALTH GROUP)</t>
  </si>
  <si>
    <t>GOLDEN HEALTH MOBILE MEDICAL UNIT  (GOLDEN HEALTH GROUP)</t>
  </si>
  <si>
    <t xml:space="preserve">LLH MEDICAL CENTRE AL MUSAFFAH  (LIFELINE GROUP) </t>
  </si>
  <si>
    <t xml:space="preserve">MULTIPLE SPECIALITIES &amp; RENAL DIALYSIS UNIT </t>
  </si>
  <si>
    <t>DEERFIELDS TOWNSQUARE, GROUND AND FIRST FLOOR,</t>
  </si>
  <si>
    <t>AL BAHIA</t>
  </si>
  <si>
    <t>24.5694,54.6479</t>
  </si>
  <si>
    <t>(02)6421898</t>
  </si>
  <si>
    <t>AL ZEINA</t>
  </si>
  <si>
    <t>24.456382,54.612923</t>
  </si>
  <si>
    <t>(02)8119170</t>
  </si>
  <si>
    <t>(02)6262666</t>
  </si>
  <si>
    <t>(06)7443730</t>
  </si>
  <si>
    <t>HILTON ROAD</t>
  </si>
  <si>
    <t>(03)7519842</t>
  </si>
  <si>
    <t>QUSAIS</t>
  </si>
  <si>
    <t>JUMEIRAH 3</t>
  </si>
  <si>
    <t>AL RIGGA ROAD</t>
  </si>
  <si>
    <t>NAIF ROAD</t>
  </si>
  <si>
    <t>AL NAHDA STREET</t>
  </si>
  <si>
    <t>(09)2444904</t>
  </si>
  <si>
    <t>AL SAFEER ROUNDABOUT, GROUND FLOOR</t>
  </si>
  <si>
    <t>AL SHARQI STREET</t>
  </si>
  <si>
    <t>(09)2232666</t>
  </si>
  <si>
    <t>CORNICHE ROAD</t>
  </si>
  <si>
    <t>ABU SHAGARA</t>
  </si>
  <si>
    <t>AL DHAID</t>
  </si>
  <si>
    <t>(06)8826044</t>
  </si>
  <si>
    <t>KING FAISAL ROAD</t>
  </si>
  <si>
    <t>AL BUHAIRA CORNICHE</t>
  </si>
  <si>
    <t>AL KHAN</t>
  </si>
  <si>
    <t>MAKANI MALL,FIRST FLOOR</t>
  </si>
  <si>
    <t xml:space="preserve">AL SHAMKHA </t>
  </si>
  <si>
    <t>24.3742632,54.7082568</t>
  </si>
  <si>
    <t>MUSAFAH</t>
  </si>
  <si>
    <t>YAS MALL</t>
  </si>
  <si>
    <t>AACALFARABI</t>
  </si>
  <si>
    <t>AL FARABI MEDICAL CENTER LLC (EX AL FARABI MEDICAL CLINIC)</t>
  </si>
  <si>
    <t>AL FARDAN EXCAHNAGE BUILDING, 1ST FLOOR, FLAT#103, MAIN STREET, AL FARDAN EXCHANGE BUILDING</t>
  </si>
  <si>
    <t>MEENA BAZAR AREA</t>
  </si>
  <si>
    <t>(03)7515383</t>
  </si>
  <si>
    <t>(03)7511262</t>
  </si>
  <si>
    <t>24.222766,55.769948</t>
  </si>
  <si>
    <t>AACHAMDA</t>
  </si>
  <si>
    <t>HAMDAN MEDICAL CENTRE LLC</t>
  </si>
  <si>
    <t>AL KHALEEJ PHARMACY BLDG, FLOOR # 1</t>
  </si>
  <si>
    <t>(03)7654797</t>
  </si>
  <si>
    <t>24.218487,55.774996</t>
  </si>
  <si>
    <t>ADCALWAHDAM</t>
  </si>
  <si>
    <t>AL WAHDA MEDICAL CENTRE</t>
  </si>
  <si>
    <t>ASRI BIN ZAYED AL HAILI BLDG, MEZZANINIE FLOOR, FLAT # 2</t>
  </si>
  <si>
    <t>KHALIDYA STREET</t>
  </si>
  <si>
    <t>GENERAL PRACTICE, DENTAL, PAEDIATRICS</t>
  </si>
  <si>
    <t>(02)6418383</t>
  </si>
  <si>
    <t>24.471432,54.37083</t>
  </si>
  <si>
    <t>ADCCENTRALC</t>
  </si>
  <si>
    <t>CENTRAL CLINIC LLC</t>
  </si>
  <si>
    <t>HALLAMI CENTRE, FIRST FLOOR, B- 13, ABOVE BANK OF BARODA, HAMDAN STREET</t>
  </si>
  <si>
    <t>(02)6323497</t>
  </si>
  <si>
    <t>(02)6322267</t>
  </si>
  <si>
    <t>24.487099,54.360266</t>
  </si>
  <si>
    <t>ADCZIAMEDIC</t>
  </si>
  <si>
    <t>ZIA MEDICAL CENTRE LLC (ZIA MEDICAL CENTRE LLC GROUP)</t>
  </si>
  <si>
    <t>BUILDING # 104, 1ST FLOOR, Flat #101 &amp; 102,  51 STREET, SHABIYA, NEAR UAE EXCHANGE BUILDING</t>
  </si>
  <si>
    <t>GP, DENTAL</t>
  </si>
  <si>
    <t>(02)5522201</t>
  </si>
  <si>
    <t>(02)5522205</t>
  </si>
  <si>
    <t>24.324103,54.530835</t>
  </si>
  <si>
    <t>ADCRAHMATHS</t>
  </si>
  <si>
    <t xml:space="preserve">RAHMATH SILA CLINIC </t>
  </si>
  <si>
    <t>UAE EXCHANGE BUILDING</t>
  </si>
  <si>
    <t xml:space="preserve">AL SILA WESTERN REGION </t>
  </si>
  <si>
    <t>(02)8724999</t>
  </si>
  <si>
    <t>(02)8722087</t>
  </si>
  <si>
    <t>24.071665,51.763783</t>
  </si>
  <si>
    <t>DUCPESHAWAR</t>
  </si>
  <si>
    <t>PESHAWAR MEDICAL CENTRE</t>
  </si>
  <si>
    <t>AWAD AL HAJJ BLDG., FLAT 103, 1ST FLOOR, NEAR UNITED HYPER MARKET</t>
  </si>
  <si>
    <t>(04)2974040</t>
  </si>
  <si>
    <t>(04)2974343</t>
  </si>
  <si>
    <t>25.272473,55.330762</t>
  </si>
  <si>
    <t>DUCKARAMAAQ</t>
  </si>
  <si>
    <t>KARAMA MEDICAL CENTRE AL QUOZ MALL BR. (KARAMA MEDICAL CENTER GROUP)</t>
  </si>
  <si>
    <t>AL QUOZ MALL,GROUND FLOOR</t>
  </si>
  <si>
    <t> AL QUOZ INDUSTRIAL  AREA 3</t>
  </si>
  <si>
    <t>(04)3388227</t>
  </si>
  <si>
    <t>(04)3389444</t>
  </si>
  <si>
    <t>25.1258211,55.2230519</t>
  </si>
  <si>
    <t>DUCEMIRATESS</t>
  </si>
  <si>
    <t xml:space="preserve">EMIRATES STAR MEDICAL CENTRE LLC </t>
  </si>
  <si>
    <t xml:space="preserve">BEHIND AL KHAIL GATE-2, AL QUOZ </t>
  </si>
  <si>
    <t>INDUSTRIAL AREA 2</t>
  </si>
  <si>
    <t>GENERAL  PRACTIONERS / DENTAL</t>
  </si>
  <si>
    <t>(04)3468861</t>
  </si>
  <si>
    <t>(04)3468871</t>
  </si>
  <si>
    <t>25.138407,55.258186</t>
  </si>
  <si>
    <t>DUCALRAHIFM</t>
  </si>
  <si>
    <t>AL RAHIF MEDICAL CLINIC</t>
  </si>
  <si>
    <t>AZZAN OBAID SAEED HUMAID ALHELLI, GROUND FLOOR, VILLA # 46, AL NADHA STREET, NEAR ETISALAT METRO STATION</t>
  </si>
  <si>
    <t>(04)2647886</t>
  </si>
  <si>
    <t>(04)2643786</t>
  </si>
  <si>
    <t>DUCDULSCOME</t>
  </si>
  <si>
    <t>DULSCO MEDICAL CLINIC BRANCH -DIC</t>
  </si>
  <si>
    <t>LABOUR VILLAGE- 1,SOUQ NO. 4,GATE NO. 2,BEHIND MADINT SAN MARCO SUPERMARKET &amp; FATHIMA SUPERMARKET  (DIC)</t>
  </si>
  <si>
    <t>LABOUR VILLAGE- 1</t>
  </si>
  <si>
    <t>056-6855744</t>
  </si>
  <si>
    <t>24.8536,55.0647</t>
  </si>
  <si>
    <t>DUCTORONTOM</t>
  </si>
  <si>
    <t>TORONTO MEDICAL CENTER LLC</t>
  </si>
  <si>
    <t>MARINA PLAZA, FLOOR # 25,FLAT # 2506</t>
  </si>
  <si>
    <t>(04) 2638093</t>
  </si>
  <si>
    <t>(04) 2251754</t>
  </si>
  <si>
    <t>SHCALMAL</t>
  </si>
  <si>
    <t>AL MALIHA MEDICAL CENTRE</t>
  </si>
  <si>
    <t>AL GHUBISE BLDG, FLOOR # 1</t>
  </si>
  <si>
    <t>MAIN STREET, DHAID</t>
  </si>
  <si>
    <t>FAMILY GENERAL, GENERAL PRACTICE</t>
  </si>
  <si>
    <t>(06)8823334</t>
  </si>
  <si>
    <t>25.281141,55.876282</t>
  </si>
  <si>
    <t>SHCALTAIFME</t>
  </si>
  <si>
    <t>SABAH ALNOOR MEDICAL CENTER ( EX AL TAIF MEDICAL CENTRE)  (ABEER AL NOOR GROUP)</t>
  </si>
  <si>
    <t>SONY JUMBO ELECTRONICS BLDG, FLOOR # 4, FLAT # 402</t>
  </si>
  <si>
    <t>ABU SHAGARA, KING FAISAL STREET</t>
  </si>
  <si>
    <t>GENERAL PRACTICE, ENT, DENTAL</t>
  </si>
  <si>
    <t>(06)5558441</t>
  </si>
  <si>
    <t>(06)5558442</t>
  </si>
  <si>
    <t>25.273943,55.308019</t>
  </si>
  <si>
    <t>SHCASTERABS</t>
  </si>
  <si>
    <t>ASTER ABU SHAGHARAH MEDICAL CENTER ( ASTER)</t>
  </si>
  <si>
    <t xml:space="preserve">ASTER BUILDING, GROUND FLOOR, SHOP # 1, </t>
  </si>
  <si>
    <t>(06)5568225</t>
  </si>
  <si>
    <t>(06)5572825</t>
  </si>
  <si>
    <t>25.2017,55.234</t>
  </si>
  <si>
    <t>SHCAHLANWAS</t>
  </si>
  <si>
    <t>AHLAN WA SAHLAN MEDICAL CENTER</t>
  </si>
  <si>
    <t>AL WAZIR, FIRST FLOOR, FLAT # 101</t>
  </si>
  <si>
    <t>(06) 5306161</t>
  </si>
  <si>
    <t>(06) 5640022</t>
  </si>
  <si>
    <t>25.302962,55.377377</t>
  </si>
  <si>
    <t>SHCAHLANMED</t>
  </si>
  <si>
    <t>DENTAL</t>
  </si>
  <si>
    <t>AHLAN MEDICAL CENTER</t>
  </si>
  <si>
    <t>AL JABRI, FIRST FLOOR,FLAT # 114,</t>
  </si>
  <si>
    <t>DENTISTRY</t>
  </si>
  <si>
    <t>(06) 5305882</t>
  </si>
  <si>
    <t>25.298512,55.372647</t>
  </si>
  <si>
    <t>SHCALKAMEC</t>
  </si>
  <si>
    <t>AL KANAREE MEDICAL CENTRE (AL SHAMS MEDICAL GROUP)</t>
  </si>
  <si>
    <t>NATIONAL PAINTS ROUNDABOUT, NEAR NOOR AL JADEEDA PHARMACY</t>
  </si>
  <si>
    <t>(06)5344439</t>
  </si>
  <si>
    <t>(06)5344496</t>
  </si>
  <si>
    <t>25.298899,55.439343</t>
  </si>
  <si>
    <t>SHCALJAWDAH</t>
  </si>
  <si>
    <t>AL JAWDAH MEDICAL CENTER LLC</t>
  </si>
  <si>
    <t>MUHAMMED AQEEL ALI HASSAN AL ZAROONI BLDG., GROUND FLOOR, NEAR ANSAR MALL</t>
  </si>
  <si>
    <t>(06)5255644</t>
  </si>
  <si>
    <t>(06)5255604</t>
  </si>
  <si>
    <t>25.30145,55.367867</t>
  </si>
  <si>
    <t>SHCMGMMEDIC</t>
  </si>
  <si>
    <t>MGM MEDICAL CENTRE LLC</t>
  </si>
  <si>
    <t xml:space="preserve">AL FAISAL BUILDING 1 ABOVE SUZUKI SHOWROOM,2ND FLOOR, RM 205 FLOOR </t>
  </si>
  <si>
    <t>(06) 5741444</t>
  </si>
  <si>
    <t>(06) 5338182</t>
  </si>
  <si>
    <t>25.322327,55.513643</t>
  </si>
  <si>
    <t>SHCALFURQAN</t>
  </si>
  <si>
    <t>AL FURQAN MEDICAL CENTRE (AL SHAMS MEDICAL GROUP)</t>
  </si>
  <si>
    <t>SALEM SAEED OMAI AL JABERI BUILDING , FLOOR MEZ,M- 2179</t>
  </si>
  <si>
    <t>INDUSTRIAL AREA 11</t>
  </si>
  <si>
    <t>(06)5353868</t>
  </si>
  <si>
    <t>(06)5353757</t>
  </si>
  <si>
    <t>25.296203,55.423736</t>
  </si>
  <si>
    <t>DUCBIOHEALT</t>
  </si>
  <si>
    <t>BIOHEALTH DIAGNOSTIC CENTER</t>
  </si>
  <si>
    <t>SHEIKH RASHID BLDG (ZABEEL BLDG.),1ST ,FLAT #107,UMM HURAIR</t>
  </si>
  <si>
    <t>(04)3885825</t>
  </si>
  <si>
    <t>25.240451,55.307251</t>
  </si>
  <si>
    <t>DUCNAIF</t>
  </si>
  <si>
    <t>NAIF MEDICAL CENTRE</t>
  </si>
  <si>
    <t>HUSSAIN LOOTAH BLDG, OPP WHITE HOUSE CARPET SHOP, FLAT # 104</t>
  </si>
  <si>
    <t>(04)2716224</t>
  </si>
  <si>
    <t>(04)2711043</t>
  </si>
  <si>
    <t>25.274945,55.30893</t>
  </si>
  <si>
    <t>AJCACCESSME</t>
  </si>
  <si>
    <t>ACCESS MEDICAL CENTER (ASTER)</t>
  </si>
  <si>
    <t>AL HAMRAIN SOUQ, SHOP # 13, NEAR NESTO HYPERMARKET</t>
  </si>
  <si>
    <t>AJMAN INDUSTRIAL AREA 1</t>
  </si>
  <si>
    <t>(06)7404778</t>
  </si>
  <si>
    <t>(06)7404771</t>
  </si>
  <si>
    <t>25.384123,55.487673</t>
  </si>
  <si>
    <t>ADCPESHAWAR</t>
  </si>
  <si>
    <t>PESHAWAR MEDICAL CENTRE LLC (ZIA MEDICAL CENTRE LLC GROUP)</t>
  </si>
  <si>
    <t>MADEENA BUILDING, 1ST FLOOR, ME #40 , SANAYIA INFRONT OF ICAD CITY</t>
  </si>
  <si>
    <t>SANAYIA AREA</t>
  </si>
  <si>
    <t>(02)5508987</t>
  </si>
  <si>
    <t>(02)5509556</t>
  </si>
  <si>
    <t>24.1991,55.759499</t>
  </si>
  <si>
    <t>DUCABEERALN</t>
  </si>
  <si>
    <t>ABEER ALNOOR POLYCLINIC LLC BRANCH  (ABEER AL NOOR GROUP)</t>
  </si>
  <si>
    <t>MUSTHAFA MALL,GROUND FLOOR,FLAT #  6 &amp; 31,</t>
  </si>
  <si>
    <t>MUHAISNAH-2</t>
  </si>
  <si>
    <t>GP, OPHTHALMOLOGY,GENERAL SURGERY,DENTAL</t>
  </si>
  <si>
    <t>(04) 2729966</t>
  </si>
  <si>
    <t>(04) 233878</t>
  </si>
  <si>
    <t>25.262704,55.430363</t>
  </si>
  <si>
    <t>DUCALABEER</t>
  </si>
  <si>
    <t>ABEER AL NOOR POLYCLINIC (FORMERLY KNOWN AS ABEER POLYCLINIC) (ABEER AL NOOR GROUP)</t>
  </si>
  <si>
    <t>BIN HUSSAIN BLDG., NEXT TO HAYAT  AL MADINA, DOHA ROAD</t>
  </si>
  <si>
    <t>(04)2612248</t>
  </si>
  <si>
    <t>(04)2612366</t>
  </si>
  <si>
    <t>25.275067,55.374682</t>
  </si>
  <si>
    <t>ADCGUPTA</t>
  </si>
  <si>
    <t>DR. GUPTA MEDICAL CLINIC</t>
  </si>
  <si>
    <t>KM TRADING BLDG, FLOOR # 1, FLAT # 110</t>
  </si>
  <si>
    <t>INTERNAL MEDICINE, GENERAL PRACTICE, CARDIOLOGY</t>
  </si>
  <si>
    <t>(02)6337357</t>
  </si>
  <si>
    <t>(02)6337358</t>
  </si>
  <si>
    <t>DUCCOSMOPBR</t>
  </si>
  <si>
    <t>COSMOPOLITAN MEDICAL CENTRE LLC (COSMOPOLITAN MEDICAL CENTRE GROUP)</t>
  </si>
  <si>
    <t>DAR AL WAHEIDA, MEZANINE FLOOR,  M01 &amp; M02, ABUHAIL STREET</t>
  </si>
  <si>
    <t>HORLANZ</t>
  </si>
  <si>
    <t>(04)2687272</t>
  </si>
  <si>
    <t>(04)2564575</t>
  </si>
  <si>
    <t>25.262007,55.293675</t>
  </si>
  <si>
    <t>DUCCOSMOP</t>
  </si>
  <si>
    <t>COSMOPOLITAN MEDICAL CENTRE (COSMOPOLITAN MEDICAL CENTRE GROUP)</t>
  </si>
  <si>
    <t>MASHREQ BANK BLDG, FLOOR # 2, FLAT # A2</t>
  </si>
  <si>
    <t>AL KHOR, BUR DUBAI</t>
  </si>
  <si>
    <t>(04)3257497</t>
  </si>
  <si>
    <t>(04)3257947</t>
  </si>
  <si>
    <t>25.262,55.293699</t>
  </si>
  <si>
    <t>DUCAPPLECL</t>
  </si>
  <si>
    <t>APPLE CLINIC</t>
  </si>
  <si>
    <t>FRANCE CLUSTER # P3, GROUND FLOOR, FLAT # S6</t>
  </si>
  <si>
    <t>(04)4227533</t>
  </si>
  <si>
    <t>(04)4227535</t>
  </si>
  <si>
    <t>25.161046,55.404755</t>
  </si>
  <si>
    <t>DUCIBNAL</t>
  </si>
  <si>
    <t>DULSCO MEDICAL CLINIC (FORMERLY KNOWN AS IBN AL NAFEES MEDICAL CLINIC)</t>
  </si>
  <si>
    <t>AL ABBAR BLDG, FLOOR # 1</t>
  </si>
  <si>
    <t>SATWA ROUNDABOUT</t>
  </si>
  <si>
    <t>(04)3499908</t>
  </si>
  <si>
    <t>(04)3421674</t>
  </si>
  <si>
    <t>25.228914,55.275121</t>
  </si>
  <si>
    <t>SHCNATHANI</t>
  </si>
  <si>
    <t>NATHANI MEDICAL CENTRE</t>
  </si>
  <si>
    <t>OPP ROTANA HOTEL, AL SHAMSI, FLOOR # 1, FLAT # 1</t>
  </si>
  <si>
    <t>AL AROUBA STREET, ROLLA</t>
  </si>
  <si>
    <t>ORTHOPAEDICS, DENTAL</t>
  </si>
  <si>
    <t>(06)5686200</t>
  </si>
  <si>
    <t>(06)5686400</t>
  </si>
  <si>
    <t>25.361679,55.39051</t>
  </si>
  <si>
    <t>SHCSAHARAME</t>
  </si>
  <si>
    <t>SAHARA MEDICAL CENTRE LLC</t>
  </si>
  <si>
    <t>SHEBA BUILDING, 1ST FLOOR, FLAT NO. 104-105, NEAR LULU HYPERMARKET, NEXT TO AL NAHDA PARK</t>
  </si>
  <si>
    <t>OB GYNE, GP, DENTAL SURGEON</t>
  </si>
  <si>
    <t>(06)5318887</t>
  </si>
  <si>
    <t>(06)5318886</t>
  </si>
  <si>
    <t>25.301548,55.374998</t>
  </si>
  <si>
    <t>SHCALSABAHM</t>
  </si>
  <si>
    <t>AL SABAH MEDICAL CENTRE</t>
  </si>
  <si>
    <t>AL BHAKITH BUILDING,1ST FLOOR,FLAT # 102,</t>
  </si>
  <si>
    <t>MUWAILAH,NATIONAL PAINTS</t>
  </si>
  <si>
    <t>78431</t>
  </si>
  <si>
    <t>(06) 5315001</t>
  </si>
  <si>
    <t>(06) 5315005</t>
  </si>
  <si>
    <t>25.261987,55.398717</t>
  </si>
  <si>
    <t>SHCSIYAD</t>
  </si>
  <si>
    <t>SIYAD SPECIALIST MEDICAL CENTRE</t>
  </si>
  <si>
    <t xml:space="preserve">G.G.I. BLDG., 2ND FLOOR, FLAT 202, NEAR NATIONAL R/A, </t>
  </si>
  <si>
    <t>KALBA &amp; MALIHA ROAD</t>
  </si>
  <si>
    <t>(06)5358305</t>
  </si>
  <si>
    <t>(06)5358304</t>
  </si>
  <si>
    <t>25.292458,55.442657</t>
  </si>
  <si>
    <t>SHCALAMA</t>
  </si>
  <si>
    <t>AL AMANAH MEDICAL CENTRE</t>
  </si>
  <si>
    <t>AL MUBARAK CENTRE, NEAR ROTANA HOTEL, FLOOR # 3, FLAT # 308</t>
  </si>
  <si>
    <t>AL NABBAA STREET, ROLLA</t>
  </si>
  <si>
    <t>INTERNAL MEDICINE, ENT, DENTAL, ORTHOPAEDICS</t>
  </si>
  <si>
    <t>(06)5615545</t>
  </si>
  <si>
    <t>(06)5614478</t>
  </si>
  <si>
    <t>25.364764,55.393699</t>
  </si>
  <si>
    <t>SHCUNIVERSA</t>
  </si>
  <si>
    <t>MENA LABS MEDICAL LABORATORIES LLC ( EX UNIVERSAL MEDICAL LABORATORY)</t>
  </si>
  <si>
    <t>BELRESHEED TOWER 1, FLAT # 403, 4TH FLOOR</t>
  </si>
  <si>
    <t>AL BUHAIRAH, CORNICHE</t>
  </si>
  <si>
    <t>PATHOLOGY</t>
  </si>
  <si>
    <t>(06)5754979</t>
  </si>
  <si>
    <t>(06)5754929</t>
  </si>
  <si>
    <t>25.343024,55.38572</t>
  </si>
  <si>
    <t>SHCALSHAMSD</t>
  </si>
  <si>
    <t>AL SHAMS MEDICAL AND DIAGNOSTIC CENTRE (AL SHAMS MEDICAL GROUP)</t>
  </si>
  <si>
    <t>SHEIKH FAISAL BIN KHALED AL QASSEMI BUILDING, 1ST FLOOR, FLAT 101, NEAR MANAMA SUPERMARKET, NATIONAL PAINTS R/A</t>
  </si>
  <si>
    <t>MALIHA STREET</t>
  </si>
  <si>
    <t>(06)5353004</t>
  </si>
  <si>
    <t>(06)5353005</t>
  </si>
  <si>
    <t>25.288357,55.446582</t>
  </si>
  <si>
    <t>RKCALHUDAIB</t>
  </si>
  <si>
    <t>AL HUDAIBAH MEDICAL CENTER LLC</t>
  </si>
  <si>
    <t>HUDAIBAH BUILDING, OMAN STREET, NEAR OLD UAE CENTRAL BANK BUILDING</t>
  </si>
  <si>
    <t>INTERNAL MEDICINE, GENERAL PRACTICE, GENERAL SURGERY</t>
  </si>
  <si>
    <t>(07)2222188</t>
  </si>
  <si>
    <t>(07)2222185</t>
  </si>
  <si>
    <t>25.797756,55.974754</t>
  </si>
  <si>
    <t>SHCGOODHEAL</t>
  </si>
  <si>
    <t>GOOD HEALTH SPECIALIZED MEDICAL CENTRE</t>
  </si>
  <si>
    <t xml:space="preserve">M FLOOR, OFFICE # 7, DANA TOWER, UAE EXCHANGE BUILDING, NEAR JUICE WORLD </t>
  </si>
  <si>
    <t>(06)5541600</t>
  </si>
  <si>
    <t>(06)5364755</t>
  </si>
  <si>
    <t>AJMOXYGENME</t>
  </si>
  <si>
    <t>UNION INSURANCE BUILDING, FLOOR # 1, FLAT # 101, KHALIFA ST.</t>
  </si>
  <si>
    <t xml:space="preserve">AL NAAMIA </t>
  </si>
  <si>
    <t>(06)7406022</t>
  </si>
  <si>
    <t>(06)7406088</t>
  </si>
  <si>
    <t>SHCOXYGENME</t>
  </si>
  <si>
    <t xml:space="preserve">AL HILAL TOWER,FLOOR # 2, FLAT # 201, AL WAHDA </t>
  </si>
  <si>
    <t>(06)5544485</t>
  </si>
  <si>
    <t>(06)5544487</t>
  </si>
  <si>
    <t>AL RASHIDIYA AL NOOR POLYCLINIC  (ABEER AL NOOR GROUP)</t>
  </si>
  <si>
    <t>DUDSTARMETR</t>
  </si>
  <si>
    <t>STAR METROPOLIS CLINICAL LABORATORIES &amp; HEALTH SERVICES MIDDLE EAST</t>
  </si>
  <si>
    <t>SUITE # 211-212-213-214, SHEIKH ZAYED ROAD</t>
  </si>
  <si>
    <t>DUBAI, UAE</t>
  </si>
  <si>
    <t>(04)3465268</t>
  </si>
  <si>
    <t>(04)3465394</t>
  </si>
  <si>
    <t>ADHAHLIA</t>
  </si>
  <si>
    <t>AHALIA HOSPITAL BLDG, OPP BANK OF BARODA</t>
  </si>
  <si>
    <t>(02)6273871</t>
  </si>
  <si>
    <t>24.487972,54.359893</t>
  </si>
  <si>
    <t>ADHALAHALIH</t>
  </si>
  <si>
    <t>AL AHLI HOSPITAL COMPANY BRANCH 1, ABU DHABI - AL AIN ROAD, NEAR WORKERS VILLAGE</t>
  </si>
  <si>
    <t>M-24 MUSAFFAH</t>
  </si>
  <si>
    <t>(02)8119119</t>
  </si>
  <si>
    <t>(02)8119191</t>
  </si>
  <si>
    <t>24.360709,54.521455</t>
  </si>
  <si>
    <t>ADHALBUSTAN</t>
  </si>
  <si>
    <t>AL BUSTAN SPECIALTY HOSPITAL BUILDING,PLOT-1, SHABIA 10,ME-10</t>
  </si>
  <si>
    <t>(02) 6151515</t>
  </si>
  <si>
    <t>25.3547485 ;55.3729833</t>
  </si>
  <si>
    <t>DUCALNOORNR</t>
  </si>
  <si>
    <t>AL NOOR POLYCLINIC (BR OF GULF HEALTHCARE INTERNATIONAL LLC (DEIRA)) (GHI GROUP)</t>
  </si>
  <si>
    <t>SAIF CENTRE, FLAT # 101, NAIF ROAD</t>
  </si>
  <si>
    <t>OBSTETRICS, GYNAECOLOGY, ORTHODONTICS, PAEDIATRICS</t>
  </si>
  <si>
    <t>(04)2233324</t>
  </si>
  <si>
    <t>(04)2278704</t>
  </si>
  <si>
    <t>25.275731,55.312547</t>
  </si>
  <si>
    <t>DUCALNOORSW</t>
  </si>
  <si>
    <t>AL NOOR POLYCLINIC (BR OF GULF HEALTHCARE INTERNATIONAL LLC (AL SATWA)) (GHI GROUP)</t>
  </si>
  <si>
    <t>AL QTAIBA BLDG, SATWA BUS STAND, FLOOR # 2, FLAT # 201</t>
  </si>
  <si>
    <t>SATWA ROAD</t>
  </si>
  <si>
    <t>(04)3498100</t>
  </si>
  <si>
    <t>(04)3498007</t>
  </si>
  <si>
    <t>25.229387,55.274129</t>
  </si>
  <si>
    <t>DUCALNOORPO</t>
  </si>
  <si>
    <t>AMBER CLINIC (BR OF GULF HEALTHCARE INTERNATIONAL LLC) (FORMERLY KNOWN AL NOOR POLYCLINIC) (GHI GROUP)</t>
  </si>
  <si>
    <t>2ND FLOOR, AL RIGGA BUSINESS CENTRE</t>
  </si>
  <si>
    <t>(04)2309100</t>
  </si>
  <si>
    <t>(04)2309191</t>
  </si>
  <si>
    <t>25.26518,55.321328</t>
  </si>
  <si>
    <t>DUCDRJOSEPH</t>
  </si>
  <si>
    <t>DR. JOSEPH POLYCLINIC (BR OF GULF HEALTHCARE INTERNATIONAL (LLC)) (GHI GROUP)</t>
  </si>
  <si>
    <t>AL MANKHOOL PHARMACY BLDG, FLOOR # 1, FLAT # 101</t>
  </si>
  <si>
    <t>AL KIFAF AREA, KARAMA</t>
  </si>
  <si>
    <t>(04)3378828</t>
  </si>
  <si>
    <t>(04)3358426</t>
  </si>
  <si>
    <t>25.244757,55.300078</t>
  </si>
  <si>
    <t>DUCJOSEPHSQ</t>
  </si>
  <si>
    <t>JOSEPH QUSAIS POLYCLINIC (BR OF GULF HEALTHCARE INTERNATIONAL LLC)) (GHI GROUP)</t>
  </si>
  <si>
    <t>NEW TALAL SUPERMARKET BLDG</t>
  </si>
  <si>
    <t>(04)2636767</t>
  </si>
  <si>
    <t>(04)2636272</t>
  </si>
  <si>
    <t>25.271705,55.376726</t>
  </si>
  <si>
    <t>AHALIA HOSPITAL COMPANY (LLC) (SAME AS AL AHLI HOSPITAL) (DENTAL NOT COVERED ON DIRECT BILLING) (IP ONLY)</t>
  </si>
  <si>
    <t>AL AHALI HOSPITAL COMPANY BRANCH 1 (AHALIA GROUP) (DENTAL NOT COVERED ON DIRECT BILLING) (IP ONLY)</t>
  </si>
  <si>
    <t>AL BUSTAN SPECIALTY HOSPITAL L.L.C. (AHALIA GROUP) (DENTAL NOT COVERED ON DIRECT BILLING) (IP ONLY)</t>
  </si>
  <si>
    <t>AL NASSEEM  MEDICAL CENTRE LLC (EX AL NASSEEM CLINIC)</t>
  </si>
  <si>
    <t xml:space="preserve">LOOK WOW ONE DAY SURGERY </t>
  </si>
  <si>
    <t xml:space="preserve">DOHA CENTER GROUND FLOOR AL MAKTOOM ST, OPPOSITE AL KHALEEJ PALACE HOTEL </t>
  </si>
  <si>
    <t>(04)2957776</t>
  </si>
  <si>
    <t>(04)2957777</t>
  </si>
  <si>
    <t>25.2639641 ,55.3142564</t>
  </si>
  <si>
    <t>HTK MEDICAL CENTER</t>
  </si>
  <si>
    <t>GP,INTERNAL MEDICINE ,DERMATOLOGY,OPTHALMOLOGY,GYNAECOLOGY,DENTIST</t>
  </si>
  <si>
    <t>ABEER AL NOOR POLYCLINIC LLC BRANCH  (ABEER AL NOOR GROUP)</t>
  </si>
  <si>
    <t xml:space="preserve">AFRA AL SHAIKH MIJRIN MOHAMMAD AL KENDI BUILDING-11, 18TH STREET,FRIJ MURRAR </t>
  </si>
  <si>
    <t>(04)2343017</t>
  </si>
  <si>
    <t>(04)2838348</t>
  </si>
  <si>
    <t>AMBER CLINICS IC BR OF AMBER CLINIC LLC (GHI GROUP)</t>
  </si>
  <si>
    <t>FRANCE CLUSTER,GROUND FLOOR, P-18,NEXT TO ARABIAN SUPERMARKET</t>
  </si>
  <si>
    <t>INTERNATIONAL CITY </t>
  </si>
  <si>
    <t>INTERNAL MEDICINE, OBSTETRICS AND GYNECOLOGY, GP, PAEDIATRICS, DERMATOLOGY, OTORHINOLARYNGOLOGY, DENTAL, ORAL AND MAXILLO-FACIAL SURGERY, OPHTHALMOLOGY, ORTHOPAEDICS</t>
  </si>
  <si>
    <t>(04)2777102</t>
  </si>
  <si>
    <t>(04)4318302</t>
  </si>
  <si>
    <t>DUCHTKMEDIC</t>
  </si>
  <si>
    <t>DUCABEERABR</t>
  </si>
  <si>
    <t>DUCAMBERCLI</t>
  </si>
  <si>
    <t>25.253864 ,55.3618478</t>
  </si>
  <si>
    <t>25.2329127 ,55.2522885</t>
  </si>
  <si>
    <t>SHCNEWME</t>
  </si>
  <si>
    <t>NEW MEDICAL CENTRE (NMC GROUP)</t>
  </si>
  <si>
    <t>BEL RASHEED TOWER, 1ST &amp; 2ND FLOOR, NEXT TO CRYSTAL PLAZA, OPPOSITE MARBELLA RESORT</t>
  </si>
  <si>
    <t>(06)5758000</t>
  </si>
  <si>
    <t>(06)5758787</t>
  </si>
  <si>
    <t>AL MEENA MEDICAL CENTRE</t>
  </si>
  <si>
    <t>ABOOBACKER SIDDHIQE ROAD</t>
  </si>
  <si>
    <t>(03)7800762</t>
  </si>
  <si>
    <t>(03)7800763</t>
  </si>
  <si>
    <t>NEW LOTUS MEDICAL CENTER LLC BRANCH ( PART OF NEW LOTUS MEDICAL CENTRE)</t>
  </si>
  <si>
    <t>DUBAI CO-OPERATIVE SOCIETY BUILDING, 1ST FLOOR, FLAT # 1021</t>
  </si>
  <si>
    <t>DAMASCUSS,AL QUSAIS</t>
  </si>
  <si>
    <t>(04) 3211213</t>
  </si>
  <si>
    <t>(04) 2868105</t>
  </si>
  <si>
    <t>RASHIDIYA PRIVATE POLYCLINIC</t>
  </si>
  <si>
    <t>RTA MULTI STORY PARKING BUILDING,SECOND FLOOR, OPP AMBASSDOR HOTEL</t>
  </si>
  <si>
    <t>(04)3939383</t>
  </si>
  <si>
    <t>(04)3937477</t>
  </si>
  <si>
    <t>DIGITAL POLYCLINIC</t>
  </si>
  <si>
    <t>OFFICE COURT BLDG, FLOOR # 1, FLAT # 110</t>
  </si>
  <si>
    <t>OUD METHA ROAD</t>
  </si>
  <si>
    <t>(04)3355011</t>
  </si>
  <si>
    <t>(04)3355010</t>
  </si>
  <si>
    <t>DR. RADHAKRISHNAN MEDICAL CENTRE</t>
  </si>
  <si>
    <t>MOHD. GHANIM ABDULLA SAEED AL FALASI BLDG, MEZZANINE FLOOR, FLAT # 1</t>
  </si>
  <si>
    <t>CARDIOLOGY, GENERAL PRACTICE</t>
  </si>
  <si>
    <t>(04)2659270</t>
  </si>
  <si>
    <t>(04)2659280</t>
  </si>
  <si>
    <t>YAS HEALTHCARE</t>
  </si>
  <si>
    <t xml:space="preserve">DUSIT THANI COMPLEX OFFICE TOWER, 2ND FLOOR, </t>
  </si>
  <si>
    <t>MUROOR</t>
  </si>
  <si>
    <t>(02) 3336999</t>
  </si>
  <si>
    <t>(02) 3336969</t>
  </si>
  <si>
    <t>MERASHID MEDICAL CENTRE</t>
  </si>
  <si>
    <t>SAEED BARSHOUD BUILDING, FIRST FLOOR, FLAT # 101</t>
  </si>
  <si>
    <t>MERASHID</t>
  </si>
  <si>
    <t>GP</t>
  </si>
  <si>
    <t>(09)2220883</t>
  </si>
  <si>
    <t>AL BUSTAN MEDICAL CENTRE</t>
  </si>
  <si>
    <t>ALI AHMAD SAIB BLDG, FLOOR # 1, FLAT # 102</t>
  </si>
  <si>
    <t>(06)8829924</t>
  </si>
  <si>
    <t>(06)8829927</t>
  </si>
  <si>
    <t>SHANTI MEDICAL CENTRE (FORMERLY KNOWN AS DR. SHANTHI MEDICAL CENTRE)</t>
  </si>
  <si>
    <t>ESTIQLAL STREET</t>
  </si>
  <si>
    <t>SPECIALIST PHYSICIAN</t>
  </si>
  <si>
    <t>(06)5558991</t>
  </si>
  <si>
    <t>(06)5599855</t>
  </si>
  <si>
    <t>AL KHALEEJ MEDICAL CENTRE (AL KHALEEJ MEDICAL CENTRE GROUP)</t>
  </si>
  <si>
    <t xml:space="preserve">SHEIKH IIBRAHIM SAEED ALMUALLA BLDG, FLAT# 8, G/F </t>
  </si>
  <si>
    <t>KING FAISAL STREET- ALRAAS</t>
  </si>
  <si>
    <t>(06)7651212</t>
  </si>
  <si>
    <t>(06)7651331</t>
  </si>
  <si>
    <t>YAS MALL, FIRST FLOOR</t>
  </si>
  <si>
    <t>(02)2054555</t>
  </si>
  <si>
    <t>(02)2054304</t>
  </si>
  <si>
    <t>PRECINCT B-01, GROUND FLOOR</t>
  </si>
  <si>
    <t>BURJEEL MEDICAL CENTRE LLC</t>
  </si>
  <si>
    <t>(02)5085555</t>
  </si>
  <si>
    <t>(02)5845000</t>
  </si>
  <si>
    <t>BURJEEL MEDICAL CENTER AL SHAMKHA LLC</t>
  </si>
  <si>
    <t>(02)5085511</t>
  </si>
  <si>
    <t>(02)5085790</t>
  </si>
  <si>
    <t>AACALMEENAA</t>
  </si>
  <si>
    <t>DUCNEWLOTUS</t>
  </si>
  <si>
    <t>DUCRASHI</t>
  </si>
  <si>
    <t>DUCDIGITAL</t>
  </si>
  <si>
    <t>DUCRADHAKRI</t>
  </si>
  <si>
    <t>ADCYASHEALT</t>
  </si>
  <si>
    <t>FUCMERASHID</t>
  </si>
  <si>
    <t>SHCALBUSTAN</t>
  </si>
  <si>
    <t>SHCDRSHANTH</t>
  </si>
  <si>
    <t>UQCKHALEEJ</t>
  </si>
  <si>
    <t>ADCMEDEORYM</t>
  </si>
  <si>
    <t>ADCMEDEORAZ</t>
  </si>
  <si>
    <t>ADCBURJEETA</t>
  </si>
  <si>
    <t>ADCBURJEEMC</t>
  </si>
  <si>
    <t>MICRO HEALTH MEDICAL LAB </t>
  </si>
  <si>
    <t>HAMARAIN CENTRE,GATE NO 6 ,SECOND FLOOR, FLAT # 2 A,ABU BAKER SIDDIQUE</t>
  </si>
  <si>
    <t>MURAQABAT </t>
  </si>
  <si>
    <t>(04) 2627574</t>
  </si>
  <si>
    <t>(04) 2695443</t>
  </si>
  <si>
    <t>UNIVERSAL TOWERS, BEHIND ABU DHABI EDUCATIONAL COUNCIL</t>
  </si>
  <si>
    <t>(02)6435555</t>
  </si>
  <si>
    <t>(02)6439992</t>
  </si>
  <si>
    <t>NEW AL KHALEEJ MEDICAL CENTER</t>
  </si>
  <si>
    <t>VILLA #14,AREA 1,NEAR GELANI SUPERMARKET</t>
  </si>
  <si>
    <t>AL SALAMA STREET</t>
  </si>
  <si>
    <t>(06)7679989</t>
  </si>
  <si>
    <t>(06)7679097</t>
  </si>
  <si>
    <t>DUCALASH</t>
  </si>
  <si>
    <t>ADHUNIVERSA</t>
  </si>
  <si>
    <t>UQCNEWALKHA</t>
  </si>
  <si>
    <t>D F W MEDICAL CENTER L.L.C</t>
  </si>
  <si>
    <t>VILLA NUMBER 13,AL MEEL STREET,AL NAHYAN CAMP</t>
  </si>
  <si>
    <t>AL NAHYAN CAMP</t>
  </si>
  <si>
    <t>(02)6666347</t>
  </si>
  <si>
    <t>(02)6666431</t>
  </si>
  <si>
    <t>ADCDFWMEDIC</t>
  </si>
  <si>
    <t>24.475732 ,54.382469</t>
  </si>
  <si>
    <t xml:space="preserve">AL NOOR HOSPITAL CLINICS MUSSAFAH BRANCH (AL NOOR GROUP) (CLOSED WEF 01/05/2018) </t>
  </si>
  <si>
    <t>THE AMERICAN SURGECENTER (AMERICAN EUROPEAN MEDICAL CENTRE GROUP)  (SUSPENDED ON DIRECT BILLING WEF 19.04.2018)</t>
  </si>
  <si>
    <t>AL HILAL MEDICAL CENTRE  (SUSPENDED WEF 27.04.2018)</t>
  </si>
  <si>
    <t>DUCNEWME</t>
  </si>
  <si>
    <t>24.4861973,54.6060992</t>
  </si>
  <si>
    <t>24.455042,54.394707</t>
  </si>
  <si>
    <t>24.499431,54.375667</t>
  </si>
  <si>
    <t>25.2448415,55.3151214</t>
  </si>
  <si>
    <t>25.27299,55.330115</t>
  </si>
  <si>
    <t>25.273025,55.382189</t>
  </si>
  <si>
    <t>25.263217,55.28941</t>
  </si>
  <si>
    <t>25.121533,56.344292</t>
  </si>
  <si>
    <t>25.341377,55.394107</t>
  </si>
  <si>
    <t>25.338717,55.393388</t>
  </si>
  <si>
    <t>25.569966,55.555349</t>
  </si>
  <si>
    <t>SHDMODER</t>
  </si>
  <si>
    <t>MODERN MEDICAL LABORATORY</t>
  </si>
  <si>
    <t>AL MUHAIRY BLDG, FLOOR # 1, FLAT # 102</t>
  </si>
  <si>
    <t>MINA ROAD</t>
  </si>
  <si>
    <t>(06)5659961</t>
  </si>
  <si>
    <t>(06)5691315</t>
  </si>
  <si>
    <t>25.3551219;55.3894317</t>
  </si>
  <si>
    <t>AJCALGHARAF</t>
  </si>
  <si>
    <t>AL GHARAFA MEDICAL CENTRE</t>
  </si>
  <si>
    <t>UAE EXCHANGE BLDG, KARAMA PLAZA, BLOCK 'A', FLOOR # 3, FLAT # 304</t>
  </si>
  <si>
    <t>HUMAID BIN ABDUL AZEEZ ROAD</t>
  </si>
  <si>
    <t>(06)7448322</t>
  </si>
  <si>
    <t>25.4107316;,55.4419457</t>
  </si>
  <si>
    <t>ADCPROVIDEN</t>
  </si>
  <si>
    <t>PROVIDENCE INTERNATIONAL MEDICAL AND COSMETIC CENTER L.L.C</t>
  </si>
  <si>
    <t>M1,CAMP TOWER,MEZANINE,MUROOR ROAD,AL NAHYAN CAMP,NEAR ADCB BANK</t>
  </si>
  <si>
    <t>(02)6661197</t>
  </si>
  <si>
    <t>24.4669034;54.382339</t>
  </si>
  <si>
    <t>ADCMENALABS</t>
  </si>
  <si>
    <t>MENA LABS MEDICAL LABORATORY LLC</t>
  </si>
  <si>
    <t>AL MAZROUI BUILDING, 2ND FLOOR,MENA LABS RECEPTION</t>
  </si>
  <si>
    <t>AL RAFFA</t>
  </si>
  <si>
    <t>LABORATORY</t>
  </si>
  <si>
    <t>(02)4483699</t>
  </si>
  <si>
    <t>(02)4483698</t>
  </si>
  <si>
    <t>24.4853307;54.3724538</t>
  </si>
  <si>
    <t>ADCFAMOUSME</t>
  </si>
  <si>
    <t>FAMOUS MEDICAL CENTRE L.L.C</t>
  </si>
  <si>
    <t>GROUND FLOOR, SHOPE-6/7</t>
  </si>
  <si>
    <t>M-10, MUSSAFAH</t>
  </si>
  <si>
    <t>MULTISPECIALTY</t>
  </si>
  <si>
    <t>(02)5513866</t>
  </si>
  <si>
    <t>(02)5531899</t>
  </si>
  <si>
    <t>24.4853548;54.3658877</t>
  </si>
  <si>
    <t>LLH SPECIALIST MEDICAL CENTER (Ex. AL MANAL SPECIALIST MEDICAL CENTRE)</t>
  </si>
  <si>
    <t>MEDZE STARMED POLYCLINIC LLC ( EX SAMAA MEDICAL CENTRE (BR) ( MEDZE HEALTH CARE LLC)</t>
  </si>
  <si>
    <t>AL SHAMI RESTAURANT BLDNG,FLAT NO; 104</t>
  </si>
  <si>
    <t>AL MURAQABAT STREET</t>
  </si>
  <si>
    <t>GP,GENERAL DENTIST,DERMATOLOGY,NEPHROLOGY</t>
  </si>
  <si>
    <t xml:space="preserve">(04) 2620660 </t>
  </si>
  <si>
    <t>(04) 2620770</t>
  </si>
  <si>
    <t>MEDZE CLINIC BR OF MEDZE HEALTHCARE LLC</t>
  </si>
  <si>
    <t>SHOP 1 &amp; 2 AL MULLA BUILDING,BANIYAS ROAD</t>
  </si>
  <si>
    <t>OBSTETRICS AND GYNECOLOGY,INTERNAL MEDICINE,IMMUNIZATION,PEDIATRIC,GENERAL DENTAL,GENERAL PRACTICE</t>
  </si>
  <si>
    <t>(04) 2240060</t>
  </si>
  <si>
    <t>LLH MEDICAL CENTER AL MUSAFFAH LLC-BRANCH 1 (LIFELINE GROUP)</t>
  </si>
  <si>
    <t>GROUND FLOOR,NEAR AL RAHA WORKERS VILLAGE</t>
  </si>
  <si>
    <t>F2C3/1&amp;6</t>
  </si>
  <si>
    <t>ACCURACY PLUS MEDICAL LABORATORY</t>
  </si>
  <si>
    <t>ASTER PHARMACY BUILDING, FLOOR # M 02,</t>
  </si>
  <si>
    <t>(02)6333923</t>
  </si>
  <si>
    <t>CARE ONE POLY CLINIC LLC</t>
  </si>
  <si>
    <t>RAMLA HYPERMARKET,GROUND FLOOR,SHOP NO 31 &amp; 32</t>
  </si>
  <si>
    <t>DIP 1</t>
  </si>
  <si>
    <t>GENERAL PRACTITIONER, GENERAL SURGERY, RADIOLOGY (XRAY)</t>
  </si>
  <si>
    <t>(04)8836656</t>
  </si>
  <si>
    <t>(04)8836625</t>
  </si>
  <si>
    <t>AL SANABEL MEDICAL CENTER</t>
  </si>
  <si>
    <t>SIXTH FLOOR,FLAT NUMBER 604 &amp; 605,GOLDEN TOWER,AL MAJAZ,AL BUHAIRA CORNICHE,OPPOISITE HOLIDAY INTERNATIONAL HOTEL</t>
  </si>
  <si>
    <t>OBSTETRICS AND GYNECOLOGY,DERMATOLOGY,DENTISTRY,UROLOGY</t>
  </si>
  <si>
    <t>06-5486662</t>
  </si>
  <si>
    <t>06-5486665</t>
  </si>
  <si>
    <t>DALLAS MEDICAL CENTRE</t>
  </si>
  <si>
    <t>VILLA 386-B, WASIT ROAD, NEAR KHALID HURIYA KITCHEN</t>
  </si>
  <si>
    <t>AL FALAJ</t>
  </si>
  <si>
    <t>(06)5627778</t>
  </si>
  <si>
    <t>(06)5627775</t>
  </si>
  <si>
    <t>GLOBAL HAWK IMAGING &amp; DIAGNOSTIC LLC</t>
  </si>
  <si>
    <t>VILLA NO. 1, UMM SEQUEM 1, JUMEIRAH BEACH ROAD, NEXT TO ENOC PETROL STATION</t>
  </si>
  <si>
    <t>(04)3213266</t>
  </si>
  <si>
    <t>(04)3213277</t>
  </si>
  <si>
    <t>GLOBAL HAWK IMAGING &amp; DIAGNOSTICS</t>
  </si>
  <si>
    <t>AL SHAYA BLDG. OPPOSITE MITSUBISHI AL HABTOOR SHOWRROM</t>
  </si>
  <si>
    <t>PORT SAEED</t>
  </si>
  <si>
    <t>(04)2364477</t>
  </si>
  <si>
    <t>(04)2517227</t>
  </si>
  <si>
    <t>DUCSAMAAMBR</t>
  </si>
  <si>
    <t>DUCMEDZECLI</t>
  </si>
  <si>
    <t>ADCLLHMEDF2</t>
  </si>
  <si>
    <t>ADDACCURACY</t>
  </si>
  <si>
    <t>DUCCAREONEP</t>
  </si>
  <si>
    <t>SHCALSANABE</t>
  </si>
  <si>
    <t>SHCDALLASME</t>
  </si>
  <si>
    <t>DUCGLOBALHA</t>
  </si>
  <si>
    <t>DUDGLOBALHA</t>
  </si>
  <si>
    <t>FIRST GLOBAL CLINIC – SOLE PROPRIETORSHIP L.L.C. (Ex ASIAN PHILIPPINE MEDICAL CENTER LLC )</t>
  </si>
  <si>
    <t xml:space="preserve">UNIVERSAL HOSPITAL CLINIC LLC  (CLOSED WEF 01/07/2018) </t>
  </si>
  <si>
    <t xml:space="preserve">ACCESS ABU TINA MEDICAL CENTER (ASTER) (CLOSED WEF 27/06/2018) </t>
  </si>
  <si>
    <t>GROUND FLOOR, MEZAR SALIM AL SUAIDI</t>
  </si>
  <si>
    <t>TALAT MEDICAL CENTRE NEW AL MUSAFFAH (EX TALAT MEDICAL CENTRE)</t>
  </si>
  <si>
    <t>AHMED SALEM AL SOUDEEN BLDG, KHALIFA STREET # 12, FLOOR # 3, FLAT # 301</t>
  </si>
  <si>
    <t>(02)5527100</t>
  </si>
  <si>
    <t>(02)5527105</t>
  </si>
  <si>
    <t xml:space="preserve">GOLDEN CURE MEDICAL CENTER LLC ( EX AL MAZEN MEDICAL CENTER FOR COSMO DERMATOLOGY) </t>
  </si>
  <si>
    <t xml:space="preserve">GOLDEN CURE MEDICAL CENTRE BUILDING, SHABIYA ME/11 </t>
  </si>
  <si>
    <t>INTERNAL MEDICINE, DIABETOLOGY</t>
  </si>
  <si>
    <t>(02)6272817</t>
  </si>
  <si>
    <t>(02)6262725</t>
  </si>
  <si>
    <t>AL SHARQ MEDICAL CENTER DIBBA -FORMER KNOWN AS NEW FUJAIRAH MEDICAL CENTRE (AL SHARQ HEALTHCARE GROUP)</t>
  </si>
  <si>
    <t>SHEIKH SALAH BIN HAMAD AL SHARQI BLDG, OPP GENERAL COURT, FLOOR # 1</t>
  </si>
  <si>
    <t>GYNAECOLOGY, DENTAL</t>
  </si>
  <si>
    <t>(09)2444711</t>
  </si>
  <si>
    <t>AL SHARQ MEDICAL CENTER-AL ETIHAD - FORMER KNOWN AS FAMILY MEDICAL CENTRE (AL SHARQ HEALTHCARE GROUP)</t>
  </si>
  <si>
    <t>INTERNAL MEDICINE, ENT</t>
  </si>
  <si>
    <t>(09)2222444</t>
  </si>
  <si>
    <t>(09)2222291</t>
  </si>
  <si>
    <t>AL SHARQ MEDICAL CENTER-AL FASEEL -FORMER KNOWN AS FUJAIRAH MEDICAL CENTRE(AL SHARQ HEALTHCARE GROUP)</t>
  </si>
  <si>
    <t>FUJAIRAH MEDICAL CENTRE BLDG, GROUND FLOOR</t>
  </si>
  <si>
    <t>FASEEL, SEA PORT ROAD</t>
  </si>
  <si>
    <t>(09)2232555</t>
  </si>
  <si>
    <t>COSMOMED MEDICAL CENTRE (AL SHARQ HEALTHCARE GROUP)</t>
  </si>
  <si>
    <t>COSMOMED MEDICAL CENTER BUILDING, R/A SAFEER SUPERMARKET</t>
  </si>
  <si>
    <t>(09)2249545</t>
  </si>
  <si>
    <t>(09)2249373</t>
  </si>
  <si>
    <t>FUJAIRAH PORT MEDICAL CENTRE (AL SHARQ HEALTHCARE GROUP)</t>
  </si>
  <si>
    <t>FUJAIRAH PORT MEDICAL CENTER BUILDING, NEAR WILHELMNSEN SHIPPING COMPANY &amp; CIVIL DEFENSE</t>
  </si>
  <si>
    <t>INSIDE SEA PORT</t>
  </si>
  <si>
    <t>(09)2228678</t>
  </si>
  <si>
    <t>(09)2372199</t>
  </si>
  <si>
    <t>KHORFAKKAN PORT MEDICAL CENTRE(AL SHARQ HEALTHCARE GROUP)</t>
  </si>
  <si>
    <t>KHORFAKKAN PORT MEDICAL CENTRE BUILDING, NEAR DUTY FREE</t>
  </si>
  <si>
    <t>(09)2371400</t>
  </si>
  <si>
    <t>(09)2371300</t>
  </si>
  <si>
    <t>NEAR HILLTON HOTEL, BESIDE PREVENTIVE MEDICINE DEPARTMENT</t>
  </si>
  <si>
    <t>AL FASEEL ROAD</t>
  </si>
  <si>
    <t>(09)2249999</t>
  </si>
  <si>
    <t>(09)2249993</t>
  </si>
  <si>
    <t>AL BALSAM MEDICAL CENTER</t>
  </si>
  <si>
    <t>FIRST FLOOR, FLAT 23, LOOK WOW BUILDING</t>
  </si>
  <si>
    <t>2ND STREET, AL KABISIS, AL AIN</t>
  </si>
  <si>
    <t>(03)7666233</t>
  </si>
  <si>
    <t>(03)7666234</t>
  </si>
  <si>
    <t xml:space="preserve">NOOR ALAHLI MEDICAL CENTER - BRANCH 3  (AHALIA GROUP) </t>
  </si>
  <si>
    <t>BEHIND LIWA CENTER</t>
  </si>
  <si>
    <t>HAMDAN STREET, ABU DHABI</t>
  </si>
  <si>
    <t>(02)6811533</t>
  </si>
  <si>
    <t xml:space="preserve">UNIQUE ALAHALIA OPHTHALMOLOGY ONE DAY SURGERY MEDICAL CENTER  (AHALIA GROUP) </t>
  </si>
  <si>
    <t>PLOT NO. 6,  SECTOR 1-19, OLD AIR PORT ROAD,</t>
  </si>
  <si>
    <t>SURGERY</t>
  </si>
  <si>
    <t>DR. MUNA KHALFAN MEDICAL CENTER</t>
  </si>
  <si>
    <t>FLAT 202, SECOND FLOOR, DANA BUILDING</t>
  </si>
  <si>
    <t>SHAIK ZAIED STREET, AL MADAR 1, UM AL QWAIN</t>
  </si>
  <si>
    <t>OBGYN, DERMATOLOGY, DENTISTRY</t>
  </si>
  <si>
    <t>ELITE STYLE PHYSIOLOGY TREATMENT CENTRE L.L.C</t>
  </si>
  <si>
    <t xml:space="preserve">FLOOR NO. 23, FLAT 2301, ADCP TOWER D </t>
  </si>
  <si>
    <t>ELECTRA STREET, ABU DHABI</t>
  </si>
  <si>
    <t>PHYSIOTHERAPY, OCCUPATIONAL THERAPY, SPEECH THERAPY</t>
  </si>
  <si>
    <t>(02)6650034</t>
  </si>
  <si>
    <t>(02)6663656</t>
  </si>
  <si>
    <t>MUSTAFA ALQAYSI MEDICAL CENTER LLC</t>
  </si>
  <si>
    <t>GROUND FLOOR, SHOP NO.10, MAI TOWER</t>
  </si>
  <si>
    <t>AMMAN STREET, AL NAHDA 1, AL QUSAIS, DUBAI</t>
  </si>
  <si>
    <t>PEDIATRICS, DENTAL., INTERNAL MEDICINE, GP</t>
  </si>
  <si>
    <t>(04)8868823</t>
  </si>
  <si>
    <t> ALFALAH, MADINAT ZAYED, ABU DHABI</t>
  </si>
  <si>
    <t>(02)6342424</t>
  </si>
  <si>
    <t>(02)6391413</t>
  </si>
  <si>
    <t>NAJM AL RAHA MEDICAL CENTER L.L.C</t>
  </si>
  <si>
    <t> I FLOOR, MALABAR PLAZA</t>
  </si>
  <si>
    <t>AL GHUWAIR, 8TH STREET</t>
  </si>
  <si>
    <t>(05)04307722</t>
  </si>
  <si>
    <t>ADCTALATMUS</t>
  </si>
  <si>
    <t>ADCTAHA</t>
  </si>
  <si>
    <t>FUCNEWFUJAI</t>
  </si>
  <si>
    <t>FUCFAMILY</t>
  </si>
  <si>
    <t>FUCFUJAI</t>
  </si>
  <si>
    <t>FUCCOSMEDC</t>
  </si>
  <si>
    <t>FUCFUJPOME</t>
  </si>
  <si>
    <t>FUCKHOPORM</t>
  </si>
  <si>
    <t>FUHALSHARQI</t>
  </si>
  <si>
    <t>AACALBALSAM</t>
  </si>
  <si>
    <t>ADCNOORALB5</t>
  </si>
  <si>
    <t>ADCUNIQUEAA</t>
  </si>
  <si>
    <t>UQCDRMUNAKH</t>
  </si>
  <si>
    <t>ADCELITESTY</t>
  </si>
  <si>
    <t>DUCMUSTAFAA</t>
  </si>
  <si>
    <t>ADCPRIMECEN</t>
  </si>
  <si>
    <t>SHCNAJMALRA</t>
  </si>
  <si>
    <t>24.3243392,54.5333019</t>
  </si>
  <si>
    <t>24.3243389,54.5267358</t>
  </si>
  <si>
    <t>25.5947247,56.2710272</t>
  </si>
  <si>
    <t>25.1293964,56.3319555</t>
  </si>
  <si>
    <t>25.1432941,56.3525233</t>
  </si>
  <si>
    <t>25.1297938,56.3321168</t>
  </si>
  <si>
    <t>25.174409,56.3525083</t>
  </si>
  <si>
    <t>25.1744087,56.3459422</t>
  </si>
  <si>
    <t>25.1512879,56.3488281</t>
  </si>
  <si>
    <t>25.3565677,55.3868158</t>
  </si>
  <si>
    <t>24.4638827,54.375715</t>
  </si>
  <si>
    <t>25.5071528,55.5347108</t>
  </si>
  <si>
    <t>24.4911879,54.3371502</t>
  </si>
  <si>
    <t>25.2906467,55.3280877</t>
  </si>
  <si>
    <t>24.4771964,54.3319278</t>
  </si>
  <si>
    <t>25.35679, 55.388504</t>
  </si>
  <si>
    <t>(02)6443329</t>
  </si>
  <si>
    <t> STREET 72</t>
  </si>
  <si>
    <t>SHAKHBOUT CITY, ABU DHABI</t>
  </si>
  <si>
    <t>(02)6661551</t>
  </si>
  <si>
    <t>(02)6660987</t>
  </si>
  <si>
    <t>FALCON BUILDING, MEZZANINE FLOOR</t>
  </si>
  <si>
    <t>QIDFA, FUJAIRAH</t>
  </si>
  <si>
    <t>(09)2384550</t>
  </si>
  <si>
    <t>(09)2383551</t>
  </si>
  <si>
    <t>25.2988564 ,56.2838107</t>
  </si>
  <si>
    <t>AL NOOR HOSPITAL CLINICS MADINAT ZAYED (AL NOOR GROUP) (CLOSED WEF 15/08/2018)</t>
  </si>
  <si>
    <t>BURJEEL MEDICAL CENTRE ALZEINA LLC (EX. MEDEOR MEDICAL CENTRE LLC)</t>
  </si>
  <si>
    <t>OXYGEN MEDICAL CENTER (BRANCH OF OXYGEN MEDICAL CENTER SHJ) (OXYGEN GROUP)</t>
  </si>
  <si>
    <t xml:space="preserve">NMC ROYAL HOSPITAL LLC (NMC GROUP) (EX. NMC HOSPITAL LLC) </t>
  </si>
  <si>
    <t>NMC ROYAL MEDICAL CENTER (EX ROYAL MEDICAL &amp; DENTAL CENTRE) (NMC GROUP)</t>
  </si>
  <si>
    <t>OXYGEN MEDICAL CENTER (OXYGEN GROUP)</t>
  </si>
  <si>
    <t>CHARISMA MEDICAL CENTER LLC</t>
  </si>
  <si>
    <t xml:space="preserve">102, MEZANIN FLOOR, EMIRATES OFFICES SUPPLY – SUHAIL ALMAZROEI </t>
  </si>
  <si>
    <t xml:space="preserve">HAMDAN STREET, ZIANI AREA , NEAR AL SHOROOQ HOTEL, ZIANI AREA, ABU DHABI </t>
  </si>
  <si>
    <t xml:space="preserve"> GP, INTERNAL MEDICINE </t>
  </si>
  <si>
    <t>(02)6775775</t>
  </si>
  <si>
    <t>DANA MEDICAL CENTER L.L.C</t>
  </si>
  <si>
    <t>AL SHARQ MEDICAL CENTRE - QIDFA (AL SHARQ HEALTHCARE GROUP)</t>
  </si>
  <si>
    <t>OBGYN, DENTAL, PEDIATRICS</t>
  </si>
  <si>
    <t>KHORFAKKAN PORT CLINIC (AL SHARQ HEALTHCARE GROUP)</t>
  </si>
  <si>
    <t>KHORFAKKAN PORT CLINIC</t>
  </si>
  <si>
    <t>INSIDE KHORFAKKAN PORT - SHARJAH</t>
  </si>
  <si>
    <t>(09)2370003</t>
  </si>
  <si>
    <t>AL SHARQ MEDICAL CENTRE COSMOMED (AL SHARQ HEALTHCARE GROUP)</t>
  </si>
  <si>
    <t>AL SHARQ MEDICAL CENTER- COSMOMED</t>
  </si>
  <si>
    <t>AL ETHIHAD ROAD, NEAR SHAFEER MARKET</t>
  </si>
  <si>
    <t>GP, DERMATOLOGY, COSMETOLOGY</t>
  </si>
  <si>
    <t>OXYGEN PLUS MEDICAL CENTER (OXYGEN GROUP)</t>
  </si>
  <si>
    <t>18TH FLOOR, 1805, BURJ AL SALAM</t>
  </si>
  <si>
    <t>TRADE CENTER 1,  SHEIKH ZAYED ROAD</t>
  </si>
  <si>
    <t>DENTAL, DERMATOLOGY</t>
  </si>
  <si>
    <t>(04) 3887088</t>
  </si>
  <si>
    <t>ADCCHARISMA</t>
  </si>
  <si>
    <t>ADCDANAMEDI</t>
  </si>
  <si>
    <t>FUCALSHARQM</t>
  </si>
  <si>
    <t>FUCKHORFAKK</t>
  </si>
  <si>
    <t>DUCOXYGENPL</t>
  </si>
  <si>
    <t>DUCIBNALHAI</t>
  </si>
  <si>
    <t>IBN AL HAITHAM MEDICAL CENTER</t>
  </si>
  <si>
    <t>STALCO BUILDING, FLOOR # 1, FLAT # 113, ZA’ABEEL ROAD</t>
  </si>
  <si>
    <t>(04)3963332</t>
  </si>
  <si>
    <t>(04)3963345</t>
  </si>
  <si>
    <t>(04) 33349019</t>
  </si>
  <si>
    <t>25.2406368,55.2983633</t>
  </si>
  <si>
    <t>L.A. MEDICAL CENTRE  (SUSPENDED WEF 03-09-2018)</t>
  </si>
  <si>
    <t>DR.ISMAIL DAY SURGICAL CENTER (DR. ISMAIL GROUP)</t>
  </si>
  <si>
    <t xml:space="preserve">AL WASL HUB BUILDING,GROUND FLOOR,SHOP NO # 2-12, STREET # 41 </t>
  </si>
  <si>
    <t>(04) 3962885/ (04) 3378585</t>
  </si>
  <si>
    <t>PATTAYA MEDICAL CENTER.</t>
  </si>
  <si>
    <t>RASHID KHADIM RASHID ALMOHARI,1ST FLOOR, FLAT # 216</t>
  </si>
  <si>
    <t>MUSSAFAH INDUSTRIAL AREA M-37</t>
  </si>
  <si>
    <t>(02) 5530233</t>
  </si>
  <si>
    <t>(02) 5556119</t>
  </si>
  <si>
    <t> HUDA AL ALOUSI SPECIALISED MEDICAL CENTER/L.L.C</t>
  </si>
  <si>
    <t>FLAMINGO VILLA NO.41</t>
  </si>
  <si>
    <t>ETIHAD STREET</t>
  </si>
  <si>
    <t>OBSTETRICS&amp; GYNECOLOGY SPECIALITY, PEDIATRIC SPECIALITY</t>
  </si>
  <si>
    <t>(06) 7487776</t>
  </si>
  <si>
    <t>24.3477882,54.4907173</t>
  </si>
  <si>
    <t>25.4194208,55.4867729</t>
  </si>
  <si>
    <t>DUCDRISMAID</t>
  </si>
  <si>
    <t>ADCPATTAYAM</t>
  </si>
  <si>
    <t>AJCHUDAALAL</t>
  </si>
  <si>
    <r>
      <t>AL QABAIL MEDICAL CENTRE L.L.C L.L.C.</t>
    </r>
    <r>
      <rPr>
        <b/>
        <sz val="8"/>
        <color theme="1"/>
        <rFont val="Calibri"/>
        <family val="2"/>
        <scheme val="minor"/>
      </rPr>
      <t xml:space="preserve"> (EX. APOLLO MEDICAL CENTRE LLC BRANCH 2 -  APOLLO MEDICAL CENTRE LLC GROUP)</t>
    </r>
  </si>
  <si>
    <r>
      <t xml:space="preserve">PRIME MEDICAL CENTER </t>
    </r>
    <r>
      <rPr>
        <b/>
        <sz val="8"/>
        <color rgb="FFFF0000"/>
        <rFont val="Calibri"/>
        <family val="2"/>
        <scheme val="minor"/>
      </rPr>
      <t>(**NOT A PART OF PRIME GROUP)</t>
    </r>
  </si>
  <si>
    <r>
      <t xml:space="preserve">AL RAHA HOSPITAL (FORMERLY KNOWN AS GENERAL MEDICAL CENTRE HOSPITAL) </t>
    </r>
    <r>
      <rPr>
        <b/>
        <sz val="8"/>
        <color rgb="FFFF0000"/>
        <rFont val="Calibri"/>
        <family val="2"/>
        <scheme val="minor"/>
      </rPr>
      <t xml:space="preserve">(IP ONLY)     </t>
    </r>
  </si>
  <si>
    <r>
      <t xml:space="preserve">BAREEN INTERNATIONAL HOSPITAL  (NMC GROUP) </t>
    </r>
    <r>
      <rPr>
        <b/>
        <sz val="8"/>
        <color rgb="FFFF0000"/>
        <rFont val="Calibri"/>
        <family val="2"/>
        <scheme val="minor"/>
      </rPr>
      <t>(IP ONLY)</t>
    </r>
  </si>
  <si>
    <r>
      <t xml:space="preserve">LIFECARE HOSPITAL LLC (LIFELINE GROUP) </t>
    </r>
    <r>
      <rPr>
        <b/>
        <sz val="8"/>
        <color rgb="FFFF0000"/>
        <rFont val="Calibri"/>
        <family val="2"/>
        <scheme val="minor"/>
      </rPr>
      <t>(IP ONLY)</t>
    </r>
  </si>
  <si>
    <r>
      <t xml:space="preserve">LIFECARE HOSPITAL LLC BRANCH 1 (LIFELINE GROUP) </t>
    </r>
    <r>
      <rPr>
        <b/>
        <sz val="8"/>
        <color rgb="FFFF0000"/>
        <rFont val="Calibri"/>
        <family val="2"/>
        <scheme val="minor"/>
      </rPr>
      <t>(IP ONLY)</t>
    </r>
  </si>
  <si>
    <r>
      <t>LIFELINE HOSPITAL (LIFELINE GROUP)</t>
    </r>
    <r>
      <rPr>
        <b/>
        <sz val="8"/>
        <color rgb="FFFF0000"/>
        <rFont val="Calibri"/>
        <family val="2"/>
        <scheme val="minor"/>
      </rPr>
      <t xml:space="preserve"> (IP ONLY)</t>
    </r>
  </si>
  <si>
    <r>
      <t xml:space="preserve">LLH HOSPITAL L.L.C. (FORMERLY KNOWN AS LIFELINE HOSPITAL MUSAFFAH) (LIFELINE GROUP)  </t>
    </r>
    <r>
      <rPr>
        <b/>
        <sz val="8"/>
        <color rgb="FFFF0000"/>
        <rFont val="Calibri"/>
        <family val="2"/>
        <scheme val="minor"/>
      </rPr>
      <t xml:space="preserve">(IP ONLY) </t>
    </r>
    <r>
      <rPr>
        <sz val="8"/>
        <color theme="1"/>
        <rFont val="Calibri"/>
        <family val="2"/>
        <scheme val="minor"/>
      </rPr>
      <t xml:space="preserve">   </t>
    </r>
  </si>
  <si>
    <r>
      <t xml:space="preserve">MEDEOR 24X7 HOSPITAL ABUDHABI </t>
    </r>
    <r>
      <rPr>
        <b/>
        <sz val="8"/>
        <color rgb="FFFF0000"/>
        <rFont val="Calibri"/>
        <family val="2"/>
        <scheme val="minor"/>
      </rPr>
      <t>(IP ONLY)</t>
    </r>
  </si>
  <si>
    <r>
      <t xml:space="preserve">NMC SPECIALTY HOSPITAL LLC (FORMERLY KNOWN AS NEW MEDICAL CENTRE HOSPITAL) (NMC GROUP) </t>
    </r>
    <r>
      <rPr>
        <b/>
        <sz val="8"/>
        <color rgb="FFFF0000"/>
        <rFont val="Calibri"/>
        <family val="2"/>
        <scheme val="minor"/>
      </rPr>
      <t>(IP ONLY)</t>
    </r>
  </si>
  <si>
    <r>
      <t xml:space="preserve">SEHA EMIRATES HOSPITAL (FORMERLY KNOWN SEHA EMIRATES ONE DAY SURGERY CENTER LLC) </t>
    </r>
    <r>
      <rPr>
        <b/>
        <sz val="8"/>
        <color rgb="FFFF0000"/>
        <rFont val="Calibri"/>
        <family val="2"/>
        <scheme val="minor"/>
      </rPr>
      <t xml:space="preserve">(IP ONLY)    </t>
    </r>
  </si>
  <si>
    <r>
      <t>UNIVERSAL HOSPITAL LLC -</t>
    </r>
    <r>
      <rPr>
        <b/>
        <sz val="8"/>
        <color rgb="FFFF0000"/>
        <rFont val="Calibri"/>
        <family val="2"/>
        <scheme val="minor"/>
      </rPr>
      <t xml:space="preserve"> IP ONLY </t>
    </r>
  </si>
  <si>
    <r>
      <t>PRINCE MEDICAL CENTRE ONE DAY SURGERY LLC</t>
    </r>
    <r>
      <rPr>
        <b/>
        <sz val="8"/>
        <color rgb="FFFF0000"/>
        <rFont val="Calibri"/>
        <family val="2"/>
        <scheme val="minor"/>
      </rPr>
      <t xml:space="preserve"> (IP ONLY)</t>
    </r>
  </si>
  <si>
    <r>
      <t xml:space="preserve">THUMBAY HOSPITAL LLC  (EX GULF MEDICAL COLLEGE HOSPITAL &amp; RESEARCH CENTRE (L.L.C.) </t>
    </r>
    <r>
      <rPr>
        <b/>
        <sz val="8"/>
        <color rgb="FFFF0000"/>
        <rFont val="Calibri"/>
        <family val="2"/>
        <scheme val="minor"/>
      </rPr>
      <t>(IP ONLY) (THUMBAY GROUP)</t>
    </r>
  </si>
  <si>
    <r>
      <t>MEDEOR 24X7 INTERNATIONAL HOSPITAL L.L.C.</t>
    </r>
    <r>
      <rPr>
        <b/>
        <sz val="8"/>
        <color rgb="FFFF0000"/>
        <rFont val="Calibri"/>
        <family val="2"/>
        <scheme val="minor"/>
      </rPr>
      <t xml:space="preserve"> (IP ONLY)</t>
    </r>
  </si>
  <si>
    <r>
      <t>MEDICLINIC HOSPITAL LLC BRANCH 1 (MEDICLINIC GROUP )</t>
    </r>
    <r>
      <rPr>
        <b/>
        <sz val="8"/>
        <color rgb="FFFF0000"/>
        <rFont val="Calibri"/>
        <family val="2"/>
        <scheme val="minor"/>
      </rPr>
      <t>( EX AL NOOR HOSPITAL (AL NOOR GROUP)</t>
    </r>
  </si>
  <si>
    <r>
      <t xml:space="preserve">NMC SPECIALTY HOSPITAL LLC (NMC GROUP) </t>
    </r>
    <r>
      <rPr>
        <b/>
        <sz val="8"/>
        <color rgb="FFFF0000"/>
        <rFont val="Calibri"/>
        <family val="2"/>
        <scheme val="minor"/>
      </rPr>
      <t>(IP ONLY)</t>
    </r>
  </si>
  <si>
    <r>
      <t>AL BARSHA AL NOOR POLYCLINIC LLC</t>
    </r>
    <r>
      <rPr>
        <b/>
        <sz val="8"/>
        <color rgb="FFFF0000"/>
        <rFont val="Calibri"/>
        <family val="2"/>
        <scheme val="minor"/>
      </rPr>
      <t xml:space="preserve"> (EX  M I M S MEDICAL CENTER L.L.C.)</t>
    </r>
  </si>
  <si>
    <r>
      <t>DR. REENA BEEGUM CLINIC ( BRANCH )</t>
    </r>
    <r>
      <rPr>
        <b/>
        <sz val="8"/>
        <color rgb="FFFF0000"/>
        <rFont val="Calibri"/>
        <family val="2"/>
        <scheme val="minor"/>
      </rPr>
      <t xml:space="preserve"> (EX NOOR AL SHEFA CLINIC)</t>
    </r>
  </si>
  <si>
    <r>
      <t>SAMA TMC MEDICAL SERVICES L.L.C</t>
    </r>
    <r>
      <rPr>
        <b/>
        <sz val="8"/>
        <color theme="1"/>
        <rFont val="Calibri"/>
        <family val="2"/>
        <scheme val="minor"/>
      </rPr>
      <t>. ( ALSO KNOWN AS THE MEDICAL CITY)</t>
    </r>
    <r>
      <rPr>
        <sz val="8"/>
        <color theme="1"/>
        <rFont val="Calibri"/>
        <family val="2"/>
        <scheme val="minor"/>
      </rPr>
      <t xml:space="preserve"> </t>
    </r>
    <r>
      <rPr>
        <b/>
        <sz val="8"/>
        <color rgb="FFFF0000"/>
        <rFont val="Calibri"/>
        <family val="2"/>
        <scheme val="minor"/>
      </rPr>
      <t>(CLOSED WEF 01/08/2018)</t>
    </r>
  </si>
  <si>
    <r>
      <t xml:space="preserve">ASTER HOSPITAL (ASTER) </t>
    </r>
    <r>
      <rPr>
        <b/>
        <sz val="8"/>
        <color rgb="FFFF0000"/>
        <rFont val="Calibri"/>
        <family val="2"/>
        <scheme val="minor"/>
      </rPr>
      <t>(IP ONLY)</t>
    </r>
  </si>
  <si>
    <r>
      <t xml:space="preserve">BELHOUL EUROPEAN HOSPITAL LLC </t>
    </r>
    <r>
      <rPr>
        <b/>
        <sz val="8"/>
        <color rgb="FFFF0000"/>
        <rFont val="Calibri"/>
        <family val="2"/>
        <scheme val="minor"/>
      </rPr>
      <t>( IP ONLY)</t>
    </r>
  </si>
  <si>
    <r>
      <t xml:space="preserve">BELHOUL SPECIALITY HOSPITAL </t>
    </r>
    <r>
      <rPr>
        <b/>
        <sz val="8"/>
        <color rgb="FFFF0000"/>
        <rFont val="Calibri"/>
        <family val="2"/>
        <scheme val="minor"/>
      </rPr>
      <t>(IP ONLY)</t>
    </r>
  </si>
  <si>
    <r>
      <t xml:space="preserve">CEDARS JEBEL ALI INTERNATIONAL HOSPITAL </t>
    </r>
    <r>
      <rPr>
        <b/>
        <sz val="8"/>
        <color rgb="FFFF0000"/>
        <rFont val="Calibri"/>
        <family val="2"/>
        <scheme val="minor"/>
      </rPr>
      <t>(IP ONLY)</t>
    </r>
  </si>
  <si>
    <r>
      <t xml:space="preserve">HATTA HOSPITAL </t>
    </r>
    <r>
      <rPr>
        <b/>
        <sz val="8"/>
        <color rgb="FFFF0000"/>
        <rFont val="Calibri"/>
        <family val="2"/>
        <scheme val="minor"/>
      </rPr>
      <t>(DHA FACILITY) ( ELECTIVE DENTAL SERVICES NOT AVAILABLE ON DIRECT BILLING)</t>
    </r>
  </si>
  <si>
    <r>
      <t xml:space="preserve">INTERNATIONAL MODERN HOSPITAL </t>
    </r>
    <r>
      <rPr>
        <b/>
        <sz val="8"/>
        <color rgb="FFFF0000"/>
        <rFont val="Calibri"/>
        <family val="2"/>
        <scheme val="minor"/>
      </rPr>
      <t xml:space="preserve"> (IP ONLY) </t>
    </r>
    <r>
      <rPr>
        <sz val="8"/>
        <color theme="1"/>
        <rFont val="Calibri"/>
        <family val="2"/>
        <scheme val="minor"/>
      </rPr>
      <t xml:space="preserve">    </t>
    </r>
  </si>
  <si>
    <r>
      <t xml:space="preserve">IRANIAN HOSPITAL </t>
    </r>
    <r>
      <rPr>
        <b/>
        <sz val="8"/>
        <color rgb="FFFF0000"/>
        <rFont val="Calibri"/>
        <family val="2"/>
        <scheme val="minor"/>
      </rPr>
      <t>(IP ONLY)</t>
    </r>
  </si>
  <si>
    <r>
      <t xml:space="preserve">NMC SPECIALTY HOSPITAL (NMC GROUP) </t>
    </r>
    <r>
      <rPr>
        <b/>
        <sz val="8"/>
        <color rgb="FFFF0000"/>
        <rFont val="Calibri"/>
        <family val="2"/>
        <scheme val="minor"/>
      </rPr>
      <t>(IP ONLY)</t>
    </r>
  </si>
  <si>
    <r>
      <t>AL SHARQ INTERNATIONAL HOSPITAL -</t>
    </r>
    <r>
      <rPr>
        <b/>
        <sz val="8"/>
        <color rgb="FFFF0000"/>
        <rFont val="Calibri"/>
        <family val="2"/>
        <scheme val="minor"/>
      </rPr>
      <t xml:space="preserve"> IP ONLY</t>
    </r>
  </si>
  <si>
    <r>
      <t xml:space="preserve">THUMBAY HOSPITAL LLC FUJAIRAH BRANCH ( EX GULF MEDICAL COLLEGE HOSPITAL &amp; RESEARCH CENTRE L.L.C) </t>
    </r>
    <r>
      <rPr>
        <b/>
        <sz val="8"/>
        <color rgb="FFFF0000"/>
        <rFont val="Calibri"/>
        <family val="2"/>
        <scheme val="minor"/>
      </rPr>
      <t>(IP ONLY)  (THUMBAY GROUP)</t>
    </r>
  </si>
  <si>
    <r>
      <t xml:space="preserve">RAK HOSPITAL - </t>
    </r>
    <r>
      <rPr>
        <b/>
        <sz val="8"/>
        <color rgb="FFFF0000"/>
        <rFont val="Calibri"/>
        <family val="2"/>
        <scheme val="minor"/>
      </rPr>
      <t xml:space="preserve">IP ONLY </t>
    </r>
  </si>
  <si>
    <r>
      <t xml:space="preserve">CENTRAL PRIVATE HOSPITAL </t>
    </r>
    <r>
      <rPr>
        <b/>
        <sz val="8"/>
        <color rgb="FFFF0000"/>
        <rFont val="Calibri"/>
        <family val="2"/>
        <scheme val="minor"/>
      </rPr>
      <t>(IP ONLY)</t>
    </r>
  </si>
  <si>
    <r>
      <t>(0</t>
    </r>
    <r>
      <rPr>
        <sz val="8"/>
        <color rgb="FF000000"/>
        <rFont val="Calibri"/>
        <family val="2"/>
        <scheme val="minor"/>
      </rPr>
      <t>6)7649222</t>
    </r>
  </si>
  <si>
    <t>FUCALSHARQE</t>
  </si>
  <si>
    <t>SHCALZEYARA</t>
  </si>
  <si>
    <t xml:space="preserve"> AL ZEYARAT MEDICAL CENTRE</t>
  </si>
  <si>
    <t>VILLA NO 205, NEAR TO SHARJAH COOP SOCIETY , HALWAN BRANCH, SHEIKH ZAYED STREET</t>
  </si>
  <si>
    <t>STREET NO. 19, SAMNAN, SHARJAH</t>
  </si>
  <si>
    <t>44046</t>
  </si>
  <si>
    <t xml:space="preserve">PEDIATRICS, GENERAL PRACTITIONER </t>
  </si>
  <si>
    <t>(06)5668966</t>
  </si>
  <si>
    <t>(06)5663323</t>
  </si>
  <si>
    <t>25.3418506, 55.4252235</t>
  </si>
  <si>
    <t>DELMA STREET, ABU DHABI</t>
  </si>
  <si>
    <t>AL RANEEN MEDICAL CENTRE L.L.C</t>
  </si>
  <si>
    <t>M2- FLOOR,  LUCKY PLAZA BUILDING, NEAR HAYYATH CENTER</t>
  </si>
  <si>
    <t>(03)7655602</t>
  </si>
  <si>
    <t>(03)7637425</t>
  </si>
  <si>
    <t>24.2216156 ,55.7707662</t>
  </si>
  <si>
    <t>AACALRANEEN</t>
  </si>
  <si>
    <t>KHORFAKKAN</t>
  </si>
  <si>
    <t>PHARMACY NETWORK</t>
  </si>
  <si>
    <t>AAA</t>
  </si>
  <si>
    <t>SN</t>
  </si>
  <si>
    <t>EMIRATES</t>
  </si>
  <si>
    <t>GEO TAG</t>
  </si>
  <si>
    <t>LOCAL</t>
  </si>
  <si>
    <t>ADPALAHABR1</t>
  </si>
  <si>
    <t>PHARMACY</t>
  </si>
  <si>
    <t>AL AHALIA NATIONAL PHARMACY LLC - BRANCH 1  (AHALIA GROUP)</t>
  </si>
  <si>
    <t>SOUTH BLOCK AHALIA HOSPITAL BUILDING ,GROUND FLOOR</t>
  </si>
  <si>
    <t>PHARMACEUTICAL</t>
  </si>
  <si>
    <t>(02) 5597090       </t>
  </si>
  <si>
    <t>(02) 5597060</t>
  </si>
  <si>
    <t>24.3622262;54.5220904</t>
  </si>
  <si>
    <t>ADPALAHALIA</t>
  </si>
  <si>
    <t>AL AHALIA PHARMACY  (AHALIA GROUP)</t>
  </si>
  <si>
    <t>SALAMA ALI SALAM AL HAMELI BLDG, NEAR OLD MARKET, GROUND FLOOR</t>
  </si>
  <si>
    <t>(02)8847177</t>
  </si>
  <si>
    <t>(02)8841488</t>
  </si>
  <si>
    <t>24.487798, 54.359785</t>
  </si>
  <si>
    <t>ADPALAHALI</t>
  </si>
  <si>
    <t>AL AHALIA PHARMACY, MIRFA  (AHALIA GROUP)</t>
  </si>
  <si>
    <t>MADINAT AL MIRFA CITY, MUNCIPALITY BLDG, GROUND FLOOR</t>
  </si>
  <si>
    <t>MIRFA CITY</t>
  </si>
  <si>
    <t>(02)8833443</t>
  </si>
  <si>
    <t>24.470236,54.356327</t>
  </si>
  <si>
    <t>ADPALAMAZON</t>
  </si>
  <si>
    <t>AL AMAZON PHARMACY</t>
  </si>
  <si>
    <t xml:space="preserve">BURJ AL ARAB BUILDING, GROUND FLOOR, </t>
  </si>
  <si>
    <t>(02) 6784944</t>
  </si>
  <si>
    <t>24.4935158,54.367294</t>
  </si>
  <si>
    <t>ADPALASAALA</t>
  </si>
  <si>
    <t>AL ASAALA PHARMACY LLC</t>
  </si>
  <si>
    <t>BUILDING # 40,GROUND FLOOR</t>
  </si>
  <si>
    <t xml:space="preserve">MUSSAFAH 9 </t>
  </si>
  <si>
    <t>111741</t>
  </si>
  <si>
    <t>24.476628,54.3290093</t>
  </si>
  <si>
    <t>ADPALBARZAP</t>
  </si>
  <si>
    <t>AL BARZA PHARMACY  (SUSPENDED ON DIRECT BILLING WEF 24.04.2018)</t>
  </si>
  <si>
    <t xml:space="preserve">AL HAMILI  BUILDING,GRAUND FLOOR ,FIRST ZAYED STREET </t>
  </si>
  <si>
    <t xml:space="preserve">AL KHALEDEYA </t>
  </si>
  <si>
    <t>108940</t>
  </si>
  <si>
    <t>(02) 6659172</t>
  </si>
  <si>
    <t>(02) 6663172</t>
  </si>
  <si>
    <t>24.4751674,54.3504114</t>
  </si>
  <si>
    <t>ADPALBATEEN</t>
  </si>
  <si>
    <t>AL BATEEN PHARMACY (LANDMARK GROUP)</t>
  </si>
  <si>
    <t>MOHAMMED AL OTTEBA BLDG, NEAR ELDARADO CINEMA, GROUNF FLOOR</t>
  </si>
  <si>
    <t>(02)6766610</t>
  </si>
  <si>
    <t>(02)6769005</t>
  </si>
  <si>
    <t>24.493041, 54.372379</t>
  </si>
  <si>
    <t>ADPALBUROOJ</t>
  </si>
  <si>
    <t>AL BUROOJ PHARMACY</t>
  </si>
  <si>
    <t>KHALFAN KHALIFA AL MAZROEI,GROUND FLOOR,SHOP NO 18,M37 – BEHIND FRESH &amp; MORE SUPER MARKET</t>
  </si>
  <si>
    <t>ADPALDHAFRA</t>
  </si>
  <si>
    <t>AL DHAFRA FIELDS PHARMACY (RAHMA MEDICAL CLINIC GROUP)</t>
  </si>
  <si>
    <t>AL DHAFRA MODERN CLINIC BLDG., SHOP NO. 1, NEAR OLD BANYAS SPIKE SUPERMARKET SANAYA, WESTERN AREA</t>
  </si>
  <si>
    <t>24.4759, 54.354515</t>
  </si>
  <si>
    <t>ADPALGHA</t>
  </si>
  <si>
    <t>AL GHADEER PHARMACY</t>
  </si>
  <si>
    <t>OPP ZAYED UNIVERSITY, GROUND FLOOR</t>
  </si>
  <si>
    <t>DHAFRA STREET</t>
  </si>
  <si>
    <t>(02)4463453</t>
  </si>
  <si>
    <t>(02)4463452</t>
  </si>
  <si>
    <t>24.465146, 54.380752</t>
  </si>
  <si>
    <t>ADPALHENDAW</t>
  </si>
  <si>
    <t>AL HENDAWY PHARMACY LLC</t>
  </si>
  <si>
    <t>AL HENDAWY BUILDING,GROUND FLOOR,AL MMURROR</t>
  </si>
  <si>
    <t>125501</t>
  </si>
  <si>
    <t>(02) 6214666</t>
  </si>
  <si>
    <t>(02) 6217383</t>
  </si>
  <si>
    <t>24.4841706;54.3652868</t>
  </si>
  <si>
    <t>ADPALKAM</t>
  </si>
  <si>
    <t>AL KAMAL PHARMACY</t>
  </si>
  <si>
    <t>JARNIAN MALL, GROUND FLOOR</t>
  </si>
  <si>
    <t>(02)6669281</t>
  </si>
  <si>
    <t>24.475966,54.35047</t>
  </si>
  <si>
    <t>ADPALMAFRAQ</t>
  </si>
  <si>
    <t>AL MAFRAQ PHARMACY (AL SALAMA HOSPITAL GROUP)</t>
  </si>
  <si>
    <t>1ST FLOOR AL GHAWAS BLDG. NEAR LULU CENTER</t>
  </si>
  <si>
    <t xml:space="preserve">PHARMACEUTICAL </t>
  </si>
  <si>
    <t>(02)5833500</t>
  </si>
  <si>
    <t>(02)5833522</t>
  </si>
  <si>
    <t>24.282343, 54.647734</t>
  </si>
  <si>
    <t>ADPALMANINT</t>
  </si>
  <si>
    <t>AL MANARA INTERNATIONAL PHARMACY (DELTA MEDICAL ESTABLISHMENT GROUP)</t>
  </si>
  <si>
    <t>TOWER B, FLAT C66, MUROOR STREET</t>
  </si>
  <si>
    <t>ALNAHYAN COMPOUND</t>
  </si>
  <si>
    <t>(02)6814644/6811797</t>
  </si>
  <si>
    <t>(02)6814645</t>
  </si>
  <si>
    <t>24.464595, 54.381705</t>
  </si>
  <si>
    <t>ADPALMA</t>
  </si>
  <si>
    <t>AL MANARA PHARMACY (DELTA MEDICAL ESTABLISHMENT GROUP)</t>
  </si>
  <si>
    <t>ABU DHABI MALL</t>
  </si>
  <si>
    <t xml:space="preserve">ABU DHABI </t>
  </si>
  <si>
    <t>(02)6452525</t>
  </si>
  <si>
    <t>(02)6450616</t>
  </si>
  <si>
    <t>24.495924, 54.383205</t>
  </si>
  <si>
    <t>ADPALMANKHA</t>
  </si>
  <si>
    <t>BESIDE AL NOOR HOSPITAL</t>
  </si>
  <si>
    <t>(02)6269966</t>
  </si>
  <si>
    <t>(02)6273996</t>
  </si>
  <si>
    <t>24.491305, 54.360880</t>
  </si>
  <si>
    <t>ADPALMANOSC</t>
  </si>
  <si>
    <t>AL MANARA PHARMACY KHALIFA CITY (DELTA MEDICAL ESTABLISHMENT GROUP)</t>
  </si>
  <si>
    <t>ONE STEP CENTER</t>
  </si>
  <si>
    <t>24.400523, 54.576044</t>
  </si>
  <si>
    <t>ADPALMANARA</t>
  </si>
  <si>
    <t>AL MANARA PHARMACY MARINA MALL (DELTA MEDICAL ESTABLISHMENT GROUP)</t>
  </si>
  <si>
    <t>GROUND FLOOR, MARINA MALL</t>
  </si>
  <si>
    <t>MARINA MALL</t>
  </si>
  <si>
    <t>24.475954, 54.32095</t>
  </si>
  <si>
    <t>ADPALMARINA</t>
  </si>
  <si>
    <t>AL MARINA PHARMACY LLC (AL AMEEN MEDICAL CENTRE GROUP)</t>
  </si>
  <si>
    <t xml:space="preserve">NASER AL MANSOORI BUILDING, GROUND FLOOR, </t>
  </si>
  <si>
    <t>(02)6343454</t>
  </si>
  <si>
    <t>24.487371, 54.365971</t>
  </si>
  <si>
    <t>ADPALMAZ</t>
  </si>
  <si>
    <t>AL MAZROUI PHARMACY</t>
  </si>
  <si>
    <t>CLOCK TOWER BLDG, GROUND FLOOR</t>
  </si>
  <si>
    <t>AL NAJDAH STREET</t>
  </si>
  <si>
    <t>(02)6714006</t>
  </si>
  <si>
    <t>(02)6711355</t>
  </si>
  <si>
    <t>24.485818, 54.374292</t>
  </si>
  <si>
    <t>ADPALMUSSAF</t>
  </si>
  <si>
    <t xml:space="preserve">AL MUSSAFAH PHARMACY </t>
  </si>
  <si>
    <t>NEAR NATIONAL BANK OF ABU DHABI, BLEDIA BLDG, GROUND FLOOR</t>
  </si>
  <si>
    <t>(02)5546674</t>
  </si>
  <si>
    <t>24.327749, 54.534720</t>
  </si>
  <si>
    <t>ADPALMUSSA</t>
  </si>
  <si>
    <t>AL MUSSAFAH PHARMACY  BRANCH</t>
  </si>
  <si>
    <t>RETAIL AREA TECHITION BUILDING, BLOCK # 2, FLOOR NO. 33K-1B</t>
  </si>
  <si>
    <t>(02)5506693</t>
  </si>
  <si>
    <t>(02)5506692</t>
  </si>
  <si>
    <t>24.327697, 54.534735</t>
  </si>
  <si>
    <t>ADPALNAHDAP</t>
  </si>
  <si>
    <t>AL NAHDA PHARMACY LLC</t>
  </si>
  <si>
    <t>MOZA AL MAZROOI BUILDING,GROUND FLOOR,AIRPORT ROAD</t>
  </si>
  <si>
    <t>ISTQLAL STREET</t>
  </si>
  <si>
    <t>(02) 6333307</t>
  </si>
  <si>
    <t>(02) 6343678</t>
  </si>
  <si>
    <t>24.4875059 ;54.3519063</t>
  </si>
  <si>
    <t>ADPALNOORHO</t>
  </si>
  <si>
    <t>30TH ST, AL KHALEEJ AL ARABI STREET,ARABIAN GULF VILLAS</t>
  </si>
  <si>
    <t>AL ARABI STREET</t>
  </si>
  <si>
    <t>(02) 6815528</t>
  </si>
  <si>
    <t>(02) 4060925</t>
  </si>
  <si>
    <t>24.4591965,54.3534636</t>
  </si>
  <si>
    <t>ADPALNOORHM</t>
  </si>
  <si>
    <t>AL NOOR HOSPITAL PHARMACY - MARAWAH (AL NOOR GROUPS)</t>
  </si>
  <si>
    <t xml:space="preserve">VILLAGE 1 BRAKA NUCLEAR POWER PLANT, WESTERN REGION RUWAIS </t>
  </si>
  <si>
    <t>(02)6139271</t>
  </si>
  <si>
    <t>ADPALNOORKC</t>
  </si>
  <si>
    <t>AL NOOR HOSPITAL PHARMACY-KHALIFA CITY ( AL NOOR GROUP)</t>
  </si>
  <si>
    <t>#284 VILLA, NEAR POLICE STATION</t>
  </si>
  <si>
    <t>46713</t>
  </si>
  <si>
    <t>(02) 8856700</t>
  </si>
  <si>
    <t>(02) 4060931</t>
  </si>
  <si>
    <t>24.439502,54.5968527</t>
  </si>
  <si>
    <t>ADPALNOORNP</t>
  </si>
  <si>
    <t>AL NOOR NEW  PHARMACY (FORMERLY KNOWN AS NEW AL NOOR PHARMACY) (AL NOOR GROUP)</t>
  </si>
  <si>
    <t xml:space="preserve">SHEIKH MOHD. BIN BUTTI BLDG, BESIDE NBAD KHALIFA BRANCH </t>
  </si>
  <si>
    <t>(02)6139101</t>
  </si>
  <si>
    <t>24.490873, 54.360708</t>
  </si>
  <si>
    <t>ADPALNOORAN</t>
  </si>
  <si>
    <t>AL NOOR PHARMACY - AL MAMOURA (AL NOOR GROUP)</t>
  </si>
  <si>
    <t>MAMOURA AREA BEHIND AL NAHYAN CAMP</t>
  </si>
  <si>
    <t>AL NAHYAN</t>
  </si>
  <si>
    <t>(02)6728229</t>
  </si>
  <si>
    <t>(02)6729212</t>
  </si>
  <si>
    <t>ADPALNOORMS</t>
  </si>
  <si>
    <t>AL NOOR PHARMACY (AL NOOR GROUP)</t>
  </si>
  <si>
    <t>SHEIKH MOHD. BIN BUTTI AL HAMED BLDG, GROUND FLOOR</t>
  </si>
  <si>
    <t>(02)4496140</t>
  </si>
  <si>
    <t>(02)4496150</t>
  </si>
  <si>
    <t>24.453010, 54.394042</t>
  </si>
  <si>
    <t>ADPALNOORAR</t>
  </si>
  <si>
    <t>AL NOOR PHARMACY LLC BRANCH (AL NOOR GROUP)</t>
  </si>
  <si>
    <t>AL NOOR HOSPITAL BLDG</t>
  </si>
  <si>
    <t>(02)4446655</t>
  </si>
  <si>
    <t>(02)4444199</t>
  </si>
  <si>
    <t>24.417480, 54.461916</t>
  </si>
  <si>
    <t>ADPALNOOMZB</t>
  </si>
  <si>
    <t>AL NOOR PHARMACY MADINAT ZAYED BRANCH 2 (AL NOOR GROUP)</t>
  </si>
  <si>
    <t>AL DHARFA BUILDING, BLOCK C, GROUND FLOOR</t>
  </si>
  <si>
    <t>WESTERN REGION</t>
  </si>
  <si>
    <t>(02)8848276</t>
  </si>
  <si>
    <t>(02)8848275</t>
  </si>
  <si>
    <t>24.48232, 54.37347</t>
  </si>
  <si>
    <t>ADPALNOORPH</t>
  </si>
  <si>
    <t>AL NOOR PHARMACY MID TOWN (AL NOOR GROUP)</t>
  </si>
  <si>
    <t>HAMAD SAIF MOHD AL AMRI BLDG., AFTER BASKIN &amp; ROBBIN SHOP</t>
  </si>
  <si>
    <t>YAHAR</t>
  </si>
  <si>
    <t>(02)7819060</t>
  </si>
  <si>
    <t>(02)7648877</t>
  </si>
  <si>
    <t>24.220197,55.541829</t>
  </si>
  <si>
    <t>ADPNEWGE</t>
  </si>
  <si>
    <t xml:space="preserve">AL RAHA PHARMACY (FORMERLY KNOWN AS NEW GENERAL PHARMACY) </t>
  </si>
  <si>
    <t>HERIS OF LATE ISMAIL ABASS KHOURY BLDG</t>
  </si>
  <si>
    <t>BANYAS STREET</t>
  </si>
  <si>
    <t>(02)6314400</t>
  </si>
  <si>
    <t>(02)6336198</t>
  </si>
  <si>
    <t>24.489419,54.369932</t>
  </si>
  <si>
    <t>ADPYUSRY</t>
  </si>
  <si>
    <t>AL RAHA PHARMACY BRANCH 01 (EX YUSRY PHARMACY)</t>
  </si>
  <si>
    <t>ABDULLA BIN SALEM BLDG, ZAID # 1 STREET</t>
  </si>
  <si>
    <t>(02)6669073</t>
  </si>
  <si>
    <t>(02)6666502</t>
  </si>
  <si>
    <t>24.471369, 54.34473</t>
  </si>
  <si>
    <t>ADPALREDHAP</t>
  </si>
  <si>
    <t>AL REDHA PHARMACY  (AHALIA GROUP)</t>
  </si>
  <si>
    <t>DR. MOHD. KHAMIS AL RUMITHY BLDG, GROUND FLOOR, FLAT # 3</t>
  </si>
  <si>
    <t>BEHIND NAJDA STREET</t>
  </si>
  <si>
    <t>(02)6766125</t>
  </si>
  <si>
    <t>(02)6267282</t>
  </si>
  <si>
    <t>24.492362, 54.369251</t>
  </si>
  <si>
    <t>ADPALSAHABP</t>
  </si>
  <si>
    <t>AL SAHAB PHARMACY</t>
  </si>
  <si>
    <t>OLD AL SABAH BUILDING,GROUND FLOOR,FLAT # 1,SALAM STREET</t>
  </si>
  <si>
    <t>TOURIST CLUB AREA</t>
  </si>
  <si>
    <t>46229</t>
  </si>
  <si>
    <t>(02) 6771027</t>
  </si>
  <si>
    <t>24.5002988;54.3722629</t>
  </si>
  <si>
    <t>ADPALSAL</t>
  </si>
  <si>
    <t>AL SALAMA HOSPITAL OUTPATIENT PHARMACY (AL SALAMA HOSPITAL GROUP)</t>
  </si>
  <si>
    <t>ABDULLA AL NIWAS BLDG, GROUND FLOOR</t>
  </si>
  <si>
    <t>(02) 6711220</t>
  </si>
  <si>
    <t>(02) 6774794</t>
  </si>
  <si>
    <t>24.499284;54.376375</t>
  </si>
  <si>
    <t>ADPALSALAMA</t>
  </si>
  <si>
    <t>AL SALAMA ONE DAY SURGERY CENTER PHARMACY (AL SALAMA HOSPITAL GROUP)</t>
  </si>
  <si>
    <t>NEAR LULU HYPERMARKET</t>
  </si>
  <si>
    <t>(02)5047900</t>
  </si>
  <si>
    <t>(02)5868998</t>
  </si>
  <si>
    <t>24.306678, 54.629828</t>
  </si>
  <si>
    <t>ADPALSHAM</t>
  </si>
  <si>
    <t>AL SHAM PHARMACY</t>
  </si>
  <si>
    <t>SALEH BIN TANSHOUM ALAMERI BLDG, GROUND FLOOR</t>
  </si>
  <si>
    <t>(02)6318929</t>
  </si>
  <si>
    <t>(02)6320928</t>
  </si>
  <si>
    <t>24.479612, 54.365889</t>
  </si>
  <si>
    <t>ADPALTADAWI</t>
  </si>
  <si>
    <t>AL TADAWI PHARMACY</t>
  </si>
  <si>
    <t>EMIRATES TRANSPORTATION,GROUND FLOOR,SHOP # 9,NEW INDUSTRIAL AREA,</t>
  </si>
  <si>
    <t>(02)8844222</t>
  </si>
  <si>
    <t>(02)8848025</t>
  </si>
  <si>
    <t>23.658459, 53.680374</t>
  </si>
  <si>
    <t>ADPALTAHANI</t>
  </si>
  <si>
    <t>AL TAHANI PHARMACY</t>
  </si>
  <si>
    <t>NEXT TO TAHA MEDICAL CENTRE, GROUND SHOP, 1ST FLOOR</t>
  </si>
  <si>
    <t>(02)6347010</t>
  </si>
  <si>
    <t>(02)6320809</t>
  </si>
  <si>
    <t>24.479144, 54.368658</t>
  </si>
  <si>
    <t>ADPALTHURAY</t>
  </si>
  <si>
    <t>AL THURAYYA PHARMACY (LANDMARK GROUP)</t>
  </si>
  <si>
    <t>JUMA SAEED HAREB BLDG, OPPOSITE SHABIYA POLICE STATION</t>
  </si>
  <si>
    <t>NAJDAH STREET</t>
  </si>
  <si>
    <t>(02)6427827</t>
  </si>
  <si>
    <t>(02)6427828</t>
  </si>
  <si>
    <t>24.480099,54.378386</t>
  </si>
  <si>
    <t>ADPALWAHDAP</t>
  </si>
  <si>
    <t>AL WAHDA PHARMACY - LLC - BRANCH</t>
  </si>
  <si>
    <t>GROUND FLOOR, ETIHAD PLAZA</t>
  </si>
  <si>
    <t>(02)5568269</t>
  </si>
  <si>
    <t>(02)5568279</t>
  </si>
  <si>
    <t>24.4434081 ,54.5733757</t>
  </si>
  <si>
    <t>ADPALWATHBA</t>
  </si>
  <si>
    <t>AL WATHBAH PHARMACY ** (JULPHAR DRUG/PLANET GROUP)</t>
  </si>
  <si>
    <t>BESIDE COOPERATIVE SOCEITY</t>
  </si>
  <si>
    <t>(02)5831368</t>
  </si>
  <si>
    <t>(02)5833382</t>
  </si>
  <si>
    <t>24.286829, 54.641801</t>
  </si>
  <si>
    <t>ADPALZIAPHA</t>
  </si>
  <si>
    <t>AL ZIA PHARMACY LLC (ZIA MEDICAL CENTRE LLC GROUP)</t>
  </si>
  <si>
    <t>AL ZIA PHARMACY BUILDING, GROUND FLOOR , 51 STREET, OPPOSITE UAE EXCHANGE</t>
  </si>
  <si>
    <t xml:space="preserve">MUSSAFFAH </t>
  </si>
  <si>
    <t>(02)5529220</t>
  </si>
  <si>
    <t>(02)5529113</t>
  </si>
  <si>
    <t>24.324158, 54.531309</t>
  </si>
  <si>
    <t>ADPALGHARBI</t>
  </si>
  <si>
    <t>ALGHARBIA MEDICINE PHARMACY</t>
  </si>
  <si>
    <t>GROUND FLOOR,MUSSAFAH , SHABIYA ME-10</t>
  </si>
  <si>
    <t>SHABIYA ME-10, MUSSAFAH</t>
  </si>
  <si>
    <t>(02)5587652</t>
  </si>
  <si>
    <t>(02)4919098</t>
  </si>
  <si>
    <t>23.660461, 53.725868</t>
  </si>
  <si>
    <t>ADPALLCAREP</t>
  </si>
  <si>
    <t>ALL CARE PHARMACY</t>
  </si>
  <si>
    <t>ADPALPHACAR</t>
  </si>
  <si>
    <t>ALPHA CARE PHARMACY LLC</t>
  </si>
  <si>
    <t>AL FIRDOUS CENRE,GROUND FLOOR</t>
  </si>
  <si>
    <t>SANAYA M3-MUSAFFAH</t>
  </si>
  <si>
    <t>91449</t>
  </si>
  <si>
    <t>(02) 5558484</t>
  </si>
  <si>
    <t>25.2536353;55.3017928</t>
  </si>
  <si>
    <t>ADPPSYCHIAT</t>
  </si>
  <si>
    <t>AMERICAN CENTER PHARMACY (PART OF AMERICAN CENTER FOR PSYCHIATRY &amp; NEUROLOGY)</t>
  </si>
  <si>
    <t>VILLA NO. 2 &amp; 26, OPPOSITE TO BLOOD BANK</t>
  </si>
  <si>
    <t>KHALIDYA AREA</t>
  </si>
  <si>
    <t>(02)6665433</t>
  </si>
  <si>
    <t>(02)6664933</t>
  </si>
  <si>
    <t>24.461097, 54.362385</t>
  </si>
  <si>
    <t>ADPAPOLLOPH</t>
  </si>
  <si>
    <t>APOLLO PHARMACY LLC (APOLLO MEDICAL CENTRE LLC GROUP)</t>
  </si>
  <si>
    <t>PLOT NO. C-128 BUILDING,  GROUND FLOOR, SHOP NO. 4, AL MARKAZIAH, NEAR INTERNATIONAL COMMUNITY SCHOOL AND RAINBOW STEAK HOUSE</t>
  </si>
  <si>
    <t>(02)6344747</t>
  </si>
  <si>
    <t>(02)6344794</t>
  </si>
  <si>
    <t>24.488466, 54.361929</t>
  </si>
  <si>
    <t>ADPASTERPAF</t>
  </si>
  <si>
    <t>ASTER PHARMACIES GROUP LLC BRANCH OF ABUDHABI -1 (ASTER)</t>
  </si>
  <si>
    <t>AL HAMED BUILDING, AL FALAH STREET, BLUE DIAMOND, BEHIND JUMBO ELECTRONICS</t>
  </si>
  <si>
    <t>(02)6437625</t>
  </si>
  <si>
    <t>(02)6439304</t>
  </si>
  <si>
    <t>ADPASTERPKH</t>
  </si>
  <si>
    <t>ASTER PHARMACIES GROUP LLC BRANCH OF ABUDHABI -2 (ASTER)</t>
  </si>
  <si>
    <t>BUILDING # PLOT C108, GROUND FLOOR,SHOP #2, DAR AL THALMIYA, KHALIDIYA, BEHIND AL MUHAIRY CENTRE</t>
  </si>
  <si>
    <t>(02)6280582</t>
  </si>
  <si>
    <t>ADPASTERPHS</t>
  </si>
  <si>
    <t>ASTER PHARMACIES GROUP LLC BRANCH OF ABUDHABI -3 (ASTER)</t>
  </si>
  <si>
    <t>BUILDING # EC-C-19, NEAR TO LULU INTERNATIONAL EXCHANGE</t>
  </si>
  <si>
    <t>(02)6229870</t>
  </si>
  <si>
    <t>(02)6229859</t>
  </si>
  <si>
    <t>ADPBABI</t>
  </si>
  <si>
    <t>BABIL PHARMACY (IBN NAFEES MEDICAL CENTRE GROUP)</t>
  </si>
  <si>
    <t>OMAN BANK BLDG, GROUND FLOOR</t>
  </si>
  <si>
    <t>(02)6349500</t>
  </si>
  <si>
    <t>(02)6351611</t>
  </si>
  <si>
    <t>24.491537, 54.368143</t>
  </si>
  <si>
    <t>ADPBAINALQA</t>
  </si>
  <si>
    <t>BAIN AL QASRAIN PHARMACY (MEDICINA GROUP)</t>
  </si>
  <si>
    <t>NATIONAL EXHIBITIONS COMPANY</t>
  </si>
  <si>
    <t>(02)4469300</t>
  </si>
  <si>
    <t>(02)4469301</t>
  </si>
  <si>
    <t>ADPBASSEM</t>
  </si>
  <si>
    <t>BASSEM PHARMACY</t>
  </si>
  <si>
    <t>BUTTI SALEM BUTTI AL QUBISI BLDG # 6073, OPP ZAYED UNIVERSITY, SHOP # 2</t>
  </si>
  <si>
    <t>MORROOR STREET, DHAFRA AREA</t>
  </si>
  <si>
    <t>(02)4466468</t>
  </si>
  <si>
    <t>24.463630, 54.382064</t>
  </si>
  <si>
    <t>AJPBENEFICI</t>
  </si>
  <si>
    <t>BENEFICIAL PHARMACY LLC</t>
  </si>
  <si>
    <t>OPERA REAL ESTATE BUILDING,GROUND FLOOR,ROOM NO. 25,M 37</t>
  </si>
  <si>
    <t xml:space="preserve">SANAYA, MUSSAFA, </t>
  </si>
  <si>
    <t>(02) 5513334</t>
  </si>
  <si>
    <t>(02) 5509548</t>
  </si>
  <si>
    <t>24.3473526,54.4307549</t>
  </si>
  <si>
    <t>ADPBETTERLI</t>
  </si>
  <si>
    <t>BETTER LIFE PHARMACY (AHALIA GROUP)</t>
  </si>
  <si>
    <t>GROUND FLOOR, SHERIF TOWER, NEAR UNION NATIONAL BANK</t>
  </si>
  <si>
    <t>(02)6222230</t>
  </si>
  <si>
    <t>(02)6220096</t>
  </si>
  <si>
    <t>24.48905,54.355089</t>
  </si>
  <si>
    <t>ADPBEVERLYH</t>
  </si>
  <si>
    <t>BEVERLY HILLS PHARMACY</t>
  </si>
  <si>
    <t>(02) 2222494</t>
  </si>
  <si>
    <t>(02)  4448485</t>
  </si>
  <si>
    <t>24.457083;54.380971</t>
  </si>
  <si>
    <t>ADPBINSINAM</t>
  </si>
  <si>
    <t>BIN SINA MUROOR PHARMACY *** (BIN SINA/ALPHAMED GROUP)</t>
  </si>
  <si>
    <t>COOP BLDG</t>
  </si>
  <si>
    <t>(02)4498140</t>
  </si>
  <si>
    <t>(02)4498399</t>
  </si>
  <si>
    <t>24.462288, 54.360306</t>
  </si>
  <si>
    <t>ADPBINSINAP</t>
  </si>
  <si>
    <t>BIN SINA PHARMACY *** (BIN SINA/ALPHAMED GROUP)</t>
  </si>
  <si>
    <t>MARINA MALL CAREFOUR</t>
  </si>
  <si>
    <t>MARINA MALL ROAD</t>
  </si>
  <si>
    <t>(02)6815630</t>
  </si>
  <si>
    <t>(02)6815640</t>
  </si>
  <si>
    <t>24.476232,54.3222</t>
  </si>
  <si>
    <t>ADPBINSINAS</t>
  </si>
  <si>
    <t>BIN SINA SCIENTIFIC AL KHALIDYA PHARMACY (BIN SINA/ALPHAMED GROUP)</t>
  </si>
  <si>
    <t>ABU DHABI COOP</t>
  </si>
  <si>
    <t>AL KHALIDIYA</t>
  </si>
  <si>
    <t>(02)6395246</t>
  </si>
  <si>
    <t>(02)6394241</t>
  </si>
  <si>
    <t>24.471804, 54.346012</t>
  </si>
  <si>
    <t>ADPBLUEOCEA</t>
  </si>
  <si>
    <t>BLUE OCEAN PHARMACY</t>
  </si>
  <si>
    <t>AHMED ALI  HAMUDA AL  DAHRI 344</t>
  </si>
  <si>
    <t>MUSAFFAH,MUSAFFAH</t>
  </si>
  <si>
    <t>(02)5532323</t>
  </si>
  <si>
    <t>24.3357245,54.5014923</t>
  </si>
  <si>
    <t>ADPBRIGHTPO</t>
  </si>
  <si>
    <t>BRIGHT POINT PHARMACY LLC  (NMC GROUP)</t>
  </si>
  <si>
    <t xml:space="preserve">COMMERCIAL TOWER B, AL JAZIRA SPORTS AND CULTURE CLUB AREA, PLOT NO 36, FLOOR # 15, </t>
  </si>
  <si>
    <t>MUROUR ROAD</t>
  </si>
  <si>
    <t>02-5558825</t>
  </si>
  <si>
    <t>02-5558875</t>
  </si>
  <si>
    <t>ADPBURJEELA</t>
  </si>
  <si>
    <t>BURJEEL AL REEM PHARMACY L.L.C</t>
  </si>
  <si>
    <t>GATE AND ARC TOWERS,R1-01,RG-01 FLOOR,AL REEM,BESIDE SHAMS BOUTIK</t>
  </si>
  <si>
    <t>AL REEM</t>
  </si>
  <si>
    <t>(02)3079999</t>
  </si>
  <si>
    <t>(02)3079998</t>
  </si>
  <si>
    <t>24.4947201,54.40867692</t>
  </si>
  <si>
    <t>ADPBURJMARI</t>
  </si>
  <si>
    <t>BURJEEL PHARMACY AL MARINA LLC</t>
  </si>
  <si>
    <t>MARINA MALL,  FLOOR # P3</t>
  </si>
  <si>
    <t>CORNICHE ROAD </t>
  </si>
  <si>
    <t>130461</t>
  </si>
  <si>
    <t>(02) 3338340</t>
  </si>
  <si>
    <t>(02) 3338300</t>
  </si>
  <si>
    <t>24.479109;54.37884</t>
  </si>
  <si>
    <t>ADPMADEENAZ</t>
  </si>
  <si>
    <t>BURJEEL PHARMACY L C C-BRANCH 8 (EX. MEDICINE SHOPPE MADEENA ZAYED - LIFELINE GROUP)</t>
  </si>
  <si>
    <t>MADEENA ZAYED SHOPPING CENTRE</t>
  </si>
  <si>
    <t>(02)6588918</t>
  </si>
  <si>
    <t>(02)4915114</t>
  </si>
  <si>
    <t>24.484805, 54.363184</t>
  </si>
  <si>
    <t>ADPPRINCBR1</t>
  </si>
  <si>
    <t>BURJEEL PHARMACY L.L.C - BRANCH 11 (EX. PRINCE PHARMACY LLC BRANCH 1)</t>
  </si>
  <si>
    <t>(02) 6415533</t>
  </si>
  <si>
    <t>ADPMEDSHKHA</t>
  </si>
  <si>
    <t>BURJEEL PHARMACY L.L.C - BRANCH 3 (EX. MEDICINE SHOPPE KHALIFA A PHARMACY  LLC - LIFELINE GROUP)</t>
  </si>
  <si>
    <t>EMPOST BUILDING, GROUND FLOOR</t>
  </si>
  <si>
    <t>(02)2222366</t>
  </si>
  <si>
    <t>(02)2222363</t>
  </si>
  <si>
    <t>24.424957, 54.576817</t>
  </si>
  <si>
    <t>ADPMEDSHALW</t>
  </si>
  <si>
    <t>BURJEEL PHARMACY L.L.C - BRANCH 6 (EX. MEDICINE SHOPE AL WEHDA MALL PHARMACY 2 LLC - LIFELINE GROUP)</t>
  </si>
  <si>
    <t>AL WAHDA MALL EXTENSION, 1ST FLOOR, AIR PORT ROAD</t>
  </si>
  <si>
    <t>AL WAHDA</t>
  </si>
  <si>
    <t>(02)2222336</t>
  </si>
  <si>
    <t>24.470411, 54.372839</t>
  </si>
  <si>
    <t>ADPMEDSALW</t>
  </si>
  <si>
    <t>BURJEEL PHARMACY L.L.C - BRANCH 7 (EX. MEDICINE SHOPPE AL WAHDA MALL PHARMACY - LIFELINE GROUP)</t>
  </si>
  <si>
    <t>AL WAHDA MALL LOWER BASEMENT</t>
  </si>
  <si>
    <t>(02)4437788</t>
  </si>
  <si>
    <t>(02)4437766</t>
  </si>
  <si>
    <t>ADPPRINCEPH</t>
  </si>
  <si>
    <t>BURJEEL PHARMACY L.L.C. - BRANCH 10 (EX. PRINCE PHARMACY LLC)</t>
  </si>
  <si>
    <t>SECTOR SW2 PLOT C6,MARKET AREA 15</t>
  </si>
  <si>
    <t>971 (05562421)</t>
  </si>
  <si>
    <t>ADPMEDEORAZ</t>
  </si>
  <si>
    <t>BURJEEL PHARMACY L.L.C. - BRANCH 12 (EX. MEDEOR PHARMACY LLC)</t>
  </si>
  <si>
    <t xml:space="preserve">PRECINCT B-01, GROUND FLOOR, </t>
  </si>
  <si>
    <t>(02) 2054301</t>
  </si>
  <si>
    <t>(02) 2054304</t>
  </si>
  <si>
    <t>ADPMUSHHRIF</t>
  </si>
  <si>
    <t>BURJEEL PHARMACY L.L.C-BRANCH 4 (EX.MEDICINE SHOPPE MUSHRIFF MALL PHARMACY - LIFELINE GROUP)</t>
  </si>
  <si>
    <t>GROUND FLOOR, AIRPORT ROAD</t>
  </si>
  <si>
    <t>MUSHRIFF MALL</t>
  </si>
  <si>
    <t>(02)2222337</t>
  </si>
  <si>
    <t>24.434679,54.412627</t>
  </si>
  <si>
    <t>ADPMEDSHALM</t>
  </si>
  <si>
    <t>BURJEEL PHARMACY L.L.V - BRANCH 5 (EX. MEDICINE SHOPPE AL MURUR PHARMACY  LLC - LIFELINE GROUP)</t>
  </si>
  <si>
    <t>YTOWER, GROUND FLOOR, AL NAHYAN CAMP AREA</t>
  </si>
  <si>
    <t>AL MURUR ROAD</t>
  </si>
  <si>
    <t>24.472658, 54.377518</t>
  </si>
  <si>
    <t>ADPBURJEELP</t>
  </si>
  <si>
    <t>BURJEEL PHARMACY LLC</t>
  </si>
  <si>
    <t>(02) 5085555</t>
  </si>
  <si>
    <t>(02) 5845000</t>
  </si>
  <si>
    <t>ADPCAPITALP</t>
  </si>
  <si>
    <t>CAPITAL PHARMACY  (AHALIA GROUP)</t>
  </si>
  <si>
    <t>BUTHI BLDG, GROUND FLOOR</t>
  </si>
  <si>
    <t>OLD AIRPORT ROAD</t>
  </si>
  <si>
    <t>24.460352, 54.387485</t>
  </si>
  <si>
    <t>ADPCARE</t>
  </si>
  <si>
    <t>CARE PHARMACY</t>
  </si>
  <si>
    <t>ASSIAN MATTAR AL MANSOORI BUILDING,GROUND FLOOR , SHOP NO: 7</t>
  </si>
  <si>
    <t>(02) 6393955</t>
  </si>
  <si>
    <t>(02) 6393988</t>
  </si>
  <si>
    <t>24.4866203 ;54.3702674</t>
  </si>
  <si>
    <t>ADPCENTRALA</t>
  </si>
  <si>
    <t>CENTRAL AL AHALIA PHARMACY (AHALIA GROUP)</t>
  </si>
  <si>
    <t>OLD AHALIA HOSPITAL BLDG, GROUND FLOOR</t>
  </si>
  <si>
    <t>(02)6269545</t>
  </si>
  <si>
    <t>(02)6267828</t>
  </si>
  <si>
    <t>24.487813, 54.359807</t>
  </si>
  <si>
    <t>ADPCENTRALD</t>
  </si>
  <si>
    <t xml:space="preserve">CENTRAL DAWN PHARMACY </t>
  </si>
  <si>
    <t>RASHID MOHAMMED AL HAMLI BLDG, GROUND FLOOR</t>
  </si>
  <si>
    <t>(02)6352775</t>
  </si>
  <si>
    <t>24.498611, 54.375629</t>
  </si>
  <si>
    <t>ADPCHARISMA</t>
  </si>
  <si>
    <t>CHARISMA PHARMACY LLC</t>
  </si>
  <si>
    <t xml:space="preserve">GROUND FLOOR,  SHOP 3 &amp; 4, SALEM MANEA AL MANOSORI </t>
  </si>
  <si>
    <t xml:space="preserve">HAMDAN STREET, ZIANI AREA , BEHIND AL SHOROOQ HOTEL, ABU DHABI </t>
  </si>
  <si>
    <t>(02)6443331</t>
  </si>
  <si>
    <t>ADPDALIAPHA</t>
  </si>
  <si>
    <t>DALIA PHARMACY (DELTA MEDICAL ESTABLISHMENT GROUP)</t>
  </si>
  <si>
    <t>MINA CENTER, MINA COOP</t>
  </si>
  <si>
    <t>MINA</t>
  </si>
  <si>
    <t>(02)6814644</t>
  </si>
  <si>
    <t>24.519538, 54.371485</t>
  </si>
  <si>
    <t>ADPDAMAN</t>
  </si>
  <si>
    <t>DAMAN PHARMACY</t>
  </si>
  <si>
    <t>OBAID HUMID AL MUZROEI BLDG</t>
  </si>
  <si>
    <t>(02)6320909</t>
  </si>
  <si>
    <t>(02)6349992</t>
  </si>
  <si>
    <t>24.489516, 54.368484</t>
  </si>
  <si>
    <t>ADPDANAMEDI</t>
  </si>
  <si>
    <t>DANA MEDICAL CENTER PHARMACY</t>
  </si>
  <si>
    <t>ADPDAWNPHAR</t>
  </si>
  <si>
    <t>DAWN PHARMACY</t>
  </si>
  <si>
    <t>SHITALTA MOUZAFAT MOHD ELAMMPI BLDG, GROUND FLOOR, FLAT # 14</t>
  </si>
  <si>
    <t>(02)5831929</t>
  </si>
  <si>
    <t>(02)5823859</t>
  </si>
  <si>
    <t>24.377685, 54.523679</t>
  </si>
  <si>
    <t>ADPDELMAALA</t>
  </si>
  <si>
    <t>DELMA AL AHALIA PHARMACY</t>
  </si>
  <si>
    <t>DELMA COOPERATIVE SOCIETY, FLOOR # 2, FLAT # 14</t>
  </si>
  <si>
    <t>DELMA STREET</t>
  </si>
  <si>
    <t>(02)8781511</t>
  </si>
  <si>
    <t>(02)5781511</t>
  </si>
  <si>
    <t>24.490026, 54.354809</t>
  </si>
  <si>
    <t>ADPDREAM</t>
  </si>
  <si>
    <t>DREAM PHARMACY</t>
  </si>
  <si>
    <t>JOUMA AL GOUMZE BLDG, GROUND FLOOR</t>
  </si>
  <si>
    <t>ZAID AL AWAL STREET</t>
  </si>
  <si>
    <t>(02)6214400</t>
  </si>
  <si>
    <t>(02)6211600</t>
  </si>
  <si>
    <t>24.477253,54.354461</t>
  </si>
  <si>
    <t>ADPEASTERNA</t>
  </si>
  <si>
    <t>EASTERN AL AHLIA PHARMACY (AHALIA GROUP)</t>
  </si>
  <si>
    <t>CHINA CAMP, WORKERS CITY - 2, NEAR FALCON VILLAGE</t>
  </si>
  <si>
    <t>MAFRAQ AREA</t>
  </si>
  <si>
    <t>(02)5856005</t>
  </si>
  <si>
    <t>(02)5856007</t>
  </si>
  <si>
    <t>24.252032, 54.627972</t>
  </si>
  <si>
    <t>ADPELITEMOD</t>
  </si>
  <si>
    <t>ELITE MODERN PHARMACY ** (JULPHAR DRUG/PLANET GROUP)</t>
  </si>
  <si>
    <t>CARREFOUR CITY CENTRE</t>
  </si>
  <si>
    <t>(02)4494209</t>
  </si>
  <si>
    <t>(02)4494219</t>
  </si>
  <si>
    <t>24.438398, 54.454422</t>
  </si>
  <si>
    <t>ADPELYAZIAP</t>
  </si>
  <si>
    <t>ELYAZIA PHARMACY (LANDMARK GROUP)</t>
  </si>
  <si>
    <t>MARIAM SALEM SAEED BLDG, NEAR AALAM SUPERMARKET</t>
  </si>
  <si>
    <t>MUROOR AREA</t>
  </si>
  <si>
    <t>(02)4493700</t>
  </si>
  <si>
    <t>(02)4492800</t>
  </si>
  <si>
    <t>24.434205, 54.434496</t>
  </si>
  <si>
    <t>ADPELYZEEPH</t>
  </si>
  <si>
    <t>ELYZEE PHARMACY</t>
  </si>
  <si>
    <t>AL BATEEN</t>
  </si>
  <si>
    <t>(02) 5664299</t>
  </si>
  <si>
    <t>(02) 6672065</t>
  </si>
  <si>
    <t>24.4582229;54.3339575</t>
  </si>
  <si>
    <t>ADPEMERALDP</t>
  </si>
  <si>
    <t>EMERALD PHARMACY LLC</t>
  </si>
  <si>
    <t xml:space="preserve"> GROUND FLOOR,SHOP NUMBER 816,STREET M 37,ICAD,NEAR EMERALD MEDICAL CENTRE </t>
  </si>
  <si>
    <t>ICAD</t>
  </si>
  <si>
    <t>(02)5554165</t>
  </si>
  <si>
    <t>(02)5554198</t>
  </si>
  <si>
    <t>24.345951,54.495418</t>
  </si>
  <si>
    <t>ADPEXPERTPH</t>
  </si>
  <si>
    <t>EXPERT PHARMACY (GOLDEN HEALTH GROUP)</t>
  </si>
  <si>
    <t>ADPEXPRESSG</t>
  </si>
  <si>
    <t>EXPRESS GHAYATHI PHARMACY (RAHMA MEDICAL CLINIC GROUP)</t>
  </si>
  <si>
    <t>EXPRESS GHAYATHI BLDG. SHOP NO. 3, NEAR EXPRESS HYPERMARKET, INDUSTRIAL  AREA-GHAYATHI, WESTER AREA</t>
  </si>
  <si>
    <t>INDUSTRIAL AREA- BIDA ZAYED</t>
  </si>
  <si>
    <t>(02)8744430</t>
  </si>
  <si>
    <t>(02)8844360</t>
  </si>
  <si>
    <t>23.915186,52.803892</t>
  </si>
  <si>
    <t>ADPFAKIHMED</t>
  </si>
  <si>
    <t>FAKIH MEDICAL CENTER PHARMACY L L C</t>
  </si>
  <si>
    <t>NEAR FAKIH MEDICAL CENTER</t>
  </si>
  <si>
    <t>(02)5545555</t>
  </si>
  <si>
    <t>(02)5545554</t>
  </si>
  <si>
    <t>24.4686526 ;54.3698248</t>
  </si>
  <si>
    <t>ADPFAMOUSPH</t>
  </si>
  <si>
    <t xml:space="preserve">FAMOUS PHARMACY LLC </t>
  </si>
  <si>
    <t>PLOT # 22, STREET # 2A, GROUND FLOOR,SHOP # 3, NEAR KM TRADING</t>
  </si>
  <si>
    <t>MUSSAFFAH 34</t>
  </si>
  <si>
    <t>(02) 5521912</t>
  </si>
  <si>
    <t>25.3251249,55.3629604</t>
  </si>
  <si>
    <t>ADPFARMACIA</t>
  </si>
  <si>
    <t>FARMACIA HOME HEALTHCARE (ASTER GROUP)</t>
  </si>
  <si>
    <t>SAFEER MALL, SHOP # 1, GROUND FLOOR</t>
  </si>
  <si>
    <t>(02)5529395</t>
  </si>
  <si>
    <t>(02)5529397</t>
  </si>
  <si>
    <t>24.342404, 54.528751</t>
  </si>
  <si>
    <t>ADPFIRASPHA</t>
  </si>
  <si>
    <t>FIRAS PHARMACY LLC ( LOS ANGELES GROUP)</t>
  </si>
  <si>
    <t>BUILDING MAJNEEN MOHAMMED TAMER AL MANSOURI</t>
  </si>
  <si>
    <t>145432</t>
  </si>
  <si>
    <t>(02) 5551626</t>
  </si>
  <si>
    <t>(02) 6443443</t>
  </si>
  <si>
    <t>24.489698;54.3787623</t>
  </si>
  <si>
    <t>ADPFUTUREPH</t>
  </si>
  <si>
    <t>FUTURE PHARMACY BRANCH 1</t>
  </si>
  <si>
    <t>GROUND FLOOR, SHOP NO-1</t>
  </si>
  <si>
    <t>MUSAFFAH ,SHABIYA ME-11</t>
  </si>
  <si>
    <t>(02)5595112</t>
  </si>
  <si>
    <t>(02)5595260</t>
  </si>
  <si>
    <t>ADPGATECITY</t>
  </si>
  <si>
    <t>GATE CITY PHARMACY LLC</t>
  </si>
  <si>
    <t>GROUND FLOOR, HAMDAN MUBARAK UBAID HARIB SHAMSI</t>
  </si>
  <si>
    <t>BAIN AL JESRAIN, AL MAQTA</t>
  </si>
  <si>
    <t>(02)6416038</t>
  </si>
  <si>
    <t>(02)6276535</t>
  </si>
  <si>
    <t>24.4078597 ,54.5028282</t>
  </si>
  <si>
    <t>ADPGHIYATHI</t>
  </si>
  <si>
    <t>GHIYATHI PHARMACY (RAHMA MEDICAL CLINIC GROUP)</t>
  </si>
  <si>
    <t xml:space="preserve">GHIYATHI PHARMACY BLDG, GROOND FLOOR, FLAT 101 NEAR AL FARDAN  EXCHANGE </t>
  </si>
  <si>
    <t>(02)8741797</t>
  </si>
  <si>
    <t>24.433968, 54.440278</t>
  </si>
  <si>
    <t>ADPGOLDENCU</t>
  </si>
  <si>
    <t>GOLDEN CURE PHARMACY LLC</t>
  </si>
  <si>
    <t>GOLDEN CURE MEDICAL CENTER BUILDING</t>
  </si>
  <si>
    <t xml:space="preserve">SHABIYA ME/11 MUSSAFFAH,SHABIYA ME 11 </t>
  </si>
  <si>
    <t>(02)6790622</t>
  </si>
  <si>
    <t>(02)6270890</t>
  </si>
  <si>
    <t>24°19'44,54°32'01</t>
  </si>
  <si>
    <t>ADPGULFAPOL</t>
  </si>
  <si>
    <t>SHOP # 2, GROUND FLOOR , C117, ME9 SHABIA</t>
  </si>
  <si>
    <t>(02)5591566</t>
  </si>
  <si>
    <t>(02)5591103</t>
  </si>
  <si>
    <t>ADPHADIPHAR</t>
  </si>
  <si>
    <t>HADI PHARMACY (REINSTATED DIRECT BILLING WEF 01.10.18)</t>
  </si>
  <si>
    <t>AL SUWAIDI BUILDING, GROUND FLOOR</t>
  </si>
  <si>
    <t xml:space="preserve">AIRPORT ROAD </t>
  </si>
  <si>
    <t>(02) 4432562</t>
  </si>
  <si>
    <t>(02) 4453885</t>
  </si>
  <si>
    <t>ADPHANY</t>
  </si>
  <si>
    <t>HANI PHARMACY</t>
  </si>
  <si>
    <t>BIN HAM BLDG, BESIDE STANDARD CHARTERED BANK, GROUND FLOOR</t>
  </si>
  <si>
    <t>(02)6778501</t>
  </si>
  <si>
    <t>(02)6723678</t>
  </si>
  <si>
    <t>24.494901, 54.369840</t>
  </si>
  <si>
    <t>ADPALJAZEER</t>
  </si>
  <si>
    <t>HEALTH FIRST AL JAZEERA PHARMACY (EX AL JAZEERA PHARMACY **) (JULPHAR DRUG/PLANET GROUP)</t>
  </si>
  <si>
    <t>SHAFIA KHALIFA SECTOR # 10</t>
  </si>
  <si>
    <t>(02)5527070</t>
  </si>
  <si>
    <t>(02)5527025</t>
  </si>
  <si>
    <t>24.489902, 54.358957</t>
  </si>
  <si>
    <t>ADPALSADIQP</t>
  </si>
  <si>
    <t>HEALTH FIRST AL SADIQ PHARMACY (EX AL SADIQ PHARMACY **)(JULPHAR DRUG/PLANET GROUP)</t>
  </si>
  <si>
    <t>SHAFIA KHALIFA SECTOR # 11</t>
  </si>
  <si>
    <t>(02)5530036</t>
  </si>
  <si>
    <t>(02)5530037</t>
  </si>
  <si>
    <t>24.328540, 54.530894</t>
  </si>
  <si>
    <t>ADPJUDYPHAR</t>
  </si>
  <si>
    <t>HEALTH FIRST JOUDY PHARMACY (EX JOUDY PHARMACY **) (JULPHAR DRUG/PLANET GROUP)</t>
  </si>
  <si>
    <t>BEHIND LABANESE RESTAURANT</t>
  </si>
  <si>
    <t>AL KHALIDIA STREET</t>
  </si>
  <si>
    <t>(02)6668798</t>
  </si>
  <si>
    <t>24.475638, 54.353267</t>
  </si>
  <si>
    <t>ADPHEALTHFI</t>
  </si>
  <si>
    <t>HEALTH FIRST PHARMACY  (JULPHAR DRUG/PLANET GROUP)</t>
  </si>
  <si>
    <t>ST. REGIS BUILDING, GROUND FLOOR, ST. REGIS HOTEL</t>
  </si>
  <si>
    <t>SADIYAT ISLAND</t>
  </si>
  <si>
    <t>(02)6219720</t>
  </si>
  <si>
    <t>(02)6219780</t>
  </si>
  <si>
    <t>24.551460, 54.422476</t>
  </si>
  <si>
    <t>ADPALBANDAR</t>
  </si>
  <si>
    <t>HEALTH FIRST PLANET PHARMACY (EX PLANET PHARMACY AL BANDAR) (JULPHAR DRUG/PLANET GROUP)</t>
  </si>
  <si>
    <t>AL BANDAR BUILDING, GROUND FLOOR</t>
  </si>
  <si>
    <t>KHALIFA AREA</t>
  </si>
  <si>
    <t>(02)5577611</t>
  </si>
  <si>
    <t>(02)5577622</t>
  </si>
  <si>
    <t>24.451749, 54.600815</t>
  </si>
  <si>
    <t>ADPROYALPHA</t>
  </si>
  <si>
    <t>HEALTH FIRST ROYAL PHARMACY (EX ROYAL PHARMACY **) (JULPHAR DRUG/PLANET GROUP)</t>
  </si>
  <si>
    <t>BEHIND CHOITRAM, GROUND FLOOR</t>
  </si>
  <si>
    <t>(02)6666427</t>
  </si>
  <si>
    <t>(02)6655131</t>
  </si>
  <si>
    <t>24.474105, 54.349949</t>
  </si>
  <si>
    <t>ADPHEALTHTI</t>
  </si>
  <si>
    <t>HEALTH TIME PHARMACY</t>
  </si>
  <si>
    <t>24.4896313;54.2408668</t>
  </si>
  <si>
    <t>ADPHORIZ</t>
  </si>
  <si>
    <t>HORIZON PHARMACY</t>
  </si>
  <si>
    <t>HAMAD MATAR AL SHAMASI BLDG, SHOP # 6</t>
  </si>
  <si>
    <t>(02)6780078</t>
  </si>
  <si>
    <t>(02)6761855</t>
  </si>
  <si>
    <t>24.499255, 54.375629</t>
  </si>
  <si>
    <t>ADPIBNHA</t>
  </si>
  <si>
    <t>IBN HAYAN PHARMACY (ARABIAN HOME HEALTHCARE GROUP / GULF DRUG ESTABLISHMENT)</t>
  </si>
  <si>
    <t>NEAR SHEIKH KHALIFA MEDICAL CITY</t>
  </si>
  <si>
    <t>OLD AIR PORT ROAD</t>
  </si>
  <si>
    <t>(02)6311542</t>
  </si>
  <si>
    <t>(02)6335629</t>
  </si>
  <si>
    <t>24.484869, 54.355357</t>
  </si>
  <si>
    <t>ADPIDEALPHA</t>
  </si>
  <si>
    <t>IDEAL PHARMACY LLC</t>
  </si>
  <si>
    <t>AL JIMI WORKERS VILLAGE BUILDING</t>
  </si>
  <si>
    <t>MMUSAFFAH 33,MUSAFFAH 33</t>
  </si>
  <si>
    <t>(02)5511786</t>
  </si>
  <si>
    <t>(02)5510583</t>
  </si>
  <si>
    <t>24.347466,54.511728</t>
  </si>
  <si>
    <t>ADPJUNAIDPH</t>
  </si>
  <si>
    <t>JUNAID PHARMACY BRANCH-1</t>
  </si>
  <si>
    <t> GROUND FLOOR, SHOP-1</t>
  </si>
  <si>
    <t>36, ME-10</t>
  </si>
  <si>
    <t>025529944</t>
  </si>
  <si>
    <t>025529945</t>
  </si>
  <si>
    <t>24.3373885; 54.5325628</t>
  </si>
  <si>
    <t>ADPKHALIDBI</t>
  </si>
  <si>
    <t>KHALID BIN ALWALEED PHARMACY</t>
  </si>
  <si>
    <t>NEAR HONDA SHOWROOM</t>
  </si>
  <si>
    <t xml:space="preserve">ZAYED THE FIRST STREET </t>
  </si>
  <si>
    <t>(02)6744661</t>
  </si>
  <si>
    <t>(02)6744108</t>
  </si>
  <si>
    <t>24.4137093 ;54.3407702</t>
  </si>
  <si>
    <t>ADPKINGSCLI</t>
  </si>
  <si>
    <t>KING'S  CLINICS PHARMACY LLC-</t>
  </si>
  <si>
    <t>THE SHINING TOWERS , PODIUM 2 (P2), OFFICE 1-6, MUBARAK BIN MOHAMMED STREET</t>
  </si>
  <si>
    <t>KHALIDIYAH</t>
  </si>
  <si>
    <t>(02)5014001</t>
  </si>
  <si>
    <t>(02)5014193</t>
  </si>
  <si>
    <t>ADPKOHATPHA</t>
  </si>
  <si>
    <t>KOHAT PHARMACY</t>
  </si>
  <si>
    <t>AL HASSOM ALARABIA LIL NAQALIYAT AL AMA, GROUND FLOOR, PLOT # 110</t>
  </si>
  <si>
    <t xml:space="preserve">MUSSAFFAH 40, INDUSTRIAL </t>
  </si>
  <si>
    <t>(02) 5531824</t>
  </si>
  <si>
    <t>(02) 5580136</t>
  </si>
  <si>
    <t>ADPLAINTERN</t>
  </si>
  <si>
    <t>LA INTERNATIONAL PHARMACY  LLC ( LOS ANGELES GROUP)</t>
  </si>
  <si>
    <t>EAST 10, C1-C4, MBZ CITY, BESIDE AL MADINA HYPERMARKET,FLAT # C1-C4</t>
  </si>
  <si>
    <t>SHABIA -10</t>
  </si>
  <si>
    <t>(02) 5555202</t>
  </si>
  <si>
    <t>(02) 5555207</t>
  </si>
  <si>
    <t>24.3360742;54.5310575</t>
  </si>
  <si>
    <t>ADPLAHOREPH</t>
  </si>
  <si>
    <t>LAHORE PHARMACY LLC (ZIA MEDICAL CENTRE LLC GROUP)</t>
  </si>
  <si>
    <t>MADEENA BUILDING, GROUND FLOOR, ME #40, INFRONT OF ICAD CITY SANAYIA, MUSSAFAH</t>
  </si>
  <si>
    <t>(02)5508988</t>
  </si>
  <si>
    <t>(02)5508055</t>
  </si>
  <si>
    <t>24.373278,54.530111</t>
  </si>
  <si>
    <t>ADPLANDMARK</t>
  </si>
  <si>
    <t>LAND MARK PLAZA PHARMACY (LANDMARK GROUP)</t>
  </si>
  <si>
    <t>LAND MARK PLAZA BLDG, TOURIST CLUB AREA, GROUND FLOOR</t>
  </si>
  <si>
    <t>(02)6729400</t>
  </si>
  <si>
    <t>(02)6729500</t>
  </si>
  <si>
    <t>24.499109,54.375736</t>
  </si>
  <si>
    <t>ADPLARA</t>
  </si>
  <si>
    <t>LARA PHARMACY</t>
  </si>
  <si>
    <t>SAEED &amp; ALI &amp; MOZA AL RUNSITHI BLDG, FLAT # 8</t>
  </si>
  <si>
    <t>(02)6392282</t>
  </si>
  <si>
    <t>(02)6215565</t>
  </si>
  <si>
    <t>24.490742, 54.367894</t>
  </si>
  <si>
    <t>ADPLLHPHARM</t>
  </si>
  <si>
    <t>LLH PHARMACY LLC (LIFELINE GROUP)</t>
  </si>
  <si>
    <t>HCF BUILDING, GROUND FLOOR</t>
  </si>
  <si>
    <t>(02)6263080</t>
  </si>
  <si>
    <t>(02)6263081</t>
  </si>
  <si>
    <t>24.487607, 54.365052</t>
  </si>
  <si>
    <t>ADPLOTUSPHA</t>
  </si>
  <si>
    <t>LOTUS PHARMACY LLC (NMC GROUP)</t>
  </si>
  <si>
    <t>PRESTIGE TOWER, GROUND FLOOR, STREET NO. 79, NEAR CAPITAL MALL</t>
  </si>
  <si>
    <t>MOHAMMED BIN ZAYED AREA</t>
  </si>
  <si>
    <t>(02)5552325</t>
  </si>
  <si>
    <t>(02)5552343</t>
  </si>
  <si>
    <t>24.374832, 54.531656</t>
  </si>
  <si>
    <t>ADPLULUKHAL</t>
  </si>
  <si>
    <t>LULU KHALIDIYAH PHARMACY LLC ( LULU PHARMACY GROUP)</t>
  </si>
  <si>
    <t>KHALIDIYAH MALL, GROUND FLOOR,FLAT # 160,</t>
  </si>
  <si>
    <t>(02) 6354440</t>
  </si>
  <si>
    <t>(02) 6354441</t>
  </si>
  <si>
    <t>24.469987;54.3494903</t>
  </si>
  <si>
    <t>ADPLULURAHA</t>
  </si>
  <si>
    <t>LULU RAHA PHARMACY LLC ( LULU PHARMACY GROUP)</t>
  </si>
  <si>
    <t>AL RAHA MALL,GROUND FLOOR,G 10</t>
  </si>
  <si>
    <t>AL RAHA BEACH</t>
  </si>
  <si>
    <t>(02) 5562607</t>
  </si>
  <si>
    <t>(02) 5562608</t>
  </si>
  <si>
    <t>24.438928;54.5719693</t>
  </si>
  <si>
    <t>ADPMARYAM</t>
  </si>
  <si>
    <t>MARIAM PHARMACY</t>
  </si>
  <si>
    <t>ASRI BIN ZAYED AL HAILI BLDG, GROUND FLOOR</t>
  </si>
  <si>
    <t>HAZZAA BIN ZAYED STREET</t>
  </si>
  <si>
    <t>(02)6421043</t>
  </si>
  <si>
    <t>24.471130, 54.371112</t>
  </si>
  <si>
    <t>ADPMARINAPH</t>
  </si>
  <si>
    <t>CENTRAL MARKET, GROND FLOOR</t>
  </si>
  <si>
    <t>KHALIFA STREET, ABU DHABI</t>
  </si>
  <si>
    <t>(05)52238967</t>
  </si>
  <si>
    <t>-</t>
  </si>
  <si>
    <t>25.2743454,55.3213004</t>
  </si>
  <si>
    <t>ADPMEDIPRIM</t>
  </si>
  <si>
    <t>ALFALAH, MADINAT ZAYED</t>
  </si>
  <si>
    <t>(02)63491214</t>
  </si>
  <si>
    <t>(02)6391213</t>
  </si>
  <si>
    <t>ADPMEDICIAF</t>
  </si>
  <si>
    <t>MEDICINA AL FALAH PHARMACY (MEDICINA GROUP)</t>
  </si>
  <si>
    <t>V5-VC STREET</t>
  </si>
  <si>
    <t>AL FALAH VILLAGE</t>
  </si>
  <si>
    <t>(02)5846880</t>
  </si>
  <si>
    <t>(02)5846881</t>
  </si>
  <si>
    <t>ADPMEDICINM</t>
  </si>
  <si>
    <t>MEDICINA AL MUNEERA PHARMACY (MEDICINA GROUP)</t>
  </si>
  <si>
    <t>AL MUNEERA ISLAND</t>
  </si>
  <si>
    <t>(02)5513004</t>
  </si>
  <si>
    <t>(02)5570255</t>
  </si>
  <si>
    <t>ADPMEDICING</t>
  </si>
  <si>
    <t>MEDICINA GULF PHARMACY (MEDICINA GROUP)</t>
  </si>
  <si>
    <t>(02)4483454</t>
  </si>
  <si>
    <t>(02)4483456</t>
  </si>
  <si>
    <t>ADPMEDICINI</t>
  </si>
  <si>
    <t>MEDICINA INTERNATIONAL PHARMACY (MEDICINA GROUP)</t>
  </si>
  <si>
    <t>(02)4496744</t>
  </si>
  <si>
    <t>(02)4496899</t>
  </si>
  <si>
    <t>ADPMEDICIB1</t>
  </si>
  <si>
    <t>MEDICINA PHARMACY - BRANCH -1 (MEDICINA GROUP)</t>
  </si>
  <si>
    <t>CAPITAL HOUSE BUILDING</t>
  </si>
  <si>
    <t>AL KHALEEJ AL ARABIA STREET</t>
  </si>
  <si>
    <t>(02)4416232</t>
  </si>
  <si>
    <t>(02)4416223</t>
  </si>
  <si>
    <t>ADPBAINU</t>
  </si>
  <si>
    <t>MEDICINA PHARMACY (FORMERLY KNOWN AS BAINUNAH PHARMACY)</t>
  </si>
  <si>
    <t>BUTTI BIN BISHASA BLDG</t>
  </si>
  <si>
    <t>(02)6264041</t>
  </si>
  <si>
    <t>(02)6261608</t>
  </si>
  <si>
    <t>24.490804, 54.359152</t>
  </si>
  <si>
    <t>ADPMEDICINA</t>
  </si>
  <si>
    <t>MEDICINA PHARMACY (MEDICINA GROUP)</t>
  </si>
  <si>
    <t>KHALIFA BUILDING</t>
  </si>
  <si>
    <t>OPP, AL NOOR HOSPITAL</t>
  </si>
  <si>
    <t>(02)6589543</t>
  </si>
  <si>
    <t>(02)6274050</t>
  </si>
  <si>
    <t>ADPBANIYASM</t>
  </si>
  <si>
    <t>MEDICINE SHOPPE BANIYAS MALL (LIFELINE GROUP)</t>
  </si>
  <si>
    <t>GROUND FLOOR, BANIYAS MALL</t>
  </si>
  <si>
    <t>BANIYAS STREET</t>
  </si>
  <si>
    <t>(02)5853181</t>
  </si>
  <si>
    <t>(02)02 6333220</t>
  </si>
  <si>
    <t>24.312033,54.619718</t>
  </si>
  <si>
    <t>ADPMEDSMAZ</t>
  </si>
  <si>
    <t>GROUND FLOOR, G13-A, MAZYAD MALL</t>
  </si>
  <si>
    <t>MAZYYAD</t>
  </si>
  <si>
    <t>(02)5534848</t>
  </si>
  <si>
    <t>(02)5534847</t>
  </si>
  <si>
    <t>24.373332,54.537868</t>
  </si>
  <si>
    <t>ADPALNOORMC</t>
  </si>
  <si>
    <t xml:space="preserve">MEDSTAR HAMDAN PHARMACY LLC (MEDSTAR GROUP)                   </t>
  </si>
  <si>
    <t>GROUND FLOOR, BIN BROOK BUILDING</t>
  </si>
  <si>
    <t>SHEIKH HAMDAN BIN MOHAMMED STREET (HAMDAN STREET), AL MARKAZIYA</t>
  </si>
  <si>
    <t>(02)5554757</t>
  </si>
  <si>
    <t>(02)5507829</t>
  </si>
  <si>
    <t>24.20265 ;54.29161</t>
  </si>
  <si>
    <t>ADPALNOORMU</t>
  </si>
  <si>
    <t>MEDSTAR PHARMACY ICAD RESIDENTIAL L.L.C (MEDSTAR GROUP)</t>
  </si>
  <si>
    <t xml:space="preserve">GROUND FLOOR </t>
  </si>
  <si>
    <t>ICAD RESIDENTIAL CITY, MUSSAFAH, NEAR FRESH AND MORE HYPERMARKET</t>
  </si>
  <si>
    <t>(02)5845657</t>
  </si>
  <si>
    <t>ADPMERMAIDP</t>
  </si>
  <si>
    <t>MERMAID PHARMACY WLL</t>
  </si>
  <si>
    <t>5704,GROUND FLOOR,</t>
  </si>
  <si>
    <t>KHALDIA</t>
  </si>
  <si>
    <t>(02) 6663343</t>
  </si>
  <si>
    <t>(02) 6667568</t>
  </si>
  <si>
    <t>24.4728189,54.3461839</t>
  </si>
  <si>
    <t>ADPMODDAR</t>
  </si>
  <si>
    <t>MODERN DAR AL SHIFA PHARMACY LLC ELECTRA STREET *** (ASTER)</t>
  </si>
  <si>
    <t>TOURIST CLUB AREA, AL NOWAIS BLDG, GROUND FLOOR</t>
  </si>
  <si>
    <t>(02)6446100</t>
  </si>
  <si>
    <t>(02)6443314</t>
  </si>
  <si>
    <t>24.490624, 54.363320</t>
  </si>
  <si>
    <t>ADPMODERNMU</t>
  </si>
  <si>
    <t>MODERN DAR AL SHIFA PHARMACY LLC MUSAFFAH *** (ASTER)</t>
  </si>
  <si>
    <t>INDUSTRIAL AREA # 9, DR. MOOPEN'S POLYCLINIC BLDG, GROUND FLOOR, FLAT # 2</t>
  </si>
  <si>
    <t>MUSSAFFAH STREET</t>
  </si>
  <si>
    <t>(02)5557939</t>
  </si>
  <si>
    <t>(02)5557936</t>
  </si>
  <si>
    <t>24.346469,54.481547</t>
  </si>
  <si>
    <t>ADPNATIONPH</t>
  </si>
  <si>
    <t>NATION PHARMACY L.L.C.</t>
  </si>
  <si>
    <t>PLOT NO. 419, HAZZA BIN ZAYED THE FIRST STREET</t>
  </si>
  <si>
    <t>AL KARAMAH STREET, LANDMARK, SHEIK KALIFA MEDICAL CITY</t>
  </si>
  <si>
    <t xml:space="preserve">(02)4452323 </t>
  </si>
  <si>
    <t>(02)4437770</t>
  </si>
  <si>
    <t>ADPNEWABUDH</t>
  </si>
  <si>
    <t>NEW ABU DHABI PHARMACY  (AHALIA GROUP)</t>
  </si>
  <si>
    <t>AL FALAH STREET, RUPCO BLDG, GROUND FLOOR, SHOP # 1</t>
  </si>
  <si>
    <t>(02)6777625</t>
  </si>
  <si>
    <t>(02)6760216</t>
  </si>
  <si>
    <t>24.482257, 54.373384</t>
  </si>
  <si>
    <t>ADPNEWALDA</t>
  </si>
  <si>
    <t>NEW AL DAMAN PHARMACY</t>
  </si>
  <si>
    <t>SUN OF KHATTAR AL RUMITHI BLDG, GROUND FLOOR</t>
  </si>
  <si>
    <t>(02)6216700</t>
  </si>
  <si>
    <t>(02)6215700</t>
  </si>
  <si>
    <t>24.488196, 54.362905</t>
  </si>
  <si>
    <t>ADPNEWALMAN</t>
  </si>
  <si>
    <t>NEW AL MANARA PHARMACY (DELTA MEDICAL ESTABLISHMENT GROUP)</t>
  </si>
  <si>
    <t>AL KHALIDIA ZEAD</t>
  </si>
  <si>
    <t>FIRST STREET</t>
  </si>
  <si>
    <t>(02)6815080</t>
  </si>
  <si>
    <t>(02)6816993</t>
  </si>
  <si>
    <t>24.469719, 54.342791</t>
  </si>
  <si>
    <t>ADPNEWALSHA</t>
  </si>
  <si>
    <t>NEW AL SHAM PHARMACY LLC  (AL SHAM PHARMACY GROUP)</t>
  </si>
  <si>
    <t>DELMA INTERIORS BLDG. GROUND FLOOR, SHOP NO. 2, OPPOSITE AL MARIAH MALL</t>
  </si>
  <si>
    <t>(02)6262080</t>
  </si>
  <si>
    <t>(02)6262480</t>
  </si>
  <si>
    <t>24.494103, 54.367510</t>
  </si>
  <si>
    <t>ADPNEWALWAT</t>
  </si>
  <si>
    <t>NEW AL WATIHBAH PHARMACY ** (JULPHAR DRUG/PLANET GROUP)</t>
  </si>
  <si>
    <t>BESIDE COMMERCIAL BANK OF ABU DHABI</t>
  </si>
  <si>
    <t>(02)5823656</t>
  </si>
  <si>
    <t>(02)5822660</t>
  </si>
  <si>
    <t>24.3002545,54.6262138</t>
  </si>
  <si>
    <t>ADPNEWBINSI</t>
  </si>
  <si>
    <t>NEW BIN SINA PHARMACY *** (BIN SINA/ALPHAMED GROUP)</t>
  </si>
  <si>
    <t>BLDG # C2</t>
  </si>
  <si>
    <t>(02)5562140</t>
  </si>
  <si>
    <t>(02)5562142</t>
  </si>
  <si>
    <t>24.491436, 54.361398</t>
  </si>
  <si>
    <t>ADPNEWDAR</t>
  </si>
  <si>
    <t>NEW DAR NOURI PHARMACY</t>
  </si>
  <si>
    <t>MARIAM SAIF SALEM, AL FALAHI &amp; SON AHMAD, SHOP NO. 5, BLDG., 5817</t>
  </si>
  <si>
    <t>(02)6341436</t>
  </si>
  <si>
    <t>(02)6341461</t>
  </si>
  <si>
    <t>24.477223, 54.355762</t>
  </si>
  <si>
    <t>ADPNEWLANDM</t>
  </si>
  <si>
    <t>NEW LAND MARK PHARMACY (LANDMARK GROUP)</t>
  </si>
  <si>
    <t>DALMA CENTRE BLDG, GROUND FLOOR</t>
  </si>
  <si>
    <t>(02)6316886</t>
  </si>
  <si>
    <t>(02)6316882</t>
  </si>
  <si>
    <t>24.486299, 54.359106</t>
  </si>
  <si>
    <t>ADPNEWNA</t>
  </si>
  <si>
    <t>NEW NATIONAL MEDICAL CENTRE PHARMACY  (NATIONAL HOSPITAL GROUP)</t>
  </si>
  <si>
    <t>MOHSIN OMAR SALEH BLDG</t>
  </si>
  <si>
    <t>(02)5520110</t>
  </si>
  <si>
    <t>(02)5520101</t>
  </si>
  <si>
    <t>24.337515, 54.532115</t>
  </si>
  <si>
    <t>ADPNEWPH</t>
  </si>
  <si>
    <t>NEW PHARMACY COMPANY LLC (NMC GROUP)</t>
  </si>
  <si>
    <t>NEW MEDICAL CENTRE HOSPITAL BLDG, GROUND FLOOR</t>
  </si>
  <si>
    <t>(02)6322379</t>
  </si>
  <si>
    <t>(02)6323599</t>
  </si>
  <si>
    <t>24.483746, 54.360856</t>
  </si>
  <si>
    <t>ADPNEWPHARM</t>
  </si>
  <si>
    <t>NEW PHARMACY COMPANY WLL – BRANCH 1 (NMC GROUP)</t>
  </si>
  <si>
    <t>NMC ROYAL HOSPITAL BUILDING,16TH STREET,PLOT NO. P-1, SE-4, 16TH STREET, ZONE 135</t>
  </si>
  <si>
    <t xml:space="preserve">KHALIFA CITY </t>
  </si>
  <si>
    <t>02-6228666</t>
  </si>
  <si>
    <t>02-6225005</t>
  </si>
  <si>
    <t>ADPNEWPHBR2</t>
  </si>
  <si>
    <t>NEW PHARMACY COMPANY WLL  BRANCH 2  (NMC GROUP)</t>
  </si>
  <si>
    <t>(02) 6342877</t>
  </si>
  <si>
    <t>(02) 6342878</t>
  </si>
  <si>
    <t>ADPNEWSADDM</t>
  </si>
  <si>
    <t>NEW SADD MAARAB PHARMACY</t>
  </si>
  <si>
    <t>NEW SADD MAAREB PHARMACY BLDG. 1ST FLOOR, ADNOC PETROL STATION</t>
  </si>
  <si>
    <t>OLD SHAHAMA</t>
  </si>
  <si>
    <t>(02)5633073</t>
  </si>
  <si>
    <t>(02)5645252</t>
  </si>
  <si>
    <t>24.559682, 54.694692</t>
  </si>
  <si>
    <t>ADPNMCPHBRA</t>
  </si>
  <si>
    <t>NMC  PHARMACY BRANCH (NMC GROUP)</t>
  </si>
  <si>
    <t>BESIDES NEW MEDICAL CENTRE HOSPITAL BLDG, GROUND FLOOR, MEDINA ZAYED STREET</t>
  </si>
  <si>
    <t>MEDINA ZAYED STREET</t>
  </si>
  <si>
    <t>(02)6341155</t>
  </si>
  <si>
    <t>(02)6311760</t>
  </si>
  <si>
    <t>24.374478, 54.531143</t>
  </si>
  <si>
    <t>ADPNMCPHAES</t>
  </si>
  <si>
    <t>NMC PHARMACY (NMC GROUP)</t>
  </si>
  <si>
    <t>NMC SPECIALTY HOSPITAL BLDG, GROUND FLOOR</t>
  </si>
  <si>
    <t>(02)6179820</t>
  </si>
  <si>
    <t>(02)6327250</t>
  </si>
  <si>
    <t>ADPNOORABR2</t>
  </si>
  <si>
    <t>NOOR AL AHLI PHARMACY BRANCH 2 ( AHALIA GROUP)</t>
  </si>
  <si>
    <t xml:space="preserve">ABU SHAKRA BUILDING,ME-9 MUSSAFFAH </t>
  </si>
  <si>
    <t>ADPNOORABR4</t>
  </si>
  <si>
    <t>NOOR AL AHLI PHARMACY BRANCH 4 (AHALIA GROUP)</t>
  </si>
  <si>
    <t>ADPNOORABR7</t>
  </si>
  <si>
    <t>NOOR AL AHLI PHARMACY BRANCH 7 (AHALIA GROUP)</t>
  </si>
  <si>
    <t>NEAR AHALIA HOSPITAL , HAMDAN ST.</t>
  </si>
  <si>
    <t>24.4135776,54.3549831</t>
  </si>
  <si>
    <t>ADPNOORMBR6</t>
  </si>
  <si>
    <t>NOOR ALAHLI MEDICAL CENTER - BRANCH 6</t>
  </si>
  <si>
    <t>NEAR AHALIA HOSPITAL , HAMDAN STREET</t>
  </si>
  <si>
    <t>HAMDAN STREET,MUSSAFFA</t>
  </si>
  <si>
    <t>24.4880980913765,54.3604092299938</t>
  </si>
  <si>
    <t>ADPNOORABR3</t>
  </si>
  <si>
    <t>NOOR ALAHLI PHARMACY - BRANCH 3</t>
  </si>
  <si>
    <t>NEAR AHALIA HOSPITAL , UAE</t>
  </si>
  <si>
    <t>24.4880395088671,54.3600471317768</t>
  </si>
  <si>
    <t>ADPNOORALAL</t>
  </si>
  <si>
    <t xml:space="preserve">NOOR ALAHLI PHARMACY - BRANCH 5  (AHALIA GROUP) </t>
  </si>
  <si>
    <t xml:space="preserve">BANIYAS WEST, NEAR DAR-AL-ULOOM SCHOOL </t>
  </si>
  <si>
    <t>(02)5831837</t>
  </si>
  <si>
    <t>ADPNOORABR6</t>
  </si>
  <si>
    <t>NOOR ALAHLI PHARMACY - BRANCH 6  (AHALIA GROUP)</t>
  </si>
  <si>
    <t>NEAR AHALIA HOSPITAL,HAMDAN STREET</t>
  </si>
  <si>
    <t>(02) 6210524</t>
  </si>
  <si>
    <t>24.3622101;54.4542391</t>
  </si>
  <si>
    <t>ADPNOORALAA</t>
  </si>
  <si>
    <t>NOOR ALAHLI PHARMACY - BRANCH 8  (AHALIA GROUP)</t>
  </si>
  <si>
    <t xml:space="preserve">MARFA SOUQ, OPP ABUSAEED MOSQUE, </t>
  </si>
  <si>
    <t>MIRFA</t>
  </si>
  <si>
    <t>(02) 6410170</t>
  </si>
  <si>
    <t>(02) 8832332</t>
  </si>
  <si>
    <t>ADPPLANETPH</t>
  </si>
  <si>
    <t>PLANET PHARMACY - BRANCH 1 (JULPHAR DRUG/PLANET GROUP)</t>
  </si>
  <si>
    <t>NPCC PREMISES, GROUND FLOOR, SECTOR NO. 15A</t>
  </si>
  <si>
    <t>MUSSAFAH WEST 5</t>
  </si>
  <si>
    <t>(02)5549055</t>
  </si>
  <si>
    <t>(02)5549056</t>
  </si>
  <si>
    <t>24.341829, 54.463479</t>
  </si>
  <si>
    <t>ADPPRIMELON</t>
  </si>
  <si>
    <t>PRIME LONDON PHARMACY</t>
  </si>
  <si>
    <t>GROUND FLOOR, KHALIFA BIN SHAKBOOT</t>
  </si>
  <si>
    <t xml:space="preserve">BATEEN </t>
  </si>
  <si>
    <t>ADPREEMA</t>
  </si>
  <si>
    <t>REEMA PHARMACY (NATIONAL HOSPITAL GROUP)</t>
  </si>
  <si>
    <t>NATIONAL HOSPITAL BLDG, GROUND FLOOR</t>
  </si>
  <si>
    <t>(02)6744214</t>
  </si>
  <si>
    <t>(02)6720900</t>
  </si>
  <si>
    <t>24.490117, 54.373103</t>
  </si>
  <si>
    <t>ADPSAAD</t>
  </si>
  <si>
    <t>SAAD PHARMACY</t>
  </si>
  <si>
    <t>AL YOUSEF CENTRE BLDG, GROUND FLOOR</t>
  </si>
  <si>
    <t>(02)6277332</t>
  </si>
  <si>
    <t>(02)6274655</t>
  </si>
  <si>
    <t>24.492105, 54.365713</t>
  </si>
  <si>
    <t>ADPSADDMAAR</t>
  </si>
  <si>
    <t>SADD MAAREB PHARMACY</t>
  </si>
  <si>
    <t>SADD MAAREB PHARMACY BLDG.  1ST FLOOR , LULU HYPERMARKET</t>
  </si>
  <si>
    <t>24.437233, 54.575567</t>
  </si>
  <si>
    <t>ADPSANDS</t>
  </si>
  <si>
    <t>SANDS PHARMACY</t>
  </si>
  <si>
    <t>AL FALAH STREET, JUMA EID AL MURAIKHI BLDG, GROUND FLOOR</t>
  </si>
  <si>
    <t>(02)6425688</t>
  </si>
  <si>
    <t>24.480292, 54.372671</t>
  </si>
  <si>
    <t>ADPSELECTPH</t>
  </si>
  <si>
    <t>SELECT PHARMACY L.LC</t>
  </si>
  <si>
    <t>GROUND FLOOR, SHOPE-5</t>
  </si>
  <si>
    <t>009712-5540446</t>
  </si>
  <si>
    <t>009712-5540464</t>
  </si>
  <si>
    <t>ADPSHAREEFP</t>
  </si>
  <si>
    <t>SHAREEF PHARMACY LLC</t>
  </si>
  <si>
    <t>SHEIKH SULTAN AL DHAHARI BLDG, SHOP # 3</t>
  </si>
  <si>
    <t>(02)6772691</t>
  </si>
  <si>
    <t>(02)6711076</t>
  </si>
  <si>
    <t>24.496785, 54.371400</t>
  </si>
  <si>
    <t>ADPSKYCOMMU</t>
  </si>
  <si>
    <t>SKY COMMUNITY PHARMACY (COMMUNITY HEALTH SOLUTIONS GROUP)</t>
  </si>
  <si>
    <t>SUN &amp; SKY TOWER,GROUND FLOOR,NEAR BOUTIQ MALL</t>
  </si>
  <si>
    <t>AL REEM ISLAND</t>
  </si>
  <si>
    <t>(02)6760880</t>
  </si>
  <si>
    <t>(02)6765660</t>
  </si>
  <si>
    <t>24.4961224 ,54.40533</t>
  </si>
  <si>
    <t>ADPSTANDARD</t>
  </si>
  <si>
    <t>STANDARD PHARMACY</t>
  </si>
  <si>
    <t>MUNICIPALITY BLDG# 37, GROUND FLOOR, FLAT # 1</t>
  </si>
  <si>
    <t>(02)5513394</t>
  </si>
  <si>
    <t>24.351754, 54.496927</t>
  </si>
  <si>
    <t>ADPSTARALAH</t>
  </si>
  <si>
    <t>STAR AL AHALIA  PHARMACY  (AHALIA GROUP)</t>
  </si>
  <si>
    <t>GAYATHI CITY</t>
  </si>
  <si>
    <t>(02) 8744060</t>
  </si>
  <si>
    <t>24.3772309;54.5215505</t>
  </si>
  <si>
    <t>ADPSUPERAD3</t>
  </si>
  <si>
    <t>SUPERCARE PHARMACY - BRANCH OF ABU DHABI 3 (SUPER CARE GROUP)</t>
  </si>
  <si>
    <t>REEF COMMUNITY</t>
  </si>
  <si>
    <t>AL SHAMMA</t>
  </si>
  <si>
    <t>24.4537° N;54.6717° E</t>
  </si>
  <si>
    <t>ADPTALATPHA</t>
  </si>
  <si>
    <t>TALAT PHARMACY</t>
  </si>
  <si>
    <t>AL MATAM BLDG, NEAR MINISTRY OF EDUCATION, SHOP # 2</t>
  </si>
  <si>
    <t>JAWAZAT STREET</t>
  </si>
  <si>
    <t>(02)6316477</t>
  </si>
  <si>
    <t>(02)6316474</t>
  </si>
  <si>
    <t>24.454963, 54.394823</t>
  </si>
  <si>
    <t>ADPTALAT</t>
  </si>
  <si>
    <t>TALAT PHARMACY AL MUSAFFAH (EX TALAT PHARMACY)</t>
  </si>
  <si>
    <t>ABDULLAH MATAR AHMED MUHD. AL MANSOORI BLDG # 139, SHOP # 1</t>
  </si>
  <si>
    <t>SHABIA # 12, AL MUSSAFAH</t>
  </si>
  <si>
    <t>(02)5526909</t>
  </si>
  <si>
    <t>(02)5526906</t>
  </si>
  <si>
    <t>24.324486, 54.535586</t>
  </si>
  <si>
    <t>ADPTARGETPH</t>
  </si>
  <si>
    <t>TARGET PHARMACY</t>
  </si>
  <si>
    <t>TARGET PHARMACY BUILDING 1ST FLOOR, ADNOC PETROL STATION</t>
  </si>
  <si>
    <t>UMM NAR BETWEEN TWO BRIDGE</t>
  </si>
  <si>
    <t>24.407530, 54.505055</t>
  </si>
  <si>
    <t>ADPTHEAMERI</t>
  </si>
  <si>
    <t xml:space="preserve">THE AMERICAN SURGECENTER PHARMACY (AMERICAN EUROPEAN MEDICAL CENTRE GROUP) </t>
  </si>
  <si>
    <t>(02)4460097</t>
  </si>
  <si>
    <t>24.459936, 54.363457</t>
  </si>
  <si>
    <t>ADPTHUHFAAL</t>
  </si>
  <si>
    <t>THUHFA AL ANDALUS PHARMACY</t>
  </si>
  <si>
    <t>AL RAYYAN MEDICAL CENTRE BUILDING, GROUND FLOOR, SHOP 1</t>
  </si>
  <si>
    <t>(02)552262</t>
  </si>
  <si>
    <t>(02)5531333</t>
  </si>
  <si>
    <t>24.327062, 54.534663</t>
  </si>
  <si>
    <t>ADPULTRACAR</t>
  </si>
  <si>
    <t>ULTRA CARE MEDICAL CENTRE PHARMACY</t>
  </si>
  <si>
    <t>AID BAKHEET MUSALAM AL MAZROUEI BLDG, VILLA, GROUND FLOOR, 2ND FLOOR</t>
  </si>
  <si>
    <t>AL KARAMA STREET</t>
  </si>
  <si>
    <t>(02)4434700</t>
  </si>
  <si>
    <t>(02)4436200</t>
  </si>
  <si>
    <t>24.463401, 54.368377</t>
  </si>
  <si>
    <t>ADPUNIVER</t>
  </si>
  <si>
    <t>UNIVERSAL PHARMACY</t>
  </si>
  <si>
    <t>KHALIL MOHD SHAREEF BLDG, SHOP # 3</t>
  </si>
  <si>
    <t>(02)6767187</t>
  </si>
  <si>
    <t>24.49802,54.373435</t>
  </si>
  <si>
    <t>ADPVENUSPHA</t>
  </si>
  <si>
    <t>VENUS PHARMACY</t>
  </si>
  <si>
    <t>HASAN AHMED AL MARZOOQI BUILDING, BEHIND SAFEER MALL. SHAABIET MUSSAFAH M 9</t>
  </si>
  <si>
    <t>(02)5526629</t>
  </si>
  <si>
    <t>(02)5528775</t>
  </si>
  <si>
    <t>24.342874,54.530486</t>
  </si>
  <si>
    <t>ADPVIVIDPHA</t>
  </si>
  <si>
    <t>VIVID PHARMACY LLC</t>
  </si>
  <si>
    <t>C-168 (SHAIKHA FATIMA BIN MUBARAK),GROUND FLOOR,SHOP # 4,ME-11</t>
  </si>
  <si>
    <t>(02)5546 259</t>
  </si>
  <si>
    <t>(02)5546 730</t>
  </si>
  <si>
    <t>24.340512,54.536228</t>
  </si>
  <si>
    <t>ADPWAHEEDAP</t>
  </si>
  <si>
    <t>WAHEEDA PHARMACY</t>
  </si>
  <si>
    <t>ABDULLAH BIN HAIDER BLDG, GROUND FLOOR, FLAT NO. 2, POWER HOUSE, NEAR HABI BANK AG ZURICH</t>
  </si>
  <si>
    <t>(02)6420708</t>
  </si>
  <si>
    <t>24.477761, 54.368798</t>
  </si>
  <si>
    <t>ADPWELLNESS</t>
  </si>
  <si>
    <t>WELLNESS PHARMACY LLC</t>
  </si>
  <si>
    <t>VILLA #111</t>
  </si>
  <si>
    <t>21 DIHAN STREET, MUROOR</t>
  </si>
  <si>
    <t>24.4433109 ,54.362973</t>
  </si>
  <si>
    <t>ADPWESTERNA</t>
  </si>
  <si>
    <t>WESTERN AHALIA PHARMACY  (AHALIA GROUP)</t>
  </si>
  <si>
    <t>AHALIA MEDICAL CENTRE GAYATHI, NEAR AUH COMMERCIAL BANK, GROUND FLOOR</t>
  </si>
  <si>
    <t>GAYATHI</t>
  </si>
  <si>
    <t>(02)8743180</t>
  </si>
  <si>
    <t>23.843285, 52.808425</t>
  </si>
  <si>
    <t>ADPWESTERNT</t>
  </si>
  <si>
    <t>WESTERN TOWERS AL AHALIA PHARMACY  (AHALIA GROUP)</t>
  </si>
  <si>
    <t xml:space="preserve">MZE 19, PLOT NO: 158, SHOP NO; 10, </t>
  </si>
  <si>
    <t>SANAYA MADINA ZAYED</t>
  </si>
  <si>
    <t>(02) 8841020    </t>
  </si>
  <si>
    <t>(02) 8841030</t>
  </si>
  <si>
    <t>23.6621414;53.7269326</t>
  </si>
  <si>
    <t>ADPYATEEMPH</t>
  </si>
  <si>
    <t xml:space="preserve">YATEEM PHARMACY </t>
  </si>
  <si>
    <t xml:space="preserve">YATEEM EYE CENTER AND DAY CARE SURGERY ,1ST FLOOR,
29 STREET 
</t>
  </si>
  <si>
    <t>(02) 6666571</t>
  </si>
  <si>
    <t>(02) 6665038</t>
  </si>
  <si>
    <t>24.3982;54.5603</t>
  </si>
  <si>
    <t>AJPACCESNIA</t>
  </si>
  <si>
    <t>ACCESS PHARMACY (ASTER)</t>
  </si>
  <si>
    <t>HAMARAIN SOUK, GROUND FLOOR, NEAR TO EMIRATES GAS</t>
  </si>
  <si>
    <t>NEW INDUSTRIAL AREA</t>
  </si>
  <si>
    <t>(06)7462011</t>
  </si>
  <si>
    <t>(06)7462102</t>
  </si>
  <si>
    <t>25.414775, 55.512326</t>
  </si>
  <si>
    <t>AJPALAINPHA</t>
  </si>
  <si>
    <t>AL AIN PHARMACY CENTER LLC</t>
  </si>
  <si>
    <t>AL AIN BUILDING</t>
  </si>
  <si>
    <t>HAFIZ IBRAHIM STREET, AL NUAIMIA,AL NUAIMIA 1</t>
  </si>
  <si>
    <t>(06)7442542</t>
  </si>
  <si>
    <t>(06)7464498</t>
  </si>
  <si>
    <t>55°/27'31E,25/22'47N</t>
  </si>
  <si>
    <t>AJPALBUS</t>
  </si>
  <si>
    <t>AL BUSTAN PHARMACY</t>
  </si>
  <si>
    <t>SHOP # 7, GROUND FLOOR</t>
  </si>
  <si>
    <t>AL BUSTAN STREET</t>
  </si>
  <si>
    <t>(06)7447969</t>
  </si>
  <si>
    <t>25.413237, 55.446851</t>
  </si>
  <si>
    <t>AJPALHEKMA</t>
  </si>
  <si>
    <t>AL HEKMA PHARMACY LLC</t>
  </si>
  <si>
    <t>SHAFIQ RANA, MOHAMMAD BUILDING, SHOP # 3, GROUND FLOOR</t>
  </si>
  <si>
    <t>KUWAIT ST. AL NAUMIYA</t>
  </si>
  <si>
    <t>(06)7466689</t>
  </si>
  <si>
    <t>(06)7469946</t>
  </si>
  <si>
    <t>25.386517, 55.455586</t>
  </si>
  <si>
    <t>AJPALKHALEE</t>
  </si>
  <si>
    <t>ABUTAHA BLDG, GROUND FLOOR</t>
  </si>
  <si>
    <t>AL QUOS</t>
  </si>
  <si>
    <t>(06)7444189</t>
  </si>
  <si>
    <t>(06)7442650</t>
  </si>
  <si>
    <t>25.404790, 55.440807</t>
  </si>
  <si>
    <t>AJPALMUSA</t>
  </si>
  <si>
    <t xml:space="preserve">AL MUSALLA PHARMACY </t>
  </si>
  <si>
    <t>MUSALLA SOUK, GROUND FLOOR, FLAT # 38</t>
  </si>
  <si>
    <t>(06)7421271</t>
  </si>
  <si>
    <t>(06)7446678</t>
  </si>
  <si>
    <t>25.410933, 55.444404</t>
  </si>
  <si>
    <t>AJPALNAHRAI</t>
  </si>
  <si>
    <t>AL NAHRAIN PHARMACY</t>
  </si>
  <si>
    <t>SHEIKH KHALIFA BIN ZAYED ROAD,BUILDING DAS 2, FLOOR 6.</t>
  </si>
  <si>
    <t>AL NUAIMEYA</t>
  </si>
  <si>
    <t>AJPALNAJEMP</t>
  </si>
  <si>
    <t>AL NAJEM PHARMACY (FAITH GROUP)</t>
  </si>
  <si>
    <t>EXHIBITION - SHOWROOM NO: 9</t>
  </si>
  <si>
    <t>AJMAN  NEW INDUSTRIAL AREA 2</t>
  </si>
  <si>
    <t>(06)7468070</t>
  </si>
  <si>
    <t>25.3752575 ,55.4659276</t>
  </si>
  <si>
    <t>AJPALNUAIMI</t>
  </si>
  <si>
    <t>AL NUAIMIA PHARMACY</t>
  </si>
  <si>
    <t>ALI HAMEED MOHAMMED KUMAITI, GROUND FLOOR, FLAT # F11,12 &amp; 13, NEAR NUAIMIA SAFEER MALL / PRESTON UNIVERSITY</t>
  </si>
  <si>
    <t>AL NUAIMIA STREET</t>
  </si>
  <si>
    <t>(06)7467871</t>
  </si>
  <si>
    <t>(06)7467849</t>
  </si>
  <si>
    <t>25.378603, 55.472512</t>
  </si>
  <si>
    <t>AJPALSAQERP</t>
  </si>
  <si>
    <t>AL SAQER PHARMACY</t>
  </si>
  <si>
    <t>MOSALLA SOUQ BUILDING, GROUND FLOOR, FLAT # 6 &amp; 7, AL BUSTAN  NEAR AL AHALIA EXCHANGE</t>
  </si>
  <si>
    <t>AL BUSTAN AREA</t>
  </si>
  <si>
    <t>(06)7488329</t>
  </si>
  <si>
    <t>(06)7488319</t>
  </si>
  <si>
    <t>25.410933, 55.444417</t>
  </si>
  <si>
    <t>AJPALSHIFA</t>
  </si>
  <si>
    <t>AL ZAHRA AREA, NEAR AL HARAMEEN PERFUME FACTORY</t>
  </si>
  <si>
    <t>MOETAA STREET</t>
  </si>
  <si>
    <t>(06)7481477</t>
  </si>
  <si>
    <t>(06)7481499</t>
  </si>
  <si>
    <t>25.388254, 55.492348</t>
  </si>
  <si>
    <t>AJPALUMM</t>
  </si>
  <si>
    <t>AL UMM PHARMACY</t>
  </si>
  <si>
    <t>AYSHA MAHMOOD AHMED AL MUDHANI BLDG, GROUND FLOOR, SHOP # 1</t>
  </si>
  <si>
    <t>AL ITTIHAD STREET</t>
  </si>
  <si>
    <t>(06)7429006</t>
  </si>
  <si>
    <t>(06)7429252</t>
  </si>
  <si>
    <t>25.401215, 55.448276</t>
  </si>
  <si>
    <t>AJPARABPHAR</t>
  </si>
  <si>
    <t>FLAT G1 &amp; G2, GROUND FLOOR, NEAR NEW COURT IMMIGRATION</t>
  </si>
  <si>
    <t>(06)7417887</t>
  </si>
  <si>
    <t>(06)7416670</t>
  </si>
  <si>
    <t>25.407229,55.506451</t>
  </si>
  <si>
    <t>AJPASTERPH</t>
  </si>
  <si>
    <t>ASTER PHARMACY (ASTER)</t>
  </si>
  <si>
    <t>AJMAN COOPERATIVE SOCIETY, SHOP NO. 1 GROUND FLOOR</t>
  </si>
  <si>
    <t>(06)7496363</t>
  </si>
  <si>
    <t>(06)7496362</t>
  </si>
  <si>
    <t>25.394129, 55.454619</t>
  </si>
  <si>
    <t>AJPBINBAKHE</t>
  </si>
  <si>
    <t>BIN BAKHEET PHARMACY</t>
  </si>
  <si>
    <t>DANAT BUILDING</t>
  </si>
  <si>
    <t>AMMAN STREET</t>
  </si>
  <si>
    <t>(06)7314111</t>
  </si>
  <si>
    <t>25.3884888,55.4435658</t>
  </si>
  <si>
    <t>AJPDAJLAPHA</t>
  </si>
  <si>
    <t>DAJLA PHARMACY (FAITH GROUP)</t>
  </si>
  <si>
    <t>NOUEMIA BLDG., FLAT 8, GROUND FLOOR, OPPOSITE SHARJAH CO-OPERATIVE</t>
  </si>
  <si>
    <t>NOUEMIA STREET</t>
  </si>
  <si>
    <t>(06)7466704</t>
  </si>
  <si>
    <t>(06)7318674</t>
  </si>
  <si>
    <t>25.388754, 55.436172</t>
  </si>
  <si>
    <t>AJPDARALRAY</t>
  </si>
  <si>
    <t>DAR AL RAYAN PHARMACY LLC</t>
  </si>
  <si>
    <t>AL JAWHARAH BUILDING,</t>
  </si>
  <si>
    <t>SHEIKH KHALIFA ST,AJMAN</t>
  </si>
  <si>
    <t>(06)7414421</t>
  </si>
  <si>
    <t>25.3152968,55.3040737</t>
  </si>
  <si>
    <t>AJPEMIRATES</t>
  </si>
  <si>
    <t>AL SHAAB BLDG, GROUND FLOOR, FLAT # G2</t>
  </si>
  <si>
    <t>(06)7474900</t>
  </si>
  <si>
    <t>(06)7474877</t>
  </si>
  <si>
    <t>25.408072, 55.443770</t>
  </si>
  <si>
    <t>AJPFIRSTCAR</t>
  </si>
  <si>
    <t>FIRST CARE PHARMACY</t>
  </si>
  <si>
    <t>GROUND FLOOR , SHOP # 04, OSAMA BIN ZAID STREET, AL NAUIMIYA</t>
  </si>
  <si>
    <t>AL NAUIMIYA</t>
  </si>
  <si>
    <t>(06)6769831</t>
  </si>
  <si>
    <t>(06)67469831</t>
  </si>
  <si>
    <t>AJPGRANDP</t>
  </si>
  <si>
    <t>GRAND PHARMACY *** (ASTER)</t>
  </si>
  <si>
    <t>DANA PLAZA COMPLEX, GROUND FLOOR, FLAT # 1</t>
  </si>
  <si>
    <t>RAS AL KHAIMAH ROUNDABOUT</t>
  </si>
  <si>
    <t>(06)7444840</t>
  </si>
  <si>
    <t>(06)7444850</t>
  </si>
  <si>
    <t>25.394859, 55.427805</t>
  </si>
  <si>
    <t>AJPLIFEPHAR</t>
  </si>
  <si>
    <t>LIFE PHARMACY (LIFE HOME HEALTHCARE LLC)</t>
  </si>
  <si>
    <t>AL MANAMA HYPERMARKETS</t>
  </si>
  <si>
    <t>AL RAMILA ROAD,AJMAN SHOP # 108</t>
  </si>
  <si>
    <t>(06) 7452188</t>
  </si>
  <si>
    <t>(06) 7444331</t>
  </si>
  <si>
    <t>25.3949434 ;55.447145</t>
  </si>
  <si>
    <t>AJPLULUPHAR</t>
  </si>
  <si>
    <t>LULU PHARMACY ( LULU PHARMACY GROUP)</t>
  </si>
  <si>
    <t>LULU HYPERMARKET</t>
  </si>
  <si>
    <t>(06)7457771</t>
  </si>
  <si>
    <t>(06)7457772</t>
  </si>
  <si>
    <t>25.406822, 55.444069</t>
  </si>
  <si>
    <t>AJPMEDIPRIM</t>
  </si>
  <si>
    <t>MEDI PRIME PHARMACY  AJM  ·LLC   (PRIME GROUP)</t>
  </si>
  <si>
    <t>AJPMED18</t>
  </si>
  <si>
    <t>MEDICOM PHARMACY 18 (FORMERLY KNOWN AS ALAM PHARMACY) (ASTER)</t>
  </si>
  <si>
    <t>SAFEER MALL, GROUND FLOOR</t>
  </si>
  <si>
    <t>SAFEER MALL STREET</t>
  </si>
  <si>
    <t>(06)7464665</t>
  </si>
  <si>
    <t>(06)7464662</t>
  </si>
  <si>
    <t>25.390393, 55.445104</t>
  </si>
  <si>
    <t>AJPMED27</t>
  </si>
  <si>
    <t>MEDICOM PHARMACY 27 (ASTER)</t>
  </si>
  <si>
    <t>GROUND FLOOR, ST. OPPOSITE RAMADA HOTEL</t>
  </si>
  <si>
    <t>SHEIKH KHAHLEEFA ST.</t>
  </si>
  <si>
    <t>(06)7412013</t>
  </si>
  <si>
    <t>(06)7412014</t>
  </si>
  <si>
    <t>25.388465,55.46139</t>
  </si>
  <si>
    <t>AJPMETROMED</t>
  </si>
  <si>
    <t>METROMEDS PHARMACY</t>
  </si>
  <si>
    <t>METRO MEDICAL CENTER BUILDING, GROUND FLOOR</t>
  </si>
  <si>
    <t>NUEAMIA</t>
  </si>
  <si>
    <t>(06)7469692</t>
  </si>
  <si>
    <t>(06)7469693</t>
  </si>
  <si>
    <t>25.388628, 55.459609</t>
  </si>
  <si>
    <t>AJPMODERN</t>
  </si>
  <si>
    <t>MODERN PHARMACY (MODERN GROUP)</t>
  </si>
  <si>
    <t>CITY CENTRE, GROUND FLOOR</t>
  </si>
  <si>
    <t>RAS AL KHAIMAH ROAD</t>
  </si>
  <si>
    <t>(06)7480066</t>
  </si>
  <si>
    <t>(06)7480060</t>
  </si>
  <si>
    <t>25.399707, 55.478590</t>
  </si>
  <si>
    <t>AJPNEWGRAND</t>
  </si>
  <si>
    <t>NEW GRAND PHARMACY *** (ASTER)</t>
  </si>
  <si>
    <t>MARYAM BDG, GROUND FLOOR, FLAT # 3</t>
  </si>
  <si>
    <t>(06)7412588</t>
  </si>
  <si>
    <t>(06)7412589</t>
  </si>
  <si>
    <t>25.41063, 55.504641</t>
  </si>
  <si>
    <t>AJPNEWSANAI</t>
  </si>
  <si>
    <t>NEW SANAIYA PHARMACY (NEW SANAIYA GROUP)</t>
  </si>
  <si>
    <t>NEAR GMC HOSPITAL, NEWAJMAN INDUSTRIAL AREA, OPPOSITE SUNRISE SUPERMARKET</t>
  </si>
  <si>
    <t>(06)7435151</t>
  </si>
  <si>
    <t>25.369476, 55.484479</t>
  </si>
  <si>
    <t>AJPNOORALSH</t>
  </si>
  <si>
    <t>NOOR AL SHIFA PHARMACY (RELIEF HEALTHCARE GROUP)</t>
  </si>
  <si>
    <t>GROUND FLOOR</t>
  </si>
  <si>
    <t>AL TALLAH 2,AJMAN</t>
  </si>
  <si>
    <t>06-7673042</t>
  </si>
  <si>
    <t>04-2397957</t>
  </si>
  <si>
    <t>AJPROYAL</t>
  </si>
  <si>
    <t>ROYAL PHARMACY</t>
  </si>
  <si>
    <t>ARY BLDG, FLAT # 6, GROUND FLOOR</t>
  </si>
  <si>
    <t>AL BUSTHAN, NEAR AJMAN MUSEUM</t>
  </si>
  <si>
    <t>(06)7428119</t>
  </si>
  <si>
    <t>(06)7427852</t>
  </si>
  <si>
    <t>25.414427, 55.444837</t>
  </si>
  <si>
    <t>AJPSUPERCAR</t>
  </si>
  <si>
    <t>SUPERCARE PHARMACY (SUPER CARE GROUP)</t>
  </si>
  <si>
    <t>OPPOSITE SAFEER HYPERMARKET, NEAR FRUITS &amp; VEGETABLE MARKET</t>
  </si>
  <si>
    <t>(06)7497255</t>
  </si>
  <si>
    <t>(06)7497488</t>
  </si>
  <si>
    <t>25.390314, 55.444935</t>
  </si>
  <si>
    <t>AJPTHUMBAY1</t>
  </si>
  <si>
    <t>THUMBAY PHARMACY- 1 , MARIYAM AHMED WOSAEED MOHAMMED AL KITBI BUILDING, AL ITTIHAD STREET, RASHIDIYA 1</t>
  </si>
  <si>
    <t>MUSHRIF COMMERCIAL AREA</t>
  </si>
  <si>
    <t>(06)7453771</t>
  </si>
  <si>
    <t>(06)7453781</t>
  </si>
  <si>
    <t>AJPTHUMBR13</t>
  </si>
  <si>
    <t>THUMBAY PHARMACY 13 (THUMBAY GROUP)</t>
  </si>
  <si>
    <t>RASHED MUHAMMED OBAID BIN JARSH BUILDING, FLOOR # G1</t>
  </si>
  <si>
    <t>KUWAIT STREET,NAUMIYEAH-1</t>
  </si>
  <si>
    <t>4184</t>
  </si>
  <si>
    <t>(06) 7319494</t>
  </si>
  <si>
    <t>(06) 7318566</t>
  </si>
  <si>
    <t>25.387316,55.469343</t>
  </si>
  <si>
    <t>AJPTHUMBA14</t>
  </si>
  <si>
    <t>THUMBAY PHARMACY 14   (THUMBAY GROUP)</t>
  </si>
  <si>
    <t>THUMBAY BUILDING,G1,BADER STREET</t>
  </si>
  <si>
    <t>RASHIDIYA-2</t>
  </si>
  <si>
    <t>06-7475091</t>
  </si>
  <si>
    <t>06-7453781</t>
  </si>
  <si>
    <t>25.464092 ;55.5732982</t>
  </si>
  <si>
    <t>AJPTHUMBR15</t>
  </si>
  <si>
    <t>THUMBAY PHARMACY 15 (THUMBAY GROUP)</t>
  </si>
  <si>
    <t>AL KENZ HYPERMARKET, FLOOR # G1,SHEIKH MAKTOUM BIN RASHID ST.</t>
  </si>
  <si>
    <t>HAMIDIYA</t>
  </si>
  <si>
    <t>(06) 7450792</t>
  </si>
  <si>
    <t>(06) 7450378</t>
  </si>
  <si>
    <t>25.397764,55.518514</t>
  </si>
  <si>
    <t>AJPTHUMBR16</t>
  </si>
  <si>
    <t>THUMBAY PHARMACY 16 (THUMBAY GROUP)</t>
  </si>
  <si>
    <t>CITY TOWER – BLOCK A2,FLOOR # G1,SHEIKH KHALIFA BIN ZAYED ST</t>
  </si>
  <si>
    <t>AL NUAIMIA – 3</t>
  </si>
  <si>
    <t>(06) 7453638</t>
  </si>
  <si>
    <t>(06) 7456320</t>
  </si>
  <si>
    <t>25.390756,55.441404</t>
  </si>
  <si>
    <t>AJPTHUMBAYP</t>
  </si>
  <si>
    <t xml:space="preserve">THUMBAY PHARMACY 3 , SHOP # 11, AL RAWABI 7 BUILDING, SHEIKH RASHID BIN HUMEED STREET </t>
  </si>
  <si>
    <t>AL RAMAILAH 1</t>
  </si>
  <si>
    <t>(06)7448605</t>
  </si>
  <si>
    <t>(06)7448607</t>
  </si>
  <si>
    <t>AJPTHUMBAY4</t>
  </si>
  <si>
    <t>THUMBAY PHARMACY 4 (THUMBAY GROUP)</t>
  </si>
  <si>
    <t>THUMBAY HOSPITAL BUILDING AJMAN, GROUNF FLOOR G1,</t>
  </si>
  <si>
    <t>(06) 7466660</t>
  </si>
  <si>
    <t>(06) 7464444</t>
  </si>
  <si>
    <t>25.382713,55.462288</t>
  </si>
  <si>
    <t>AAPAALA</t>
  </si>
  <si>
    <t>AALA PHARMACY</t>
  </si>
  <si>
    <t>SULTAN AL NIYAZI BLDG, GROUND FLOOR</t>
  </si>
  <si>
    <t>KHALEEFA STREET</t>
  </si>
  <si>
    <t>(03)7644114</t>
  </si>
  <si>
    <t>24.225195, 55.764391</t>
  </si>
  <si>
    <t>AAPABDULLA</t>
  </si>
  <si>
    <t>ABDULLA PHARMACY (ABDULLA GROUP OF PHARMACIES)</t>
  </si>
  <si>
    <t>MARIYAM YAHIA BLDG # 71B</t>
  </si>
  <si>
    <t>SANAIYA</t>
  </si>
  <si>
    <t>(03)7216444</t>
  </si>
  <si>
    <t>(03)7216443</t>
  </si>
  <si>
    <t>24.200548, 55.75922</t>
  </si>
  <si>
    <t>AAPADVANCED</t>
  </si>
  <si>
    <t>ADVANCED AL AIN PHARMACY (AL AIN PHARMACY GROUP)</t>
  </si>
  <si>
    <t>AMNAH &amp; AYSHAH BLDG, GROUND FLOOR</t>
  </si>
  <si>
    <t>SOUQ STREET</t>
  </si>
  <si>
    <t>(03)7513960</t>
  </si>
  <si>
    <t>(03)7513961</t>
  </si>
  <si>
    <t>24.217242, 55.775901</t>
  </si>
  <si>
    <t>AAPALAINALA</t>
  </si>
  <si>
    <t>AL AIN AL AHALIA MEDICAL PHARMACY (AHALIA GROUP)</t>
  </si>
  <si>
    <t>AL AIN AL AHALIA MEDICAL CENTRE &amp; HSBC BUILDING, OPPOSITE AL AIN GIFT MARKET</t>
  </si>
  <si>
    <t>SABHIA KHALIFA STREET</t>
  </si>
  <si>
    <t>(03)7557979</t>
  </si>
  <si>
    <t>(03)7555997</t>
  </si>
  <si>
    <t>24.21824, 55.759478</t>
  </si>
  <si>
    <t>AAPALAINCEN</t>
  </si>
  <si>
    <t>AL AIN CENTRAL PHARMACY LLC (AL AIN PHARMACY GROUP)</t>
  </si>
  <si>
    <t>MNASZEF BUILDING OBAID SAIF MOHAMMED ZAITOUN AL MUHAIRI BUILDING, GROUND FLOOR, NEAR SAFEER MALL</t>
  </si>
  <si>
    <t>NEAR SAFEER MALL</t>
  </si>
  <si>
    <t>(03)7227515</t>
  </si>
  <si>
    <t>(03)7227808</t>
  </si>
  <si>
    <t>24.27044, 55.747032</t>
  </si>
  <si>
    <t>AAPALAINCAR</t>
  </si>
  <si>
    <t xml:space="preserve">AL AIN CROMWELL PHARMACY </t>
  </si>
  <si>
    <t>BLDN: 46, , AL RIFFA, AL YAHAR</t>
  </si>
  <si>
    <t>STREET: 1</t>
  </si>
  <si>
    <t>(02) 628432</t>
  </si>
  <si>
    <t>24.232527,55.564132</t>
  </si>
  <si>
    <t>AAPALAINCHY</t>
  </si>
  <si>
    <t>AL AIN CROMWELL PHARMACY - AL HAYAR</t>
  </si>
  <si>
    <t>BLDN: 2, , RAMLATH AL HAYER</t>
  </si>
  <si>
    <t>STREET: 22</t>
  </si>
  <si>
    <t>24.591446,55.747564</t>
  </si>
  <si>
    <t>AAPALAINCHI</t>
  </si>
  <si>
    <t>AL AIN CROMWELL PHARMACY - AL HILI</t>
  </si>
  <si>
    <t>BLDN: 10,, MISBAHA, AL HILI</t>
  </si>
  <si>
    <t xml:space="preserve"> STREET: 8</t>
  </si>
  <si>
    <t>24.287892,55.769523</t>
  </si>
  <si>
    <t>AAPALAINPHR</t>
  </si>
  <si>
    <t>AL AIN PHARMACY (AL AIN PHARMACY GROUP)</t>
  </si>
  <si>
    <t>AL AIN PHARMACY BLDG</t>
  </si>
  <si>
    <t>(03)7654435</t>
  </si>
  <si>
    <t>(03)7516700</t>
  </si>
  <si>
    <t>24.225226, 55.759088</t>
  </si>
  <si>
    <t>AAPALAINPHB</t>
  </si>
  <si>
    <t>AL AIN PHARMACY BAWADI MALL LLC (AL AIN PHARMACY GROUP)</t>
  </si>
  <si>
    <t>BAWADI MALL, GROUND FLOOR, G110</t>
  </si>
  <si>
    <t>MEZYAD STREET</t>
  </si>
  <si>
    <t>(03)7840410</t>
  </si>
  <si>
    <t>(03)7840420</t>
  </si>
  <si>
    <t>24.160636, 55.807146</t>
  </si>
  <si>
    <t>AAPALES</t>
  </si>
  <si>
    <t>AL ESRAA PHARMACY</t>
  </si>
  <si>
    <t>OBAID RASHID AL MANSOURI BLDG, GROUND FLOOR</t>
  </si>
  <si>
    <t>(03)7666930</t>
  </si>
  <si>
    <t>24.223856, 55.766709</t>
  </si>
  <si>
    <t>AAPALHEKMAP</t>
  </si>
  <si>
    <t>AL HEKMA PHARMACY (AL AIN PHARMACY GROUP)</t>
  </si>
  <si>
    <t>BESDIE STAYL, GROUND FLOOR</t>
  </si>
  <si>
    <t>(03)7654696</t>
  </si>
  <si>
    <t>(03)7654695</t>
  </si>
  <si>
    <t>24.242138, 55.746411</t>
  </si>
  <si>
    <t>AAPALJAMALP</t>
  </si>
  <si>
    <t>AL JAMAL PHARMACY</t>
  </si>
  <si>
    <t>OPP AL JIMI HOSPITAL, JUMEA AL MORER BLDG</t>
  </si>
  <si>
    <t>(03)7631139</t>
  </si>
  <si>
    <t>(03)7631190</t>
  </si>
  <si>
    <t>24.232828, 55.733857</t>
  </si>
  <si>
    <t>AAPALKHA</t>
  </si>
  <si>
    <t>AL KHALEEJ PHARMACY</t>
  </si>
  <si>
    <t>AL JABEER BLDG, GROUND FLOOR</t>
  </si>
  <si>
    <t>(03)7644842</t>
  </si>
  <si>
    <t>24.218463, 55.775017</t>
  </si>
  <si>
    <t>AAPALMANA</t>
  </si>
  <si>
    <t>AL AIN MALL</t>
  </si>
  <si>
    <t>KUWAITI STREET</t>
  </si>
  <si>
    <t>(03)7516670</t>
  </si>
  <si>
    <t>(03)7519443</t>
  </si>
  <si>
    <t>24.222893, 55.782019</t>
  </si>
  <si>
    <t>AAPALMANARA</t>
  </si>
  <si>
    <t>AL MANARA PHARMACY-AL BAWADI MALL (DELTA MEDICAL ESTABLISHMENT GROUP)</t>
  </si>
  <si>
    <t>AL BAWADI MALL, 1ST FLOOR, MAZIAT ST.</t>
  </si>
  <si>
    <t>SHOUK AL KHOOR AREA</t>
  </si>
  <si>
    <t>(03)7848802/026816400</t>
  </si>
  <si>
    <t>(03)7848806/026816404</t>
  </si>
  <si>
    <t>24.160681, 55.807156</t>
  </si>
  <si>
    <t>AAPALNASRPH</t>
  </si>
  <si>
    <t>AL NASR PHARMACY LLC</t>
  </si>
  <si>
    <t>SALAMA AL SWEIDI BUILDING,GROUND  FLOOR, FLAT # 1,MAIN STREET</t>
  </si>
  <si>
    <t>TOWN CENTER - AL MORABBA</t>
  </si>
  <si>
    <t>(03) 7655771</t>
  </si>
  <si>
    <t>(03) 7656770</t>
  </si>
  <si>
    <t>24.2216318 ;55.7700525</t>
  </si>
  <si>
    <t>AAPALNOORIP</t>
  </si>
  <si>
    <t>AL NOOR MEDICAL COMPANY - AL NOOR PHARMACY INPATIENT BRANCH (AL NOOR GROUP)</t>
  </si>
  <si>
    <t>AL MADA COMPLEX 1 BUILDING, GROUND FLOOR, TOWN SQUARE AREA</t>
  </si>
  <si>
    <t>(03)7060374</t>
  </si>
  <si>
    <t>(03)7510224</t>
  </si>
  <si>
    <t>24.224341, 55.767782</t>
  </si>
  <si>
    <t>AAPALNOOLLC</t>
  </si>
  <si>
    <t>AL NOOR MEDICAL COMPANY - AL NOOR PHARMACY LLC BRANCH (AL NOOR GROUP)</t>
  </si>
  <si>
    <t>AL MADA 1 BUILDING, GROUND FLOOR, TOWN SQUARE AREA</t>
  </si>
  <si>
    <t>(03)4060104</t>
  </si>
  <si>
    <t>AAPALNOORMT</t>
  </si>
  <si>
    <t>AL MADA 2 BUILDING, GROUND FLOOR, MID TOWN SQUARE AREA</t>
  </si>
  <si>
    <t>(03)7060335</t>
  </si>
  <si>
    <t>(03)7511985</t>
  </si>
  <si>
    <t>AAPALSAN</t>
  </si>
  <si>
    <t>AL SANAIYA PHARMACY</t>
  </si>
  <si>
    <t>BLDG # 268, NEAR MURABA ROUNDABOUT</t>
  </si>
  <si>
    <t>(03)7657105</t>
  </si>
  <si>
    <t>24.220658, 55.773273</t>
  </si>
  <si>
    <t>AAPCITYLIGH</t>
  </si>
  <si>
    <t>CITY LIGHT PHARMACY</t>
  </si>
  <si>
    <t>Ground Floor, Flat 06</t>
  </si>
  <si>
    <t>Sanaiya, Industrial Area</t>
  </si>
  <si>
    <t>037803929</t>
  </si>
  <si>
    <t>24.1910894; 55.7607221</t>
  </si>
  <si>
    <t>AAPCOOPERAT</t>
  </si>
  <si>
    <t>COOPERATIVE AL AIN PHARMACY CO LLC (AL AIN PHARMACY GROUP)</t>
  </si>
  <si>
    <t>AL AIN COOPERATIVE BLDG</t>
  </si>
  <si>
    <t>AL MANASEER STREET</t>
  </si>
  <si>
    <t>(03)7675073</t>
  </si>
  <si>
    <t>(03)7675074</t>
  </si>
  <si>
    <t>24.207017, 55.719960</t>
  </si>
  <si>
    <t>AAPGOLDENLI</t>
  </si>
  <si>
    <t>GOLDEN LIFE PHARMACY (LLC) (LIFE HOME HEALTHCARE LLC)</t>
  </si>
  <si>
    <t>SHOP G578, GROUND FLOOR</t>
  </si>
  <si>
    <t>AL AIN MALL. AL AIN</t>
  </si>
  <si>
    <t>(03)  7221676</t>
  </si>
  <si>
    <t>(03)  7221757</t>
  </si>
  <si>
    <t>25.2683748 ;55.3101006</t>
  </si>
  <si>
    <t>AAPHEALTHFI</t>
  </si>
  <si>
    <t>HEALTH FIRST ALAIN PHARMACY (JULPHAR DRUG/PLANET GROUP)</t>
  </si>
  <si>
    <t>SOUQ EXTRA MALL</t>
  </si>
  <si>
    <t>(03)7804288</t>
  </si>
  <si>
    <t>(03)7804233</t>
  </si>
  <si>
    <t>24.217979, 55.640258</t>
  </si>
  <si>
    <t>AAPALWATANI</t>
  </si>
  <si>
    <t>HEALTH FIRST NATIONAL PHARMACY (EX AL WATANIA PHARMACY)** (JULPHAR DRUG/PLANET GROUP)</t>
  </si>
  <si>
    <t>SNOW WHITE BLDG</t>
  </si>
  <si>
    <t>(03)7662131</t>
  </si>
  <si>
    <t>24.221880, 55.767238</t>
  </si>
  <si>
    <t>AAPHEALTHMA</t>
  </si>
  <si>
    <t>HEALTH MART PHARMACY</t>
  </si>
  <si>
    <t>ZAYD BIN SULTAN STREET,NEAR TRAFFIC LIGHTS,AL NIYADAT</t>
  </si>
  <si>
    <t>(03)7648901</t>
  </si>
  <si>
    <t>(03)7648362</t>
  </si>
  <si>
    <t>24.212801,55.7814987</t>
  </si>
  <si>
    <t>AAPHOMEHEAL</t>
  </si>
  <si>
    <t>HOME HEALTH PHARMACY (PEACE WORLD GROUP)</t>
  </si>
  <si>
    <t>FIRST SAFEER MALL, GROUND FLOOR</t>
  </si>
  <si>
    <t>AL KABEISI</t>
  </si>
  <si>
    <t>(03)7630025</t>
  </si>
  <si>
    <t>(03)7631233</t>
  </si>
  <si>
    <t>24.270692,55.746943</t>
  </si>
  <si>
    <t>AAPLULUALSA</t>
  </si>
  <si>
    <t>LULU AL AIN PHARMACY LLC ( LULU PHARMACY GROUP)</t>
  </si>
  <si>
    <t>LULU HYPERMARKET,GROUND FLOOR,G-04,FLAT # 7</t>
  </si>
  <si>
    <t>SANAIYAH</t>
  </si>
  <si>
    <t>(03) 7212330</t>
  </si>
  <si>
    <t>(03) 7212440</t>
  </si>
  <si>
    <t>24.219245;55.7733243</t>
  </si>
  <si>
    <t>AAPLULUALKU</t>
  </si>
  <si>
    <t>LULU AL AIN PHARMACY LLC BRANCH( LULU PHARMACY GROUP)</t>
  </si>
  <si>
    <t>LULU HYPERMARKET, KUWAITAT,GROUND FLOOR,FLAT # 19</t>
  </si>
  <si>
    <t>KUWAITAT</t>
  </si>
  <si>
    <t>(03) 7640677</t>
  </si>
  <si>
    <t>(03) 7640687</t>
  </si>
  <si>
    <t>24.2258161;55.770384</t>
  </si>
  <si>
    <t>AAPLULUALFO</t>
  </si>
  <si>
    <t>LULU AL FOAH PHARMACY LLC ( LULU PHARMACY GROUP)</t>
  </si>
  <si>
    <t>AL FOAH MALL,GROUND FLOOR,GF-4B</t>
  </si>
  <si>
    <t>AL FOAH</t>
  </si>
  <si>
    <t>(03) 7843221</t>
  </si>
  <si>
    <t>(03) 7843129</t>
  </si>
  <si>
    <t>24.3439335;55.7899548</t>
  </si>
  <si>
    <t>AAPMAJEDPHA</t>
  </si>
  <si>
    <t>MAJED PHARMACY</t>
  </si>
  <si>
    <t>MODERN BUILDING</t>
  </si>
  <si>
    <t>AL GHABA,AL GHABA</t>
  </si>
  <si>
    <t>(03)7641117</t>
  </si>
  <si>
    <t>(03)7512117</t>
  </si>
  <si>
    <t>24.22254,55.770039</t>
  </si>
  <si>
    <t>ADPALNOMID2</t>
  </si>
  <si>
    <t>MEDSTAR PHARMACY SANAIYA AL AIN L.L.C (MEDSTAR GROUP)</t>
  </si>
  <si>
    <t>GROUND FLOOR, AL AIN TOWER</t>
  </si>
  <si>
    <t>AL AIN TOWN CENTER, NEAR TAQWA MOSQQUE</t>
  </si>
  <si>
    <t>(03)7621007</t>
  </si>
  <si>
    <t>24.14032 ;55.43235</t>
  </si>
  <si>
    <t>AAPMODERNAL</t>
  </si>
  <si>
    <t>MODERN AL AIN PHARMACY (AL AIN PHARMACY GROUP)</t>
  </si>
  <si>
    <t>OPP IMMIGRATION DEPT</t>
  </si>
  <si>
    <t>JIMI AREA</t>
  </si>
  <si>
    <t>(03)7628919</t>
  </si>
  <si>
    <t>(03)7628909</t>
  </si>
  <si>
    <t>24.242401, 55.730491</t>
  </si>
  <si>
    <t>AAPMODALFAT</t>
  </si>
  <si>
    <t>MODERN AL FATTAH PHARMACY (MODERN GROUP)</t>
  </si>
  <si>
    <t>AL AIN COOPERATIVE SOCIETY</t>
  </si>
  <si>
    <t>ZAKHIR AREA</t>
  </si>
  <si>
    <t>(03)7828189</t>
  </si>
  <si>
    <t>(03)7829943</t>
  </si>
  <si>
    <t>24.189979, 55.725746</t>
  </si>
  <si>
    <t>AAPMODERN</t>
  </si>
  <si>
    <t>MODERN PHARMACY</t>
  </si>
  <si>
    <t>BLDG # 168</t>
  </si>
  <si>
    <t>(03)7660500</t>
  </si>
  <si>
    <t>(03)7662700</t>
  </si>
  <si>
    <t>24.225570, 55.760739</t>
  </si>
  <si>
    <t>AAPMOTHERPH</t>
  </si>
  <si>
    <t>MOTHER PHARMACY</t>
  </si>
  <si>
    <t>SAIF MASHQUNI BLDG</t>
  </si>
  <si>
    <t>(03)7515822</t>
  </si>
  <si>
    <t>(03)7516443</t>
  </si>
  <si>
    <t>AAPMUBARAKP</t>
  </si>
  <si>
    <t>MUBARAK PHARMACY</t>
  </si>
  <si>
    <t>MUBARAK MEDICAL CENTER BLDG. NEAR SHAIKHA SALAMA MOSQUE</t>
  </si>
  <si>
    <t>OLD IMMIGRATION ROAD</t>
  </si>
  <si>
    <t>(03)7642978</t>
  </si>
  <si>
    <t>(03)7642972</t>
  </si>
  <si>
    <t>24.222929, 55.765346</t>
  </si>
  <si>
    <t>AAPNATIONAL</t>
  </si>
  <si>
    <t>NATIONAL AL AIN PHARMACY (AL AIN PHARMACY GROUP)</t>
  </si>
  <si>
    <t>AL SAFA COMMERCIAL CENTRE</t>
  </si>
  <si>
    <t>HILLI AREA</t>
  </si>
  <si>
    <t>(03)7627116</t>
  </si>
  <si>
    <t>(03)7627115</t>
  </si>
  <si>
    <t>25.177248, 55.234121</t>
  </si>
  <si>
    <t>AAPNEWALAIN</t>
  </si>
  <si>
    <t>NEW AL AIN PHARMACY (AL AIN PHARMACY GROUP)</t>
  </si>
  <si>
    <t>MUWAJII AREA</t>
  </si>
  <si>
    <t>(03)7554409</t>
  </si>
  <si>
    <t>(03)7554414</t>
  </si>
  <si>
    <t>24.223985, 55.730994</t>
  </si>
  <si>
    <t>AAPNEWMEBR1</t>
  </si>
  <si>
    <t>NEW MEDICAL CENTRE PHARMACY LLC - AL AIN - NMC BRANCH 1 (NMC GROUP)</t>
  </si>
  <si>
    <t>(03)7674404</t>
  </si>
  <si>
    <t>(03)7674417</t>
  </si>
  <si>
    <t>24.202525, 55.747762</t>
  </si>
  <si>
    <t>AAPNEWMEDIC</t>
  </si>
  <si>
    <t>NEW MEDICAL CENTRE PHARMACY LLC-AL AIN (NMC GROUP)</t>
  </si>
  <si>
    <t>OPPOSITE POLICE HEAD QUARTER, NEW ZAYED SCHOOL</t>
  </si>
  <si>
    <t>(03)7553366</t>
  </si>
  <si>
    <t>24.217242, 55.742912</t>
  </si>
  <si>
    <t>AAPABDULLA-GROUPID</t>
  </si>
  <si>
    <t>NOOR AL KOA PHARMACY (ABDULLA GROUP OF PHARMACIES)</t>
  </si>
  <si>
    <t>MUNICIPALITY BLDG</t>
  </si>
  <si>
    <t>AL KOA</t>
  </si>
  <si>
    <t>(03)7357119</t>
  </si>
  <si>
    <t>24.190595, 55.661759</t>
  </si>
  <si>
    <t>AAPRAFAPHAR</t>
  </si>
  <si>
    <t>RAFA PHARMACY *** (ASTER)</t>
  </si>
  <si>
    <t>NEAR GOLDEN PARK</t>
  </si>
  <si>
    <t>(03)7657006</t>
  </si>
  <si>
    <t>(03)7657009</t>
  </si>
  <si>
    <t>24.225583, 55.760749</t>
  </si>
  <si>
    <t>AAPRAMAPHAR</t>
  </si>
  <si>
    <t xml:space="preserve">RAMA PHARMACY </t>
  </si>
  <si>
    <t>AL JAHIRI AREA, NEAR POLICE CENTRE, GROUND FLOOR</t>
  </si>
  <si>
    <t>AL JAHIRI AREA</t>
  </si>
  <si>
    <t>(03)7556196</t>
  </si>
  <si>
    <t>(03)7558854</t>
  </si>
  <si>
    <t>24.298292, 55.765228</t>
  </si>
  <si>
    <t>AAPSAMAALAI</t>
  </si>
  <si>
    <t>SAMA AL AIN PHARMACY LLC (AL AIN PHARMACY GROUP)</t>
  </si>
  <si>
    <t>AYLA HOTEL AL AIN, 1ST FLOOR</t>
  </si>
  <si>
    <t>KHALIFA IBN ZAYED, AL AWWAL STREET</t>
  </si>
  <si>
    <t>(03)7619858</t>
  </si>
  <si>
    <t>(03)7619859</t>
  </si>
  <si>
    <t>24.228749, 55.743765</t>
  </si>
  <si>
    <t>AAPSOFITELP</t>
  </si>
  <si>
    <t>SOFITEL PHARMACY (AL AIN PHARMACY GROUP)</t>
  </si>
  <si>
    <t>ABELA SUPERMARKET, GROUND FLOOR</t>
  </si>
  <si>
    <t>AL MAQAM</t>
  </si>
  <si>
    <t>(03)7676439</t>
  </si>
  <si>
    <t>(03)7672439</t>
  </si>
  <si>
    <t>24.183089, 55.623093</t>
  </si>
  <si>
    <t>AASPECIA</t>
  </si>
  <si>
    <t>SPECIALISED MEDICAL CARE PHARMACY</t>
  </si>
  <si>
    <t>SPECIALISED MEDICAL CARE HOSPITAL, GROUND FLOOR</t>
  </si>
  <si>
    <t>AL JAHLI STREET</t>
  </si>
  <si>
    <t>(03)7552291</t>
  </si>
  <si>
    <t>(03)7545500</t>
  </si>
  <si>
    <t>24.214756, 55.757712</t>
  </si>
  <si>
    <t>AAPTIBAALAI</t>
  </si>
  <si>
    <t>TIBA AL AIN PHARMACY (AL AIN PHARMACY GROUP)</t>
  </si>
  <si>
    <t>BEHIND AL AIN GOVT HOSPITAL, NEAR AL SUIDA BAKERY</t>
  </si>
  <si>
    <t>(03)7544088</t>
  </si>
  <si>
    <t>(03)7545557</t>
  </si>
  <si>
    <t>24.225349, 55.736264</t>
  </si>
  <si>
    <t>AAPYATHR</t>
  </si>
  <si>
    <t>YATHREB PHARMACY</t>
  </si>
  <si>
    <t>NOURA ABBAS KAREM BLDG, AL BLOUSHI</t>
  </si>
  <si>
    <t>OUD AL TOUB STREET</t>
  </si>
  <si>
    <t>(03)7669121</t>
  </si>
  <si>
    <t>24.228083, 55.760066</t>
  </si>
  <si>
    <t>DUPSOFTTOUC</t>
  </si>
  <si>
    <t>CENTRAL MARKET BLDG, NEAR UNION COOP, GROUND FLOOR</t>
  </si>
  <si>
    <t>(04)2853152</t>
  </si>
  <si>
    <t>(04)2851385</t>
  </si>
  <si>
    <t>25.228768, 55.384202</t>
  </si>
  <si>
    <t>DUPMARINAST</t>
  </si>
  <si>
    <t>800 PHARMACY LLC ( EX MARINA STAR PHARMACY (MARINA GROUP)</t>
  </si>
  <si>
    <t>INTERCHANGE # 5, MARINA TOWERS</t>
  </si>
  <si>
    <t>MARINA WALK</t>
  </si>
  <si>
    <t>(04)3663430</t>
  </si>
  <si>
    <t>(04)3663420</t>
  </si>
  <si>
    <t>25.113153, 55.204803</t>
  </si>
  <si>
    <t>DUPMARINAKN</t>
  </si>
  <si>
    <t>800 PHARMACY LLC BRANCH  ( EX MARINA PHARMACY PARK  (MARINA GROUP)</t>
  </si>
  <si>
    <t>PARK BUILDING, GROUND FLOOR, OPPOSITE CORDOVA RESIDENCE, NEAR MOSQUE, BESIDE ASWAQ MARKET</t>
  </si>
  <si>
    <t>KNOWLEDGE VILLAGE</t>
  </si>
  <si>
    <t>(04)4486054</t>
  </si>
  <si>
    <t>(04)4486052</t>
  </si>
  <si>
    <t>25.105714, 55.168858</t>
  </si>
  <si>
    <t>DUPABEER</t>
  </si>
  <si>
    <t>ABEER PHARMACY LLC</t>
  </si>
  <si>
    <t>BAGLAF BLDG, OPP NAIF BAZAR CENTRE, GROUND FLOOR, FLAT # 16</t>
  </si>
  <si>
    <t>AL NAKHEEL ROAD</t>
  </si>
  <si>
    <t>(04)2273411</t>
  </si>
  <si>
    <t>(04)2276803</t>
  </si>
  <si>
    <t>25.273561, 55.309141</t>
  </si>
  <si>
    <t>DUPABRISPHA</t>
  </si>
  <si>
    <t>ABRIS PHARMACY LLC</t>
  </si>
  <si>
    <t>25.2592319;55.3310043</t>
  </si>
  <si>
    <t>DUPACCESALQ</t>
  </si>
  <si>
    <t>AL ARIF BUILDING, GROUND FLOOR, SHOP # GF-1, AL QOUZ 3</t>
  </si>
  <si>
    <t>ALQOUZ</t>
  </si>
  <si>
    <t>(04)3807218</t>
  </si>
  <si>
    <t>(04)3808219</t>
  </si>
  <si>
    <t>25.157997, 55.248535</t>
  </si>
  <si>
    <t>DUPACCESALM</t>
  </si>
  <si>
    <t>ACCESS PHARMACY 2 (ASTER)</t>
  </si>
  <si>
    <t>ACCESS CLINIC BUILDING, GROUND FLOOR, SONAPUR</t>
  </si>
  <si>
    <t>AL MUHAISNA 2</t>
  </si>
  <si>
    <t>(04)2672946</t>
  </si>
  <si>
    <t>(04)2672948</t>
  </si>
  <si>
    <t>25.259374, 55.412196</t>
  </si>
  <si>
    <t>DUPACCESDIP</t>
  </si>
  <si>
    <t>ACCESS PHARMACY 3 (ASTER)</t>
  </si>
  <si>
    <t>SHOP NO. 8, PLOT # 597-874</t>
  </si>
  <si>
    <t>DIP 2</t>
  </si>
  <si>
    <t>DUPADVCARE</t>
  </si>
  <si>
    <t>ADVANCED CARE PHARMACY LLC (CAREPLUS GROUP)</t>
  </si>
  <si>
    <t>FAKRUDINE BLDG. GROUND FLOOR, SHOP 1, BEHIND AL KHAIL MALL</t>
  </si>
  <si>
    <t>INDUSTRIAL AREA 3, AL QOUZ</t>
  </si>
  <si>
    <t>(04)3307120</t>
  </si>
  <si>
    <t>(04)3307121</t>
  </si>
  <si>
    <t>25.118528, 55.200062</t>
  </si>
  <si>
    <t>DUPADVANCED</t>
  </si>
  <si>
    <t>ADVANCED CARE PLUS PHARMACY LLC (CAREPLUS GROUP)</t>
  </si>
  <si>
    <t>AWQAF BLDG. GROUND FLOOR, SHOP 1, NEAR UAE EXCHANGE</t>
  </si>
  <si>
    <t>INDUSTRIAL AREA 1, JEBEL ALI</t>
  </si>
  <si>
    <t>(04)8829700</t>
  </si>
  <si>
    <t>(04)8829702</t>
  </si>
  <si>
    <t>25.009843, 55.103737</t>
  </si>
  <si>
    <t>DUPADVANSTA</t>
  </si>
  <si>
    <t>ADVANCED STAR PHARMACY LLC</t>
  </si>
  <si>
    <t>(04)8851154</t>
  </si>
  <si>
    <t>(04)8851164</t>
  </si>
  <si>
    <t>24.976227, 55.201803</t>
  </si>
  <si>
    <t>DUPAHLAMP</t>
  </si>
  <si>
    <t>AHLAM PHARMACY</t>
  </si>
  <si>
    <t>ABDULLA AL OMAR BLDG, NEAR DIPLOMAT HOTEL, GROUND FLOOR, FLAT # 8</t>
  </si>
  <si>
    <t>FRIJ MURAR STREET</t>
  </si>
  <si>
    <t>(04)2720265</t>
  </si>
  <si>
    <t>(04)2727963</t>
  </si>
  <si>
    <t>25.276857, 55.312869</t>
  </si>
  <si>
    <t>DUPAJMAL</t>
  </si>
  <si>
    <t>AJMAL PHARMACY</t>
  </si>
  <si>
    <t>KARAMA GOLD BLDG, GROUND FLOOR, SHOP # G13</t>
  </si>
  <si>
    <t>(04)3360801</t>
  </si>
  <si>
    <t>(04)3360802</t>
  </si>
  <si>
    <t>25.238665, 55.299873</t>
  </si>
  <si>
    <t>DUPALAFDHAL</t>
  </si>
  <si>
    <t>AL AFDHAL PHARMACY (RELIEF HEALTHCARE GROUP)</t>
  </si>
  <si>
    <t>AHMAD BAISAD BADARUNNISSA BUILDING</t>
  </si>
  <si>
    <t>(04)3536338</t>
  </si>
  <si>
    <t>(04)3536339</t>
  </si>
  <si>
    <t>25.262359, 55.294597</t>
  </si>
  <si>
    <t>DUPALAFDHA1</t>
  </si>
  <si>
    <t>AL AFDHAL PHARMACY 1 (RELIEF HEALTHCARE GROUP)</t>
  </si>
  <si>
    <t>OLD DNATA BUILDING, BANIYAS STREET</t>
  </si>
  <si>
    <t>DEIRA AREA</t>
  </si>
  <si>
    <t>(04)2283357</t>
  </si>
  <si>
    <t>(04)2283396</t>
  </si>
  <si>
    <t>25.269206, 55.307204</t>
  </si>
  <si>
    <t>DUPALAHRAMP</t>
  </si>
  <si>
    <t>AL AHRAM PHARMACY (FAITH GROUP)</t>
  </si>
  <si>
    <t>BIN DAEN BUILDING</t>
  </si>
  <si>
    <t>AL SATWA STREET</t>
  </si>
  <si>
    <t>(04)3318060</t>
  </si>
  <si>
    <t>(04)3318959</t>
  </si>
  <si>
    <t>25.2270274 ,55.2720752</t>
  </si>
  <si>
    <t>DUPALAMEENP</t>
  </si>
  <si>
    <t>AL AMEEN PHARMACY</t>
  </si>
  <si>
    <t>KHALID PLAZA BLDG., NEAR AL NOOR HOTEL, NAIF AREA</t>
  </si>
  <si>
    <t>(04)2713695</t>
  </si>
  <si>
    <t>(04)2731737</t>
  </si>
  <si>
    <t>25.220518, 55.352369</t>
  </si>
  <si>
    <t>DUPALAMB</t>
  </si>
  <si>
    <t>AL ANBER PHARMACY</t>
  </si>
  <si>
    <t>MATROUKA BLDG, GROUND FLOOR</t>
  </si>
  <si>
    <t>(04)3973396</t>
  </si>
  <si>
    <t>(04)3973033</t>
  </si>
  <si>
    <t>25.25775, 55.298956</t>
  </si>
  <si>
    <t>DUPALASHEER</t>
  </si>
  <si>
    <t>AL ASHEERA PHARMACY</t>
  </si>
  <si>
    <t>ABDULLAH AL KHAYAT BLDG, GROUND FLOOR</t>
  </si>
  <si>
    <t>MUTEENA ROAD</t>
  </si>
  <si>
    <t>(04)2681115</t>
  </si>
  <si>
    <t>(04)2627874</t>
  </si>
  <si>
    <t>25.273919, 55.326754</t>
  </si>
  <si>
    <t>DUPALAZHARA</t>
  </si>
  <si>
    <t>AL AZHAR AL JADEEDA PHARMACY (NEW SANAIYA GROUP)</t>
  </si>
  <si>
    <t>12 AL ARADHI AL AYA FOO STUFF TRADING LLC</t>
  </si>
  <si>
    <t>(04)8800703</t>
  </si>
  <si>
    <t>(04)8800706</t>
  </si>
  <si>
    <t>24.984181, 55.187835</t>
  </si>
  <si>
    <t>DUPALAZHARP</t>
  </si>
  <si>
    <t>AL AZHAR PHARMACY (NEW SANAIYA GROUP)</t>
  </si>
  <si>
    <t>ALI MESMAR</t>
  </si>
  <si>
    <t>DIP I</t>
  </si>
  <si>
    <t>(04)8859598</t>
  </si>
  <si>
    <t>24.971955, 55.170536</t>
  </si>
  <si>
    <t>DUPALBAI</t>
  </si>
  <si>
    <t>AL BAIROONI PHARMACY</t>
  </si>
  <si>
    <t>BIN HAIDER MOSQUE BLDG, GROUND FLOOR</t>
  </si>
  <si>
    <t>AL MIZHAR STREET</t>
  </si>
  <si>
    <t>(04)2874843</t>
  </si>
  <si>
    <t>(04)2874642</t>
  </si>
  <si>
    <t>25.240773, 55.449270</t>
  </si>
  <si>
    <t>DUPALBARAKA</t>
  </si>
  <si>
    <t>AL BARAKA PHARMACY (BADER GROUP)</t>
  </si>
  <si>
    <t>MOHD. IBRAHIM BLDG, BEHIND MAKTOUM HOSPITAL</t>
  </si>
  <si>
    <t>(04)2230500</t>
  </si>
  <si>
    <t>(04)2238684</t>
  </si>
  <si>
    <t>25.27193, 55.312949</t>
  </si>
  <si>
    <t>DUPALCORNIC</t>
  </si>
  <si>
    <t>AL CORNICHE PHARMACY LLC (BADER GROUP)</t>
  </si>
  <si>
    <t>JUMEIRAH BEACH CENTRE, GROUND FLOOR</t>
  </si>
  <si>
    <t>(04)3447220</t>
  </si>
  <si>
    <t>(04)3445780</t>
  </si>
  <si>
    <t>25.239357, 55.270554</t>
  </si>
  <si>
    <t>DUPALCRESCE</t>
  </si>
  <si>
    <t>AL CRESCENT PHARMACY</t>
  </si>
  <si>
    <t>NEXT TO CHOITHRAM SUPERMARKET, OPPOSITE RAMADA HOTEL, AL RAIS CENTRE</t>
  </si>
  <si>
    <t>AL MANKHOOL</t>
  </si>
  <si>
    <t>(04)3519581</t>
  </si>
  <si>
    <t>(04)3519582</t>
  </si>
  <si>
    <t>25.256319, 55.294211</t>
  </si>
  <si>
    <t>DUPALDAW</t>
  </si>
  <si>
    <t>AL DAWA PHARMACY (PEACE WORLD GROUP)</t>
  </si>
  <si>
    <t>AL SAFA CENTRE, GROUND FLOOR</t>
  </si>
  <si>
    <t>(04)3943595</t>
  </si>
  <si>
    <t>(04)3943827</t>
  </si>
  <si>
    <t>DUPALDORPHA</t>
  </si>
  <si>
    <t>AL DORRA PHARMACY (ASTER)</t>
  </si>
  <si>
    <t>VILLA 351, GROUND FLOOR, BEACH PARK, NEAR MEDCARE CHILD CLINIC</t>
  </si>
  <si>
    <t>JUMEIRA</t>
  </si>
  <si>
    <t>(04)3478481</t>
  </si>
  <si>
    <t>(04)3447627</t>
  </si>
  <si>
    <t>25.190574, 55.231721</t>
  </si>
  <si>
    <t>DUPALFAISAL</t>
  </si>
  <si>
    <t>AL FAISAL PHARMACY (ASTER)</t>
  </si>
  <si>
    <t>CHOITRAM SUPERMARKET BLDG, GROUND FLOOR, UMM SUQUEIM</t>
  </si>
  <si>
    <t>(04)3485102</t>
  </si>
  <si>
    <t>(04)3488247</t>
  </si>
  <si>
    <t>25.146842, 55.209275</t>
  </si>
  <si>
    <t>DUPALFALAHP</t>
  </si>
  <si>
    <t>AL FALAH PHARMACY</t>
  </si>
  <si>
    <t>SAFESTWAY BLDG, GROUND FLOOR, SHOP 2</t>
  </si>
  <si>
    <t>(04)3435399</t>
  </si>
  <si>
    <t>(04)3434633</t>
  </si>
  <si>
    <t>25.195543, 55.263333</t>
  </si>
  <si>
    <t>DUPALFANARP</t>
  </si>
  <si>
    <t>AL FANAR PHARMACY ** (JULPHAR DRUG/PLANET GROUP)</t>
  </si>
  <si>
    <t>JUMEIRAH BEACH HOTEL</t>
  </si>
  <si>
    <t>(04)3486120</t>
  </si>
  <si>
    <t>25.067677, 55.141376</t>
  </si>
  <si>
    <t>DUPALFARAHP</t>
  </si>
  <si>
    <t>AL FARAH PHARMACY</t>
  </si>
  <si>
    <t>AL QEMZI BLDG. GROUND FLOOR, SHOP NO. 4, NEAR NMC HOSPITAL, AMMAN STREET</t>
  </si>
  <si>
    <t>AL NAHDA I</t>
  </si>
  <si>
    <t>(04)2507306</t>
  </si>
  <si>
    <t>(04)2507307</t>
  </si>
  <si>
    <t>25.292300, 55.368719</t>
  </si>
  <si>
    <t>DUPALFARDOO</t>
  </si>
  <si>
    <t>AL FARDOOS PHARMACY (ASTER)</t>
  </si>
  <si>
    <t>FRANCE Q-4, OPPOSITE LULU EXPRESS</t>
  </si>
  <si>
    <t>(04)4410590</t>
  </si>
  <si>
    <t>(04)4410580</t>
  </si>
  <si>
    <t>25.168593, 55.409245</t>
  </si>
  <si>
    <t>DUPALFEH</t>
  </si>
  <si>
    <t>AL FEHAIDI PHARMACY</t>
  </si>
  <si>
    <t>NEW SHOROFA BLDG, SHOP # 11</t>
  </si>
  <si>
    <t>AL FAHIDI STREET</t>
  </si>
  <si>
    <t>(04)3535335</t>
  </si>
  <si>
    <t>(04)3537337</t>
  </si>
  <si>
    <t>25.262704, 55.296088</t>
  </si>
  <si>
    <t>DUPALGARHOU</t>
  </si>
  <si>
    <t>AL GARHOUD PHARMACY (BALSAM GROUP)</t>
  </si>
  <si>
    <t>CHOITRAM SUPERMARKET BLDG, GROUND FLOOR</t>
  </si>
  <si>
    <t>AL GARHOUD STREET</t>
  </si>
  <si>
    <t>(04)2827288</t>
  </si>
  <si>
    <t>25.243714, 55.347631</t>
  </si>
  <si>
    <t>DUPALHAMRAP</t>
  </si>
  <si>
    <t>AL HAMRA PHARMACY</t>
  </si>
  <si>
    <t>AL NABOODAH BLDG, GROUND FLOOR, SHOP # 12</t>
  </si>
  <si>
    <t>NAIF SIGNAL</t>
  </si>
  <si>
    <t>(04)2717662</t>
  </si>
  <si>
    <t>(04)2724906</t>
  </si>
  <si>
    <t>25.273929, 55.306626</t>
  </si>
  <si>
    <t>DUPALHAWIPH</t>
  </si>
  <si>
    <t>AL HAWI PHARMACY LLC (LIFE HOME HEALTHCARE LLC)</t>
  </si>
  <si>
    <t>NASSER SQUARE, RASHID BLDG</t>
  </si>
  <si>
    <t>AL MAKTOUM ROAD</t>
  </si>
  <si>
    <t>(04)2221445</t>
  </si>
  <si>
    <t>(04)2220701</t>
  </si>
  <si>
    <t>25.26641, 55.309449</t>
  </si>
  <si>
    <t>DUPALHOKAMA</t>
  </si>
  <si>
    <t>AL HOKAMAA PHARMACY</t>
  </si>
  <si>
    <t>SHAIKH COLONY</t>
  </si>
  <si>
    <t>(04)2613151</t>
  </si>
  <si>
    <t>(04)2634880</t>
  </si>
  <si>
    <t>25.271252, 55.374657</t>
  </si>
  <si>
    <t>DUPALJABRIP</t>
  </si>
  <si>
    <t>AL JABRI PHARMACY LLC  ( ZAM ZAM PHARMACY LLC  GROUP)</t>
  </si>
  <si>
    <t>AL FAROOQUE MOSQUE</t>
  </si>
  <si>
    <t>MIZAR,AL MIZAR 1</t>
  </si>
  <si>
    <t>(04)2875296</t>
  </si>
  <si>
    <t>(04)2855737</t>
  </si>
  <si>
    <t>25.2491511,55.4115453</t>
  </si>
  <si>
    <t>DUPALJAZEER</t>
  </si>
  <si>
    <t>AL JAZEERA PHARMACY  (SULTAN GROUP PHARMACY)</t>
  </si>
  <si>
    <t>KHALEEJ HOTEL, GROUND FLOOR, AL SABKHA  ROAD, NEAR DEIRA POST OFFICE</t>
  </si>
  <si>
    <t>AL NASSER SQUARE</t>
  </si>
  <si>
    <t>(04)2237232</t>
  </si>
  <si>
    <t>(04)2272089</t>
  </si>
  <si>
    <t>25.122667, 55.236282</t>
  </si>
  <si>
    <t>DUPALSUW</t>
  </si>
  <si>
    <t>AL JUMA PHARMACY (FORMERLY KNOWN AS AL SUWAIDI PHARMACY) (ASTER)</t>
  </si>
  <si>
    <t>AL RAZOUKI EXCHANGE BLDG</t>
  </si>
  <si>
    <t>(04)3348981</t>
  </si>
  <si>
    <t>(04)3349414</t>
  </si>
  <si>
    <t>25.241662, 55.305896</t>
  </si>
  <si>
    <t>DUPALJUMEIY</t>
  </si>
  <si>
    <t>AL JUMEIYAH AL TAAWONIYA PHARMACY LLC (BADER GROUP)</t>
  </si>
  <si>
    <t>UNION COOPERATIVE SOCIETY, GROUND FLOOR</t>
  </si>
  <si>
    <t>(04)3986302</t>
  </si>
  <si>
    <t>(04)3980463</t>
  </si>
  <si>
    <t>25.242443, 55.296326</t>
  </si>
  <si>
    <t>DUPALKANJLT</t>
  </si>
  <si>
    <t>AL KANZ PHARMACY (L.L.C.) (LIFE HOME HEALTHCARE LLC)</t>
  </si>
  <si>
    <t>LAKESHORE TOWER ( BOJWANI), JLT</t>
  </si>
  <si>
    <t>DUBAI CLUSTER Y ,DUBAI , U. A. E</t>
  </si>
  <si>
    <t>(04)  5521649</t>
  </si>
  <si>
    <t>(04)  5521682</t>
  </si>
  <si>
    <t>25.277147 ;55.3255853</t>
  </si>
  <si>
    <t>DUPALKANZPH</t>
  </si>
  <si>
    <t>AL KANZ PHARMACY (LIFE HOME HEALTHCARE LLC)</t>
  </si>
  <si>
    <t>ABU BAKER AL SIDQ ROAD</t>
  </si>
  <si>
    <t>(04)2690684</t>
  </si>
  <si>
    <t>(04)3410308</t>
  </si>
  <si>
    <t>25.277142, 55.327766</t>
  </si>
  <si>
    <t>DUPALKAU</t>
  </si>
  <si>
    <t>AL KAUSAR PHARMACY (AL KAUSAR GROUP)</t>
  </si>
  <si>
    <t>FALAKNAZ BLDG, SHOP # 1</t>
  </si>
  <si>
    <t>KHALID BIN WALID STREET</t>
  </si>
  <si>
    <t>(04)3938485</t>
  </si>
  <si>
    <t>(04)3938408</t>
  </si>
  <si>
    <t>25.117774, 55.200038</t>
  </si>
  <si>
    <t>DUPALKHAIRC</t>
  </si>
  <si>
    <t>AL KHAIR COMMUNITY PHARMACY (COMMUNITY HEALTH SOLUTIONS GROUP)</t>
  </si>
  <si>
    <t>CITY BAY BLDG. GROUND FLOOR, IN FRONT OF CANADIAN HOSPITAL</t>
  </si>
  <si>
    <t>ABU HAIL</t>
  </si>
  <si>
    <t>(04)2505768</t>
  </si>
  <si>
    <t>(04)2505724</t>
  </si>
  <si>
    <t>25.277076, 55.348259</t>
  </si>
  <si>
    <t>DUPALKHANPH</t>
  </si>
  <si>
    <t>AL KHAN PHARMACY LLC (FAITH GROUP)</t>
  </si>
  <si>
    <t>HALA BUILDING</t>
  </si>
  <si>
    <t>DAMASCUSS STREET, AL QUSAIS 2</t>
  </si>
  <si>
    <t>(04)2634347</t>
  </si>
  <si>
    <t>(04)2616115</t>
  </si>
  <si>
    <t>25.2740133 ,55.3804796</t>
  </si>
  <si>
    <t>DUPALKHAWAN</t>
  </si>
  <si>
    <t>AL KHAWANEEJ PHARMACY LLC</t>
  </si>
  <si>
    <t>KHALAF MATAR BUILDING</t>
  </si>
  <si>
    <t>AL KHAWANEEJ,AL KHAWANEEJ</t>
  </si>
  <si>
    <t>(04)2892210</t>
  </si>
  <si>
    <t>(04)2892270</t>
  </si>
  <si>
    <t>25.2427985,55.3450764</t>
  </si>
  <si>
    <t>DUPALKHORPH</t>
  </si>
  <si>
    <t>AL KHOR PHARMACY (SULTAN GROUP PHARMACY)</t>
  </si>
  <si>
    <t>HESSA TOWER, SHOP NO. 2</t>
  </si>
  <si>
    <t>(04)2583008</t>
  </si>
  <si>
    <t>(04)2583077</t>
  </si>
  <si>
    <t>25.287804, 55.364897</t>
  </si>
  <si>
    <t>DUPALMADINA</t>
  </si>
  <si>
    <t>AL MADINA AL SANAIYA PHARMACY (NEW SANAIYA GROUP)</t>
  </si>
  <si>
    <t>GEMZI COMPLEX, AL MADEENA SUPERMARKET</t>
  </si>
  <si>
    <t>(04)3406761</t>
  </si>
  <si>
    <t>25.128634, 55.232356</t>
  </si>
  <si>
    <t>DUPALMAJ</t>
  </si>
  <si>
    <t>AL MAJLIS PHARMACY</t>
  </si>
  <si>
    <t>MM TOWERS, SHOP # G9, AL MAKTOWN STREET</t>
  </si>
  <si>
    <t>(04)2384640</t>
  </si>
  <si>
    <t>(04)2384641</t>
  </si>
  <si>
    <t>25.260629, 55.319992</t>
  </si>
  <si>
    <t>DUPALMAMANZ</t>
  </si>
  <si>
    <t>AL MANARA ALMANZIL PHARMACY (DELTA MEDICAL ESTABLISHMENT GROUP)</t>
  </si>
  <si>
    <t>AL MANZIL HOTEL, 1ST FLOOR, OPPOSITE DUBAI MALL</t>
  </si>
  <si>
    <t>AL MANZIL AREA</t>
  </si>
  <si>
    <t>(04)3621161</t>
  </si>
  <si>
    <t>(04)N/A</t>
  </si>
  <si>
    <t>25.191266, 55.277618</t>
  </si>
  <si>
    <t>DUPMANGAR</t>
  </si>
  <si>
    <t>AL MANARA GARDEN PHARMACY (DELTA MEDICAL ESTABLISHMENT GROUP)</t>
  </si>
  <si>
    <t>IBN BATTUTA MALL</t>
  </si>
  <si>
    <t>INTERCHANGE # 5</t>
  </si>
  <si>
    <t>(04)3669940</t>
  </si>
  <si>
    <t>(04)3669324</t>
  </si>
  <si>
    <t>25.160692, 55.400153</t>
  </si>
  <si>
    <t>DUPALMANAR</t>
  </si>
  <si>
    <t>DUBAI CONCORD HOTEL</t>
  </si>
  <si>
    <t>MAKTOUM STREET</t>
  </si>
  <si>
    <t>(04)2222032</t>
  </si>
  <si>
    <t>(04)2221588</t>
  </si>
  <si>
    <t>25.260148, 55.320893</t>
  </si>
  <si>
    <t>DUPALMANARA</t>
  </si>
  <si>
    <t>BUILDING # 49, SHOP NO. 1,  1ST FLOOR, 13TH STREET</t>
  </si>
  <si>
    <t>(04)4458490</t>
  </si>
  <si>
    <t>(04)4455493</t>
  </si>
  <si>
    <t>25.229692, 55.322197</t>
  </si>
  <si>
    <t>DUPALMASUNS</t>
  </si>
  <si>
    <t>AL MANARA SUNSET PHARMACY (DELTA MEDICAL ESTABLISHMENT GROUP)</t>
  </si>
  <si>
    <t>SUNSET MALL, 1ST FLOOR, UMM SUQUIEM</t>
  </si>
  <si>
    <t>(04)3881820</t>
  </si>
  <si>
    <t>(04)3881850</t>
  </si>
  <si>
    <t>25.180220, 55.223161</t>
  </si>
  <si>
    <t>DUPALMAN</t>
  </si>
  <si>
    <t>AL MANKHOOL PHARMACY (AL MANKHOOL PHARMACY GROUP)</t>
  </si>
  <si>
    <t>TRIO3 BUILDING, BEHIND SAHARA MAL</t>
  </si>
  <si>
    <t>AL NAHDA 2</t>
  </si>
  <si>
    <t>(04)3377329</t>
  </si>
  <si>
    <t>(04)3352096</t>
  </si>
  <si>
    <t>25.244682, 55.299745</t>
  </si>
  <si>
    <t>DUPALMANZIL</t>
  </si>
  <si>
    <t>AL MANZIL PHARMACY (NEW SANAIYA GROUP)</t>
  </si>
  <si>
    <t>ROYAL PARCO S/P, PASSONS SUPERMARKET</t>
  </si>
  <si>
    <t>(04)8841441</t>
  </si>
  <si>
    <t>(04)8841663</t>
  </si>
  <si>
    <t>24.988196, 55.196457</t>
  </si>
  <si>
    <t>DUPALMAW</t>
  </si>
  <si>
    <t>GROUND FLOOR, SHOP 2, SH.HASHER BUILDING OPPOSITE ALNASR CLUB</t>
  </si>
  <si>
    <t>OUD METHA, BUR DUBAI, DUBAI</t>
  </si>
  <si>
    <t>(04)3707007</t>
  </si>
  <si>
    <t>25.2376566 ,55.3077322</t>
  </si>
  <si>
    <t>DUPALMUM</t>
  </si>
  <si>
    <t>AL MUMTAZ PHARMACY (PART OF RIAZ MEDICAL CENTER)</t>
  </si>
  <si>
    <t xml:space="preserve">GROUND FLOOR AL MEZAN BUILDING </t>
  </si>
  <si>
    <t xml:space="preserve">MUHAISNAH 4 </t>
  </si>
  <si>
    <t>(04)42644240</t>
  </si>
  <si>
    <t>(04)4344407</t>
  </si>
  <si>
    <t>25.267184, 55.380447</t>
  </si>
  <si>
    <t>DUPALMUS</t>
  </si>
  <si>
    <t>AL MUSALLA PHARMACY (ASTER)</t>
  </si>
  <si>
    <t>KHARBASH BUILDING, JUMERIAH ROAD</t>
  </si>
  <si>
    <t>UMM SUQEM 1</t>
  </si>
  <si>
    <t>(04)3971291</t>
  </si>
  <si>
    <t>(04)3975992</t>
  </si>
  <si>
    <t>25.260457, 55.299232</t>
  </si>
  <si>
    <t>DUPALMUT</t>
  </si>
  <si>
    <t>AL MUTEENA PHARMACY</t>
  </si>
  <si>
    <t>DAR AL AMAN BLDG, GROUND FLOOR</t>
  </si>
  <si>
    <t>(04)2234244</t>
  </si>
  <si>
    <t>(04)2234221</t>
  </si>
  <si>
    <t>25.270045, 55.319660</t>
  </si>
  <si>
    <t>DUPALNASEEM</t>
  </si>
  <si>
    <t>AL NASEEM PHARMACY</t>
  </si>
  <si>
    <t>AL QUAISIS MANZIL, GROUND FLOOR, SHOP # 1, FLAT # 12</t>
  </si>
  <si>
    <t>AL QUASIS STREET</t>
  </si>
  <si>
    <t>(04)2635277</t>
  </si>
  <si>
    <t>(04)2635211</t>
  </si>
  <si>
    <t>25.271395, 55.376556</t>
  </si>
  <si>
    <t>DUPPLAZA</t>
  </si>
  <si>
    <t>AL PLAZA PHARMACY (RELIEF HEALTHCARE GROUP)</t>
  </si>
  <si>
    <t>JUMEIRAH PLAZA CENTRE, GROUND FLOOR, FLAT # 18</t>
  </si>
  <si>
    <t>JUMEIRAH ROAD</t>
  </si>
  <si>
    <t>(04)3445711</t>
  </si>
  <si>
    <t>(04)2422765</t>
  </si>
  <si>
    <t>25.240081, 55.296400</t>
  </si>
  <si>
    <t>DUPALQUOZ</t>
  </si>
  <si>
    <t>AL QUOZ PHARMACY (ASTER)</t>
  </si>
  <si>
    <t>OBEID BIN KHUSAIBA BLDG, GROUND FLOOR</t>
  </si>
  <si>
    <t>AL QUOZ INDUSTRIAL AREA</t>
  </si>
  <si>
    <t>(04)3384401</t>
  </si>
  <si>
    <t>(04)3387724</t>
  </si>
  <si>
    <t>25.172742, 55.254113</t>
  </si>
  <si>
    <t>DUPALQUSAIS</t>
  </si>
  <si>
    <t>AL QUSAIS STAR PHARMACY LLC</t>
  </si>
  <si>
    <t>ABDULLAH SAEED BUILDING, SHOP 1, GROUND FLOOR</t>
  </si>
  <si>
    <t>DAMASCUS STREET</t>
  </si>
  <si>
    <t>(04)2587672</t>
  </si>
  <si>
    <t>(04)2587673</t>
  </si>
  <si>
    <t>25.277152, 55.384033</t>
  </si>
  <si>
    <t>DUPALRAF</t>
  </si>
  <si>
    <t>AL RAFAH PHARMACY</t>
  </si>
  <si>
    <t>AL NABOODAH BLDG, GROUND FLOOR</t>
  </si>
  <si>
    <t>RAFA ROAD</t>
  </si>
  <si>
    <t>(04)3939402</t>
  </si>
  <si>
    <t>(04)3939403</t>
  </si>
  <si>
    <t>25.263297, 55.289574</t>
  </si>
  <si>
    <t>DUPALRAFEA</t>
  </si>
  <si>
    <t>AL RAFEA PHARMACY (PART OF ZULEKHA HOSPITAL GROUP)</t>
  </si>
  <si>
    <t>BIN SOUGAT BUILDING, GROUND FLOOR, SHOP 3</t>
  </si>
  <si>
    <t>(04)2630521</t>
  </si>
  <si>
    <t>(04)2632224</t>
  </si>
  <si>
    <t>25.268290, 55.378846</t>
  </si>
  <si>
    <t>DUPALRAH</t>
  </si>
  <si>
    <t>AL RAHA PHARMACY (ASTER)</t>
  </si>
  <si>
    <t>IBRAHIM AL BAKR BLDG, GROUND FLOOR</t>
  </si>
  <si>
    <t>MUSALLAH STREET</t>
  </si>
  <si>
    <t>(04)3523383</t>
  </si>
  <si>
    <t>(04)3515665</t>
  </si>
  <si>
    <t>25.259708, 55.298364</t>
  </si>
  <si>
    <t>DUPALRAIS</t>
  </si>
  <si>
    <t>AL RAIS PHARMACY</t>
  </si>
  <si>
    <t>25.256333, 55.294206</t>
  </si>
  <si>
    <t>DUPALRAY</t>
  </si>
  <si>
    <t>AL RAYAN PHARMACY</t>
  </si>
  <si>
    <t>STAR OF KARAMA BLDG, SHOP # 13</t>
  </si>
  <si>
    <t>(04)3347476</t>
  </si>
  <si>
    <t>(04)3370371</t>
  </si>
  <si>
    <t>25.237454, 55.301794</t>
  </si>
  <si>
    <t>DUPALRAZIPH</t>
  </si>
  <si>
    <t>AL RAZI PHARMACY</t>
  </si>
  <si>
    <t>MAI TOWER, SHOP 1, GROUND FLOOR, NEAR AL AHLY CLUB</t>
  </si>
  <si>
    <t>(04)2208503</t>
  </si>
  <si>
    <t>(04)2208504</t>
  </si>
  <si>
    <t>25.262792, 55.316419</t>
  </si>
  <si>
    <t>DUPALSANAIY</t>
  </si>
  <si>
    <t>AL SANAIYA PHARMACY (NEW SANAIYA GROUP)</t>
  </si>
  <si>
    <t>BEL RASHEED COMPLEX, NEAR VISA MEDICAL CENTER, MUHAISNAH II</t>
  </si>
  <si>
    <t>25.264322, 55.412973</t>
  </si>
  <si>
    <t>DUPALSHAWAB</t>
  </si>
  <si>
    <t>AL SHAWAB PHARMACY (BADER GROUP)</t>
  </si>
  <si>
    <t>SAIF MAJID BLDG, GROUND FLOOR</t>
  </si>
  <si>
    <t>AL NAKHEEL ROAD, DEIRA</t>
  </si>
  <si>
    <t>(04)2277603</t>
  </si>
  <si>
    <t>(04)2220984</t>
  </si>
  <si>
    <t>25.273237, 55.313345</t>
  </si>
  <si>
    <t>DUPALSIFA</t>
  </si>
  <si>
    <t>AL SHIFA PHARMACY (ASTER)</t>
  </si>
  <si>
    <t>MOHAMMED BIN SHEIKH AL JUMA, GROUND FLOOR</t>
  </si>
  <si>
    <t>IRANIAN SCHOOL ROAD</t>
  </si>
  <si>
    <t>(04)3969469</t>
  </si>
  <si>
    <t>(04)3972237</t>
  </si>
  <si>
    <t>25.247408, 55.302955</t>
  </si>
  <si>
    <t>DUPALSHOHOB</t>
  </si>
  <si>
    <t>AL SHOHOB PHARMACY (RELIEF HEALTHCARE GROUP)</t>
  </si>
  <si>
    <t>COUNTRY HOTEL BUILDING, AL SOOR ROAD</t>
  </si>
  <si>
    <t>(04)2255556</t>
  </si>
  <si>
    <t>(04)2255809</t>
  </si>
  <si>
    <t>25.273124, 55.299899</t>
  </si>
  <si>
    <t>DUPALTADAWI</t>
  </si>
  <si>
    <t>AL TADAWI PHARMACY ( AL TADAWI GROUP)</t>
  </si>
  <si>
    <t>AL MASOOD BUILDING, GROUND FLOOR, PORT SAEED, AIRPORT ROAD, OPPOSITE DNATA, BESIDE TOYOTA SHOWROOM</t>
  </si>
  <si>
    <t>25.256913, 55.333459</t>
  </si>
  <si>
    <t>DUPALTADABR</t>
  </si>
  <si>
    <t>AL TADAWI PHARMACY BRANCH ( AL TADAWI GROUP)</t>
  </si>
  <si>
    <t>DUPALTAMNEW</t>
  </si>
  <si>
    <t>AL TAMIMI NEW PHARMACY (FAITH GROUP)</t>
  </si>
  <si>
    <t>MOHAMMED SAEED HAREB BLDG., FLAT 5, GROUND FLOOR, NEAR J MART SUPER MARKET</t>
  </si>
  <si>
    <t>(04)3381913</t>
  </si>
  <si>
    <t>(04)3387500</t>
  </si>
  <si>
    <t>25.167768, 55.250518</t>
  </si>
  <si>
    <t>DUPALTAMIMN</t>
  </si>
  <si>
    <t>AL TAMIMI NEW PHARMACY BRANCH (FAITH GROUP)</t>
  </si>
  <si>
    <t>AHMED SAEED BUILDING</t>
  </si>
  <si>
    <t>AL SATWA</t>
  </si>
  <si>
    <t>(04)3249218</t>
  </si>
  <si>
    <t>25.2304236 ,55.2760885</t>
  </si>
  <si>
    <t>DUPALTAMIMI</t>
  </si>
  <si>
    <t>AL TAMIMI PHARMACY (LLC) (FAITH GROUP)</t>
  </si>
  <si>
    <t>TARIQ MAKKI BLDG., FLAT 1, GROUND FLOOR, NEAR AL QUOZ BOWLING CENTRE</t>
  </si>
  <si>
    <t>(04)3381455</t>
  </si>
  <si>
    <t>(04)3394676</t>
  </si>
  <si>
    <t>25.170963, 55.253792</t>
  </si>
  <si>
    <t>DUPALWARQA</t>
  </si>
  <si>
    <t>AL WARQA PHARMACY (ASTER)</t>
  </si>
  <si>
    <t>MARS SUPER MARKET BLDG, GROUND FLOOR</t>
  </si>
  <si>
    <t>(04)2801691</t>
  </si>
  <si>
    <t>(04)2801791</t>
  </si>
  <si>
    <t>25.204530, 55.411265</t>
  </si>
  <si>
    <t>DUPALWASELC</t>
  </si>
  <si>
    <t>AL WASEL COMMUNITY PHARMACY (COMMUNITY HEALTH SOLUTIONS GROUP)</t>
  </si>
  <si>
    <t>BEHIND SHANGRILA HOTEL, UNION COOPERATIVE SOCIETY HYPERMARKET</t>
  </si>
  <si>
    <t>(04)3212062</t>
  </si>
  <si>
    <t>(04)3212071</t>
  </si>
  <si>
    <t>25.210415, 55.270704</t>
  </si>
  <si>
    <t>DUPALYASMIN</t>
  </si>
  <si>
    <t>AL YASMIN PHARMACY (PEACE WORLD GROUP)</t>
  </si>
  <si>
    <t>YASMIN BLDG, GROUND FLOOR</t>
  </si>
  <si>
    <t>HOR AL ANZ STREET</t>
  </si>
  <si>
    <t>(04)2973375</t>
  </si>
  <si>
    <t>(04)2973376</t>
  </si>
  <si>
    <t>25.275721, 55.344848</t>
  </si>
  <si>
    <t>DUPALZAHRAP</t>
  </si>
  <si>
    <t>AL ZAHRA PHARMACY LLC (LIFE HOME HEALTHCARE LLC)</t>
  </si>
  <si>
    <t>OPPOSITE UAE CITY EXCHANGE</t>
  </si>
  <si>
    <t>(04)3373045</t>
  </si>
  <si>
    <t>(04)3368010</t>
  </si>
  <si>
    <t>25.242367, 55.303288</t>
  </si>
  <si>
    <t>DUPALFA</t>
  </si>
  <si>
    <t>ALFA PHARMACY (ASTER)</t>
  </si>
  <si>
    <t>AL FATTAN BUILDING, FLAT 1, GROUND FLOOR</t>
  </si>
  <si>
    <t>RIGGA ROAD</t>
  </si>
  <si>
    <t>(04)2806714</t>
  </si>
  <si>
    <t>(04)2806715</t>
  </si>
  <si>
    <t>25.262376, 55.324938</t>
  </si>
  <si>
    <t>DUPALPHAKAR2</t>
  </si>
  <si>
    <t>ALPHA CARE INTERNATIONAL PHARMACY LLC (ALPHA GROUP)</t>
  </si>
  <si>
    <t>LUXURY BUILDING, SHOP # 2, OPPOSITE BURJUMAN CENTRE, NEAR METRO STATION EXIT # 2</t>
  </si>
  <si>
    <t>(04)3795548</t>
  </si>
  <si>
    <t>(04)3795568</t>
  </si>
  <si>
    <t>DUPALPHAJLT</t>
  </si>
  <si>
    <t>ALPHA INTERNATIONAL PHARMACY JLT (ALPHA GROUP)</t>
  </si>
  <si>
    <t>JBC 5, SHOP # 3, CLUSTER W</t>
  </si>
  <si>
    <t>JUMEIRA LAKE TOWER</t>
  </si>
  <si>
    <t>(04)4255844</t>
  </si>
  <si>
    <t>(04)4279585</t>
  </si>
  <si>
    <t>DUPALPHADEI</t>
  </si>
  <si>
    <t>ALPHA PEOPLES PHARMACY LLC (ALPHA GROUP)</t>
  </si>
  <si>
    <t>ZEENAH BUILDING, SHOP # 10, OPPOSITE DEIRA CITY CENTRE</t>
  </si>
  <si>
    <t>(04)2567787</t>
  </si>
  <si>
    <t>(04)2567780</t>
  </si>
  <si>
    <t>DUPALPHANAS</t>
  </si>
  <si>
    <t>ALPHA PEOPLES PHARMACY LLC BRANCH (ALPHA GROUP)</t>
  </si>
  <si>
    <t>ENOC FILLING STATION, SITE 1039, SHOP # 6</t>
  </si>
  <si>
    <t>NAD AL SHIBA</t>
  </si>
  <si>
    <t>(04)3237293</t>
  </si>
  <si>
    <t>(04)3237294</t>
  </si>
  <si>
    <t>DUPALPHAKAR1</t>
  </si>
  <si>
    <t>ALPHA STAR PHARMACY LLC (ALPHA GROUP)</t>
  </si>
  <si>
    <t>AMBER BUILDING, SHOP # FB03, ADJACENT TO KARAMA POST OFFICE</t>
  </si>
  <si>
    <t>(04)3707614</t>
  </si>
  <si>
    <t>(04)3707615</t>
  </si>
  <si>
    <t>DUPALWADIPH</t>
  </si>
  <si>
    <t>ALWADI PHARMACY LLC</t>
  </si>
  <si>
    <t>SHOP #13, GROUND FLOOR, JABAL ALI SHOPPING CENTRE, RAMLA HYPERMARKET</t>
  </si>
  <si>
    <t>(04)8849363</t>
  </si>
  <si>
    <t>(04)8849364</t>
  </si>
  <si>
    <t>24.971207, 55.171907</t>
  </si>
  <si>
    <t>DUPAMAANPHA</t>
  </si>
  <si>
    <t>AMAAN PHARMACY LLC ( LULU PHARMACY GROUP)</t>
  </si>
  <si>
    <t>LULU VILLAGE</t>
  </si>
  <si>
    <t>AMAAN STREET</t>
  </si>
  <si>
    <t>(04)2647264</t>
  </si>
  <si>
    <t>(04)2644614</t>
  </si>
  <si>
    <t>25.279102, 55.362328</t>
  </si>
  <si>
    <t>DUPAMIGOPHA</t>
  </si>
  <si>
    <t>AMIGO PHARMACY LLC</t>
  </si>
  <si>
    <t>EMERALD KARAMA SAYED SALAHUDDIN SAYED MOHAMMAD ALI HASSHIMI BUILDING</t>
  </si>
  <si>
    <t>(04)3584911</t>
  </si>
  <si>
    <t>(04)3584308</t>
  </si>
  <si>
    <t>25.2476003,55.2674598</t>
  </si>
  <si>
    <t>DUPAPPLECAR</t>
  </si>
  <si>
    <t>APPLE CARE PHARMACY LLC</t>
  </si>
  <si>
    <t>FRANCE CLUSTER, GROUND SHOP NO. 8, AL WARSAN AREA</t>
  </si>
  <si>
    <t>(04)4322568</t>
  </si>
  <si>
    <t>(04)4322458</t>
  </si>
  <si>
    <t>25.159900, 55.401231</t>
  </si>
  <si>
    <t>DUPARABELLA</t>
  </si>
  <si>
    <t>ARABELLA PHARMACY (SUPER CARE GROUP)</t>
  </si>
  <si>
    <t>SPINNEY'S CENTRE, GROUND FLOOR</t>
  </si>
  <si>
    <t>(04)3941519</t>
  </si>
  <si>
    <t>(04)3941606</t>
  </si>
  <si>
    <t>25.168596, 55.228094</t>
  </si>
  <si>
    <t>DUPARABIANH</t>
  </si>
  <si>
    <t>ARABIAN HOME PHARMACY (ARABIAN HOME HEALTHCARE GROUP / GULF DRUG ESTABLISHMENT)</t>
  </si>
  <si>
    <t xml:space="preserve">OFFICE COURT BLDG, OPP RASHID HOSPITAL, GROUND FLOOR, </t>
  </si>
  <si>
    <t>OUD METHA STREET</t>
  </si>
  <si>
    <t>50890</t>
  </si>
  <si>
    <t>(04)3373634</t>
  </si>
  <si>
    <t>(04)3373613</t>
  </si>
  <si>
    <t>25.244851, 55.315037</t>
  </si>
  <si>
    <t>DUPARDHALNA</t>
  </si>
  <si>
    <t>ARDH AL NASEEM PHARMACY LLC</t>
  </si>
  <si>
    <t>AL MAGRUDY RESIDENCE</t>
  </si>
  <si>
    <t>AMMAN STREET,AL NAHDA -2</t>
  </si>
  <si>
    <t>04 2809242</t>
  </si>
  <si>
    <t>04 2809240</t>
  </si>
  <si>
    <t>25.297693,55.383261</t>
  </si>
  <si>
    <t>DUPAREEJ</t>
  </si>
  <si>
    <t>AREEJ PHARMACY</t>
  </si>
  <si>
    <t>EISA HUSSEIN ABDULLAH BLDG</t>
  </si>
  <si>
    <t>MUSSALLA ROAD</t>
  </si>
  <si>
    <t>(04)3522299</t>
  </si>
  <si>
    <t>(04)3522205</t>
  </si>
  <si>
    <t>25.196529, 55.383852</t>
  </si>
  <si>
    <t>DUPASIAP</t>
  </si>
  <si>
    <t>ASIA PHARMACY</t>
  </si>
  <si>
    <t>NEXT TO CHOITHRAM SUPERMARKET</t>
  </si>
  <si>
    <t>(04)3527183</t>
  </si>
  <si>
    <t>(04)3527775</t>
  </si>
  <si>
    <t>25.260983, 55.296045</t>
  </si>
  <si>
    <t>DUPASMA</t>
  </si>
  <si>
    <t>ASMA PHARMACY (ASTER)</t>
  </si>
  <si>
    <t>AL MANKHOOL TOWER, GROUND FLOOR</t>
  </si>
  <si>
    <t>SABQA ROAD</t>
  </si>
  <si>
    <t>(04)2222786</t>
  </si>
  <si>
    <t>(04)2294419</t>
  </si>
  <si>
    <t>25.272126, 55.306323</t>
  </si>
  <si>
    <t>DUPASTERDIP</t>
  </si>
  <si>
    <t>ASTER DIP PHARMACY LLC (ASTER)</t>
  </si>
  <si>
    <t>RAMLA HYPERMARKET</t>
  </si>
  <si>
    <t>(04)8800996</t>
  </si>
  <si>
    <t>(04)8800966</t>
  </si>
  <si>
    <t>24.970857, 55.172004</t>
  </si>
  <si>
    <t>DUPASTERGRA</t>
  </si>
  <si>
    <t>ASTER GRAND PHARMACY LLC- AL NAHDA (ASTER)</t>
  </si>
  <si>
    <t>AL NAHDA 1, SHOP NO. 1 GROUND FLOOR</t>
  </si>
  <si>
    <t>(04)2505712</t>
  </si>
  <si>
    <t>(04)2505713</t>
  </si>
  <si>
    <t>25.291020, 55.368537</t>
  </si>
  <si>
    <t>DUPASTERHHM</t>
  </si>
  <si>
    <t>ASTER HEALTHCARE HYPERMARKET (BR OF ASTER PHARMACIES GROUP LLC) (ASTER)</t>
  </si>
  <si>
    <t>AL RAFFA BUILDING,GROUND FLOOR</t>
  </si>
  <si>
    <t>MANKHOOL ROAD</t>
  </si>
  <si>
    <t>(04)3399523</t>
  </si>
  <si>
    <t>(04)3399136</t>
  </si>
  <si>
    <t>25.252001,55.288443</t>
  </si>
  <si>
    <t>DUPASTERJBR</t>
  </si>
  <si>
    <t>ASTER JBR PHARMACY LLC (ASTER)</t>
  </si>
  <si>
    <t>SADAF 4 BLDG.</t>
  </si>
  <si>
    <t>THE WALK, JBR</t>
  </si>
  <si>
    <t>(04)4471127</t>
  </si>
  <si>
    <t>(04)4471128</t>
  </si>
  <si>
    <t>25.080460, 55.137545</t>
  </si>
  <si>
    <t>DUPASTJEBEL</t>
  </si>
  <si>
    <t>ASTER JEBEL ALI PHARMACY LLC</t>
  </si>
  <si>
    <t>NEXT TO HYPERMARKET, SHOP NO. 1, GROUND FLOOR</t>
  </si>
  <si>
    <t>(04)8840237</t>
  </si>
  <si>
    <t>(04)8840247</t>
  </si>
  <si>
    <t>25.006905, 55.107111</t>
  </si>
  <si>
    <t>DUPASTERTE</t>
  </si>
  <si>
    <t>ASTER PHARMACY - TECOM (ASTER)</t>
  </si>
  <si>
    <t>ICON TOWER, GROUND FLOOR, TECOM</t>
  </si>
  <si>
    <t>BARSHA</t>
  </si>
  <si>
    <t>(04)4534840</t>
  </si>
  <si>
    <t>(04)4534841</t>
  </si>
  <si>
    <t>25.262598, 55.289670</t>
  </si>
  <si>
    <t>DUPASTER100</t>
  </si>
  <si>
    <t>ASTER PHARMACY 100 (ASTER)</t>
  </si>
  <si>
    <t xml:space="preserve">AL RAZI BUILDING # 64, BLOCK D, </t>
  </si>
  <si>
    <t>(04)4343922</t>
  </si>
  <si>
    <t>(04)4343920</t>
  </si>
  <si>
    <t>25.233946, 55.318258</t>
  </si>
  <si>
    <t>DUPASTER101</t>
  </si>
  <si>
    <t>ASTER PHARMACY 101 (ASTER)</t>
  </si>
  <si>
    <t>AQU BUILDING, GROUN FLOOR, SHEIKH COLONY, NEAR TO DAFZA METRO STATION</t>
  </si>
  <si>
    <t>(04)2382342</t>
  </si>
  <si>
    <t>(04)2521269</t>
  </si>
  <si>
    <t>25.269649, 55.375837</t>
  </si>
  <si>
    <t>DUPASTER102</t>
  </si>
  <si>
    <t>ASTER PHARMACY 102 ( BR OF ASTER PHARMACIES GROUP LLC) ( ASTER)</t>
  </si>
  <si>
    <t>SAEED HAMAD MUSLEH JAMHOUR AL AHBABI BUILDING, GROUND FLOOR, SHOP # 02, AL QUSAIS SECOND</t>
  </si>
  <si>
    <t>(04)2610833</t>
  </si>
  <si>
    <t>(04)2611081</t>
  </si>
  <si>
    <t>DUPASTER103</t>
  </si>
  <si>
    <t>ASTER PHARMACY 103 (BR OF ASTER PHARMACIES GROUP LLC) (ASTER)</t>
  </si>
  <si>
    <t>BUILDING N-04, GROUND FLOOR, SHOP NO. S04, AL WARSAN FIRST, PERSIA CLUSTER</t>
  </si>
  <si>
    <t>(04)2765802</t>
  </si>
  <si>
    <t>(04)2765807</t>
  </si>
  <si>
    <t>25.159358, 55.408416</t>
  </si>
  <si>
    <t>DUPASTER104</t>
  </si>
  <si>
    <t>ASTER PHARMACY 104 (BR OF ASTER PHARMACIES GROUP LLC) (ASTER)</t>
  </si>
  <si>
    <t>BUILDING L-11GROUND FLOOR, SHOP NO. 02, GREECE CLUSTER</t>
  </si>
  <si>
    <t>(04)2275973</t>
  </si>
  <si>
    <t>(04)2775985</t>
  </si>
  <si>
    <t>25.156930, 55.408234</t>
  </si>
  <si>
    <t>DUPASTER105</t>
  </si>
  <si>
    <t>ASTER PHARMACY 105 (BR OF ASTER PHARMACIES GROUP LLC) (ASTER)</t>
  </si>
  <si>
    <t>BUILDING I-11GROUND FLOOR, SHOP NO. 02, AL WARSAN FIRST, MOROCCO CLUSTER</t>
  </si>
  <si>
    <t>(04)2275972</t>
  </si>
  <si>
    <t>(04)2775983</t>
  </si>
  <si>
    <t>25.162437, 55.419014</t>
  </si>
  <si>
    <t>DUPASTER110</t>
  </si>
  <si>
    <t>ASTER PHARMACY 110 (ASTER)</t>
  </si>
  <si>
    <t>MANDARIN BUILDING, GROUND FLOOR, STREET 13A, NEAR LAMCY PLAZA</t>
  </si>
  <si>
    <t xml:space="preserve">OUD METHA </t>
  </si>
  <si>
    <t>(04)3963158</t>
  </si>
  <si>
    <t>(04)3963833</t>
  </si>
  <si>
    <t>25.237107, 55.306978</t>
  </si>
  <si>
    <t>DUPASTER111</t>
  </si>
  <si>
    <t>ASTER PHARMACY 111 (BR OF ASTER PHARMACIES GROUP LLC) (ASTER)</t>
  </si>
  <si>
    <t>MUHAISNAH PLAZA, GROUND FLOOR, SHOP NO. 6, LULU VILLAGE NEAR THE INDIAN ACADEMY, BEHIND MADINA MALL</t>
  </si>
  <si>
    <t>(04)2593195</t>
  </si>
  <si>
    <t>(04)2593194</t>
  </si>
  <si>
    <t>25.280580, 55.410157</t>
  </si>
  <si>
    <t>DUPASTER112</t>
  </si>
  <si>
    <t>ASTER PHARMACY 112 (ASTER)</t>
  </si>
  <si>
    <t>MOHAMED KHALIFA AL KHALAFI BUILDING, GROUND FLOOR, ROLLA STREET</t>
  </si>
  <si>
    <t>(04)3252920</t>
  </si>
  <si>
    <t>(04)3252919</t>
  </si>
  <si>
    <t>25.257161, 55.290314</t>
  </si>
  <si>
    <t>DUPASTER113</t>
  </si>
  <si>
    <t>ASTER PHARMACY 113 (ASTER)</t>
  </si>
  <si>
    <t>MIRDIFF MALL, GROUND FLOOR, UPTOWN MIRDIFF NEAR MEDCARE CLINIC</t>
  </si>
  <si>
    <t>MIRDIFF</t>
  </si>
  <si>
    <t>(04)2839542</t>
  </si>
  <si>
    <t>(04)2839981</t>
  </si>
  <si>
    <t>25.221593, 55.434308</t>
  </si>
  <si>
    <t>DUPASTER114</t>
  </si>
  <si>
    <t>ASTER PHARMACY 114 (ASTER)</t>
  </si>
  <si>
    <t>ASWAQ MALL. GROUND FLOOR, SHOP # 12 &amp; 13, AL BARSHA SOUTH 1</t>
  </si>
  <si>
    <t>AL BARSHA</t>
  </si>
  <si>
    <t>(04)3851455</t>
  </si>
  <si>
    <t>(04)3851450</t>
  </si>
  <si>
    <t>25.246091, 55.452856</t>
  </si>
  <si>
    <t>DUPASTER115</t>
  </si>
  <si>
    <t>ASTER PHARMACY 115 (ASTER)</t>
  </si>
  <si>
    <t>DISCOVER PAVILLION, GROUND FLOOR, STREET # 7</t>
  </si>
  <si>
    <t>(04)5546021</t>
  </si>
  <si>
    <t>(04)5545938</t>
  </si>
  <si>
    <t>25.034830, 55.147518</t>
  </si>
  <si>
    <t>DUPASTER116</t>
  </si>
  <si>
    <t>ASTER PHARMACY 116 (BR OF ASTER PHARMACIES GROUP LLC) (ASTER)</t>
  </si>
  <si>
    <t>MIRDIFF COMMERCIAL COMPLEX, GROUND FLOOR, SHOP NO. 1 7 2 NEAR WESTZONE SUPERMARKET</t>
  </si>
  <si>
    <t>(04)2884190</t>
  </si>
  <si>
    <t>(04)2884191</t>
  </si>
  <si>
    <t>25.223789, 55.422253</t>
  </si>
  <si>
    <t>DUPASTER117</t>
  </si>
  <si>
    <t>ASTER PHARMACY 117 (ASTER)</t>
  </si>
  <si>
    <t>BAIT AL WALEED BUILDING, GROUND FLOOR, SHOP # 12, MANKHOOL, NEAR AL SOUQ AL KABEER</t>
  </si>
  <si>
    <t>(04)3252882</t>
  </si>
  <si>
    <t>(04)3252927</t>
  </si>
  <si>
    <t>25.264105, 55.291090</t>
  </si>
  <si>
    <t>DUPASTER118</t>
  </si>
  <si>
    <t>ASTER PHARMACY 118 (ASTER)</t>
  </si>
  <si>
    <t>OBS BUILDING, GROUND FLOOR, SHOP # 2, AMMAN ROAD, NEAR TO NMC HOSPITAL</t>
  </si>
  <si>
    <t>(04)2393397</t>
  </si>
  <si>
    <t>(04)2382245</t>
  </si>
  <si>
    <t>25.290812, 55.368184</t>
  </si>
  <si>
    <t>DUPASTER119</t>
  </si>
  <si>
    <t>ASTER PHARMACY 119 (ASTER)</t>
  </si>
  <si>
    <t>INSIDE ENOC PETROLEUM NO. 1086, GROUND FLOOR, SHOP NO. 7</t>
  </si>
  <si>
    <t>EMIRATES HILLS 3</t>
  </si>
  <si>
    <t>(04)5546797</t>
  </si>
  <si>
    <t>25.051973, 55.180167</t>
  </si>
  <si>
    <t>DUPASTER120</t>
  </si>
  <si>
    <t>ASTER PHARMACY 120 (ASTER)</t>
  </si>
  <si>
    <t>ABDUL RAOUF MOHAMMED SALEH ALAVI BUILDING, GROUND FLOOR NEAR ASWAQ MALL</t>
  </si>
  <si>
    <t>AL WARQA 1</t>
  </si>
  <si>
    <t>(04)2803995</t>
  </si>
  <si>
    <t>(04)2803997</t>
  </si>
  <si>
    <t>25.228794, 55.433030</t>
  </si>
  <si>
    <t>DUPASTER123</t>
  </si>
  <si>
    <t>ASTER PHARMACY 123 (ASTER)</t>
  </si>
  <si>
    <t>AL GHURAIR REAL ESTATE BUILDING, GROUND FLOOR, SHOP NO. 3, AL MUTEENA STREET, NEAR DUBAI PALM HOTEL</t>
  </si>
  <si>
    <t>(04)2731282</t>
  </si>
  <si>
    <t>(04)2731363</t>
  </si>
  <si>
    <t>25.273999, 55.320147</t>
  </si>
  <si>
    <t>DUPASTER124</t>
  </si>
  <si>
    <t>ASTER PHARMACY 124 (ASTER)</t>
  </si>
  <si>
    <t>SUKOON TOWER, GROUND FLOOR</t>
  </si>
  <si>
    <t>DUBAI MARINA</t>
  </si>
  <si>
    <t>(04)5546282</t>
  </si>
  <si>
    <t>(04)5545971</t>
  </si>
  <si>
    <t>25.079103, 55.143715</t>
  </si>
  <si>
    <t>DUPASTER126</t>
  </si>
  <si>
    <t>ASTER PHARMACY 126 (ASTER)</t>
  </si>
  <si>
    <t xml:space="preserve">UMM SUQUIM 1, NEAR MEDCARE CLINIC </t>
  </si>
  <si>
    <t xml:space="preserve">JUMERIAH </t>
  </si>
  <si>
    <t>(04) 3952213</t>
  </si>
  <si>
    <t>(04) 3952214</t>
  </si>
  <si>
    <t>25.247244, 55.302726</t>
  </si>
  <si>
    <t>DUPASTER127</t>
  </si>
  <si>
    <t>ASTER PHARMACY 127</t>
  </si>
  <si>
    <t>ROYAL OCEANIC 1, SHOP # S-01, MARSA DUBAI STREET</t>
  </si>
  <si>
    <t>(04)5547096</t>
  </si>
  <si>
    <t>(04)5547109</t>
  </si>
  <si>
    <t>25.084520, 55.142213</t>
  </si>
  <si>
    <t>DUPASTER128</t>
  </si>
  <si>
    <t>ASTER PHARMACY 128 (ASTER)</t>
  </si>
  <si>
    <t>SHOP # 1, NEW ENOC, UMM SEQUIM ST</t>
  </si>
  <si>
    <t>04-4405945</t>
  </si>
  <si>
    <t>04-4405639</t>
  </si>
  <si>
    <t>DUPASTER129</t>
  </si>
  <si>
    <t>ASTER PHARMACY 129 (ASTER)</t>
  </si>
  <si>
    <t>MARJANA PLAZA BUILDING, GROUND FLOOR, AL BADAA STREET</t>
  </si>
  <si>
    <t>SATWA AREA</t>
  </si>
  <si>
    <t>(04)2352213</t>
  </si>
  <si>
    <t>(04)2352214</t>
  </si>
  <si>
    <t>25.232808, 55.277498</t>
  </si>
  <si>
    <t>DUPASTER130</t>
  </si>
  <si>
    <t>ASTER PHARMACY 130 (ASTER)</t>
  </si>
  <si>
    <t>GROUND FLOOR , DUJA TOWER, TRADE CENTER FIRST, NEXT TO SHERATON GRAND HOTEL</t>
  </si>
  <si>
    <t>SHEIK ZAYED ROAD</t>
  </si>
  <si>
    <t>(04)5586175</t>
  </si>
  <si>
    <t>(04)5586190</t>
  </si>
  <si>
    <t>DUPASTER132</t>
  </si>
  <si>
    <t>ASTER PHARMACY 132 ( BR OF ASTER PHARMACIES GROUP LLC) ( ASTER)</t>
  </si>
  <si>
    <t>SHEIKH SUHAIL BUILDING, ABU HAIL</t>
  </si>
  <si>
    <t>HOR AL ANZ EAST</t>
  </si>
  <si>
    <t>(04)2692835</t>
  </si>
  <si>
    <t>(04)2692854</t>
  </si>
  <si>
    <t>DUPASTER134</t>
  </si>
  <si>
    <t>ASTER PHARMACY 134 (ASTER)</t>
  </si>
  <si>
    <t xml:space="preserve">GOLDEN SANDS BUILDING, GROUND FLOOR, BARSHA 1ST </t>
  </si>
  <si>
    <t xml:space="preserve">AL BARSHA SOUTH </t>
  </si>
  <si>
    <t>(04)3271483</t>
  </si>
  <si>
    <t>(04)3472110</t>
  </si>
  <si>
    <t>DUPASTER135</t>
  </si>
  <si>
    <t>ASTER PHARMACY 135 ( BR OF ASTER PHARMACIES GROUP LLC) ( ASTER)</t>
  </si>
  <si>
    <t>RUSHIA V 19, GROUND FLOOR, SHOP # 04, RUSSIA CLUSTER</t>
  </si>
  <si>
    <t>(04)4511674</t>
  </si>
  <si>
    <t>(04)4279679</t>
  </si>
  <si>
    <t>DUPASTER141</t>
  </si>
  <si>
    <t>ASTER PHARMACY 141 (BR OF ASTER PHARMACIES GROUP LLC)  (ASTER)</t>
  </si>
  <si>
    <t>DUBAI FESTIVAL CITY MALL,GROUND FLOOR,SHOP NO SC 021</t>
  </si>
  <si>
    <t xml:space="preserve">FESTIVAL CITY </t>
  </si>
  <si>
    <t>(04)2365418</t>
  </si>
  <si>
    <t>(04)2839481</t>
  </si>
  <si>
    <t>25.220662,55.353534</t>
  </si>
  <si>
    <t>DUPASTER142</t>
  </si>
  <si>
    <t>ASTER PHARMACY 142 (BR OF ASTER PHARMACIES GROUP LLC) (ASTER)</t>
  </si>
  <si>
    <t>AL FATTAN BUILDING,SHOP NO 4,PLOT NO 233-129</t>
  </si>
  <si>
    <t>(04)2205966</t>
  </si>
  <si>
    <t>(04)2513054</t>
  </si>
  <si>
    <t>25.268926,55.380393</t>
  </si>
  <si>
    <t>DUPASTER145</t>
  </si>
  <si>
    <t>ASTER PHARMACY 145(BR OF ASTER PHARMACIES GROUP LLC) (ASTER)</t>
  </si>
  <si>
    <t>AL WALEED BUILDING,GROUND FLOOR,SHOP NO: 1,IRANIAN SCHOOL ROAD</t>
  </si>
  <si>
    <t>(04)3547745</t>
  </si>
  <si>
    <t>(04)3705812</t>
  </si>
  <si>
    <t>25.247294,55.303026</t>
  </si>
  <si>
    <t>DUPASTER146</t>
  </si>
  <si>
    <t>ASTER PHARMACY 146(BR OF ASTER PHARMACIES GROUP LLC) (ASTER)</t>
  </si>
  <si>
    <t>SOUK AL KABEER BUILDING,GROUND FLOOR,SHOP 32,NEAR TO GHUBAIBA BUS STATION</t>
  </si>
  <si>
    <t xml:space="preserve">SHINDAGA </t>
  </si>
  <si>
    <t>(04)3271059</t>
  </si>
  <si>
    <t>(04)3273052</t>
  </si>
  <si>
    <t>25.262158,55.28783</t>
  </si>
  <si>
    <t>DUPASTER152</t>
  </si>
  <si>
    <t>ASTER PHARMACY 152(BR OF ASTER PHARMACIES GROUP LLC) (ASTER GROUP)</t>
  </si>
  <si>
    <t>COMMERCIAL CENTER,GROUND FLOOR</t>
  </si>
  <si>
    <t>JEBEL ALI FREE ZONE SOUTH,JEBEL ALI</t>
  </si>
  <si>
    <t>(04) 8809102</t>
  </si>
  <si>
    <t>(04) 8809483</t>
  </si>
  <si>
    <t>24.947542;55.082756</t>
  </si>
  <si>
    <t>DUPASTER158</t>
  </si>
  <si>
    <t>ASTER PHARMACY 158(BR OF ASTER PHARMACIES GROUP LLC) (ASTER GROUP)</t>
  </si>
  <si>
    <t>CHURCHIL TOWER,GROUND FLOOR</t>
  </si>
  <si>
    <t>AL AAMAL STREET,BUSINESS BAY</t>
  </si>
  <si>
    <t>(04) 2438618</t>
  </si>
  <si>
    <t>(04) 2438633</t>
  </si>
  <si>
    <t>25.181221;55.262142</t>
  </si>
  <si>
    <t>DUPASTERPH2</t>
  </si>
  <si>
    <t>ASTER PHARMACY 2 (BR OF ASTER PHARMACIES GROUP LLC) (ASTER)</t>
  </si>
  <si>
    <t>CARREFOUR CENTRE, GROUND FLOOR, UNIT NO 4 &amp; 5, DUBAI INVESTMENT PARK, NEAR CARREFOUR CENTRE</t>
  </si>
  <si>
    <t>(04)8858044</t>
  </si>
  <si>
    <t>(04)8858058</t>
  </si>
  <si>
    <t>24.970717, 55.171978</t>
  </si>
  <si>
    <t>DUPASTER200</t>
  </si>
  <si>
    <t>ASTER PHARMACY 200 (BR OF ASTER PHARMACIES GROUP LLC) (ASTER)</t>
  </si>
  <si>
    <t>BUILDING NO :241-487,GROUND FLOOR,AMMAN STREET</t>
  </si>
  <si>
    <t>(04)2362839</t>
  </si>
  <si>
    <t>(04)2512071</t>
  </si>
  <si>
    <t>25.295875,55.387725</t>
  </si>
  <si>
    <t>DUPASTERPH5</t>
  </si>
  <si>
    <t>ASTER PHARMACY 5 (BR OF ASTER PHARMACIES GROUP LLC) (ASTER)</t>
  </si>
  <si>
    <t>GROUND FLOOR,  SHOP NO 02, ALWARSAN 1ST INTERNATIONAL CITY CBD 29</t>
  </si>
  <si>
    <t>(04)4473169</t>
  </si>
  <si>
    <t>(04)4471269</t>
  </si>
  <si>
    <t>25.07802, 55.135403</t>
  </si>
  <si>
    <t>DUPASTERPH6</t>
  </si>
  <si>
    <t>ASTER PHARMACY 6 (ASTER)</t>
  </si>
  <si>
    <t>DUBAI SILICON GATE 1 BUILDING, FIRST FLOOR, F-S-101A, GATE 1, OPPOSITE CHOITHRAM &amp; BASKIN ROBINS</t>
  </si>
  <si>
    <t>DUBAI SILICON OASIS</t>
  </si>
  <si>
    <t>(04)3262600</t>
  </si>
  <si>
    <t>(04)3262616</t>
  </si>
  <si>
    <t>25.113940, 55.380736</t>
  </si>
  <si>
    <t>DUPASTERP98</t>
  </si>
  <si>
    <t>ASTER PHARMACY 98 (BR OF ASTER PHARMACY LLC) (ASTER)</t>
  </si>
  <si>
    <t>GROUND FLOOR, SAMEYA KHALIFA MOHAMED AL FUQAI BLDG, UNIT NO. 8, PLOT NO. 2644892, 24TH STREET</t>
  </si>
  <si>
    <t>(04)2521711</t>
  </si>
  <si>
    <t>(04)2521811</t>
  </si>
  <si>
    <t>25.260096, 55.409460</t>
  </si>
  <si>
    <t>DUPASTERPHA</t>
  </si>
  <si>
    <t>ASTER PHARMACY I (ASTER)</t>
  </si>
  <si>
    <t>ASTER COMPLEX, GROUND FLOOR, KHALID BIN WALEED STREET</t>
  </si>
  <si>
    <t>(04)3863800</t>
  </si>
  <si>
    <t>(04)3888610</t>
  </si>
  <si>
    <t>25.259806, 55.293955</t>
  </si>
  <si>
    <t>DUPAVENUEPH</t>
  </si>
  <si>
    <t>AVENUE PHARMACY LLC (ASTER)</t>
  </si>
  <si>
    <t>ASPECT TOWERS, BUSINESS BAY AREA, FLAT NO. 1, GROUND FLOOR</t>
  </si>
  <si>
    <t>(04)4357450</t>
  </si>
  <si>
    <t>25.192106, 55.266343</t>
  </si>
  <si>
    <t>DUPAWEERSOC</t>
  </si>
  <si>
    <t>AWEER SOCIETY PHARMACY (ASTER)</t>
  </si>
  <si>
    <t>NEW FRUIT &amp; VEG MARKET, UNION COOPERATIVE BLDG</t>
  </si>
  <si>
    <t>AWEER</t>
  </si>
  <si>
    <t>(04)3201900</t>
  </si>
  <si>
    <t>(04)3201800</t>
  </si>
  <si>
    <t>25.175114, 55.386847</t>
  </si>
  <si>
    <t>DUPORIONFAM</t>
  </si>
  <si>
    <t>AXON MEDICA PHARMACY (EX ORION FAMILY PHARMACY)</t>
  </si>
  <si>
    <t>THE GARDENS - 8, GROUND FLOOR, BUILDONG # 08,</t>
  </si>
  <si>
    <t>(04)4213377</t>
  </si>
  <si>
    <t>(04)4253535</t>
  </si>
  <si>
    <t>DUPBABALHAY</t>
  </si>
  <si>
    <t>BAB AL HAYAT PHARMACY L.L.C</t>
  </si>
  <si>
    <t>FIDA AL MADINA HYPERMARKET, GROUND FLOOR, DIP 2</t>
  </si>
  <si>
    <t>(04)8831644</t>
  </si>
  <si>
    <t>(04)8831248</t>
  </si>
  <si>
    <t>DUP BABALNO</t>
  </si>
  <si>
    <t>BAB AL NOOR PHARMACY LLC</t>
  </si>
  <si>
    <t>MUSTHAFA MALL,G FLOOR,SHOP-5,13 29B STREET</t>
  </si>
  <si>
    <t>MUHAISNAH -2</t>
  </si>
  <si>
    <t>(04) 3444293</t>
  </si>
  <si>
    <t>25.2672589,55.4374895</t>
  </si>
  <si>
    <t>DUPBADERPHA</t>
  </si>
  <si>
    <t>BADER PHARMACY (BADER GROUP)</t>
  </si>
  <si>
    <t>NEXT TO SUNRISE SUPERMARKET, GROUND FLOOR</t>
  </si>
  <si>
    <t>MUNICIPALITY ROAD</t>
  </si>
  <si>
    <t>(04)3348129</t>
  </si>
  <si>
    <t>(04)3346837</t>
  </si>
  <si>
    <t>25.245818, 55.301267</t>
  </si>
  <si>
    <t>DUPBAITA</t>
  </si>
  <si>
    <t>BAIT AL SHIFA NEW PHARMACY (NMC GROUP)</t>
  </si>
  <si>
    <t>NEW AL SAFIYA BLDG, GROUND FLOOR</t>
  </si>
  <si>
    <t>(04)2666464</t>
  </si>
  <si>
    <t>(04)2651376</t>
  </si>
  <si>
    <t>25.276688, 55.346196</t>
  </si>
  <si>
    <t>DUPBAITALSH</t>
  </si>
  <si>
    <t>BAIT AL SHIFAA NEW PHARMACY LLC (NMC GROUP)</t>
  </si>
  <si>
    <t>(04)8108866</t>
  </si>
  <si>
    <t>(04)8831960</t>
  </si>
  <si>
    <t>25.002394, 55.153924</t>
  </si>
  <si>
    <t>DUPBALALHAD</t>
  </si>
  <si>
    <t>BALSAM AL HADEETHAH PHARMACY (BALSAM GROUP)</t>
  </si>
  <si>
    <t>FARAJ BIN BUTTI AL MUHAIRBI MOSQUE BLDG</t>
  </si>
  <si>
    <t>(04)3488507</t>
  </si>
  <si>
    <t>25.184218, 55.227479</t>
  </si>
  <si>
    <t>DUPBALALJAD</t>
  </si>
  <si>
    <t>BALSAM AL JADEEDA PHARMACY (BALSAM GROUP)</t>
  </si>
  <si>
    <t>MOHD. AL AMRI MOSQUE BLDG, GROUND FLOOR</t>
  </si>
  <si>
    <t>(04)3491669</t>
  </si>
  <si>
    <t>25.078542, 55.136706</t>
  </si>
  <si>
    <t>DUPBANIYASL</t>
  </si>
  <si>
    <t>BANIYAS LIFE PHARMACY BR OF LIFE PHARMACY LLC (LIFE HOME HEALTHCARE LLC)</t>
  </si>
  <si>
    <t>AL ASHRFIAH BUILDING</t>
  </si>
  <si>
    <t>NEAR CLOCK TOWER, DEIRA, DUBAI - UAE</t>
  </si>
  <si>
    <t xml:space="preserve">(04) 2550173  </t>
  </si>
  <si>
    <t>(04) 4566737</t>
  </si>
  <si>
    <t>25.258668 ;55.326437</t>
  </si>
  <si>
    <t>DUPBARSHARO</t>
  </si>
  <si>
    <t>BARSHA ROSE GARDENS PHARMACY LLC (LIFE HOME HEALTHCARE LLC)</t>
  </si>
  <si>
    <t>SHOP # 1, ROSE GARDENS HOTEL APARTMENT BLDG</t>
  </si>
  <si>
    <t xml:space="preserve"> AL BARSHA 1, DUBAI</t>
  </si>
  <si>
    <t>(04) 3792990</t>
  </si>
  <si>
    <t>25.1138185 ;55.1906498</t>
  </si>
  <si>
    <t>DUPBAYSQUAR</t>
  </si>
  <si>
    <t>BAY SQUARE PHARMACY L.L.C (LIFE HOME HEALTHCARE LLC)</t>
  </si>
  <si>
    <t>UNIT G-03, BB11,NEXT TO CHOITRAM SUPERMARKET, BLDG. NO.BB11</t>
  </si>
  <si>
    <t xml:space="preserve"> BAY SQUARE, BUSINESS BAY, DUBAI</t>
  </si>
  <si>
    <t>(04)  5515344</t>
  </si>
  <si>
    <t>(04)  5515404</t>
  </si>
  <si>
    <t>25.1867348 ;55.2628217</t>
  </si>
  <si>
    <t>DUPBETA</t>
  </si>
  <si>
    <t>BETA PHARMACY (ASTER)</t>
  </si>
  <si>
    <t>MEDCARE MEDICAL CENTRE AREA, GROUND FLOOR</t>
  </si>
  <si>
    <t>MIRDIFF CITY CENTRE</t>
  </si>
  <si>
    <t>(04)2840678</t>
  </si>
  <si>
    <t>(04)2840679</t>
  </si>
  <si>
    <t>25.216315, 55.407805</t>
  </si>
  <si>
    <t>DUPBETTERLI</t>
  </si>
  <si>
    <t>BETTER LIFE PHARMACY (KARAMA MEDICAL CENTER GROUP)</t>
  </si>
  <si>
    <t>GRAND CITY MALL, GROUND FLOOR, SHOP # 8</t>
  </si>
  <si>
    <t>(04)3414626</t>
  </si>
  <si>
    <t>(04)3414625</t>
  </si>
  <si>
    <t>25.128600, 55.232671</t>
  </si>
  <si>
    <t>DUPBINSERAY</t>
  </si>
  <si>
    <t>BIN SERAY PHARMACY LLC (LIFE HOME HEALTHCARE LLC)</t>
  </si>
  <si>
    <t>NEAR LAMCY PLAZA, DEVELOPMENT BOARD BLDG # 434, GROUND FLOOR, FLAT # 2</t>
  </si>
  <si>
    <t>OUD MEHTA</t>
  </si>
  <si>
    <t>(04)3355446</t>
  </si>
  <si>
    <t>(04)3356446</t>
  </si>
  <si>
    <t>25.236653, 55.307469</t>
  </si>
  <si>
    <t>DUPBINSINA2</t>
  </si>
  <si>
    <t>BIN SINA 21 PHARMACY (BIN SINA/ALPHAMED GROUP)</t>
  </si>
  <si>
    <t>FESTIVAL WATERFRONT CENTRE, GROUND FLOOR, SHOP # A26</t>
  </si>
  <si>
    <t>DUBAI FESTIVAL CITY</t>
  </si>
  <si>
    <t>(04)2329757</t>
  </si>
  <si>
    <t>(04)2329726</t>
  </si>
  <si>
    <t>25.231046, 55.325604</t>
  </si>
  <si>
    <t>DUPBINSINAC</t>
  </si>
  <si>
    <t>BIN SINA CENTRAL PHARMACY (BIN SINA/ALPHAMED GROUP)</t>
  </si>
  <si>
    <t>SPINNEY'S RAMADA BLDG, GROUND FLOOR, FLAT # 1</t>
  </si>
  <si>
    <t>AL MANKHOOL STREET</t>
  </si>
  <si>
    <t>(04)3556909</t>
  </si>
  <si>
    <t>(04)3559909</t>
  </si>
  <si>
    <t>25.249417, 55.299997</t>
  </si>
  <si>
    <t>DUPBINSINAE</t>
  </si>
  <si>
    <t>BIN SINA EMIRATES PHARMACY (BIN SINA/ALPHAMED GROUP)</t>
  </si>
  <si>
    <t>MALL OF THE EMIRATES, NEXT TO CARREFOUR</t>
  </si>
  <si>
    <t>INTERCHANGE # 4</t>
  </si>
  <si>
    <t>(04)3410345</t>
  </si>
  <si>
    <t>(04)3410346</t>
  </si>
  <si>
    <t>25.043941, 55.118440</t>
  </si>
  <si>
    <t>DUPBINSINAG</t>
  </si>
  <si>
    <t>BIN SINA GRAND PHARMACY (BIN SINA/ALPHAMED GROUP)</t>
  </si>
  <si>
    <t>SULTAN AL OQAIS BLDG, FLAT # S-02</t>
  </si>
  <si>
    <t>(04)2247650</t>
  </si>
  <si>
    <t>(04)2227863</t>
  </si>
  <si>
    <t>25.264554, 55.320797</t>
  </si>
  <si>
    <t>DUPBINSINAS</t>
  </si>
  <si>
    <t>BIN SINA SCIENTIFIC PHARMACY (BIN SINA/ALPHAMED GROUP)</t>
  </si>
  <si>
    <t>OPP CITY CENTRE, AL WAHDA BLDG</t>
  </si>
  <si>
    <t>BOOR SAEED ROAD</t>
  </si>
  <si>
    <t>(04)2958820</t>
  </si>
  <si>
    <t>(04)2958821</t>
  </si>
  <si>
    <t>25.255435, 55.329748</t>
  </si>
  <si>
    <t>DUPBIOVISTA</t>
  </si>
  <si>
    <t>BIO VISTA PHARMACY LLC</t>
  </si>
  <si>
    <t>SHOP NO 1, GROUND FLOOR, SUNDOS AL NAHDA BUILDING</t>
  </si>
  <si>
    <t>AMMAN STREET,  AL NAHDA 2, NEAR NMC HOSPITAL, DUBAI</t>
  </si>
  <si>
    <t>(04)2552575</t>
  </si>
  <si>
    <t>25.2968516 ,55.37669</t>
  </si>
  <si>
    <t>DUPBURJUMAN</t>
  </si>
  <si>
    <t>BUR JUMAN PHARMACY</t>
  </si>
  <si>
    <t>BUR JUMAN CENTRE, GROUND FLOOR</t>
  </si>
  <si>
    <t>BANK STREET, BUR DUBAI</t>
  </si>
  <si>
    <t>(04)3518825</t>
  </si>
  <si>
    <t>(04)2944117</t>
  </si>
  <si>
    <t>25.253112, 55.302193</t>
  </si>
  <si>
    <t>DUPBURJ</t>
  </si>
  <si>
    <t>BURJ AL SAAH PHARMACY</t>
  </si>
  <si>
    <t>AL MASOOD BLDG, GROUND FLOOR</t>
  </si>
  <si>
    <t>(04)2233376</t>
  </si>
  <si>
    <t>(04)2287705</t>
  </si>
  <si>
    <t>DUPBURJUMAP</t>
  </si>
  <si>
    <t>BURJUMAN PHARMACY LLC (LIFE HOME HEALTHCARE LLC)</t>
  </si>
  <si>
    <t>GROUND FLOOR,KHALID BIN AL WALID STREET, INSIDE BURJUMAN CENTER, BUR DUBAI</t>
  </si>
  <si>
    <t>KHALID BIN AL WALID STREET, INSIDE BURJUMAN CENTER</t>
  </si>
  <si>
    <t>(04)5610000</t>
  </si>
  <si>
    <t>(04)4566737</t>
  </si>
  <si>
    <t>25.25312 ;55.302197</t>
  </si>
  <si>
    <t>DUPCCSLIFEP</t>
  </si>
  <si>
    <t>C C S LIFE PHARMACY BR OF LIFE PHARMACY   (LIFE HOME HEALTHCARE LLC)</t>
  </si>
  <si>
    <t>UNIT NO. 2, GROUND FLOOR, SHINDAGHA CITY CENTRE</t>
  </si>
  <si>
    <t>BUR DUBAI, DUBAI</t>
  </si>
  <si>
    <t>25.2646 ,55.28822</t>
  </si>
  <si>
    <t>DUPCAMBRIDG</t>
  </si>
  <si>
    <t>CAMBRIDGE PHARMACY LLC</t>
  </si>
  <si>
    <t>HAMRIA PALACE # 2, GROUND FLOOR</t>
  </si>
  <si>
    <t>UMM HURIER, BUR DUBAI</t>
  </si>
  <si>
    <t>(04)3979636</t>
  </si>
  <si>
    <t>(04)3979637</t>
  </si>
  <si>
    <t>25.253273, 55.304866</t>
  </si>
  <si>
    <t>DUPCAMBPLUS</t>
  </si>
  <si>
    <t>CAMBRIDGE PLUS PHARMACY LLC</t>
  </si>
  <si>
    <t>ABDULLA ALI YATEEM BLDG, SHOP # 5</t>
  </si>
  <si>
    <t>(04)3979290</t>
  </si>
  <si>
    <t>(04)3979297</t>
  </si>
  <si>
    <t>25.241125, 55.302</t>
  </si>
  <si>
    <t>DUPCARE</t>
  </si>
  <si>
    <t>CARE PLUS PHARMACY</t>
  </si>
  <si>
    <t>AL SERKAL BLDG, OPP DUBAI POLICE HEADQUARTERS, GROUND FLOOR</t>
  </si>
  <si>
    <t>AL ITTIHAD</t>
  </si>
  <si>
    <t>(04)2977077</t>
  </si>
  <si>
    <t>(04)2699330</t>
  </si>
  <si>
    <t>25.278118, 55.351534</t>
  </si>
  <si>
    <t>DUPCAREWELL</t>
  </si>
  <si>
    <t>CARE WELL PHARMACY L.L.C.</t>
  </si>
  <si>
    <t>AL QOUZ MALL, INDUSTRIAL AREA III, NEAR AL QOUZ MALL</t>
  </si>
  <si>
    <t>(04)3419008</t>
  </si>
  <si>
    <t>(04)3419667</t>
  </si>
  <si>
    <t>25.122783, 55.222471</t>
  </si>
  <si>
    <t>DUPCENTRALM</t>
  </si>
  <si>
    <t>CENTRAL MARKET PHARMACY (ASTER)</t>
  </si>
  <si>
    <t>SHEIKH COLONY BLDG, GROUND FLOOR, OPPOSITE DUBAI AIRPORT FREEZONE METRO STATION</t>
  </si>
  <si>
    <t>AL TAWAR 1</t>
  </si>
  <si>
    <t>(04)2613451</t>
  </si>
  <si>
    <t>(04)2639506</t>
  </si>
  <si>
    <t>25.269691, 55.362253</t>
  </si>
  <si>
    <t>DUPUNITED-GROUPID</t>
  </si>
  <si>
    <t>CENTRAL UNITED PHARMACY (UNITED GROUP)</t>
  </si>
  <si>
    <t>1ST FLOOR, SHOP NO H001/002, MIRDIFF CITY CENTRE</t>
  </si>
  <si>
    <t>(04)2840344</t>
  </si>
  <si>
    <t>(04)2840133</t>
  </si>
  <si>
    <t>25.216344, 55.407785</t>
  </si>
  <si>
    <t>DUPCITYCARE</t>
  </si>
  <si>
    <t>CITY CARE PHARMACY</t>
  </si>
  <si>
    <t>AL ANSAR MAJID BLDG., NEXT TO CEYLON BAKE HOUSE, AL QUSAIS SHEIK COLONY</t>
  </si>
  <si>
    <t>(04)2637991</t>
  </si>
  <si>
    <t>(04)2637992</t>
  </si>
  <si>
    <t>25.272984, 55.375320</t>
  </si>
  <si>
    <t>DUPCITYLIFE</t>
  </si>
  <si>
    <t>CITY LIFE PHARMACY L.L.C (LIFE HOME HEALTHCARE LLC)</t>
  </si>
  <si>
    <t>SHOP #2, CITY TOWER 1</t>
  </si>
  <si>
    <t>NEAR TO CROWN PLAZA,SHEIKH ZAYED ROAD, DUBAI</t>
  </si>
  <si>
    <t>(04)  3410072</t>
  </si>
  <si>
    <t>(04)  3479863</t>
  </si>
  <si>
    <t>25.1993729 ;55.2481034</t>
  </si>
  <si>
    <t>DUPCITY</t>
  </si>
  <si>
    <t>CITY PHARMACY</t>
  </si>
  <si>
    <t>AL OTAIBA BLDG, GROUND FLOOR</t>
  </si>
  <si>
    <t>RIQQA STREET</t>
  </si>
  <si>
    <t>(04)2240566</t>
  </si>
  <si>
    <t>(04)2280396</t>
  </si>
  <si>
    <t>25.263714, 55.322728</t>
  </si>
  <si>
    <t>DUPCITYSUNP</t>
  </si>
  <si>
    <t>NEAR JUMAMAJID, BIN GALAITHA BLDG.</t>
  </si>
  <si>
    <t>(04)3400373</t>
  </si>
  <si>
    <t>(04)3406373</t>
  </si>
  <si>
    <t>25.137831, 55.224696</t>
  </si>
  <si>
    <t>DUPCOOPERAT</t>
  </si>
  <si>
    <t>COOPERATIVE PHARMACY (LIFE HOME HEALTHCARE LLC)</t>
  </si>
  <si>
    <t>AIRCONDITION BLDG</t>
  </si>
  <si>
    <t>SABKHA ROAD, DEIRA</t>
  </si>
  <si>
    <t>(04)2269283</t>
  </si>
  <si>
    <t>(04)2252319</t>
  </si>
  <si>
    <t>25.269711, 55.301139</t>
  </si>
  <si>
    <t>DUPCOUNTRYP</t>
  </si>
  <si>
    <t>COUNTRY PHARMACY CO LLC (NEW COUNTRY HEALTHCARE GROUP)</t>
  </si>
  <si>
    <t>SHAIKHA LATEEFA, BLDG. FAHIDI STREET, OPPOSITE ASTORIA  HOTEL NEXT TO SHARAF DG</t>
  </si>
  <si>
    <t>(04)3536689</t>
  </si>
  <si>
    <t>(04)3539698</t>
  </si>
  <si>
    <t>25.263010, 55.291749</t>
  </si>
  <si>
    <t>DUPCREEKPHA</t>
  </si>
  <si>
    <t>CREEK PHARMACY</t>
  </si>
  <si>
    <t>NEAR BANK OF BARODA, GROUND FLOOR</t>
  </si>
  <si>
    <t>(04)3539184</t>
  </si>
  <si>
    <t>(04)3530696</t>
  </si>
  <si>
    <t>25.264155, 55.292207</t>
  </si>
  <si>
    <t>DUPDANIA</t>
  </si>
  <si>
    <t>DANIA PHARMACY</t>
  </si>
  <si>
    <t xml:space="preserve">SHOP NO 2 NASIR LOOTH BUILDING </t>
  </si>
  <si>
    <t>(04)2528266</t>
  </si>
  <si>
    <t>25.264256, 55.315934</t>
  </si>
  <si>
    <t>DUPDARALNAS</t>
  </si>
  <si>
    <t>DAR AL NASEEM PHARMACY LLC</t>
  </si>
  <si>
    <t>MUHAISNAH PLAZA</t>
  </si>
  <si>
    <t>BEIRUT STREET,MUHAISNAH -4</t>
  </si>
  <si>
    <t>04 2576266</t>
  </si>
  <si>
    <t>04 2576256</t>
  </si>
  <si>
    <t>25.286775,55.399884</t>
  </si>
  <si>
    <t>DUPDEIRALIF</t>
  </si>
  <si>
    <t>DEIRA LIFE PHARMACY L.L.C (LIFE HOME HEALTHCARE LLC)</t>
  </si>
  <si>
    <t>SHOP#2,STATE 1 BUILDING</t>
  </si>
  <si>
    <t>RIGGA, DUBAI</t>
  </si>
  <si>
    <t>(04)  2380116</t>
  </si>
  <si>
    <t>(04)  2381995</t>
  </si>
  <si>
    <t>25.2771467 ;55.3190192,</t>
  </si>
  <si>
    <t>DUPDEIRAPAR</t>
  </si>
  <si>
    <t>DEIRA PHARMACY L.L.C</t>
  </si>
  <si>
    <t>AL MUBARAK CENTER, FIRST FLOOR, SHOP #85, AL NABAA AREA</t>
  </si>
  <si>
    <t>(04)5631359</t>
  </si>
  <si>
    <t>(04)5623396</t>
  </si>
  <si>
    <t>DUPDIAMOND3</t>
  </si>
  <si>
    <t>DIAMOND 3 PHARMACY L.L.C (LIFE HOME HEALTHCARE LLC)</t>
  </si>
  <si>
    <t>NEAR TO MARINA METRO STATION DUBAI MARINA</t>
  </si>
  <si>
    <t xml:space="preserve"> DUBAI MARINA</t>
  </si>
  <si>
    <t xml:space="preserve">(04) 4537217 </t>
  </si>
  <si>
    <t xml:space="preserve">(04) 453 7216 </t>
  </si>
  <si>
    <t>25.0816951 ;55.1449604</t>
  </si>
  <si>
    <t>DUPDOCIBPHA</t>
  </si>
  <si>
    <t>DOCIBPHARMACY LLC ( LULU PHARMACY GROUP)</t>
  </si>
  <si>
    <t>DESERT HOME,GROUND FLOOR,</t>
  </si>
  <si>
    <t>OUD METHA</t>
  </si>
  <si>
    <t>(04) 3962270</t>
  </si>
  <si>
    <t>(04) 3966417</t>
  </si>
  <si>
    <t>25.2442496;55.3123453</t>
  </si>
  <si>
    <t>DUPDOCTORSP</t>
  </si>
  <si>
    <t>DOCTORS PHARMACY (ASTER)</t>
  </si>
  <si>
    <t>SHAIKHA FATIMA BLDG. A5,, GROUND FLOOR, SATWA R/A, UNION COOPERATIVE</t>
  </si>
  <si>
    <t>(04)3315297</t>
  </si>
  <si>
    <t>(04)3315370</t>
  </si>
  <si>
    <t>25.233919, 55.278587</t>
  </si>
  <si>
    <t>DUPDOHAPHAR</t>
  </si>
  <si>
    <t>DOHA PHARMACY LLC (LIFE HOME HEALTHCARE LLC)</t>
  </si>
  <si>
    <t>AL ATTAR TOWER</t>
  </si>
  <si>
    <t>(04)3430603</t>
  </si>
  <si>
    <t>(04)3430604</t>
  </si>
  <si>
    <t>25.212911, 55.276803</t>
  </si>
  <si>
    <t>DUPDRRAMIH</t>
  </si>
  <si>
    <t xml:space="preserve">DR. RAMI HAMED CENTER PHARMACY </t>
  </si>
  <si>
    <t>AL BIRUNI , GROUND FLOOR &amp; 4TH FLOOR, BUILDING # 52, STREET # 26, UMM HURAIR 2</t>
  </si>
  <si>
    <t>(04)2798200</t>
  </si>
  <si>
    <t>(04)2776710</t>
  </si>
  <si>
    <t>DUPDRAGONMA</t>
  </si>
  <si>
    <t>DRAGON MART PHARMACY (ASTER)</t>
  </si>
  <si>
    <t>DRAGON MART, MAIN GATE</t>
  </si>
  <si>
    <t>(04)3687450</t>
  </si>
  <si>
    <t>(04)3333052</t>
  </si>
  <si>
    <t>25.174069, 55.415999</t>
  </si>
  <si>
    <t>DUPDRAGONPH</t>
  </si>
  <si>
    <t>DRAGON PHARMACY FZE (ASTER)</t>
  </si>
  <si>
    <t>DRAGON MART</t>
  </si>
  <si>
    <t>RAS AL KHOR ROAD</t>
  </si>
  <si>
    <t>(04)3687409</t>
  </si>
  <si>
    <t>(04)3687408</t>
  </si>
  <si>
    <t>25.174009, 55.416031</t>
  </si>
  <si>
    <t>DUPDREAMPHA</t>
  </si>
  <si>
    <t>DREAM PHARMACY (LIFE HOME HEALTHCARE LLC)</t>
  </si>
  <si>
    <t>DREAM TOWER, NEW AL MAYA SUPERMARKET</t>
  </si>
  <si>
    <t>MARINA</t>
  </si>
  <si>
    <t>(04)4227844</t>
  </si>
  <si>
    <t>(04)4227843</t>
  </si>
  <si>
    <t>25.070377, 55.135906</t>
  </si>
  <si>
    <t>DUPDUBAIHOS</t>
  </si>
  <si>
    <t>DUBAI HOSPITAL PHARMACY (PEACE WORLD GROUP)</t>
  </si>
  <si>
    <t>DUBAI HOSPITAL BLDG, GROUND FLOOR</t>
  </si>
  <si>
    <t>(04)2722011</t>
  </si>
  <si>
    <t>(04)2722033</t>
  </si>
  <si>
    <t>25.284857, 55.321947</t>
  </si>
  <si>
    <t>DUPDUBAILIF</t>
  </si>
  <si>
    <t>DUBAI LIFE PHARMACY LLC (LIFE HOME HEALTHCARE LLC)</t>
  </si>
  <si>
    <t>DWTC EXHIBITION HALL # 5, GROUND FLOOR</t>
  </si>
  <si>
    <t>(04)3291162</t>
  </si>
  <si>
    <t>(04)3290959</t>
  </si>
  <si>
    <t>25.227053, 55.288101</t>
  </si>
  <si>
    <t>DUPEASTHILL</t>
  </si>
  <si>
    <t>EASTHILL PHARMACY (DR. ISMAIL GROUP)</t>
  </si>
  <si>
    <t>AWQAF BUILDING, GROUND FLOOR, SHOP NO.1, PARCO AREA</t>
  </si>
  <si>
    <t>(04)8877752</t>
  </si>
  <si>
    <t>(04)8877753</t>
  </si>
  <si>
    <t>25.007188, 55.105862</t>
  </si>
  <si>
    <t>DUPALEHSAN</t>
  </si>
  <si>
    <t>EHSAN PHARMACY (ASTER)</t>
  </si>
  <si>
    <t>OPP TALAL SUPERMARKET, GROUND FLOOR</t>
  </si>
  <si>
    <t>AL SHAAB COLONY, DEIRA</t>
  </si>
  <si>
    <t>(04)2975986</t>
  </si>
  <si>
    <t>25.278629, 55.336579</t>
  </si>
  <si>
    <t>DUPELASHRA1</t>
  </si>
  <si>
    <t>EL ASHRAFIA PHARMACY 1 ( EL ASHRAFIA INVESTMENTS LLC)</t>
  </si>
  <si>
    <t>AL FATTAN MARINE TOWER, GROUND FLOOR,SHOP #7</t>
  </si>
  <si>
    <t>JBR</t>
  </si>
  <si>
    <t>336147</t>
  </si>
  <si>
    <t>(04) 3473338</t>
  </si>
  <si>
    <t>25.79566,55.136416</t>
  </si>
  <si>
    <t>DUPELASHRA3</t>
  </si>
  <si>
    <t>EL ASHRAFIA PHARMACY 3 ( EL ASHRAFIA INVESTMENTS LLC)</t>
  </si>
  <si>
    <t>JUVENILE CARE ASSOCIATION BUILDING,GROUND FLOOR</t>
  </si>
  <si>
    <t>(04) 2711590</t>
  </si>
  <si>
    <t>25.077368,55.151083</t>
  </si>
  <si>
    <t>DUPELAJPHAR</t>
  </si>
  <si>
    <t>ELAJ PHARMACY (LIFE HOME HEALTHCARE LLC)</t>
  </si>
  <si>
    <t>RASHED MAJED BLDG, GROUND FLOOR</t>
  </si>
  <si>
    <t>ABU BAKER SADEK STREET</t>
  </si>
  <si>
    <t>(04)2683377</t>
  </si>
  <si>
    <t>(04)2668862</t>
  </si>
  <si>
    <t>25.265684, 55.329816</t>
  </si>
  <si>
    <t>DUPELIXIR</t>
  </si>
  <si>
    <t>ELIXIR PHARMACY (ASTER)</t>
  </si>
  <si>
    <t>ELIXIR MEDICAL CENTRE, GROUND FLOOR</t>
  </si>
  <si>
    <t>OFF SHEIKH ZAYED ROAD</t>
  </si>
  <si>
    <t>(04)3434575</t>
  </si>
  <si>
    <t>(04)3212251</t>
  </si>
  <si>
    <t>25.234336, 55.307874</t>
  </si>
  <si>
    <t>DUPEMIRATES</t>
  </si>
  <si>
    <t>EMIRATES PHARMACY LLC</t>
  </si>
  <si>
    <t>GROUND FLOOR, BOTANICA TOWER</t>
  </si>
  <si>
    <t>(04)3792136</t>
  </si>
  <si>
    <t>(04)3792196</t>
  </si>
  <si>
    <t>25.095456, 55.157541</t>
  </si>
  <si>
    <t>DUPESSA</t>
  </si>
  <si>
    <t>ESSA PHARMACY</t>
  </si>
  <si>
    <t>MOHAMMED RASID BLDG, GROUND FLOOR, FLAT # 3</t>
  </si>
  <si>
    <t>AL MUSALLA STREET</t>
  </si>
  <si>
    <t>(04)3518604</t>
  </si>
  <si>
    <t>(04)3512893</t>
  </si>
  <si>
    <t>25.259795, 55.298642</t>
  </si>
  <si>
    <t>DUPEUROHEAL</t>
  </si>
  <si>
    <t>EURO HEALTH PHARMACY (LLC) (AL AIN PHARMACY GROUP)</t>
  </si>
  <si>
    <t>KM TRADING BLDG.</t>
  </si>
  <si>
    <t>(04)3342333</t>
  </si>
  <si>
    <t>(04)3342555</t>
  </si>
  <si>
    <t>25.235452, 55.317584</t>
  </si>
  <si>
    <t>DUPEXPERTS</t>
  </si>
  <si>
    <t>EXPERTS PHARMACY</t>
  </si>
  <si>
    <t>SHOP # 10, GROUND FLOOR</t>
  </si>
  <si>
    <t>(04)3307808</t>
  </si>
  <si>
    <t>(04)3285025</t>
  </si>
  <si>
    <t>25.147813, 55.246084</t>
  </si>
  <si>
    <t>DUPEXTRALIF</t>
  </si>
  <si>
    <t>EXTRA LIFE PHARMACY (LIFE HOME HEALTHCARE LLC)</t>
  </si>
  <si>
    <t>SOUQ EXTRA EWAN RESIDENCE</t>
  </si>
  <si>
    <t>(04)3410008</t>
  </si>
  <si>
    <t>(04)3410009</t>
  </si>
  <si>
    <t>24.995933, 55.179766</t>
  </si>
  <si>
    <t>DUPALIKH</t>
  </si>
  <si>
    <t>FAITH PHARMACY (FAITH GROUP)</t>
  </si>
  <si>
    <t>ABDULRAHIM ABDULLA MOHD. BLDG, GROUND FLOOR</t>
  </si>
  <si>
    <t>(04)2724279</t>
  </si>
  <si>
    <t>(04)2729809</t>
  </si>
  <si>
    <t>25.27626, 55.312235</t>
  </si>
  <si>
    <t>DUPFAITHWAY</t>
  </si>
  <si>
    <t>FAITH WAY PHARMACY LLC (FAITH GROUP)</t>
  </si>
  <si>
    <t>JUMEIRAH TERRACE BUIDLING, FLAT 7, GROUND FLOOR, OPPOSITE UNION HOUSE</t>
  </si>
  <si>
    <t>JUMEIRAH 1</t>
  </si>
  <si>
    <t>(04)3798953</t>
  </si>
  <si>
    <t>(04)3798954</t>
  </si>
  <si>
    <t>25.158459, 55.205834</t>
  </si>
  <si>
    <t>DUPFAITHWAP</t>
  </si>
  <si>
    <t>FAITH WAY PHARMACY LLC BRANCH (FAITH GROUP)</t>
  </si>
  <si>
    <t>CENTER RESIDENCE</t>
  </si>
  <si>
    <t>AL MUTEENA, BESIDE WESTZONE SUPERMARKET</t>
  </si>
  <si>
    <t>(04)3327827</t>
  </si>
  <si>
    <t>25.2717908 ,55.3274545</t>
  </si>
  <si>
    <t>DUPFAJERMIR</t>
  </si>
  <si>
    <t>FAJER MIRDIFF PHARMACY</t>
  </si>
  <si>
    <t>BURJ NAHAR BUILDING</t>
  </si>
  <si>
    <t>MUTEENA , DEIRA,MUTEENA</t>
  </si>
  <si>
    <t>(04)2324233</t>
  </si>
  <si>
    <t>25.2269493,55.3911423</t>
  </si>
  <si>
    <t>DUPFAWAGEEP</t>
  </si>
  <si>
    <t>FAWAGEE PHARMACY LLC (LIFE HOME HEALTHCARE LLC)</t>
  </si>
  <si>
    <t>FATHIMA MASJID BLDG</t>
  </si>
  <si>
    <t>NAD AL HAMAR</t>
  </si>
  <si>
    <t>(04)2894111</t>
  </si>
  <si>
    <t>(04)2894233</t>
  </si>
  <si>
    <t>25.267900, 55.307457</t>
  </si>
  <si>
    <t>DUPFAWAGEES</t>
  </si>
  <si>
    <t>FAWAGEE SCIENTIFIC PHARMACY LLC (LIFE HOME HEALTHCARE LLC)</t>
  </si>
  <si>
    <t>NEW MOSQUE, BEHIND AL JADEED BAKERY</t>
  </si>
  <si>
    <t>MIRDIFF STREET # 26B</t>
  </si>
  <si>
    <t>(04)2881800</t>
  </si>
  <si>
    <t>(04)2883254</t>
  </si>
  <si>
    <t>25.217306, 55.419137</t>
  </si>
  <si>
    <t>DUPFITFORLI</t>
  </si>
  <si>
    <t>FIT FOR LIFE PHARMACY LLC</t>
  </si>
  <si>
    <t>GROUND FLOOR,  G-08, RAMLA HYPER MARKET DIP 1</t>
  </si>
  <si>
    <t>DUBAI INVESTMENT PARK 1, DUBAI</t>
  </si>
  <si>
    <t>(04)8836865</t>
  </si>
  <si>
    <t>(04)8836867</t>
  </si>
  <si>
    <t>24.9708686 ,55.1697412</t>
  </si>
  <si>
    <t>DUPFOURSEAS</t>
  </si>
  <si>
    <t>FOUR SEASONS PHARMACY (LLC)</t>
  </si>
  <si>
    <t>NEAR IRANIAN HOSPITAL, OPPOSITE NEW WEST ZONE SUPERMARKET, AL BADA</t>
  </si>
  <si>
    <t>(04)3441551</t>
  </si>
  <si>
    <t>(04)3449155</t>
  </si>
  <si>
    <t>25.230284, 55.271938</t>
  </si>
  <si>
    <t>DUPGATEBETT</t>
  </si>
  <si>
    <t>GATE BETTER LIFE PHARMACY ( KARAMA MEDICAL CENTER GROUP)</t>
  </si>
  <si>
    <t xml:space="preserve">NEW WEST ZONE MALL, GROUND FLOOR, SHOP 1 &amp; 2 </t>
  </si>
  <si>
    <t>(04)5586281</t>
  </si>
  <si>
    <t>(04)5586268</t>
  </si>
  <si>
    <t>DUPGHAZA</t>
  </si>
  <si>
    <t>GHAZAL JUMEIRAH PHARMACY (RELIEF HEALTHCARE GROUP)</t>
  </si>
  <si>
    <t>GHAZAL JUMEIRAH PHARMACY BLDG, GROUND FLOOR</t>
  </si>
  <si>
    <t>SATWA STREET</t>
  </si>
  <si>
    <t>(04)3494882</t>
  </si>
  <si>
    <t>(04)3493726</t>
  </si>
  <si>
    <t>25.232892, 55.277150</t>
  </si>
  <si>
    <t>DUPGMC</t>
  </si>
  <si>
    <t>GMC PHARMACY LLC</t>
  </si>
  <si>
    <t>AL NAJOUM BLDG, GROUND FLOOR</t>
  </si>
  <si>
    <t>(04)2627799</t>
  </si>
  <si>
    <t>(04)2620389</t>
  </si>
  <si>
    <t>25.260567, 55.332155</t>
  </si>
  <si>
    <t>DUPGOLDLIFE</t>
  </si>
  <si>
    <t>GOLD LIFE PHARMACY BR OF LIFE PHARMACY LLC  (LIFE HOME HEALTHCARE LLC)</t>
  </si>
  <si>
    <t>UNIT NO. GDP-5-G-R5-004, GOLD AND DIAMOND PARK, DUBAI</t>
  </si>
  <si>
    <t>GOLD AND DIAMOND PARK, DUBAI</t>
  </si>
  <si>
    <t>71246</t>
  </si>
  <si>
    <t>(04) 3410243</t>
  </si>
  <si>
    <t>25.2603359;55.2909406</t>
  </si>
  <si>
    <t>DUPGOLDENLI</t>
  </si>
  <si>
    <t>GOLDEN LIFE PHARMACY LLC (LIFE HOME HEALTHCARE LLC)</t>
  </si>
  <si>
    <t>MUROOJ COMPLEX</t>
  </si>
  <si>
    <t>(04)3430077</t>
  </si>
  <si>
    <t>(04)3433041</t>
  </si>
  <si>
    <t>25.203252, 55.276685</t>
  </si>
  <si>
    <t>DUPGOLDE</t>
  </si>
  <si>
    <t>GOLDEN SANDS PHARMACY (ASTER)</t>
  </si>
  <si>
    <t>AL AIN CENTRE, GROUND FLOOR</t>
  </si>
  <si>
    <t>AL MANKHOOL ROAD</t>
  </si>
  <si>
    <t>(04)3511444</t>
  </si>
  <si>
    <t>(04)3514446</t>
  </si>
  <si>
    <t>25.256488, 55.296444</t>
  </si>
  <si>
    <t>DUPGRANDALK</t>
  </si>
  <si>
    <t>GRAND AL KAUSAR PHARMACY (AL KAUSAR GROUP)</t>
  </si>
  <si>
    <t>AL FARDAN  BLDG, SHOP NO.3, GROUND FLOOR, OPP. AL FAHEEDI METRO STATION</t>
  </si>
  <si>
    <t>BUR DUBAI STREET, KHALID BIN WALEED ROAD</t>
  </si>
  <si>
    <t>25.258605, 55.296372</t>
  </si>
  <si>
    <t>DUPGRANDINF</t>
  </si>
  <si>
    <t>GRAND INFINITY PHARMACY LLC</t>
  </si>
  <si>
    <t>AL QASIR BUILDING</t>
  </si>
  <si>
    <t>BEIRUT STREET,AL QOUZ 1</t>
  </si>
  <si>
    <t>(04)2515735</t>
  </si>
  <si>
    <t>25.2866735,55.3647251</t>
  </si>
  <si>
    <t>DUPGRANDLIF</t>
  </si>
  <si>
    <t>GRAND LIFE PHARMACY LLC (LIFE HOME HEALTHCARE LLC)</t>
  </si>
  <si>
    <t>SALSABEEL</t>
  </si>
  <si>
    <t>AL MUTEENA STREET</t>
  </si>
  <si>
    <t>(04)504513790</t>
  </si>
  <si>
    <t>25.273640, 55.323519</t>
  </si>
  <si>
    <t>DUPGRANDMUR</t>
  </si>
  <si>
    <t>GRAND MURIAT PHARMACY LLC (FAITH GROUP)</t>
  </si>
  <si>
    <t>ALI BIN SALEM BIN JASSIM MOSQUE BUILDING</t>
  </si>
  <si>
    <t>(04)2639986</t>
  </si>
  <si>
    <t>25.2880704 ,55.3236155</t>
  </si>
  <si>
    <t>DUPGRANDROY</t>
  </si>
  <si>
    <t>GRAND ROYAL PHARMACY (LIFE HOME HEALTHCARE LLC)</t>
  </si>
  <si>
    <t>OPPOSITE IBRAHIM, KHALIL MASJID, AL ROLLA STREET</t>
  </si>
  <si>
    <t>(04)3593445</t>
  </si>
  <si>
    <t>(04)3593446</t>
  </si>
  <si>
    <t>25.256853, 55.290479</t>
  </si>
  <si>
    <t>GRAND UNITED PHARMACY (UNITED GROUP)</t>
  </si>
  <si>
    <t>FLAT # GF012, GROUND FLOOR, DUBAI MALL</t>
  </si>
  <si>
    <t>(04)3398124</t>
  </si>
  <si>
    <t>(04)3384437</t>
  </si>
  <si>
    <t>DUPGREENAPP</t>
  </si>
  <si>
    <t xml:space="preserve">GREEN APPLES  PHARMACY </t>
  </si>
  <si>
    <t xml:space="preserve">AL HAWAI BUILDING, AL RIGGA STREET , DEIRA </t>
  </si>
  <si>
    <t xml:space="preserve">AL RIGGA AREA </t>
  </si>
  <si>
    <t>(04)2692975</t>
  </si>
  <si>
    <t>(04)2620502</t>
  </si>
  <si>
    <t>DJUPGREENSC</t>
  </si>
  <si>
    <t>GREENS COMMUNITY PHARMACY (COMMUNITY HEALTH SOLUTIONS GROUP)</t>
  </si>
  <si>
    <t>DUBAI INVESTMENT PARK, 'THE MARKET', BESIDE MARIOTT COURTYARD</t>
  </si>
  <si>
    <t>(04)8853636</t>
  </si>
  <si>
    <t>(04)8853737</t>
  </si>
  <si>
    <t>25.004893, 55.165312</t>
  </si>
  <si>
    <t>DUPGULFPHAR</t>
  </si>
  <si>
    <t>GULF PHARMACY (ARABIAN HOME HEALTHCARE GROUP / GULF DRUG ESTABLISHMENT)</t>
  </si>
  <si>
    <t>EASA SALEH AL GURG, NEAR AL NAHDA SUPER MARKET, AMMAN STREET</t>
  </si>
  <si>
    <t>(04)2838006</t>
  </si>
  <si>
    <t>(04)3453138</t>
  </si>
  <si>
    <t>25.252146, 55.308223</t>
  </si>
  <si>
    <t>DUPHAFSAPHA</t>
  </si>
  <si>
    <t>HAFSA PHARMACY (DR. ISMAIL GROUP)</t>
  </si>
  <si>
    <t>ZEN CLUSTER 3, OPP CHELEA TOWER HOTEL, GROUND FLOOR, FLAT # 8, JEBEL ALI AREA</t>
  </si>
  <si>
    <t>(04)4377548</t>
  </si>
  <si>
    <t>25.049441, 55.131424</t>
  </si>
  <si>
    <t>DUPHALABR13</t>
  </si>
  <si>
    <t>HALA PHARMACY 13 LLC (LIFE HOME HEALTHCARE LLC)</t>
  </si>
  <si>
    <t>SHOP # 22 &amp; 24,S-6 BUILDING, SPAIN CLUSTER</t>
  </si>
  <si>
    <t>INTERNATIONAL CITY,DUBAI</t>
  </si>
  <si>
    <t>(04) 4307562</t>
  </si>
  <si>
    <t>(04) 4310076</t>
  </si>
  <si>
    <t>25.1953625 ;55.1208195</t>
  </si>
  <si>
    <t>DUPHALABR14</t>
  </si>
  <si>
    <t>HALA PHARMACY 14 LLC (LIFE HOME HEALTHCARE LLC)</t>
  </si>
  <si>
    <t>SHOP NO.1, MARINA DIAMOND 5 (A) DUBAI MARINA</t>
  </si>
  <si>
    <t xml:space="preserve"> DUBAI MARINA, DUBAI</t>
  </si>
  <si>
    <t>(04) 4305460</t>
  </si>
  <si>
    <t>(04) 4605648</t>
  </si>
  <si>
    <t>25.1954944 ;55.1208199</t>
  </si>
  <si>
    <t>DUPHALABR15</t>
  </si>
  <si>
    <t>HALA PHARMACY 15 LLC (LIFE HOME HEALTHCARE LLC)</t>
  </si>
  <si>
    <t>SHOP NO5&amp;6, BLDNG NO:ZEN 2-020,PLOT NO169</t>
  </si>
  <si>
    <t>DISCOVERY GRADENS, DUBAI</t>
  </si>
  <si>
    <t>(04) 2766318</t>
  </si>
  <si>
    <t>(04) 2766418</t>
  </si>
  <si>
    <t>25.0816822 ;55.1121296</t>
  </si>
  <si>
    <t>DUPHALABR16</t>
  </si>
  <si>
    <t>HALA PHARMACY 16 LLC (LIFE HOME HEALTHCARE LLC)</t>
  </si>
  <si>
    <t>SHOP # S01,BILDG # N07,PERSIA CLUSTER</t>
  </si>
  <si>
    <t xml:space="preserve"> INTERNL CITY, DUBAI UAE</t>
  </si>
  <si>
    <t>(04) 4306947</t>
  </si>
  <si>
    <t>(04) 4307081</t>
  </si>
  <si>
    <t>25.107829 ;55.2235883</t>
  </si>
  <si>
    <t>DUPHALAPHAR</t>
  </si>
  <si>
    <t>HALA PHARMACY 19 L.L.C (LIFE HOME HEALTHCARE LLC)</t>
  </si>
  <si>
    <t>S-16, P 17 BUILDING , FRANCE CLUSTER</t>
  </si>
  <si>
    <t xml:space="preserve"> INTERNATIONAL CITY, DUBAI UAE.</t>
  </si>
  <si>
    <t xml:space="preserve">(04) 4307323  </t>
  </si>
  <si>
    <t>25.16001 ;55.403976</t>
  </si>
  <si>
    <t>DUPHAMRIYAL</t>
  </si>
  <si>
    <t>HAMRIYA LIFE PHARMACY L L C (LIFE HOME HEALTHCARE LLC)</t>
  </si>
  <si>
    <t>GROUND FLOOR,UNION CO-OPERATIVE SOCIETY</t>
  </si>
  <si>
    <t>HAMRIYA SHOPPING CENTRE,DEIRA HOR AL ANZ EAST,DUBAI</t>
  </si>
  <si>
    <t>(04)  3205128</t>
  </si>
  <si>
    <t>(04)  320 2449</t>
  </si>
  <si>
    <t>25.2771462 ;55.3190192</t>
  </si>
  <si>
    <t>DUPHATTAPHA</t>
  </si>
  <si>
    <t>HATTA PHARMACY (BADER GROUP)</t>
  </si>
  <si>
    <t>EMIRATES COOPERATIVE BLDG, GROUND FLOOR</t>
  </si>
  <si>
    <t>HATTA</t>
  </si>
  <si>
    <t>(04)8521794</t>
  </si>
  <si>
    <t>(04)8521795</t>
  </si>
  <si>
    <t>25.039255, 55.115054</t>
  </si>
  <si>
    <t>DUPELITEPHA</t>
  </si>
  <si>
    <t>HEALTH FIRST PHARMACY 1 (EX ELITE PHARMACY) (JULPHAR DRUG/PLANET GROUP)</t>
  </si>
  <si>
    <t>TAMIMI HOUSE BUILDING, SHOP NO. 1</t>
  </si>
  <si>
    <t>(04)4377533</t>
  </si>
  <si>
    <t>(04)4377532</t>
  </si>
  <si>
    <t>25.099756, 55.177395</t>
  </si>
  <si>
    <t>DUPDEHANPHA</t>
  </si>
  <si>
    <t>HEALTH FIRST PHARMACY 2 (EX DEHAN PHARMACY **) (JULPHAR DRUG/PLANET GROUP)</t>
  </si>
  <si>
    <t>AL ASHRAFIA BLDG, NR. PICK-N-SAVE SUPER MARKET</t>
  </si>
  <si>
    <t>AL MAKTOOM STREET</t>
  </si>
  <si>
    <t>(04)2287027</t>
  </si>
  <si>
    <t>25.259865, 55.323909</t>
  </si>
  <si>
    <t>DUPGHALEELA</t>
  </si>
  <si>
    <t>HEALTH FIRST PHARMACY 23 (EX GHALEELAH PHARMACY **) (JULPHAR DRUG/PLANET GROUP)</t>
  </si>
  <si>
    <t>HAMARAIN CENTRE, OPP DAMAS SHOWROOM, GROUND FLOOR</t>
  </si>
  <si>
    <t>AL MURRAQABBAT ROAD</t>
  </si>
  <si>
    <t>(04)2693618</t>
  </si>
  <si>
    <t>25.295503, 55.361802</t>
  </si>
  <si>
    <t>DUPNEWPLANE</t>
  </si>
  <si>
    <t>HEALTH FIRST PHARMACY 24 (EX NEW PLANET PHARMACY) (JULPHAR DRUG/PLANET GROUP)</t>
  </si>
  <si>
    <t>SOUTH RIDGE, FLAT 5, NEAR BURJ KHALIFA</t>
  </si>
  <si>
    <t>DOWN TOWN DUBAI</t>
  </si>
  <si>
    <t>(04)4329158</t>
  </si>
  <si>
    <t>25.186709, 55.278238</t>
  </si>
  <si>
    <t>DUPHEALTH25</t>
  </si>
  <si>
    <t xml:space="preserve">HEALTH FIRST PHARMACY 25 (JULPHAR DRUG/PLANET GROUP) </t>
  </si>
  <si>
    <t>SOUQ EXTRA SHOPPING CENTRE - BARSHA, GROUND FLOOR, FLAT # S6, 37TH STREET</t>
  </si>
  <si>
    <t>AL BARSHA 2</t>
  </si>
  <si>
    <t>(04)3992116</t>
  </si>
  <si>
    <t>(04)3992149</t>
  </si>
  <si>
    <t>25.094628, 55.214111</t>
  </si>
  <si>
    <t>DUPHEALTH27</t>
  </si>
  <si>
    <t xml:space="preserve">HEALTH FIRST PHARMACY 27 (JULPHAR DRUG/PLANET GROUP) </t>
  </si>
  <si>
    <t>CRESCENT B BUILDING, GROUND FLOOR, PREMISES G01, AL FEY ROAD</t>
  </si>
  <si>
    <t>INTERNATIONAL MEDIA PRODUCTION ZONE</t>
  </si>
  <si>
    <t>(04)4253020</t>
  </si>
  <si>
    <t>(04)4252694</t>
  </si>
  <si>
    <t>25.032988, 55.202394</t>
  </si>
  <si>
    <t>DUPSCIENTIF</t>
  </si>
  <si>
    <t>HEALTH FIRST PHARMACY 3 (EX SCIENTIFIC PHARMACY **) (JULPHAR DRUG/PLANET GROUP)</t>
  </si>
  <si>
    <t>DUBAI MARINA, AL FATTAN TOWER</t>
  </si>
  <si>
    <t>(04)3999020</t>
  </si>
  <si>
    <t>(04)3992042</t>
  </si>
  <si>
    <t>25.085405, 55.142398</t>
  </si>
  <si>
    <t>DUPHEALTH30</t>
  </si>
  <si>
    <t xml:space="preserve">HEALTH FIRST PHARMACY 30 (JULPHAR DRUG/PLANET GROUP) </t>
  </si>
  <si>
    <t xml:space="preserve">AL ATTAR CENTRE, GROUND FLOOR, NEAR DUNKIN DOUGHNUT
</t>
  </si>
  <si>
    <t>KARAMA AREA</t>
  </si>
  <si>
    <t>(04)3709030</t>
  </si>
  <si>
    <t>(04)3975908</t>
  </si>
  <si>
    <t>25.245223, 55.302223</t>
  </si>
  <si>
    <t>DUPHEALTH33</t>
  </si>
  <si>
    <t>HEALTH FIRST PHARMACY 33 (JULPHAR DRUG/ PLANET GROUP)</t>
  </si>
  <si>
    <t>AL KIFAF RESIDENTIAL BUILDING, SHOP G/A7</t>
  </si>
  <si>
    <t>(04)3963068</t>
  </si>
  <si>
    <t>(04)3963241</t>
  </si>
  <si>
    <t>DUPHEALTH34</t>
  </si>
  <si>
    <t>HEALTH FIRST PHARMACY 34 (JULPHAR DRUG/ PLANET GROUP)</t>
  </si>
  <si>
    <t>IBRAHIM BIN ABDULRAHIM QASSEM BUILDING, GROUND FLOOR, SHOP # 3, AL HAMRIYA</t>
  </si>
  <si>
    <t>(04)3852791</t>
  </si>
  <si>
    <t>(04)3852281</t>
  </si>
  <si>
    <t>DUPHEALTH38</t>
  </si>
  <si>
    <t>HEALTH FIRST PHARMACY 38 (JULPHAR DRUG/ PLANET GROUP)</t>
  </si>
  <si>
    <t>SALEH BEN LAHEJ BUILDING 338, GROUND FLOOR, SHOP # 04 &amp; 05, NEAR LAMCY PLAZA</t>
  </si>
  <si>
    <t>(04)3960695</t>
  </si>
  <si>
    <t>(04)3963206</t>
  </si>
  <si>
    <t>DUPHEALTH39</t>
  </si>
  <si>
    <t>HEALTH FIRST PHARMACY 39 (JULPHAR DRUG/ PLANET GROUP)</t>
  </si>
  <si>
    <t>MARYAM AMANA BUILDING, GROUND FLOOR, SHOP # 4, HOR AL ANZ</t>
  </si>
  <si>
    <t>(04)2691012</t>
  </si>
  <si>
    <t>(04)2690938</t>
  </si>
  <si>
    <t>DUPROKENALK</t>
  </si>
  <si>
    <t>HEALTH FIRST PHARMACY 4 (EX ROKEN AL KHALEJ PHARMACY) (JULPHAR DRUG/PLANET GROUP)</t>
  </si>
  <si>
    <t>EXECUTIVE TOWERS, UNIT G110, LAKE SIDE RIGHT, NEAR SPINNEYS</t>
  </si>
  <si>
    <t>BUSINESS BAY</t>
  </si>
  <si>
    <t>(04)4587004</t>
  </si>
  <si>
    <t>(04)4586520</t>
  </si>
  <si>
    <t>25.277803, 55.314534</t>
  </si>
  <si>
    <t>DUPHEALTH41</t>
  </si>
  <si>
    <t>HEALTH FIRST PHARMACY 41 (JULPHAR DRUG/ PLANET GROUP)</t>
  </si>
  <si>
    <t>UPTOWN MIRDIFF MALL, SHOP # 6</t>
  </si>
  <si>
    <t>(04)2882296</t>
  </si>
  <si>
    <t>(04)2882733</t>
  </si>
  <si>
    <t>DUPDEIRAPHA</t>
  </si>
  <si>
    <t>HEALTH FIRST PHARMACY 5 (EX DEIRA PHARMACY) (JULPHAR DRUG/PLANET GROUP)</t>
  </si>
  <si>
    <t>DTS BUILDING, FLAT 5 &amp; 6, BEHIND UNION STATION</t>
  </si>
  <si>
    <t>(04)2280102</t>
  </si>
  <si>
    <t>25.267477, 55.314437</t>
  </si>
  <si>
    <t>DUPHEALTH06</t>
  </si>
  <si>
    <t xml:space="preserve">HEALTH FIRST PHARMACY 6 (JULPHAR DRUG/PLANET GROUP) </t>
  </si>
  <si>
    <t>THE OBEROI CENTRE</t>
  </si>
  <si>
    <t>(04)2775700</t>
  </si>
  <si>
    <t>(04)2775702</t>
  </si>
  <si>
    <t>25.186612, 55.264060</t>
  </si>
  <si>
    <t>DUPHEALTH09</t>
  </si>
  <si>
    <t>HEALTH FIRST PHARMACY 9 (JULPHAR DRUG/ PLANET GROUP)</t>
  </si>
  <si>
    <t>SUMMER 2 BUILDING, SHOP R07</t>
  </si>
  <si>
    <t>JUMERIAH VILLAGE</t>
  </si>
  <si>
    <t>(04)504508681</t>
  </si>
  <si>
    <t>(04)528455736</t>
  </si>
  <si>
    <t>DUPHEALTHYL</t>
  </si>
  <si>
    <t>HEALTHY LIFE PHARMACY (LIFE HOME HEALTHCARE LLC)</t>
  </si>
  <si>
    <t>NEAR ABOOBACKER AL SIDDIQUE MOSQUE</t>
  </si>
  <si>
    <t>(04)3416801</t>
  </si>
  <si>
    <t>(04)3416802</t>
  </si>
  <si>
    <t>25.107725, 55.220238</t>
  </si>
  <si>
    <t>DUPHIGHWAYP</t>
  </si>
  <si>
    <t>HIGHWAY PHARMACY (ASTER)</t>
  </si>
  <si>
    <t>OPP AL WASEL HOSPITAL, ENOC STATION</t>
  </si>
  <si>
    <t>AL AIN ROAD</t>
  </si>
  <si>
    <t>(04)3375552</t>
  </si>
  <si>
    <t>(04)3377335</t>
  </si>
  <si>
    <t>25.219526, 55.314101</t>
  </si>
  <si>
    <t>DUPHILLLIFE</t>
  </si>
  <si>
    <t>HILL LIFE PHARMACY  (DR. ISMAIL GROUP)</t>
  </si>
  <si>
    <t xml:space="preserve">AL WASL HUB BUILDING, GROUND FLOOR,SHOP No # 1,STREET # 41 </t>
  </si>
  <si>
    <t>(04) 33232286</t>
  </si>
  <si>
    <t>DUPHILLSCOM</t>
  </si>
  <si>
    <t>HILLS COMMUNITY PHARMACY (COMMUNITY HEALTH SOLUTIONS GROUP)</t>
  </si>
  <si>
    <t>TOWN CENTRE, SPRING # 14</t>
  </si>
  <si>
    <t>DUBAI SPRINGS</t>
  </si>
  <si>
    <t>(04)3617575</t>
  </si>
  <si>
    <t>(04)3607573</t>
  </si>
  <si>
    <t>25.054180, 55.171047</t>
  </si>
  <si>
    <t>DUPHTKPHARM</t>
  </si>
  <si>
    <t>HTK PHARMACY LLC</t>
  </si>
  <si>
    <t>DUPIBNALAZ</t>
  </si>
  <si>
    <t>IBN AL AZWAR PHARMACY (ASTER)</t>
  </si>
  <si>
    <t>RASHID SAALEM AL MAKTOOBI, PLOT # 122</t>
  </si>
  <si>
    <t>25.184666, 55.343424</t>
  </si>
  <si>
    <t>DUPIBNAL</t>
  </si>
  <si>
    <t>IBN AL HAITHAM PHARMACY (ASTER)</t>
  </si>
  <si>
    <t>STALCO BUILDING, OPPOSITE TO KARAMA POST OFFICE, FLAT 1, GROUND FLOOR</t>
  </si>
  <si>
    <t>(04)3964040</t>
  </si>
  <si>
    <t>(04)3964004</t>
  </si>
  <si>
    <t>25.245637, 55.307231</t>
  </si>
  <si>
    <t>IBN BATUTA PHARMACY (UNITED GROUP)</t>
  </si>
  <si>
    <t>GROUND FLOOR, FLAT # 244, IBN BATUTA MALL</t>
  </si>
  <si>
    <t>(04)4297940</t>
  </si>
  <si>
    <t>(04)4297941</t>
  </si>
  <si>
    <t>DUPIBROSMO</t>
  </si>
  <si>
    <t>IBN ROSHD MODERN PHARMACY</t>
  </si>
  <si>
    <t>MOHD. TAYEB KHOORY BLDG, GROUND FLOOR</t>
  </si>
  <si>
    <t>NEAR MALL OF THE EMIRATES</t>
  </si>
  <si>
    <t>(04)3408786</t>
  </si>
  <si>
    <t>(04)3405904</t>
  </si>
  <si>
    <t>25.115132, 55.194006</t>
  </si>
  <si>
    <t>DUPIBNRO</t>
  </si>
  <si>
    <t>IBN ROSHD PHARMACY</t>
  </si>
  <si>
    <t>DUBAI REAL ESTATE BLDG</t>
  </si>
  <si>
    <t>AL MINA STREET</t>
  </si>
  <si>
    <t>(04)3454518</t>
  </si>
  <si>
    <t>(04)3454578</t>
  </si>
  <si>
    <t>25.267598, 55.330078</t>
  </si>
  <si>
    <t>DUPIBNSIN35</t>
  </si>
  <si>
    <t>IBN SINA 35 PHARMACY BR OF IBN SINA GROUP PHARMACY LLC (BIN SINA/ALPHAMED GROUP)</t>
  </si>
  <si>
    <t>MIRDIFF CITY CENTER, CARREFOUR</t>
  </si>
  <si>
    <t>(04)2840082</t>
  </si>
  <si>
    <t>(04)2843570</t>
  </si>
  <si>
    <t>25.216143, 55.407636</t>
  </si>
  <si>
    <t>DUPIBNSIN38</t>
  </si>
  <si>
    <t>IBN SINA 38 PHARMACY (BR OF IBN SINA GROUP PHARMACIES LLC) (BIN SINA/ALPHAMED GROUP)</t>
  </si>
  <si>
    <t>(04)2843057</t>
  </si>
  <si>
    <t>DUPIBNSIN40</t>
  </si>
  <si>
    <t>IBN SINA 40 PHARMACY (BR OF IBN SINA GROUP PHARMACIES LLC) (BIN SINA/ALPHAMED GROUP)</t>
  </si>
  <si>
    <t>THE DUBAI MALL, 2ND FLOOR</t>
  </si>
  <si>
    <t>DOWNTOWN DUBAI</t>
  </si>
  <si>
    <t>(04)3253410</t>
  </si>
  <si>
    <t>(04)3253329</t>
  </si>
  <si>
    <t>25.197097, 55.279094</t>
  </si>
  <si>
    <t>DUPIBNSIN43</t>
  </si>
  <si>
    <t>IBN SINA 43 PHARMACY (BR OF IBN SINA GROUP PHARMACIES LLC (BIN SINA/ALPHAMED GROUP)</t>
  </si>
  <si>
    <t xml:space="preserve">BARSHA BOUTIQUE, 329TH  ROAD, NEAR MALL OF THE EMIRATES </t>
  </si>
  <si>
    <t>AL BARSHA 1B AREA</t>
  </si>
  <si>
    <t>(04)3950305</t>
  </si>
  <si>
    <t>(04)3990355</t>
  </si>
  <si>
    <t>25.107731, 55.197779</t>
  </si>
  <si>
    <t>DUPIBNSIN44</t>
  </si>
  <si>
    <t>IBN SINA 44 PHARMACY (BR OF IBN SINA GROUP PHARMACIES LLC (BIN SINA/ALPHAMED GROUP)</t>
  </si>
  <si>
    <t>JUMEIRAH TOWER, EMIRATES TOWER METRO STATION</t>
  </si>
  <si>
    <t>(04)3513249</t>
  </si>
  <si>
    <t>(04)3517543</t>
  </si>
  <si>
    <t>25.210912, 55.276099</t>
  </si>
  <si>
    <t>DUPIBNSINAJ</t>
  </si>
  <si>
    <t>IBN SINA JUMEIRA PHARMACY (BR OF IBN SINA GROUP PHARMACIES) (BIN SINA/ALPHAMED GROUP)</t>
  </si>
  <si>
    <t>AL QARYA CENTER, GROUND FLOOR, SHOP NO. 4, OPPOSITE TO AL MAGRUDY CENTER</t>
  </si>
  <si>
    <t>V. A. COMPLEX</t>
  </si>
  <si>
    <t>(04)3856273</t>
  </si>
  <si>
    <t>(04)3854841</t>
  </si>
  <si>
    <t>25.219618, 55.254407</t>
  </si>
  <si>
    <t>DUPIBNSINAP</t>
  </si>
  <si>
    <t>IBN SINA PHARMACY (BIN SINA/ALPHAMED GROUP)</t>
  </si>
  <si>
    <t>DUBAI TOWER BLDG, GROUND FLOOR, FLAT # G10</t>
  </si>
  <si>
    <t>NASSER SQUARE</t>
  </si>
  <si>
    <t>(04)2221071</t>
  </si>
  <si>
    <t>(04)2276124</t>
  </si>
  <si>
    <t>25.248929, 55.283490</t>
  </si>
  <si>
    <t>DUPIBNSIN34</t>
  </si>
  <si>
    <t>IBN SINA THIRTY FOUR PHARMACY (BIN SINA/ALPHAMED GROUP)</t>
  </si>
  <si>
    <t>AL WARQA 2 ST., GROUND FLOOR, UNIT NO. 3, FLAT 422-1566</t>
  </si>
  <si>
    <t>ASWAQ MALL</t>
  </si>
  <si>
    <t>(04)2804340</t>
  </si>
  <si>
    <t>(04)2804339</t>
  </si>
  <si>
    <t>25.250386, 55.453730</t>
  </si>
  <si>
    <t>DUPIBNSIN31</t>
  </si>
  <si>
    <t>IBN SINA THIRTY ONE PHARMACY (BIN SINA/ALPHAMED GROUP)</t>
  </si>
  <si>
    <t>ASWAAQ MALL</t>
  </si>
  <si>
    <t>AL MIZHAR # 1</t>
  </si>
  <si>
    <t>(04)2845875</t>
  </si>
  <si>
    <t>(04)2845873</t>
  </si>
  <si>
    <t>25.250390, 55.453755</t>
  </si>
  <si>
    <t>DUPIBNSIN30</t>
  </si>
  <si>
    <t>IBN SINA THIRTY PHARMACY (BIN SINA/ALPHAMED GROUP)</t>
  </si>
  <si>
    <t>(04)2845066</t>
  </si>
  <si>
    <t>(04)2845130</t>
  </si>
  <si>
    <t>25.194600, 55.383192</t>
  </si>
  <si>
    <t>DUPIBNSIN33</t>
  </si>
  <si>
    <t>IBN SINA THIRTY THREE PHARMACY (BIN SINA/ALPHAMED GROUP)</t>
  </si>
  <si>
    <t>CARREFOUR, CITY CENTRE, 2ND FLOOR</t>
  </si>
  <si>
    <t>(04)2943179</t>
  </si>
  <si>
    <t>25.340705, 55.385843</t>
  </si>
  <si>
    <t>DUPIBNSIN32</t>
  </si>
  <si>
    <t>IBN SINA THIRTY TWO PHARMACY (BIN SINA/ALPHAMED GROUP)</t>
  </si>
  <si>
    <t>ANDALUSIA COURT, GROUND FLOOR</t>
  </si>
  <si>
    <t>(04)4233895</t>
  </si>
  <si>
    <t>(04)4233896</t>
  </si>
  <si>
    <t>25.044543, 55.120296</t>
  </si>
  <si>
    <t>DUPIBNSIN25</t>
  </si>
  <si>
    <t>IBN SINA TWENTY FIVE PHARMACY (BIN SINA/ALPHAMED GROUP)</t>
  </si>
  <si>
    <t>OPP UMM SUQUEIM MEDICAL CENTRE, VILLA ROAD # 15, SHOP # 2</t>
  </si>
  <si>
    <t>(04)3940934</t>
  </si>
  <si>
    <t>(04)3941610</t>
  </si>
  <si>
    <t>25.162139, 55.209523</t>
  </si>
  <si>
    <t>DUPIBNSIN29</t>
  </si>
  <si>
    <t>IBN SINA TWENTY NINE PHARMACY (BIN SINA/ALPHAMED GROUP)</t>
  </si>
  <si>
    <t>DUBAI MALL</t>
  </si>
  <si>
    <t>(04)3398918</t>
  </si>
  <si>
    <t>(04)3398182</t>
  </si>
  <si>
    <t>25.079437, 55.136394</t>
  </si>
  <si>
    <t>DUPIQRA</t>
  </si>
  <si>
    <t>IQRA PHARMACY (ASTER)</t>
  </si>
  <si>
    <t>MOOPEN'S POLYCLINIC, GROUND FLOOR, FLAT # 1</t>
  </si>
  <si>
    <t>(04)2289164</t>
  </si>
  <si>
    <t>(04)2289165</t>
  </si>
  <si>
    <t>25.275862, 55.31271</t>
  </si>
  <si>
    <t>DUPIRANPHAR</t>
  </si>
  <si>
    <t>IRAN PHARMACY (LIFE HOME HEALTHCARE LLC)</t>
  </si>
  <si>
    <t>MURSHID BAZAAR</t>
  </si>
  <si>
    <t>(04)2252774</t>
  </si>
  <si>
    <t>(04)2251124</t>
  </si>
  <si>
    <t>25.267984, 55.300782</t>
  </si>
  <si>
    <t>DUPJBRLIFEP</t>
  </si>
  <si>
    <t>J.B.R LIFE PHARMACY (LIFE HOME HEALTHCARE LLC)</t>
  </si>
  <si>
    <t>JUMEIRA BEACH RESIDENCE TOWER, SHOP NO. 14</t>
  </si>
  <si>
    <t>(04)4281432</t>
  </si>
  <si>
    <t>(04)4281431</t>
  </si>
  <si>
    <t>25.006993, 55.106063</t>
  </si>
  <si>
    <t>DUPJABALALI</t>
  </si>
  <si>
    <t>JABAL ALI GARDENS PHARMACY (ASTER)</t>
  </si>
  <si>
    <t>ENOC SATION, ENTRANCE # 1</t>
  </si>
  <si>
    <t>(04)8820808</t>
  </si>
  <si>
    <t>(04)8823113</t>
  </si>
  <si>
    <t>25.156393, 55.247644</t>
  </si>
  <si>
    <t>DUPJADAFLIF</t>
  </si>
  <si>
    <t>JADAF LIFE PHARMACY BR OF LIFE PHARMACY LLC  (LIFE HEALTHCARE GROUP)</t>
  </si>
  <si>
    <t>RETAIL#1, RIAH TOWERS, CULTURE VILLAGE, AL JEDDAF, DUBAI - UAE</t>
  </si>
  <si>
    <t>CULTURE VILLAGE, AL JEDDAF, DUBAI - UAE</t>
  </si>
  <si>
    <t>(04) 5610000</t>
  </si>
  <si>
    <t>25.224214,55.339698</t>
  </si>
  <si>
    <t>DUPJANSONSP</t>
  </si>
  <si>
    <t>JANSONS PHARMACY</t>
  </si>
  <si>
    <t>KHYBER BLDG.GROUND FLOOR, SHOP NO. 4, ALSAL SOUK KABEER, NEAR AL RAFFAH POLICE STATION</t>
  </si>
  <si>
    <t>(04)3514118</t>
  </si>
  <si>
    <t>(04)3514119</t>
  </si>
  <si>
    <t>25.190819, 55.265296</t>
  </si>
  <si>
    <t>DUPJBRBAHAR</t>
  </si>
  <si>
    <t>JBR BAHAR PHARMACY EST. (LIFE HOME HEALTHCARE LLC)</t>
  </si>
  <si>
    <t>SHP # P25, BAHAR TOWER - 4 NEAR AL MAYA SUPERMARKET</t>
  </si>
  <si>
    <t xml:space="preserve"> JBR</t>
  </si>
  <si>
    <t>(04) 3659920</t>
  </si>
  <si>
    <t>(04) 3659921</t>
  </si>
  <si>
    <t>25.077255 ;55.1325283</t>
  </si>
  <si>
    <t>DUPJBRMURJA</t>
  </si>
  <si>
    <t>JBR MURJAN PHARMACY EST. (LIFE HOME HEALTHCARE LLC)</t>
  </si>
  <si>
    <t>SHP # P57, MURJAN TOWER - 2</t>
  </si>
  <si>
    <t>NEAR DAILY GOURMET SUPERMARKET, JBR</t>
  </si>
  <si>
    <t>(04) 4517202</t>
  </si>
  <si>
    <t>(04) 3612474</t>
  </si>
  <si>
    <t>25.082064 ;55.1378083</t>
  </si>
  <si>
    <t>DUPJBRSADAF</t>
  </si>
  <si>
    <t>JBR SADAF PHARMACY EST. (LIFE HOME HEALTHCARE LLC)</t>
  </si>
  <si>
    <t>SHP # P32, SADAF TOWER - 2</t>
  </si>
  <si>
    <t>NEAR AL MAYA SUPERMARKET, JBR</t>
  </si>
  <si>
    <t>(04) 3659925</t>
  </si>
  <si>
    <t>(04) 3659926</t>
  </si>
  <si>
    <t>25.080058 ;55.1354413</t>
  </si>
  <si>
    <t>DUPJBRSHAMS</t>
  </si>
  <si>
    <t>JBR SHAMS PHARMACY LLC (LIFE HOME HEALTHCARE LLC)</t>
  </si>
  <si>
    <t>SHP # PT24, SHAMS TOWER-1</t>
  </si>
  <si>
    <t>(04) 4253592</t>
  </si>
  <si>
    <t>(04)  4478439</t>
  </si>
  <si>
    <t>DUPJUMEIRAH</t>
  </si>
  <si>
    <t>JUMEIRAH  BETTER LIFE PHARMACY ( KARAMA MEDICAL CENTER GROUP)</t>
  </si>
  <si>
    <t>(04)4472086</t>
  </si>
  <si>
    <t>(04)4472087</t>
  </si>
  <si>
    <t>DUPJVCLIFEP</t>
  </si>
  <si>
    <t>JVC LIFE PHARMACY LLC (LIFE HOME HEALTHCARE LLC)</t>
  </si>
  <si>
    <t>SHOP # GS3,OPP TO BLUEMART SUPERMARKET</t>
  </si>
  <si>
    <t>EMIRATES GARDEN II- MULBERRY, JVC</t>
  </si>
  <si>
    <t>(04)  5578841</t>
  </si>
  <si>
    <t>(04)  5578843</t>
  </si>
  <si>
    <t>25.050787; 55.2035321</t>
  </si>
  <si>
    <t>DUPJVTLIFEP</t>
  </si>
  <si>
    <t>JVT LIFE PHARMACY LLC (LIFE HOME HEALTHCARE LLC)</t>
  </si>
  <si>
    <t>SHOP G-02 &amp; G-03, NEAR MILESTONE SUPERMARKET</t>
  </si>
  <si>
    <t xml:space="preserve">IMPERIAL RESIDENCE TOWER, JVT, DUBAI  </t>
  </si>
  <si>
    <t>(04)  5511914</t>
  </si>
  <si>
    <t>(04)  5511954</t>
  </si>
  <si>
    <t>25.047758 ;55.1939803</t>
  </si>
  <si>
    <t>DUPKAPPHARM</t>
  </si>
  <si>
    <t>KAP PHARMACY LLC</t>
  </si>
  <si>
    <t xml:space="preserve">HAMSA BUILDING, GROUND FLOOR,  SHOP NO. 2, KHALID BIN AL WALEED ROAD, NEAR ANSAR GALLERY </t>
  </si>
  <si>
    <t>(04)3965752</t>
  </si>
  <si>
    <t>(04)3965758</t>
  </si>
  <si>
    <t>25.241047, 55.274303</t>
  </si>
  <si>
    <t>DUPKAPPHABR</t>
  </si>
  <si>
    <t>KAP PHARMACY LLC BRANCH (KAP PHARMACY LLC  GROUP)</t>
  </si>
  <si>
    <t>ANSAR GALLERY BUILDING</t>
  </si>
  <si>
    <t>AL MURQABAT,DEIRA,AL MURQABAT</t>
  </si>
  <si>
    <t>(04)3970711</t>
  </si>
  <si>
    <t>(04)3970722</t>
  </si>
  <si>
    <t>25.2522594,55.2736718</t>
  </si>
  <si>
    <t>DUPKARAMAON</t>
  </si>
  <si>
    <t>KARAMA ONE PHARMACY L.L.C (LIFE HOME HEALTHCARE LLC)</t>
  </si>
  <si>
    <t>SHOP# 2 N 3@ KARAMA</t>
  </si>
  <si>
    <t xml:space="preserve">(04) 3796632 </t>
  </si>
  <si>
    <t xml:space="preserve">(04) 3796674 </t>
  </si>
  <si>
    <t>25.2495892 ;55.2887597</t>
  </si>
  <si>
    <t>DUPKHALIDHA</t>
  </si>
  <si>
    <t>KHALIDHA PHARMACY</t>
  </si>
  <si>
    <t>SEHER-E-KARACHI RESTAURANT BUILDING, GROUND FLOOR, SHOP # 1, LATIFA BIN HAMDAN STREET NEXT TO AL KHAIL MALL/ENOC PETROL STATION</t>
  </si>
  <si>
    <t>ALQOUZ INDUSTRIAL AREA 3</t>
  </si>
  <si>
    <t>(04)3952885</t>
  </si>
  <si>
    <t>(04)3952289</t>
  </si>
  <si>
    <t>25.149437, 55.245626</t>
  </si>
  <si>
    <t>DUPKIMSMEDI</t>
  </si>
  <si>
    <t>KIMS PHARMACY LLC (PART OF KIMS MEDICAL CENTRE)</t>
  </si>
  <si>
    <t>AL DOSARI BLDG. GROUND FLOOR, SALAHUDDIN ROAD, NEXT TO ABU BAKER AL SIDDIQUE METRO STATION</t>
  </si>
  <si>
    <t>(04)2209434</t>
  </si>
  <si>
    <t>(04)2209507</t>
  </si>
  <si>
    <t>25.270999, 55.332421</t>
  </si>
  <si>
    <t>DUPLARIVIER</t>
  </si>
  <si>
    <t>LA RIVIERA LIFE PHARMACY BR OF LIFE PHARMACY LLC  (LIFE HEALTHCARE GROUP)</t>
  </si>
  <si>
    <t>UNIT S02 IN LA RIVIERA TOWER, DUBAI MARINA,DUBAI</t>
  </si>
  <si>
    <t>LA RIVIERA TOWER, DUBAI MARINA,DUBAI</t>
  </si>
  <si>
    <t>25.073081,55.138471</t>
  </si>
  <si>
    <t>DUPLAMCYPHA</t>
  </si>
  <si>
    <t>LAMCY PHARMACY (ASTER)</t>
  </si>
  <si>
    <t>LAMCY PLAZA</t>
  </si>
  <si>
    <t>(04)3352727</t>
  </si>
  <si>
    <t>(04)3354541</t>
  </si>
  <si>
    <t>25.117290, 55.207604</t>
  </si>
  <si>
    <t>DUPLIFEABUH</t>
  </si>
  <si>
    <t>LIFE ABU HAIL PHARMACY LLC (LIFE HOME HEALTHCARE LLC)</t>
  </si>
  <si>
    <t>LIFE ABU HAIL PHARMACY</t>
  </si>
  <si>
    <t>(04)  3345553</t>
  </si>
  <si>
    <t>(04)  2886860</t>
  </si>
  <si>
    <t>25.2855199 ;55.3460401</t>
  </si>
  <si>
    <t>DUPLIFEDMCC</t>
  </si>
  <si>
    <t>LIFE AID PHARMACY DMCC ( EL ASHRAFIA INVESTMENTS LLC)</t>
  </si>
  <si>
    <t>JUMEIRAH LAKES TOWER, GROUND FLOOR, FLAT # G02</t>
  </si>
  <si>
    <t xml:space="preserve">JUMEIRAH BUSINESS TOWER </t>
  </si>
  <si>
    <t>49508</t>
  </si>
  <si>
    <t>(04) 2205356</t>
  </si>
  <si>
    <t>DUPLIFEAIDP</t>
  </si>
  <si>
    <t>LIFE AID PHARMACY JLT</t>
  </si>
  <si>
    <t>JUMEIRAH BUSINESS CENTER 2, CLUSTER V, UNIT 1504, 15TH FLOOR, IN FRONT OF DAMAS BLDG.</t>
  </si>
  <si>
    <t>JUMEIRAH LAKE TOWERS</t>
  </si>
  <si>
    <t>(04)4539633</t>
  </si>
  <si>
    <t>(04)4539639</t>
  </si>
  <si>
    <t>25.229491, 55.262159</t>
  </si>
  <si>
    <t>DUPLIFEBADA</t>
  </si>
  <si>
    <t>LIFE AL BADAA PHARMACY L.L.C (LIFE HOME HEALTHCARE LLC)</t>
  </si>
  <si>
    <t>S # 1; AL BADAA BLDG</t>
  </si>
  <si>
    <t>P 78 AL BADAA,DUBAI</t>
  </si>
  <si>
    <t>(04)  3596837</t>
  </si>
  <si>
    <t>(04)  3526949</t>
  </si>
  <si>
    <t>25.2245327 ;55.2559402</t>
  </si>
  <si>
    <t>DUPLIFEALBR</t>
  </si>
  <si>
    <t>LIFE AL BARSHA FOURTH 2 BR OF LIFE PHARMACY LLC (LIFE HOME HEALTHCARE LLC)</t>
  </si>
  <si>
    <t>SHOP NO. 1, PRIME BUSINESS CENTER A, AL BARSHA SOUTH FOURTH (PLOT NO: 240), DUBAI.</t>
  </si>
  <si>
    <t>AL BARSHA SOUTH FOURTH</t>
  </si>
  <si>
    <t>25.04918 ;55.214701</t>
  </si>
  <si>
    <t>DUPLIFEALBA</t>
  </si>
  <si>
    <t>LIFE AL BARSHA PHARMACY (LIFE HOME HEALTHCARE LLC)</t>
  </si>
  <si>
    <t>ETIHAD MALL, SHOP G01 &amp; G02, GROUND FLOOR</t>
  </si>
  <si>
    <t>(04)3473451</t>
  </si>
  <si>
    <t>(04)3473481</t>
  </si>
  <si>
    <t>25.235485, 55.436623</t>
  </si>
  <si>
    <t>DUPLIFEJVCV</t>
  </si>
  <si>
    <t>LIFE AL BARSHA SOUTH FOURTH BR OF LIFE PHARMACY L L C (LIFE HOME HEALTHCARE LLC)</t>
  </si>
  <si>
    <t>SHOP NO. G01-B, MANHATTAN BUILDING</t>
  </si>
  <si>
    <t xml:space="preserve"> NEAR CHOITHRAM , JVC VILLAGE,  AL BARSHA SOUTH FOURTH COMMUNITY, DUBAI</t>
  </si>
  <si>
    <t>(04) 2417418</t>
  </si>
  <si>
    <t>25.068798 ;55.207366</t>
  </si>
  <si>
    <t>DUPLIFEALHA</t>
  </si>
  <si>
    <t>LIFE AL HAMRIYA BR OF LIFE PHARMACY LLC (LIFE HOME HEALTHCARE LLC)</t>
  </si>
  <si>
    <t>UNIT A, GROUND FLOOR, FATHIMA HYPERMARKET</t>
  </si>
  <si>
    <t xml:space="preserve">KHALID BIN AL WALEED RD., BUR DUBAI </t>
  </si>
  <si>
    <t>(04) 3571148</t>
  </si>
  <si>
    <t>25.256657 ;55.301239</t>
  </si>
  <si>
    <t>DUPLIFEALMI</t>
  </si>
  <si>
    <t>LIFE AL MIZHAR FIRST BR OF LIFE PHARMACY (LIFE HOME HEALTHCARE LLC)</t>
  </si>
  <si>
    <t>UNIT NO. 2630, ARABIAN CENTER</t>
  </si>
  <si>
    <t xml:space="preserve"> ARABIAN CENTER, AL MIZHAR, DUBAI</t>
  </si>
  <si>
    <t>(04) 2360046</t>
  </si>
  <si>
    <t>25.235449 ;55.436432</t>
  </si>
  <si>
    <t>DUPLIFEALNA</t>
  </si>
  <si>
    <t>LIFE AL NAHDA PHARMACY L.L.C (LIFE HOME HEALTHCARE LLC)</t>
  </si>
  <si>
    <t>SHOP # 3, TWIN TOWER, PLOT # 241-55</t>
  </si>
  <si>
    <t xml:space="preserve"> AL NAHDA , DUBAI </t>
  </si>
  <si>
    <t>(04) 2636919</t>
  </si>
  <si>
    <t>(04) 2637949</t>
  </si>
  <si>
    <t>25.2924535 ;55.3700293</t>
  </si>
  <si>
    <t>DUPLIFEALQU</t>
  </si>
  <si>
    <t>LIFE AL QUSAIS PHARMACY LLC (LIFE HOME HEALTHCARE LLC)</t>
  </si>
  <si>
    <t>NEAR ICARE CLINIC,AL HURAIZ BUILDING</t>
  </si>
  <si>
    <t xml:space="preserve"> DAMASCUS STREET </t>
  </si>
  <si>
    <t>(04)  2633318</t>
  </si>
  <si>
    <t>(04)   2633435</t>
  </si>
  <si>
    <t>25.2855242 ;55.3723048</t>
  </si>
  <si>
    <t>DUPLIFEALRI</t>
  </si>
  <si>
    <t>LIFE AL RIQQA PHARMACY L.L.C (LIFE HOME HEALTHCARE LLC)</t>
  </si>
  <si>
    <t>SHOP# F67, OPP. TO CARREFOUR</t>
  </si>
  <si>
    <t>AL GHURAIR CENTRE, AL RIQQA, DUBAI</t>
  </si>
  <si>
    <t>(04)  2522421</t>
  </si>
  <si>
    <t>(04)  2367399</t>
  </si>
  <si>
    <t>25.2683749 ;,55.3101006</t>
  </si>
  <si>
    <t>DUPLIFEALRQ</t>
  </si>
  <si>
    <t>LIFE AL RIQQA2 BR OF LIFE PHARMACY LLC (LIFE HEALTHCARE GROUP)</t>
  </si>
  <si>
    <t>SHOP NO. AGC 30, GROUND FLOOR, AL GHURAIR CENTRE, DUBAI – UAE</t>
  </si>
  <si>
    <t>AL GHURAIR CENTRE, DUBAI – UAE</t>
  </si>
  <si>
    <t>25.267317,55.317646</t>
  </si>
  <si>
    <t>DUPLIFEALSH</t>
  </si>
  <si>
    <t>LIFE AL SHAB PHARMACY L.L.C (LIFE HOME HEALTHCARE LLC)</t>
  </si>
  <si>
    <t>SHOP 1 &amp; 2, PLOT # 127-0422, MALIK BUILDING</t>
  </si>
  <si>
    <t xml:space="preserve"> AL SHAAB COLONY, HOR AL ANZ, DUBAI</t>
  </si>
  <si>
    <t>(04)  3205629</t>
  </si>
  <si>
    <t>(04)   3203505</t>
  </si>
  <si>
    <t>25.2855116 ;55.3460401</t>
  </si>
  <si>
    <t>DUPLIFEALWA</t>
  </si>
  <si>
    <t>LIFE AL WARQA PHARMACY LLC (LIFE HOME HEALTHCARE LLC)</t>
  </si>
  <si>
    <t xml:space="preserve">SHOP 1 &amp; 2, AL KENDI BLDG </t>
  </si>
  <si>
    <t xml:space="preserve"> AL WARQA </t>
  </si>
  <si>
    <t>(04)  2865244</t>
  </si>
  <si>
    <t>(04)  2865344</t>
  </si>
  <si>
    <t>25.191485; 55.430549</t>
  </si>
  <si>
    <t>DUPLIFEALYA</t>
  </si>
  <si>
    <t>LIFE AL YALAYIS 1 (BR OF LIFE PHARMACY 3 L.L.C) (LIFE HOME HEALTHCARE LLC)</t>
  </si>
  <si>
    <t>UNIT NO. MIRA - GF-005, MIRA TOWN CENTRE</t>
  </si>
  <si>
    <t xml:space="preserve"> REEM COMMUNITY, DUBAI</t>
  </si>
  <si>
    <t>(04) 3683426</t>
  </si>
  <si>
    <t>25.007053 ;55.300804</t>
  </si>
  <si>
    <t>DUPLIFEDIPP</t>
  </si>
  <si>
    <t>LIFE DIP PHARMACY LLC (LIFE HOME HEALTHCARE LLC)</t>
  </si>
  <si>
    <t>NEAR CHOITHRAMS  SUPERMARKET</t>
  </si>
  <si>
    <t>MARKET MALL, DIP,GREENS</t>
  </si>
  <si>
    <t>(04) 8851933</t>
  </si>
  <si>
    <t>(04)  8850559</t>
  </si>
  <si>
    <t>25.2924524 ;55.3547084</t>
  </si>
  <si>
    <t>DUPLIFEEXPR</t>
  </si>
  <si>
    <t>LIFE EXPRESS PHARMACY (LIFE HOME HEALTHCARE LLC)</t>
  </si>
  <si>
    <t>NEAR WELCARE HOSPITAL, GARHOUD</t>
  </si>
  <si>
    <t>(04)2833422</t>
  </si>
  <si>
    <t>(04)2833155</t>
  </si>
  <si>
    <t>25.247314, 55.340053</t>
  </si>
  <si>
    <t>DUPLIFEHOME</t>
  </si>
  <si>
    <t>LIFE HOME HEALTHCARE FZ LLC (LIFE HOME HEALTHCARE LLC)</t>
  </si>
  <si>
    <t>HEALTHCARE CITY, A/P 30, BLOCK 'D', GROUND FLOOR</t>
  </si>
  <si>
    <t>(04)3624802</t>
  </si>
  <si>
    <t>(04)3624825</t>
  </si>
  <si>
    <t>25.231609, 55.320744</t>
  </si>
  <si>
    <t>DUPLIFEKARA</t>
  </si>
  <si>
    <t>LIFE KARAMA PHARMACY (LIFE HOME HEALTHCARE LLC)</t>
  </si>
  <si>
    <t>AL ATTAR CENTRE, SHOP NO. 5</t>
  </si>
  <si>
    <t>(04)3969774</t>
  </si>
  <si>
    <t>(04)3972758</t>
  </si>
  <si>
    <t>DUPLIFEMAYF</t>
  </si>
  <si>
    <t>LIFE MAYFAIR PHARMACY L.L.C (LIFE HOME HEALTHCARE LLC)</t>
  </si>
  <si>
    <t>S-02, MAYFAIR RESIDENCE TOWER</t>
  </si>
  <si>
    <t xml:space="preserve"> BUSINESS BAY, DUBAI</t>
  </si>
  <si>
    <t>(04)  5516840</t>
  </si>
  <si>
    <t>(04)  5516825</t>
  </si>
  <si>
    <t>25.0677067 ;55.1325992</t>
  </si>
  <si>
    <t>DUPLIFEMORE</t>
  </si>
  <si>
    <t>LIFE MORE PHARMACY (LIFE HOME HEALTHCARE LLC)</t>
  </si>
  <si>
    <t>NEAR BELAL MOSQUE</t>
  </si>
  <si>
    <t>MIRDIF STREET # 83</t>
  </si>
  <si>
    <t>(04)2882044</t>
  </si>
  <si>
    <t>(04)2881214</t>
  </si>
  <si>
    <t>25.231522, 55.41745</t>
  </si>
  <si>
    <t>DUPLIFEMURA</t>
  </si>
  <si>
    <t>LIFE MURAQABAT PHARMACY LLC (LIFE HOME HEALTHCARE LLC)</t>
  </si>
  <si>
    <t>SHOP#1,R471 BUILDING</t>
  </si>
  <si>
    <t>SHOP#1,R471 BUILDING,WASL TRIO BLOCK A,AL MURAQABAT RD,DUBAI</t>
  </si>
  <si>
    <t>(04) 2979201</t>
  </si>
  <si>
    <t xml:space="preserve">(04) 2979202 </t>
  </si>
  <si>
    <t>25.2651609 ;55.3188411</t>
  </si>
  <si>
    <t>DUPLIFEPEAR</t>
  </si>
  <si>
    <t>LIFE PEARL PHARMACY L.L.C (LIFE HOME HEALTHCARE LLC)</t>
  </si>
  <si>
    <t>SHOP#9, MARINA PEARL BULDG</t>
  </si>
  <si>
    <t>DUBAI MARINA,DUBAI</t>
  </si>
  <si>
    <t>(04) 5516770</t>
  </si>
  <si>
    <t>(04) 5516771</t>
  </si>
  <si>
    <t>25.069427 ;55.1316053</t>
  </si>
  <si>
    <t>DUPLIFEPH10</t>
  </si>
  <si>
    <t>LIFE PHARMACY 10 BR OF LIFE PHARMACY LLC (LIFE HOME HEALTHCARE LLC)</t>
  </si>
  <si>
    <t>SHOP NO:6, GROUND FLOOR,  AL FATTAN SHOPPING CENTRE, JBR WALK, DUBAI – UAE</t>
  </si>
  <si>
    <t>JBR WALK</t>
  </si>
  <si>
    <t>25.079383 ,55.136161</t>
  </si>
  <si>
    <t>DUPLIFEPPMC</t>
  </si>
  <si>
    <t>LIFE PHARMACY 3 LLC (BRANCH) (LIFE HOME HEALTHCARE LLC)</t>
  </si>
  <si>
    <t>UNIT NO: JI-B5 -RI-05D,JUMERIAH</t>
  </si>
  <si>
    <t>PAVILION MASTER COMMUNITY, DUBAI.</t>
  </si>
  <si>
    <t>(04) 2434106</t>
  </si>
  <si>
    <t>25.133099 ;55.183466</t>
  </si>
  <si>
    <t>DUPLIFEPINC</t>
  </si>
  <si>
    <t>LIFE PHARMACY 3 LLC (LIFE HOME HEALTHCARE LLC)</t>
  </si>
  <si>
    <t xml:space="preserve">SHOP FA-19, DRAGON MART 2 </t>
  </si>
  <si>
    <t xml:space="preserve"> INTERNATIONAL CITY, DUBAI. </t>
  </si>
  <si>
    <t>(04)  5135355</t>
  </si>
  <si>
    <t>(04)  5135356</t>
  </si>
  <si>
    <t>25.1867343 ;,55.2628217</t>
  </si>
  <si>
    <t>DUPLIFEPDDC</t>
  </si>
  <si>
    <t>LIFE PHARMACY 3 LLC BRANCH (LIFE HOME HEALTHCARE LLC)</t>
  </si>
  <si>
    <t>LG01A, NEXT TO FITNESS FIRST</t>
  </si>
  <si>
    <t xml:space="preserve"> DEIRA CITY CENTRE, DUBAI</t>
  </si>
  <si>
    <t>(04)  2366021</t>
  </si>
  <si>
    <t>(04)  2504829</t>
  </si>
  <si>
    <t>25.1729847; 55.422453</t>
  </si>
  <si>
    <t>DUPLIFEPBR4</t>
  </si>
  <si>
    <t>LIFE PHARMACY 4 LLC (LIFE HOME HEALTHCARE LLC)</t>
  </si>
  <si>
    <t>SHOP LF15, METRO LINK</t>
  </si>
  <si>
    <t xml:space="preserve"> IBN BATTUTA</t>
  </si>
  <si>
    <t>(04)  2779199</t>
  </si>
  <si>
    <t>(04)  2779120</t>
  </si>
  <si>
    <t>25.046706; 55.117443</t>
  </si>
  <si>
    <t>DUPLIFEPBR5</t>
  </si>
  <si>
    <t>LIFE PHARMACY 5 LLC (LIFE HOME HEALTHCARE LLC)</t>
  </si>
  <si>
    <t>SHOP#AT040A,FIRST FLOOR, DUBAI FESTIVAL CITY MALL</t>
  </si>
  <si>
    <t xml:space="preserve"> DUBAI</t>
  </si>
  <si>
    <t>(04) 2366623</t>
  </si>
  <si>
    <t>25.222116 ;55.353109</t>
  </si>
  <si>
    <t>DUPLIFEPBR7</t>
  </si>
  <si>
    <t>LIFE PHARMACY 7 LLC (LIFE HOME HEALTHCARE LLC)</t>
  </si>
  <si>
    <t>AL FURJAN SOUTH-UNIT # FRJP-R-24</t>
  </si>
  <si>
    <t>25.0267378 ;55.1414001</t>
  </si>
  <si>
    <t>DUPLIFEPHAR</t>
  </si>
  <si>
    <t>LIFE PHARMACY 8 BR OF LIFE PHARMACY LLC (LIFE HOME HEALTHCARE LLC)</t>
  </si>
  <si>
    <t>UNIT NO. F11H, FIRST FLOOR, MALL OF EMIRATES, DUBAI - UAE</t>
  </si>
  <si>
    <t>MALL OF EMIRATES, DUBAI - UAE</t>
  </si>
  <si>
    <t>25.118107 ;55.200608</t>
  </si>
  <si>
    <t>LIFE PHARMACY DIP 2 BR OF LIFE PHARMACY L L C (LIFE HOME HEALTHCARE LLC)</t>
  </si>
  <si>
    <t>UNIT NO.6,RAMLA MALL, DIP, DUBAI</t>
  </si>
  <si>
    <t>RAMLA MALL, DIP</t>
  </si>
  <si>
    <t>(04)8802157</t>
  </si>
  <si>
    <t>24.970884 ;55.172108</t>
  </si>
  <si>
    <t>DUPLIFEBRLP</t>
  </si>
  <si>
    <t>LIFE PHARMACY L L C BRANCH (LIFE HOME HEALTHCARE LLC)</t>
  </si>
  <si>
    <t>UNIT 134, NEXT TO I CARE CLINIC</t>
  </si>
  <si>
    <t>GROUND FLOOR, LAMCY PLAZA, DUBAI.</t>
  </si>
  <si>
    <t>(04) 3966711</t>
  </si>
  <si>
    <t>25.234203 ;55.308093</t>
  </si>
  <si>
    <t>DUPLIFEPHBB</t>
  </si>
  <si>
    <t>LIFE PHARMACY LLC (BRANCH) (LIFE HOME HEALTHCARE LLC)</t>
  </si>
  <si>
    <t>SHOP # 1, CLOVER BAY TOWER, BUSINESS BAY</t>
  </si>
  <si>
    <t xml:space="preserve"> BUSINESS BAY</t>
  </si>
  <si>
    <t>25.188916 ;55.269605</t>
  </si>
  <si>
    <t>LIFE PHARMACY LLC DMCC BR (LIFE HOME HEALTHCARE LLC)</t>
  </si>
  <si>
    <t>G11, DUBAI GATE 1, JUMEIRAH LAKES TOWERS, DUBAI</t>
  </si>
  <si>
    <t>DUBAI GATE 1, JUMEIRAH LAKES TOWERS</t>
  </si>
  <si>
    <t>25.076447 ;55.146011</t>
  </si>
  <si>
    <t>DUPLIFEPLUS</t>
  </si>
  <si>
    <t>LIFE PLUS PHARMACY LLC (LIFE HOME HEALTHCARE LLC)</t>
  </si>
  <si>
    <t>UBL BLDG, GROUND FLOOR</t>
  </si>
  <si>
    <t>(04)3513334</t>
  </si>
  <si>
    <t>(04)3518559</t>
  </si>
  <si>
    <t>25.255406, 55.301922</t>
  </si>
  <si>
    <t>DUPLIFEROSE</t>
  </si>
  <si>
    <t>LIFE ROSE PHARMACY LLC (LIFE HOME HEALTHCARE LLC)</t>
  </si>
  <si>
    <t>SHOP - 10, E07 BUILDING, PLOT NO 67</t>
  </si>
  <si>
    <t>CHINA CLUSTER, INTERNATIONAL CITY, DUBAI</t>
  </si>
  <si>
    <t>(04)  5521395</t>
  </si>
  <si>
    <t>(04)  5521392</t>
  </si>
  <si>
    <t>25.1872545 ;55.1907031</t>
  </si>
  <si>
    <t>DUPLIFETRID</t>
  </si>
  <si>
    <t>LIFE TRIDENT PHARMACY L.L.C (LIFE HOME HEALTHCARE LLC)</t>
  </si>
  <si>
    <t>SHOP NO. R01 NEAR MARINA HOTEL APT</t>
  </si>
  <si>
    <t>NEXT TO BLUE MART SUPRMARKET, , MARINA SCAPE TOWER, DUBAI MARINA</t>
  </si>
  <si>
    <t>(04)  5531092</t>
  </si>
  <si>
    <t>(04)  5531094</t>
  </si>
  <si>
    <t>25.0848343 ;55.1455771</t>
  </si>
  <si>
    <t>DUPLIFETWOP</t>
  </si>
  <si>
    <t>LIFE TWO PHARMACY L.L.C (LIFE HOME HEALTHCARE LLC)</t>
  </si>
  <si>
    <t>AL KAWAKEB BLDG A, 1ST INTERCHANGE</t>
  </si>
  <si>
    <t>SHEIKH ZAYED ROAD, DUBAI</t>
  </si>
  <si>
    <t>(04) 3550057</t>
  </si>
  <si>
    <t>(04)  3550097</t>
  </si>
  <si>
    <t>25.2135395 ;55.123056</t>
  </si>
  <si>
    <t>DUPLIFEVISI</t>
  </si>
  <si>
    <t>LIFE VISION PHARMACY LLC (LIFE HOME HEALTHCARE LLC)</t>
  </si>
  <si>
    <t>SHOP G+1, VISION TOWER, BUSINESS BAY</t>
  </si>
  <si>
    <t xml:space="preserve">DUBAI </t>
  </si>
  <si>
    <t>(04)  5543244</t>
  </si>
  <si>
    <t>(04)  5543255</t>
  </si>
  <si>
    <t>25.183165 ; 55.272887</t>
  </si>
  <si>
    <t>DUPLIWAPHAR</t>
  </si>
  <si>
    <t>LIWA PHARMACY LLC (LIFE HOME HEALTHCARE LLC)</t>
  </si>
  <si>
    <t>VICTORIA RESIDENCE BLDG</t>
  </si>
  <si>
    <t>AL MANKOOL ROAD</t>
  </si>
  <si>
    <t>(04)3558898</t>
  </si>
  <si>
    <t>(04)3591445</t>
  </si>
  <si>
    <t>25.255360, 55.295180</t>
  </si>
  <si>
    <t>DUPLOTUSPHA</t>
  </si>
  <si>
    <t>LOTUS PHARMACY LLC (FAITH GROUP)</t>
  </si>
  <si>
    <t>SAIF ALI RASHED SUWAILEM BUILDING</t>
  </si>
  <si>
    <t>DAMASCUS ST., AL QUSAIS 1</t>
  </si>
  <si>
    <t>(04)3433134</t>
  </si>
  <si>
    <t>25.2755658 ,55.3807527</t>
  </si>
  <si>
    <t>DUPLULUBARS</t>
  </si>
  <si>
    <t>LULU BARSHA PHARMACY LLC ( LULU PHARMACY GROUP)</t>
  </si>
  <si>
    <t>(04)3418828</t>
  </si>
  <si>
    <t>(04)3418838</t>
  </si>
  <si>
    <t>25.296115, 55.376126</t>
  </si>
  <si>
    <t>DUPLULUCENT</t>
  </si>
  <si>
    <t>LULU CENTRE PHARMACY ( LULU PHARMACY GROUP)</t>
  </si>
  <si>
    <t>AMAN STREET</t>
  </si>
  <si>
    <t>(04)2988771</t>
  </si>
  <si>
    <t>(04)2988616</t>
  </si>
  <si>
    <t>25.097763, 55.174208</t>
  </si>
  <si>
    <t>DUPLULUKARA</t>
  </si>
  <si>
    <t>LULU KARAMA PHARMACY LLC ( LULU PHARMACY GROUP)</t>
  </si>
  <si>
    <t>(04)3369970</t>
  </si>
  <si>
    <t>(04)3369971</t>
  </si>
  <si>
    <t>25.244951, 55.303025</t>
  </si>
  <si>
    <t>DUPLUQMA</t>
  </si>
  <si>
    <t>ABDUL ZARAWANI BLDG, GROUND FLOOR</t>
  </si>
  <si>
    <t>(04)3322823</t>
  </si>
  <si>
    <t>25.228722, 55.27602</t>
  </si>
  <si>
    <t>DUPMADINATA</t>
  </si>
  <si>
    <t>MADINAT AL KAUSAR PHARMACY (AL KAUSAR GROUP)</t>
  </si>
  <si>
    <t>AL KAZIM BLDG. OPP. AL SHARAF DG STATION</t>
  </si>
  <si>
    <t>AL BARSHA I</t>
  </si>
  <si>
    <t>25.113973, 55.190632</t>
  </si>
  <si>
    <t>DUPMANSIONP</t>
  </si>
  <si>
    <t>MANSION PHARMACY L.L.C (LIFE HOME HEALTHCARE LLC)</t>
  </si>
  <si>
    <t>NEXT TO MARINA MALL</t>
  </si>
  <si>
    <t xml:space="preserve">(04)  4537262 </t>
  </si>
  <si>
    <t xml:space="preserve">(04)  453 7261 </t>
  </si>
  <si>
    <t>25.075665 ;55.1377873</t>
  </si>
  <si>
    <t>DUPMARIAMNE</t>
  </si>
  <si>
    <t>MARIAM NEW PHARMACY (ASTER)</t>
  </si>
  <si>
    <t xml:space="preserve">MEDCARE CLINIC, GROUND FLOOR, SHOP # 1 </t>
  </si>
  <si>
    <t>(04)3952213</t>
  </si>
  <si>
    <t>(04)3952214</t>
  </si>
  <si>
    <t>25.164392, 55.212269</t>
  </si>
  <si>
    <t>DUPMARINACA</t>
  </si>
  <si>
    <t>MARINA CARE PHARMACY LLC</t>
  </si>
  <si>
    <t>IRANIAN HOSPITAL OLD BUILDING</t>
  </si>
  <si>
    <t>(04)3436020</t>
  </si>
  <si>
    <t>(04)3436692</t>
  </si>
  <si>
    <t>25.230288, 55.269070</t>
  </si>
  <si>
    <t>DUPMARINACE</t>
  </si>
  <si>
    <t>MARINA CENTER PHARMACY  (MARINA GROUP)</t>
  </si>
  <si>
    <t>DIFC THE GATE BUILDING, LEVEL B1</t>
  </si>
  <si>
    <t>DIFC</t>
  </si>
  <si>
    <t>(04)3637484</t>
  </si>
  <si>
    <t>(04)3637485</t>
  </si>
  <si>
    <t>25.214290, 55.282142</t>
  </si>
  <si>
    <t>DUPMARINAGR</t>
  </si>
  <si>
    <t>MARINA GREENS PHARMACY  (MARINA GROUP)</t>
  </si>
  <si>
    <t>THE GREENS SHOPPING CENTRE, BESIDE EMIRATES GOLF CLUB</t>
  </si>
  <si>
    <t>GREENS VILLAGE</t>
  </si>
  <si>
    <t>(04)3663535</t>
  </si>
  <si>
    <t>(04)3663140</t>
  </si>
  <si>
    <t>25.094057, 55.167943</t>
  </si>
  <si>
    <t>DUPMARINAJU</t>
  </si>
  <si>
    <t>MARINA JUMEIRAH PHARMACY  (MARINA GROUP)</t>
  </si>
  <si>
    <t>NEAR EMIRATES COOPERATIVE SOCIETY BLDG, OPP DUBAI COLLEGE</t>
  </si>
  <si>
    <t>AL SOFOUH</t>
  </si>
  <si>
    <t>(04)3486700</t>
  </si>
  <si>
    <t>(04)3486101</t>
  </si>
  <si>
    <t>25.110838, 55.170534</t>
  </si>
  <si>
    <t>DUPMARINALI</t>
  </si>
  <si>
    <t>MARINA LIFE PHARMACY LLC (LIFE HEALTHCARE GROUP)</t>
  </si>
  <si>
    <t>MARINA HEIGHT TOWER</t>
  </si>
  <si>
    <t>(04)4202447</t>
  </si>
  <si>
    <t>(04)4202448</t>
  </si>
  <si>
    <t>25.087265, 55.148449</t>
  </si>
  <si>
    <t>DUPMARINAMI</t>
  </si>
  <si>
    <t>MARINA MIRDIFF PHARMACY  (MARINA GROUP)</t>
  </si>
  <si>
    <t>MIRDIFF COMMUNITY, FLAT 5, GROUND FLOOR, ST. NO. 53</t>
  </si>
  <si>
    <t>(04)2888922</t>
  </si>
  <si>
    <t>(04)2888921</t>
  </si>
  <si>
    <t>25.222554, 55.435311</t>
  </si>
  <si>
    <t>DUPMARINAPH</t>
  </si>
  <si>
    <t>MARINA PEARL PHARMACY (ASTER GROUP)</t>
  </si>
  <si>
    <t>NEAR FOURWAY SUPERMARKET, MARINA PEARL BLDG, GROUND FLOOR</t>
  </si>
  <si>
    <t>(04)3638010</t>
  </si>
  <si>
    <t>(04)3638835</t>
  </si>
  <si>
    <t>25.079844, 55.144529</t>
  </si>
  <si>
    <t>DUPMARINAAL</t>
  </si>
  <si>
    <t>MARINA PHARMACY ALMUSTAQBAL BR OF MARINA PHARMACY LLC (MARINA GROUP)</t>
  </si>
  <si>
    <t>VALIANT CLINIC CITY WALK PHASE 2 AL WASL AREA UNIT: B05 DUBAI -UAE</t>
  </si>
  <si>
    <t>CITY WALK PHASE 2</t>
  </si>
  <si>
    <t>(04)3466889</t>
  </si>
  <si>
    <t>(04)3466998</t>
  </si>
  <si>
    <t>55.262705 ,25.201374</t>
  </si>
  <si>
    <t>DUPMARIBURJ</t>
  </si>
  <si>
    <t>MARINA PHARMACY BORJ STATION LLC (MARINA GROUP)</t>
  </si>
  <si>
    <t>BURJ KHALIFA METRO STATION, DUBAI MALL METRO SATATION</t>
  </si>
  <si>
    <t>(04)34666889</t>
  </si>
  <si>
    <t>25.201366, 55.269539</t>
  </si>
  <si>
    <t>DUPMARINBR3</t>
  </si>
  <si>
    <t>MARINA PHARMACY CARE 3 BR OF MARINA PHARMACY LLC (MARINA GROUP)</t>
  </si>
  <si>
    <t>AL WASL ROAD IRANIAN HOSPITAL POLYCLINIC</t>
  </si>
  <si>
    <t>55.268442 ,25.231229</t>
  </si>
  <si>
    <t>DUPMARINBR5</t>
  </si>
  <si>
    <t>MARINA PHARMACY CARE 5 BR OF MARINA PHARMACY LLC (MARINA GROUP)</t>
  </si>
  <si>
    <t>AL ASAYEL ST IRANIAN CLINIC (SAFA CLINIC)</t>
  </si>
  <si>
    <t>55.257252 ,25.167791</t>
  </si>
  <si>
    <t>DUPMARINBR2</t>
  </si>
  <si>
    <t>MARINA PHARMACY CARE TWO BR OF MARINA PHARMACY LLC (MARINA GROUP)</t>
  </si>
  <si>
    <t xml:space="preserve">IRANIAN HOSPITAL NEW BLDG., SATWA, DUBAI, UAE </t>
  </si>
  <si>
    <t>55.269362 ,25.229851</t>
  </si>
  <si>
    <t>DUPMARINBR1</t>
  </si>
  <si>
    <t>MARINA PHARMACY CARE1-BR OF MARINA PHARMACY LLC (MARINA GROUP)</t>
  </si>
  <si>
    <t>AL WASL ROAD DUBAI IRANIAN HOSPITAL</t>
  </si>
  <si>
    <t>DUPMARIDCCM</t>
  </si>
  <si>
    <t>MARINA PHARMACY CITY CENTER STATION LLC (MARINA GROUP)</t>
  </si>
  <si>
    <t>DEIRA CITY CENTER METRO STATION, GROUND FLOOR</t>
  </si>
  <si>
    <t>25.254201, 55.330293</t>
  </si>
  <si>
    <t>DUPMARIWALK</t>
  </si>
  <si>
    <t>MARINA PHARMACY CITY WALK-BR OF MARINA PHARMACY (MARINA GROUP)</t>
  </si>
  <si>
    <t>AL ALBAANY ST. NEXT TO SH ZAID ROAD CITY WALK PHASE 2</t>
  </si>
  <si>
    <t>CITY WALK</t>
  </si>
  <si>
    <t>55.262978 ,25.203081</t>
  </si>
  <si>
    <t>DUPMARINAGA</t>
  </si>
  <si>
    <t>MARINA PHARMACY GATE  (MARINA GROUP)</t>
  </si>
  <si>
    <t>THE GATE BUILDING, AL SHAIBA TOWERS, SHOP NO. 15, GROUND FLOOR</t>
  </si>
  <si>
    <t>(04)4227915</t>
  </si>
  <si>
    <t>(04)4227916</t>
  </si>
  <si>
    <t>25.097144, 55.170900</t>
  </si>
  <si>
    <t>DUPMARIPALO</t>
  </si>
  <si>
    <t>MARINA PHARMACY LLC (MARINA GROUP)</t>
  </si>
  <si>
    <t>PALOMA BUILDING, JUMEIRAH BEACH RESIDENCE</t>
  </si>
  <si>
    <t>JUMEIRAH BEACH RESIDENCE</t>
  </si>
  <si>
    <t>(04)34666998</t>
  </si>
  <si>
    <t>25.07763, 55.135878</t>
  </si>
  <si>
    <t>DUPMARINAOA</t>
  </si>
  <si>
    <t>MARINA PHARMACY OASIS FZCO  (MARINA GROUP)</t>
  </si>
  <si>
    <t>GROUND FLOOR, COMMUNITY CENTER, SPINNEYS SILICON CENTRE</t>
  </si>
  <si>
    <t>(04)3264848</t>
  </si>
  <si>
    <t>(04)3264838</t>
  </si>
  <si>
    <t>25.126697, 55.396810</t>
  </si>
  <si>
    <t>DUPMARINAOT</t>
  </si>
  <si>
    <t>MARINA PHARMACY OLD TOWN  (MARINA GROUP)</t>
  </si>
  <si>
    <t>SOUK AL BAHAR, STORE NO FF 052, GROUND FLOOR</t>
  </si>
  <si>
    <t>OLD TOWN, DOWN TOWN</t>
  </si>
  <si>
    <t>(04)4201172</t>
  </si>
  <si>
    <t>(04)4201174</t>
  </si>
  <si>
    <t>25.194782, 55.276578</t>
  </si>
  <si>
    <t>DUPMARINAPA</t>
  </si>
  <si>
    <t>MARINA PHARMACY PALM FZCO  (MARINA GROUP)</t>
  </si>
  <si>
    <t>PJSB CLUBHOUSE 03 G02, GROUND FLOOR</t>
  </si>
  <si>
    <t>PALM JUMEIRAH SHORELINE</t>
  </si>
  <si>
    <t>(04)4355963</t>
  </si>
  <si>
    <t>(04)4355964</t>
  </si>
  <si>
    <t>25.109761, 55.147166</t>
  </si>
  <si>
    <t>DUPMARINAOQ</t>
  </si>
  <si>
    <t>MARINA PHARMACY SHOROOQ BR OF MARINA PHARMACY LLC (MARINA GROUP)</t>
  </si>
  <si>
    <t>SHOP #: G07, MIRDIFF DUBAI</t>
  </si>
  <si>
    <t>MIRDIFF DUBAI</t>
  </si>
  <si>
    <t>55.42828 ,25.214385</t>
  </si>
  <si>
    <t>DUPMARINSTH</t>
  </si>
  <si>
    <t>MARINA PHARMACY SOUTH BR OF MARINA PHARMACY LLC (MARINA GROUP)</t>
  </si>
  <si>
    <t>B005 GROUND MY CITY CENTER AL BARSHA DUBAI, UNITED ARAB EMIRATES</t>
  </si>
  <si>
    <t>55.2417583 ,25.0694797</t>
  </si>
  <si>
    <t>DUPMARINAVI</t>
  </si>
  <si>
    <t>MARINA VIEW PHARMACY LLC (LIFE HOME HEALTHCARE LLC)</t>
  </si>
  <si>
    <t>DUBAI MARINA,MARINA HEIGHTS BUILDING</t>
  </si>
  <si>
    <t>(04) 4479780</t>
  </si>
  <si>
    <t>(04) 4479781</t>
  </si>
  <si>
    <t>25.0856059 ;55.1464119</t>
  </si>
  <si>
    <t>DUPMARSALIF</t>
  </si>
  <si>
    <t>MARSA LIFE PHARMACY L.L.C (LIFE HOME HEALTHCARE LLC)</t>
  </si>
  <si>
    <t>SHOP#7, MAG 218, DUBAI MARINA</t>
  </si>
  <si>
    <t>(04)  4298431</t>
  </si>
  <si>
    <t>(04)  4259814</t>
  </si>
  <si>
    <t>25.2683716 ;55.2969684</t>
  </si>
  <si>
    <t>DUPMARYAMP</t>
  </si>
  <si>
    <t>MARYAM PHARMACY (ASTER)</t>
  </si>
  <si>
    <t>BUSINESS CENTRE, GROUND FLOOR, SHOP # 8</t>
  </si>
  <si>
    <t>KHALID BIN AL WALEED ROAD</t>
  </si>
  <si>
    <t>(04)3975581</t>
  </si>
  <si>
    <t>(04)3975582</t>
  </si>
  <si>
    <t>25.255824, 55.303299</t>
  </si>
  <si>
    <t>DUPMASH</t>
  </si>
  <si>
    <t>MASHREQ PHARMACY (FAITH GROUP)</t>
  </si>
  <si>
    <t>MOHD. KHAMIS BIN HINDI BLDG, GROUND FLOOR, SHOP # 3</t>
  </si>
  <si>
    <t>(04)2634081</t>
  </si>
  <si>
    <t>(04)2634082</t>
  </si>
  <si>
    <t>25.272573, 55.382606</t>
  </si>
  <si>
    <t>DUPMEDSAVE</t>
  </si>
  <si>
    <t>MED SAVE PHARMACY (ASTER)</t>
  </si>
  <si>
    <t>NEAR UNION BANK BLDG, GROUND FLOOR, SHOP # 1</t>
  </si>
  <si>
    <t>(04)2847600</t>
  </si>
  <si>
    <t>(04)2847601</t>
  </si>
  <si>
    <t>25.221583, 55.434308</t>
  </si>
  <si>
    <t>DUPMEDIGREE</t>
  </si>
  <si>
    <t xml:space="preserve">MEDI GREEN  PHARMACY LLC </t>
  </si>
  <si>
    <t xml:space="preserve">BU HUSSAIN BUILDING,SHOP NO-3,DOHA STREET </t>
  </si>
  <si>
    <t>AL QUSAIS - 1</t>
  </si>
  <si>
    <t>(04)265 25 35</t>
  </si>
  <si>
    <t>(04)2652512</t>
  </si>
  <si>
    <t>25.274737,55.374316</t>
  </si>
  <si>
    <t>DUPMEDILINK</t>
  </si>
  <si>
    <t>MEDI LINK PHARMACY</t>
  </si>
  <si>
    <t>ARABIAN RANCHES, VILLAGE COMMUNITY CENTRE, SHOP # B49</t>
  </si>
  <si>
    <t>EMIRATES ROAD</t>
  </si>
  <si>
    <t>(04)3618218</t>
  </si>
  <si>
    <t>(04)3618219</t>
  </si>
  <si>
    <t>25.056325, 55.270491</t>
  </si>
  <si>
    <t>DUPMEDIPLUS</t>
  </si>
  <si>
    <t>MEDI PLUS PHARMACY LLC</t>
  </si>
  <si>
    <t>AL ZAHRA HOSPITAL DUBAI</t>
  </si>
  <si>
    <t>SHEIK ZAYED ROAD,AL BARSHA 1</t>
  </si>
  <si>
    <t>(04)2244418</t>
  </si>
  <si>
    <t>25.10578,55.180557</t>
  </si>
  <si>
    <t>DUPMEDALMIZ</t>
  </si>
  <si>
    <t>MEDI PRIME AL MIZHAR PHARMACY LLC (PRIME GROUP)</t>
  </si>
  <si>
    <t>ARABIAN CENTRE BLDG, GROUND FLOOR, SHOP # 1122</t>
  </si>
  <si>
    <t>AL KHAWANEEJ ROAD, MIRDIFF</t>
  </si>
  <si>
    <t>25.235151, 55.436079</t>
  </si>
  <si>
    <t>DUPMEDIPRIM</t>
  </si>
  <si>
    <t>MEDI PRIME PHARMACY  AL QUSAIS  BR OF PRIME MEDICAL CENTER LLC  (PRIME GROUP)</t>
  </si>
  <si>
    <t>DUPMEDIPRI</t>
  </si>
  <si>
    <t>MEDI PRIME PHARMACY LLC (PRIME GROUP)</t>
  </si>
  <si>
    <t>SHIEKH SAUD BLDG, SHOWROOM # 1, GROUND FLOOR</t>
  </si>
  <si>
    <t>25.270609, 55.322150</t>
  </si>
  <si>
    <t>DUPMEDIPRMM</t>
  </si>
  <si>
    <t>MEDI PRIME PHARMACY MOTOR CITY (BR OF MEDI PRIME PHARMACY (LLC) (PRIME GROUP)</t>
  </si>
  <si>
    <t>FIRST AVENUE MALL,FIRST FLOOR,AL HEBAIAH FIRST,MOTOR CITY</t>
  </si>
  <si>
    <t>MOTOR CITY</t>
  </si>
  <si>
    <t>(04)7070157</t>
  </si>
  <si>
    <t>(04)7070158</t>
  </si>
  <si>
    <t>25.048865,55.242601</t>
  </si>
  <si>
    <t>DUPMEDICIN1</t>
  </si>
  <si>
    <t>MEDICINA 1 PHARMACY (MEDICINA GROUP)</t>
  </si>
  <si>
    <t>WASL DISTRICT SOUQ</t>
  </si>
  <si>
    <t>AL MAKTOUM STREET</t>
  </si>
  <si>
    <t>(04)2943248</t>
  </si>
  <si>
    <t>(04)NA</t>
  </si>
  <si>
    <t>DUPMEDICIN2</t>
  </si>
  <si>
    <t>MEDICINA 2 PAHMARCY (MEDICINA GROUP)</t>
  </si>
  <si>
    <t>NAD AL HAMAR  MALL</t>
  </si>
  <si>
    <t>(04)2898201</t>
  </si>
  <si>
    <t>(04)2898202</t>
  </si>
  <si>
    <t>DUPMEDICINAF</t>
  </si>
  <si>
    <t>MEDICINA AL FAHID PHARMACY (MEDICINA GROUP)</t>
  </si>
  <si>
    <t>AL FAHIDI SOUK, STREET # 41</t>
  </si>
  <si>
    <t>(04)3235141</t>
  </si>
  <si>
    <t>(04)3550226</t>
  </si>
  <si>
    <t>DUPMEDICINB</t>
  </si>
  <si>
    <t>MEDICINA BEACH ROAD PHARMACY (MEDICINA GROUP)</t>
  </si>
  <si>
    <t>JUMA RASHED SAIF BIN JARSH,UMM SUQAIM II</t>
  </si>
  <si>
    <t>JUMERA BEACH ROAD</t>
  </si>
  <si>
    <t>(04)3236148</t>
  </si>
  <si>
    <t>(04)3214346</t>
  </si>
  <si>
    <t>DUPMEDICINF</t>
  </si>
  <si>
    <t>MEDICINA FIRST PHARMACY (MEDICINA GROUP)</t>
  </si>
  <si>
    <t>OBAID SALEM OBAID AL MAZOOEI</t>
  </si>
  <si>
    <t>JUMEIRA ROAD</t>
  </si>
  <si>
    <t>(04)3471269</t>
  </si>
  <si>
    <t>DUPMEDICIN5</t>
  </si>
  <si>
    <t>MEDICINA PHARMACY 5 (MEDICINA GROUP)</t>
  </si>
  <si>
    <t>GRAND MIDWEST HOTEL APARTMENTS</t>
  </si>
  <si>
    <t>(04)3237202</t>
  </si>
  <si>
    <t>(04)3237203</t>
  </si>
  <si>
    <t>DUPMEDICIN6</t>
  </si>
  <si>
    <t>MEDICINA PHARMACY 6 (MEDICINA GROUP)</t>
  </si>
  <si>
    <t>AL ATTAR BUSINESS CENTRE,</t>
  </si>
  <si>
    <t>SHAIKH ZAYED ROAD, AL BARSHA</t>
  </si>
  <si>
    <t>DUPMEDICIN7</t>
  </si>
  <si>
    <t>MEDICINA PHARMACY 7 (MEDICINA GROUP)</t>
  </si>
  <si>
    <t>AL KHALEEJ SHOPPING CENTRE, AL MANKHOOL STREET</t>
  </si>
  <si>
    <t>BURDUBAI</t>
  </si>
  <si>
    <t>(04)3526633</t>
  </si>
  <si>
    <t>(04)353 2085</t>
  </si>
  <si>
    <t>DUPMEDSPMIC</t>
  </si>
  <si>
    <t>MEDICINE SHOPPE MICRO PHARMACY (ASTER)</t>
  </si>
  <si>
    <t>SERITAGO RESIDENCE, NEXT TO MALL OF EMIRATES</t>
  </si>
  <si>
    <t>(04)3418724</t>
  </si>
  <si>
    <t>(04)3418723</t>
  </si>
  <si>
    <t>25.115450, 55.195504</t>
  </si>
  <si>
    <t>DUPMEDSHOPP</t>
  </si>
  <si>
    <t>MEDICINE SHOPPE PHARMACY (ASTER)</t>
  </si>
  <si>
    <t>DIAMOND 5, BUILDING, GROUND FLOOR, FLAT 1</t>
  </si>
  <si>
    <t>(04)4503572</t>
  </si>
  <si>
    <t>(04)4224576</t>
  </si>
  <si>
    <t>25.081186, 55.146243</t>
  </si>
  <si>
    <t>DUPMEDICLIN</t>
  </si>
  <si>
    <t>MEDICLINIC PARKVIEW HOSPITAL LLC PHARMACY  (MEDICLINIC GROUP)</t>
  </si>
  <si>
    <t>AL BARSHA SOUTH THIRD</t>
  </si>
  <si>
    <t>(04) 4168810 </t>
  </si>
  <si>
    <t>25.0670384,55.2468381</t>
  </si>
  <si>
    <t>DUPMEDICO</t>
  </si>
  <si>
    <t>MEDICOM PHARMACY (FORMERLY KNOWN AS AL PHARABI PHARMACY) (ASTER)</t>
  </si>
  <si>
    <t>NEAR GOLD SOUQ,BESIDE AL KHAYYAM HOTEL, GROUND FLOOR</t>
  </si>
  <si>
    <t>SAKKAT AL KHAIL ROAD</t>
  </si>
  <si>
    <t>(04)2264844</t>
  </si>
  <si>
    <t>(04)2264181</t>
  </si>
  <si>
    <t>25.273371, 55.297957</t>
  </si>
  <si>
    <t>DUPMED1</t>
  </si>
  <si>
    <t>MEDICOM PHARMACY 1 (FORMERLY KNOWN AS AL JAMEYA PHARMACY) (ASTER)</t>
  </si>
  <si>
    <t>UNION COOPERATIVE SOCIETY BLDG, GROUND FLOOR</t>
  </si>
  <si>
    <t>(04)2633677</t>
  </si>
  <si>
    <t>(04)2613316</t>
  </si>
  <si>
    <t>25.270652, 55.371608</t>
  </si>
  <si>
    <t>DUPMED10</t>
  </si>
  <si>
    <t>MEDICOM PHARMACY 10 (FORMERLY KNOWN AS AL SABA PHARMACY) (ASTER)</t>
  </si>
  <si>
    <t>NEAR SPINNEY'S CENTRE</t>
  </si>
  <si>
    <t>MIRDIF STREET</t>
  </si>
  <si>
    <t>(04)2885995</t>
  </si>
  <si>
    <t>(04)2881387</t>
  </si>
  <si>
    <t>25.228461, 55.431223</t>
  </si>
  <si>
    <t>DUPMED11</t>
  </si>
  <si>
    <t>MEDICOM PHARMACY 11 (FORMERLY KNOWN AS NEW FLAME PHARMACY) (ASTER)</t>
  </si>
  <si>
    <t>AL TOWAR CENTRE, GROUND FLOOR</t>
  </si>
  <si>
    <t>AL QUSAIS STREET</t>
  </si>
  <si>
    <t>(04)2661551</t>
  </si>
  <si>
    <t>(04)2611124</t>
  </si>
  <si>
    <t>25.263257, 55.391941</t>
  </si>
  <si>
    <t>DUPMED12</t>
  </si>
  <si>
    <t>MEDICOM PHARMACY 12 (FORMERLY KNOWN AS DUBAI CENTURY PHARMACY) (ASTER)</t>
  </si>
  <si>
    <t>BEHIND BIN SOUQAT CENTRE</t>
  </si>
  <si>
    <t>AL RASHIDIYA</t>
  </si>
  <si>
    <t>(04)2859110</t>
  </si>
  <si>
    <t>(04)2857252</t>
  </si>
  <si>
    <t>25.232570, 55.384296</t>
  </si>
  <si>
    <t>DUPMED13</t>
  </si>
  <si>
    <t>MEDICOM PHARMACY 13 (FORMERLY KNOWN AS HOME PHARMACY) (ASTER)</t>
  </si>
  <si>
    <t>OPP AL ATTAR CENTRE</t>
  </si>
  <si>
    <t>(04)3977739</t>
  </si>
  <si>
    <t>(04)3977077</t>
  </si>
  <si>
    <t>25.245695, 55.302793</t>
  </si>
  <si>
    <t>DUPMED14</t>
  </si>
  <si>
    <t>MEDICOM PHARMACY 14 (ASTER)</t>
  </si>
  <si>
    <t>25.228237, 55.383920</t>
  </si>
  <si>
    <t>DUPMEDICO15</t>
  </si>
  <si>
    <t>MEDICOM PHARMACY 15 (RELIEF HEALTHCARE GROUP)</t>
  </si>
  <si>
    <t>AL FAHAD PLAZA BUILDING,RIGGA STREET,OPP:KFC ,DUBAI</t>
  </si>
  <si>
    <t>RIGGA STREET,AL RIGGA</t>
  </si>
  <si>
    <t>(04)2297670</t>
  </si>
  <si>
    <t>(04)2211236</t>
  </si>
  <si>
    <t>25.2645041,55.3186349</t>
  </si>
  <si>
    <t>DUPMEDICO16</t>
  </si>
  <si>
    <t>MEDICOM PHARMACY 16 (RELIEF HEALTHCARE GROUP)</t>
  </si>
  <si>
    <t>NEAR SABKHA BUS STATION,DUBAI</t>
  </si>
  <si>
    <t>SABKHA,SABKHA</t>
  </si>
  <si>
    <t>(04)2263614</t>
  </si>
  <si>
    <t>(04)2263615</t>
  </si>
  <si>
    <t>25.2694446,55.3032561</t>
  </si>
  <si>
    <t>DUPMED2</t>
  </si>
  <si>
    <t>MEDICOM PHARMACY 2 (FORMERLY KNOWN AS AL WASL PHARMACY) (ASTER)</t>
  </si>
  <si>
    <t>MERCATO CENTRE, GROUND FLOOR</t>
  </si>
  <si>
    <t>(04)3448333</t>
  </si>
  <si>
    <t>(04)3448989</t>
  </si>
  <si>
    <t>25.216628, 55.252672</t>
  </si>
  <si>
    <t>DUPMED3</t>
  </si>
  <si>
    <t>MEDICOM PHARMACY 3 (FORMERLY KNOWN AS WORLD PHARMACY) (ASTER)</t>
  </si>
  <si>
    <t>FRIJ AL MURAR, OPP SUNRISE SUPERMARKET</t>
  </si>
  <si>
    <t>(04)2712222</t>
  </si>
  <si>
    <t>(04)2712233</t>
  </si>
  <si>
    <t>25.266276, 55.316334</t>
  </si>
  <si>
    <t>DUPMEDICO34</t>
  </si>
  <si>
    <t>MEDICOM PHARMACY 34 LLC (RELIEF HEALTHCARE GROUP)</t>
  </si>
  <si>
    <t>CLOUD 8 BUILDING,GROUND FLOOR</t>
  </si>
  <si>
    <t>AL QUSAIS-1</t>
  </si>
  <si>
    <t>(04)2544001</t>
  </si>
  <si>
    <t>25.1742139,55.1855255</t>
  </si>
  <si>
    <t>DUPMED4</t>
  </si>
  <si>
    <t>MEDICOM PHARMACY 4 (FORMER KNOWN AS TOWN PHARMACY) (ASTER)</t>
  </si>
  <si>
    <t>TOWN PHARMACY, GROUND FLOOR</t>
  </si>
  <si>
    <t>(04)3440077</t>
  </si>
  <si>
    <t>(04)3440078</t>
  </si>
  <si>
    <t>25.214789, 55.251204</t>
  </si>
  <si>
    <t>DUPMED5</t>
  </si>
  <si>
    <t>MEDICOM PHARMACY 5 (FORMERLY KNOWN AS EMIRATES COOPERATIVE SOCIETY PHARMACY) (ASTER)</t>
  </si>
  <si>
    <t>EMIRATES COOPERATIVE SOCIETY BLDG, GROUND FLOOR</t>
  </si>
  <si>
    <t>AL TOWAR # 2</t>
  </si>
  <si>
    <t>(04)2649929</t>
  </si>
  <si>
    <t>(04)2649979</t>
  </si>
  <si>
    <t>25.281047, 55.410804</t>
  </si>
  <si>
    <t>DUPMED6</t>
  </si>
  <si>
    <t>MEDICOM PHARMACY 6 (FORMERLY KNOWN AS MAZAYA PHARMACY) (ASTER)</t>
  </si>
  <si>
    <t>MAZAYA CENTRE, GROUND FLOOR</t>
  </si>
  <si>
    <t>(04)3435522</t>
  </si>
  <si>
    <t>(04)3438838</t>
  </si>
  <si>
    <t>25.199126, 55.265458</t>
  </si>
  <si>
    <t>DUPMED7</t>
  </si>
  <si>
    <t>MEDICOM PHARMACY 7 (FORMERLY KNOWN AS FLAME PHARMACY) (ASTER)</t>
  </si>
  <si>
    <t>MIZHAR MALL</t>
  </si>
  <si>
    <t>AL MIZHAR 1</t>
  </si>
  <si>
    <t>(04)2876804</t>
  </si>
  <si>
    <t>(04)2876904</t>
  </si>
  <si>
    <t>25.246118, 55.452864</t>
  </si>
  <si>
    <t>DUPMED8</t>
  </si>
  <si>
    <t>MEDICOM PHARMACY 8 (FORMERLY KNOWN AS CENTURY PHARMACY) (ASTER)</t>
  </si>
  <si>
    <t>CENTURY MALL, GROUND FLOOR</t>
  </si>
  <si>
    <t>(04)2965040</t>
  </si>
  <si>
    <t>(04)2965060</t>
  </si>
  <si>
    <t>25.290244, 55.346718</t>
  </si>
  <si>
    <t>DUPMED9</t>
  </si>
  <si>
    <t>MEDICOM PHARMACY 9 (FORMERLY KNOWN AS AL QEMMA PHARMACY) (ASTER)</t>
  </si>
  <si>
    <t>OPP AL QUSAIS POLICE STATION, GROUND FLOOR</t>
  </si>
  <si>
    <t>(04)2640818</t>
  </si>
  <si>
    <t>(04)2645090</t>
  </si>
  <si>
    <t>25.264074, 55.393860</t>
  </si>
  <si>
    <t>DUPMEDICURE</t>
  </si>
  <si>
    <t>MEDICURE PHARMACY  (MEDICURE GROUP)</t>
  </si>
  <si>
    <t>PALACE TOWER, GROUND FLOOR, SHOP NO. 11</t>
  </si>
  <si>
    <t>(04)3926268</t>
  </si>
  <si>
    <t>(04)3926269</t>
  </si>
  <si>
    <t>25.116516, 55.390009</t>
  </si>
  <si>
    <t>DUPMEDICUBR</t>
  </si>
  <si>
    <t>MEDICURE PHARMACY BRANCH  (MEDICURE GROUP)</t>
  </si>
  <si>
    <t>FLOOR # 1,STREET  2A,BEHIND EPPCO PETROL PUMP</t>
  </si>
  <si>
    <t>(04)3984866</t>
  </si>
  <si>
    <t>(04)3987833</t>
  </si>
  <si>
    <t>25.1830414 ,55.2699745</t>
  </si>
  <si>
    <t>DUPMEDICUPH</t>
  </si>
  <si>
    <t>MEDICURE PHARMACY BRANCH LLC    (MEDICURE GROUP)</t>
  </si>
  <si>
    <t>AL FATHAN BUILDING,GROUND FLOOR,G16,3-A</t>
  </si>
  <si>
    <t>(04) 2216595</t>
  </si>
  <si>
    <t>(04) 8850296</t>
  </si>
  <si>
    <t>DUPMEDILIFE</t>
  </si>
  <si>
    <t>MEDILIFE PHARMACY LLC (LIFE HOME HEALTHCARE LLC)</t>
  </si>
  <si>
    <t>SHOP #1, CHOITHRAM BLDG, PLOT B/1416</t>
  </si>
  <si>
    <t>OPP SAFA PARK, AL WASL DUBAI</t>
  </si>
  <si>
    <t>(04)  3237223</t>
  </si>
  <si>
    <t>(04)  3237226</t>
  </si>
  <si>
    <t>25.1975486 ;55.2426396</t>
  </si>
  <si>
    <t>DUPMEDIPRTA</t>
  </si>
  <si>
    <t>MEDIPRIME PHARMACY RTA ( MEDI PRIME GROUP)</t>
  </si>
  <si>
    <t>RTA HEADQUATERS , GROUND FLOOR, BLOCK C, RASHIDIYA</t>
  </si>
  <si>
    <t>UMMMU RAMOOL</t>
  </si>
  <si>
    <t>DUPMEDGARD</t>
  </si>
  <si>
    <t>MEDSHOP GARDEN PHARMACY (ASTER)</t>
  </si>
  <si>
    <t>ZEN CLUSTERS BLDG. 9, GROUND FLOOR</t>
  </si>
  <si>
    <t>(04)4329596</t>
  </si>
  <si>
    <t>(04)4329597</t>
  </si>
  <si>
    <t>25.046550, 55.127527</t>
  </si>
  <si>
    <t>DUPMEDYMART</t>
  </si>
  <si>
    <t xml:space="preserve">MEDYMART PHARMACY LLC </t>
  </si>
  <si>
    <t xml:space="preserve">AL MASKAN BUILDING, GROUND FLOOR , FLAT # 318-488, </t>
  </si>
  <si>
    <t>(04)3426728</t>
  </si>
  <si>
    <t>(04)3583003</t>
  </si>
  <si>
    <t>DUPMEDZEPHA</t>
  </si>
  <si>
    <t>MEDZE PHARMACY BR MEDZE HEALTH CARE LLC</t>
  </si>
  <si>
    <t xml:space="preserve">SUNSHINE 2 BUILDING </t>
  </si>
  <si>
    <t>OMAR BIN KHATAB STREET</t>
  </si>
  <si>
    <t>DUPMEZHARLI</t>
  </si>
  <si>
    <t>MEZHAR LIFE PHARMACY (LIFE HOME HEALTHCARE LLC)</t>
  </si>
  <si>
    <t>MEZHAR II, EMIRATES CO-OPERATIVE SOCIETY</t>
  </si>
  <si>
    <t>(04)2571177</t>
  </si>
  <si>
    <t>(04)2571171</t>
  </si>
  <si>
    <t>25.243696, 55.346804</t>
  </si>
  <si>
    <t>DUPMIRDI</t>
  </si>
  <si>
    <t>MIRDIF PHARMACY</t>
  </si>
  <si>
    <t>AHMAD MOHD SHARIF ABDULLA BLDG, GROUND FLOOR</t>
  </si>
  <si>
    <t>(04)2885481</t>
  </si>
  <si>
    <t>(04)2883470</t>
  </si>
  <si>
    <t>25.224015, 55.41756</t>
  </si>
  <si>
    <t>DUPMODERNFA</t>
  </si>
  <si>
    <t>MODERN FAMILY PHARMACY LLC (PART OF MODERN FAMILY CLINIC)</t>
  </si>
  <si>
    <t>UMM HURAIR BUILDING, GROUND FLOOR, ZABEEL ROAD, NEAR GENERAL OFFICE</t>
  </si>
  <si>
    <t>(04)3885633</t>
  </si>
  <si>
    <t>(04)3885634</t>
  </si>
  <si>
    <t>25.247027, 55.309039</t>
  </si>
  <si>
    <t>DUPMODERNI</t>
  </si>
  <si>
    <t>MODERN IBN SINA PHARMACY (BIN SINA/ALPHAMED GROUP)</t>
  </si>
  <si>
    <t>MOHD AHMED ALUTAIBA, GROUND FLOOR, FLAT # 1</t>
  </si>
  <si>
    <t>AL DIYAFA ROAD</t>
  </si>
  <si>
    <t>(04)3986026</t>
  </si>
  <si>
    <t>(04)3986042</t>
  </si>
  <si>
    <t>25.237452, 55.276149</t>
  </si>
  <si>
    <t>DUPMODERNLI</t>
  </si>
  <si>
    <t>MODERN LIFE PHARMACY (LIFE HOME HEALTHCARE LLC)</t>
  </si>
  <si>
    <t>VEGETABLES &amp; FRUIT MARKET</t>
  </si>
  <si>
    <t>(04)505589967</t>
  </si>
  <si>
    <t>(04)3335878</t>
  </si>
  <si>
    <t>25.174981, 55.390657</t>
  </si>
  <si>
    <t>DUPMODMEDIP</t>
  </si>
  <si>
    <t>MODERN MEDI PRIME PHARMACY LLC (PRIME GROUP)</t>
  </si>
  <si>
    <t>IBRI HOUSE BLDG, GROUND FLOOR</t>
  </si>
  <si>
    <t>(04)3387387</t>
  </si>
  <si>
    <t>(04)3387397</t>
  </si>
  <si>
    <t>25.155803, 55.228838</t>
  </si>
  <si>
    <t>DUPMODERN</t>
  </si>
  <si>
    <t>SHEIKH MARYAM BLDG, GROUND FLOOR, FLAT # 5</t>
  </si>
  <si>
    <t>(04)2223879</t>
  </si>
  <si>
    <t>(04)2213730</t>
  </si>
  <si>
    <t>25.246152, 55.311785</t>
  </si>
  <si>
    <t>DUPMOTHER</t>
  </si>
  <si>
    <t>MOTHER PHARMACY (ABDULLA GROUP OF PHARMACIES)</t>
  </si>
  <si>
    <t>AL FALASI BLDG, NEAR DUBAI CINEMA, DIERA</t>
  </si>
  <si>
    <t>ABU BAKER AL SIDDIQUE ROAD</t>
  </si>
  <si>
    <t>(04)2974329</t>
  </si>
  <si>
    <t>(04)2974320</t>
  </si>
  <si>
    <t>25.273182, 55.330140</t>
  </si>
  <si>
    <t>DUPMOTORCOM</t>
  </si>
  <si>
    <t>MOTOR COMMUNITY PHARMACY (COMMUNITY HEALTH SOLUTIONS GROUP)</t>
  </si>
  <si>
    <t>LAKE SIDE MARKET BUILDING, GROUND FLOOR, SPINNEYS MARKET</t>
  </si>
  <si>
    <t>(04)4541527</t>
  </si>
  <si>
    <t>(04)4541526</t>
  </si>
  <si>
    <t>25.259002, 55.296391</t>
  </si>
  <si>
    <t>DUPMUHAISNA</t>
  </si>
  <si>
    <t>NEAR AL ROSTHAMANI EXCHANGE OLD MUHAISNA</t>
  </si>
  <si>
    <t>OLD MUHAISNA</t>
  </si>
  <si>
    <t>(04)2644012</t>
  </si>
  <si>
    <t>(04)2644013</t>
  </si>
  <si>
    <t>25.261494, 55.424633</t>
  </si>
  <si>
    <t>DUPMULTICAR</t>
  </si>
  <si>
    <t>MULTI CARE PHARMACY LLC</t>
  </si>
  <si>
    <t>AL KHAIL GATE COMMUNITY CENTER COMPLEX</t>
  </si>
  <si>
    <t>390899</t>
  </si>
  <si>
    <t>(04)4245863</t>
  </si>
  <si>
    <t>DUPMURIATPH</t>
  </si>
  <si>
    <t>HAMAD RASHID HAMAD AL KETBI, GROUND FLOOR, OPPOSITE AMERICAN HOSPITAL</t>
  </si>
  <si>
    <t>(04)3796771</t>
  </si>
  <si>
    <t>(04)3700917</t>
  </si>
  <si>
    <t>25.236593, 55.312514</t>
  </si>
  <si>
    <t>DUPMUSALAHA</t>
  </si>
  <si>
    <t>MUSALAH ALQOUZE PHARMACY</t>
  </si>
  <si>
    <t>AL KHAIL MALL, GROUND FLOOR</t>
  </si>
  <si>
    <t>(04)3285928</t>
  </si>
  <si>
    <t>25.148975, 55.246454</t>
  </si>
  <si>
    <t>DUPMUSALLAS</t>
  </si>
  <si>
    <t xml:space="preserve">MUSALLA SONAPOOR PHARMACY </t>
  </si>
  <si>
    <t>SHAQLAN SUPERMARKET BUILDING, GROUND FLOOR</t>
  </si>
  <si>
    <t>AL MUHAISNAH # 2</t>
  </si>
  <si>
    <t>(04)2544461</t>
  </si>
  <si>
    <t>(04)2544688</t>
  </si>
  <si>
    <t>25.264471, 55.416262</t>
  </si>
  <si>
    <t>DUPMUSAL</t>
  </si>
  <si>
    <t>MUSALLA TOWER PHARMACY</t>
  </si>
  <si>
    <t>MUSALLA TOWER MALL BASEMENT # 1</t>
  </si>
  <si>
    <t>KALID BIN WALEED STREET</t>
  </si>
  <si>
    <t>(04)3964118</t>
  </si>
  <si>
    <t>(04)3967990</t>
  </si>
  <si>
    <t>25.258427, 55.298232</t>
  </si>
  <si>
    <t>DUPMUSTAFA</t>
  </si>
  <si>
    <t>MUSTAFA PHARMACY</t>
  </si>
  <si>
    <t>ABNA BLDG, GROUND FLOOR, SHOP # 10</t>
  </si>
  <si>
    <t>NEAR NAIF SOUQ</t>
  </si>
  <si>
    <t>(04)2277561</t>
  </si>
  <si>
    <t>(04)2277564</t>
  </si>
  <si>
    <t>25.272078, 55.310873</t>
  </si>
  <si>
    <t>DUPNADALHAM</t>
  </si>
  <si>
    <t>NAD AL HAMAR PHARMACY (FAITH GROUP)</t>
  </si>
  <si>
    <t>AL ROSTAMANI BLDG., NEAR AL KHAIL MALL</t>
  </si>
  <si>
    <t>(04)3284298</t>
  </si>
  <si>
    <t>(04)3284875</t>
  </si>
  <si>
    <t>25.157133, 55.247372</t>
  </si>
  <si>
    <t>DUPNAEEM</t>
  </si>
  <si>
    <t>NAEEM PHARMACY</t>
  </si>
  <si>
    <t>OUSHA BIN THANI BLDG, NEAR NAKHEEL CENTRE</t>
  </si>
  <si>
    <t>NAKHEEL STREET</t>
  </si>
  <si>
    <t>(04)2212310</t>
  </si>
  <si>
    <t>(04)2282373</t>
  </si>
  <si>
    <t>25.273610, 55.310799</t>
  </si>
  <si>
    <t>DUPNAKHEEL</t>
  </si>
  <si>
    <t>NAKHEEL PHARMACY</t>
  </si>
  <si>
    <t>AL BAKER BLDG, GROUND FLOOR, FLAT # 5</t>
  </si>
  <si>
    <t>(04)4370530</t>
  </si>
  <si>
    <t>(04)4370529</t>
  </si>
  <si>
    <t>25.232309, 55.326686</t>
  </si>
  <si>
    <t>DUPNATURESL</t>
  </si>
  <si>
    <t>NATURE'S LIFE PHARMACY LLC (LIFE HOME HEALTHCARE LLC)</t>
  </si>
  <si>
    <t>AL KAMAR BLDG, OPP EMIRATES BANK</t>
  </si>
  <si>
    <t>(04)3441122</t>
  </si>
  <si>
    <t>(04)3491116</t>
  </si>
  <si>
    <t>25.212199, 55.257711</t>
  </si>
  <si>
    <t>DUPNEWBETTE</t>
  </si>
  <si>
    <t>NEW  BETTER LIFE PHARMACY ( KARAMA MEDICAL CENTER GROUP)</t>
  </si>
  <si>
    <t>AL QUOZ MALL, GROUND FLOOR</t>
  </si>
  <si>
    <t>AL QUOZ IND AREA 3</t>
  </si>
  <si>
    <t>(04)3466097</t>
  </si>
  <si>
    <t>(04)3466098</t>
  </si>
  <si>
    <t>DUPNEWALKAN</t>
  </si>
  <si>
    <t>NEW AL KANZ PHARMACY (BRANCH) (LIFE HOME HEALTHCARE LLC)</t>
  </si>
  <si>
    <t>J2 TOWER</t>
  </si>
  <si>
    <t>(04)3929669</t>
  </si>
  <si>
    <t>(04)3929529</t>
  </si>
  <si>
    <t>25.077596, 55.151179</t>
  </si>
  <si>
    <t>DUPNEWALJLT</t>
  </si>
  <si>
    <t>NEW AL KANZ PHARMACY (MAG214) (LIFE HOME HEALTHCARE LLC)</t>
  </si>
  <si>
    <t>SHOP MAG 214 , JLT</t>
  </si>
  <si>
    <t>DUBAI  CLUSTER R</t>
  </si>
  <si>
    <t>(04)  5521830</t>
  </si>
  <si>
    <t>(04)  5521801</t>
  </si>
  <si>
    <t>25.067707 ;55.1391653</t>
  </si>
  <si>
    <t>DUPNEWALMAN</t>
  </si>
  <si>
    <t>BUSINESS CENTRE TOWER A, 1ST FLOOR, GLORIA HOTEL</t>
  </si>
  <si>
    <t>DUBAI INTERNET CITY</t>
  </si>
  <si>
    <t>(04)3604495</t>
  </si>
  <si>
    <t>(04)3615180</t>
  </si>
  <si>
    <t>25.102883, 55.172283</t>
  </si>
  <si>
    <t>DUPNEWALNAH</t>
  </si>
  <si>
    <t>NEW AL NAHDA PHARMACY (LIFE HOME HEALTHCARE LLC)</t>
  </si>
  <si>
    <t>AL NAHDA 3 BUILDING, BEFORE EMIRATES HOTEL APARTMENTS</t>
  </si>
  <si>
    <t>AL NAHDA 2, AL GHUSAIS</t>
  </si>
  <si>
    <t>(04)2672855</t>
  </si>
  <si>
    <t>(04)2673066</t>
  </si>
  <si>
    <t>25.288502, 55.368347</t>
  </si>
  <si>
    <t>DUPNEWAL</t>
  </si>
  <si>
    <t>NEW AL QUOZ PHARMACY (ASTER)</t>
  </si>
  <si>
    <t>GRAND MALL, GROUND FLOOR</t>
  </si>
  <si>
    <t>(04)3385854</t>
  </si>
  <si>
    <t>(04)3385856</t>
  </si>
  <si>
    <t>25.273088, 55.381887</t>
  </si>
  <si>
    <t>DUPNEWALSHI</t>
  </si>
  <si>
    <t>NEW AL SHIFA PHARMACY (ASTER)</t>
  </si>
  <si>
    <t>RUSSIAN CLUSTER, GROUND FLOOR, SHOP # 10</t>
  </si>
  <si>
    <t>(04)4227474</t>
  </si>
  <si>
    <t>(04)4227447</t>
  </si>
  <si>
    <t>25.167968, 55.403127</t>
  </si>
  <si>
    <t>DUPNEWALHAD</t>
  </si>
  <si>
    <t>NEW ALHADIQA PHARMCY L.L.C (LIFE HOME HEALTHCARE LLC)</t>
  </si>
  <si>
    <t>JUMEIRAH, WASL SQUARE</t>
  </si>
  <si>
    <t xml:space="preserve"> JUMEIRAH </t>
  </si>
  <si>
    <t>(04)  3791553</t>
  </si>
  <si>
    <t>(04)  3791557</t>
  </si>
  <si>
    <t>25.185914 ;55.2380873</t>
  </si>
  <si>
    <t>DUPNEWASTER</t>
  </si>
  <si>
    <t>NEW ASTER PHARMACY JLT (ASTER)</t>
  </si>
  <si>
    <t>RED DIAMOND BLDG., G011, GROUND FLOOR</t>
  </si>
  <si>
    <t>JLT</t>
  </si>
  <si>
    <t>25.077196, 55.154548</t>
  </si>
  <si>
    <t>DUPNEWBINSI</t>
  </si>
  <si>
    <t>NEW BIN SINA PHARMACY (BIN SINA/ALPHAMED GROUP)</t>
  </si>
  <si>
    <t>HMC BLDG # C/P 55</t>
  </si>
  <si>
    <t>(04)4298242</t>
  </si>
  <si>
    <t>(04)4298240</t>
  </si>
  <si>
    <t>25.196298, 55.278059</t>
  </si>
  <si>
    <t>DUPNEWDOHAP</t>
  </si>
  <si>
    <t>NEW DOHA PHARMACY (LIFE HOME HEALTHCARE LLC)</t>
  </si>
  <si>
    <t>AL GHADIER BUILDING</t>
  </si>
  <si>
    <t>(04)3318577</t>
  </si>
  <si>
    <t>(04)3318781</t>
  </si>
  <si>
    <t>25.215075, 55.278788</t>
  </si>
  <si>
    <t>DUPNEWGRBR1</t>
  </si>
  <si>
    <t>NEW GRAND 1 PHARMACY (LIFE HOME HEALTHCARE LLC)</t>
  </si>
  <si>
    <t>(04)  3518474</t>
  </si>
  <si>
    <t>(04)  3519313</t>
  </si>
  <si>
    <t>25.256491 ;55.2983623</t>
  </si>
  <si>
    <t>DUPNEWGRAND</t>
  </si>
  <si>
    <t>NEW GRAND MURAQABAT PHARMACY (LIFE HOME HEALTHCARE LLC)</t>
  </si>
  <si>
    <t>SHOP #5, AL MURAQABAT BLDG.</t>
  </si>
  <si>
    <t>MURAQABAT</t>
  </si>
  <si>
    <t>(04)2552275</t>
  </si>
  <si>
    <t>(04)2552270</t>
  </si>
  <si>
    <t>25.264932, 55.328782</t>
  </si>
  <si>
    <t>DUPNEWIBNSI</t>
  </si>
  <si>
    <t>NEW IBN SINA PHARMACY (BIN SINA/ALPHAMED GROUP)</t>
  </si>
  <si>
    <t>DEIRA CITY CENTRE, GROUND FLOOR</t>
  </si>
  <si>
    <t>(04)2954367</t>
  </si>
  <si>
    <t>(04)2957743</t>
  </si>
  <si>
    <t>25.251494, 55.333709</t>
  </si>
  <si>
    <t>DUPNEWMAMZA</t>
  </si>
  <si>
    <t>NEW MAMZAR PHARMACY (LIFE HOME HEALTHCARE LLC)</t>
  </si>
  <si>
    <t>CENTURY MALL, SHOP 1, ENTRANCE 2</t>
  </si>
  <si>
    <t>(04)2967710</t>
  </si>
  <si>
    <t>(04)2967701</t>
  </si>
  <si>
    <t>25.289831, 55.347130</t>
  </si>
  <si>
    <t>DUPNEWMANKO</t>
  </si>
  <si>
    <t>NEW MANKHOOL PHARMACY LLC (AL MANKHOOL PHARMACY GROUP)</t>
  </si>
  <si>
    <t>PLOT 317/350, GROUND FLOOR, NEAR KARAMA METRO STATION</t>
  </si>
  <si>
    <t>(04)3858580</t>
  </si>
  <si>
    <t>(04)3858581</t>
  </si>
  <si>
    <t>25.245021, 55.298009</t>
  </si>
  <si>
    <t>DUPNEWMAZAY</t>
  </si>
  <si>
    <t>NEW MAZAYA PHARMACY EST. (LIFE HOME HEALTHCARE LLC)</t>
  </si>
  <si>
    <t>NEW MAZAYA PHARMACY, G06, MAZAYA SHOPPING CENTRE</t>
  </si>
  <si>
    <t>(04)  3211433</t>
  </si>
  <si>
    <t>(04)  3809952</t>
  </si>
  <si>
    <t>25.199374 ;55.2634243</t>
  </si>
  <si>
    <t>DUPNEWMEDI</t>
  </si>
  <si>
    <t>NEW MEDI PRIME PHARMACY LLC (PRIME GROUP)</t>
  </si>
  <si>
    <t>(04)3979350</t>
  </si>
  <si>
    <t>25.258035, 55.307379</t>
  </si>
  <si>
    <t>DUPNEWMEDIN</t>
  </si>
  <si>
    <t>NEW MEDICINA PHARMACY (MEDICINA GROUP)</t>
  </si>
  <si>
    <t>UM AL SHEIF , API 1000</t>
  </si>
  <si>
    <t>(04)3853313</t>
  </si>
  <si>
    <t>(04)3853012</t>
  </si>
  <si>
    <t>DUPNEWMOTOR</t>
  </si>
  <si>
    <t>NEW MOTOR CITY PHARMACY L.L.C (LIFE HOME HEALTHCARE LLC)</t>
  </si>
  <si>
    <t>LIFE PARA PHARMACY/ NW MOTOR CITY</t>
  </si>
  <si>
    <t>(04)  4474022</t>
  </si>
  <si>
    <t>(04)  4474021</t>
  </si>
  <si>
    <t>25.0464012 ;55.2410412</t>
  </si>
  <si>
    <t>DUPNEWNADRA</t>
  </si>
  <si>
    <t>NEW NAD RASHID PHARMACY</t>
  </si>
  <si>
    <t>AIRPORT ROAD, BIN SOUGAT CENTER</t>
  </si>
  <si>
    <t>(04) 2860605</t>
  </si>
  <si>
    <t>(04) 2857027</t>
  </si>
  <si>
    <t>DUPNEWSALAH</t>
  </si>
  <si>
    <t>NEW SALAHALDIN PHARMACY FZE (LIFE HOME HEALTHCARE LLC)</t>
  </si>
  <si>
    <t>SHOP # G-3,AL WAHA MOSQUE-RS</t>
  </si>
  <si>
    <t xml:space="preserve"> DUBAI SILICON OASIS</t>
  </si>
  <si>
    <t>(04)  3335822</t>
  </si>
  <si>
    <t>(04)  3335877</t>
  </si>
  <si>
    <t>25.270461 ;55.3165803</t>
  </si>
  <si>
    <t>DUPNEWSANAI</t>
  </si>
  <si>
    <t>AL ABBAR COMPLEX,MUHAISNAH II</t>
  </si>
  <si>
    <t>25.265012, 55.425222</t>
  </si>
  <si>
    <t>DUPNEWSILIC</t>
  </si>
  <si>
    <t>NEW SILICON PHARMACY BR OF LIFE PHARMACY (LIFE PHARMACY GROUP)</t>
  </si>
  <si>
    <t>RETAIL 01, LE PRESIDIUM TOWER, DUBAI SILICON OASIS, DUBAI</t>
  </si>
  <si>
    <t>LE PRESIDIUM TOWER, DUBAI SILICON OASIS</t>
  </si>
  <si>
    <t>(04) 3204410</t>
  </si>
  <si>
    <t>25.11064,55.376845</t>
  </si>
  <si>
    <t>DUPSMILEAQ</t>
  </si>
  <si>
    <t>NEW SMILE PHARMACY (DR. ISMAIL GROUP)</t>
  </si>
  <si>
    <t>AWQAF BUILDING NO. 2, GROUND FLOOR, FLAT 1</t>
  </si>
  <si>
    <t>(04)3381330</t>
  </si>
  <si>
    <t>25.127433, 55.235802</t>
  </si>
  <si>
    <t>DUPNEWSPRIN</t>
  </si>
  <si>
    <t>NEW SPRING PHARMACY (BR OF LIFE PHARMACY LLC) (LIFE HOME HEALTHCARE LLC)</t>
  </si>
  <si>
    <t>UNIT NO. NSPV-FF-26, THE NEW SPRING VILLAGE, DUBAI</t>
  </si>
  <si>
    <t>THE NEW SPRING VILLAGE, DUBAI</t>
  </si>
  <si>
    <t>25.066227 ;55.192047</t>
  </si>
  <si>
    <t>DUPNEWSUPER</t>
  </si>
  <si>
    <t>NEW SUPERCARE PHARMACY MEDIA CITY  (SUPER CARE GROUP)</t>
  </si>
  <si>
    <t>DUBAI MEDIA CITY, BLDG # 7</t>
  </si>
  <si>
    <t>DUBAI MEDIA CITY</t>
  </si>
  <si>
    <t>(04)3902445</t>
  </si>
  <si>
    <t>(04)3908282</t>
  </si>
  <si>
    <t>25.116549, 55.390088</t>
  </si>
  <si>
    <t>DUPNILEPHAR</t>
  </si>
  <si>
    <t>NILE PHARMACY LLC  (RELIEF HEALTHCARE GROUP)</t>
  </si>
  <si>
    <t>BIN SULOOM BUILDING, AL SHAAB COLONY STREET</t>
  </si>
  <si>
    <t>HORLANZ AREA</t>
  </si>
  <si>
    <t>(04)2660132</t>
  </si>
  <si>
    <t>(04)2690429</t>
  </si>
  <si>
    <t>25.277073, 55.341291</t>
  </si>
  <si>
    <t>DUPNOORALIM</t>
  </si>
  <si>
    <t>NOOR AL IMAN PHARMACY (LIFE HOME HEALTHCARE LLC)</t>
  </si>
  <si>
    <t xml:space="preserve">SHOP #4, SHEIKH ESSA TOWER, BEFORE SHANGRI LA HOTEL </t>
  </si>
  <si>
    <t>(04)3861263</t>
  </si>
  <si>
    <t>(04)3861273</t>
  </si>
  <si>
    <t>25.208443, 55.271923</t>
  </si>
  <si>
    <t>DUPNOORALMA</t>
  </si>
  <si>
    <t>NOOR AL MAMZAR PHARMACY (LIFE HOME HEALTHCARE LLC)</t>
  </si>
  <si>
    <t>SHOP # 18,AB PLAZA 1</t>
  </si>
  <si>
    <t xml:space="preserve">NEAR CANADIAN SPECIALIST HOSPITAL, AL MAMZAR </t>
  </si>
  <si>
    <t>(04)  2669299</t>
  </si>
  <si>
    <t>(04)  2669644</t>
  </si>
  <si>
    <t>25.2352135 ;55.2184381</t>
  </si>
  <si>
    <t>DUPNOORALQU</t>
  </si>
  <si>
    <t>NOOR AL QUSAIS PHARMACY LLC</t>
  </si>
  <si>
    <t>KALLIYAN JEWELLERS BUILDING, GROUND FLOOR, SHOP # 4, DAMASCUS STREET, OPPOSITE DUBAI GRAND HOTEL</t>
  </si>
  <si>
    <t>AL QUSAIS AREA</t>
  </si>
  <si>
    <t>(04)2633844</t>
  </si>
  <si>
    <t>(04)2633868</t>
  </si>
  <si>
    <t>25.223334, 55.356041</t>
  </si>
  <si>
    <t>DUPNOORALSA</t>
  </si>
  <si>
    <t>NOOR AL SATWA PHARMACY</t>
  </si>
  <si>
    <t>EMARAT PETROL STATION</t>
  </si>
  <si>
    <t>(04)3443229</t>
  </si>
  <si>
    <t>(04)3443529</t>
  </si>
  <si>
    <t>25.229144, 55.275063</t>
  </si>
  <si>
    <t>DUPNOORALSH</t>
  </si>
  <si>
    <t>NOOR AL SHEFAA PHARMACY LLC  (LIFE HOME HEALTHCARE LLC)</t>
  </si>
  <si>
    <t>AL HAMEEDIYA BUILDING, FLAT NO. 10</t>
  </si>
  <si>
    <t>NAIF AREA</t>
  </si>
  <si>
    <t>(04)2396671</t>
  </si>
  <si>
    <t>(04)2396897</t>
  </si>
  <si>
    <t>25.274212, 55.309017</t>
  </si>
  <si>
    <t>DUPNOURALSA</t>
  </si>
  <si>
    <t>NOUR AL SABA PHARMACY JLT (SULTAN GROUP)</t>
  </si>
  <si>
    <t>SABA TOWER 3, CR LEVEL. PLOT NO. Q1</t>
  </si>
  <si>
    <t>(04)4342756</t>
  </si>
  <si>
    <t>(04)4342832</t>
  </si>
  <si>
    <t>25.076474, 55.145143</t>
  </si>
  <si>
    <t>DUPFAMILYHE</t>
  </si>
  <si>
    <t>NOVO PHARMACY LLC ( EX FAMILY HEALTH PHARMACY LLC)</t>
  </si>
  <si>
    <t>AL ASMAWII BUILDING, GROUND FLOOR, SHOP # 1, AL GARHOUD STREET, OPPOSITE MEDICLINIC WELCARE HOSPITAL</t>
  </si>
  <si>
    <t>(04)2517434</t>
  </si>
  <si>
    <t>(04)2517435</t>
  </si>
  <si>
    <t>25.247551, 55.338593</t>
  </si>
  <si>
    <t>DUPOASISLIF</t>
  </si>
  <si>
    <t>OASIS LIFE PHARMACY (LIFE HOME HEALTHCARE LLC)</t>
  </si>
  <si>
    <t>DUBAI RESIDENTIAL OASIS</t>
  </si>
  <si>
    <t>GHUSAIS</t>
  </si>
  <si>
    <t>(04)2586774</t>
  </si>
  <si>
    <t>(04)2586775</t>
  </si>
  <si>
    <t>25.247728, 55.304930</t>
  </si>
  <si>
    <t>DUPONYXPHAR</t>
  </si>
  <si>
    <t xml:space="preserve">ONYX PHARMACY </t>
  </si>
  <si>
    <t xml:space="preserve">B01, GROUND FLOOR, FLAT #2, CBD </t>
  </si>
  <si>
    <t>(04)4564583</t>
  </si>
  <si>
    <t>(04)4564506</t>
  </si>
  <si>
    <t>DUPONYXPHAB</t>
  </si>
  <si>
    <t>ONYX PHARMACY (BRANCH ONYX PHARMACY)</t>
  </si>
  <si>
    <t>MAYFAIR TOWER, GROUND FLOOR, FLAT #5, ALABRAJ STREET</t>
  </si>
  <si>
    <t>DUPPALACE</t>
  </si>
  <si>
    <t>PALACE PHARMACY</t>
  </si>
  <si>
    <t>GROUND FLOOR, FLAT # 2</t>
  </si>
  <si>
    <t>RASHID ROAD, ABU HAIL</t>
  </si>
  <si>
    <t>(04)2690606</t>
  </si>
  <si>
    <t>(04)2977963</t>
  </si>
  <si>
    <t>DUPPALMSTRI</t>
  </si>
  <si>
    <t>PALM STRIP PHARMACY (LIFE HOME HEALTHCARE LLC)</t>
  </si>
  <si>
    <t>GROUND FLOOR, UNIT #17, PALM STRIP MALL</t>
  </si>
  <si>
    <t>(04)3862335</t>
  </si>
  <si>
    <t>(04)3862338</t>
  </si>
  <si>
    <t>25.224803, 55.258959</t>
  </si>
  <si>
    <t>DUPPANACEAP</t>
  </si>
  <si>
    <t>PANACEA PHARMACY MADINAT (BR OF ASTER PHARMACIES GROUP LLC) (ASTER)</t>
  </si>
  <si>
    <t>MADINAT JUMEIRAH SOUK, GROUND FLOOR, SHOP NO. 90, JUMEIRAH BEACH ROAD NEAR TO BURL AL ARAB HOTEL</t>
  </si>
  <si>
    <t>UMM SUQEUM</t>
  </si>
  <si>
    <t>(04)3686123</t>
  </si>
  <si>
    <t>(04)3686121</t>
  </si>
  <si>
    <t>25.133287, 55.185706</t>
  </si>
  <si>
    <t>DUPPANACEAR</t>
  </si>
  <si>
    <t>PANACEA PHARMACY REEF (ASTER)</t>
  </si>
  <si>
    <t xml:space="preserve">REEF MALL, GROUND FLOOR, SALAH AL DIN ROAD, NEAR TO ANSAR GALLERY </t>
  </si>
  <si>
    <t>(04)2239805</t>
  </si>
  <si>
    <t>DUPPARKBET</t>
  </si>
  <si>
    <t>PARK BETTER LIFE PHARMACY (KARAMA MEDICAL CENTER GROUP)</t>
  </si>
  <si>
    <t>PARK SHOPPING CENTRE, GROUND FLOOR</t>
  </si>
  <si>
    <t>(04)8848859</t>
  </si>
  <si>
    <t>(04)8848829</t>
  </si>
  <si>
    <t>24.980485, 55.156453</t>
  </si>
  <si>
    <t>DUPALPHAALB</t>
  </si>
  <si>
    <t>PEOPLE PHARMACY LLC (ALPHA GROUP)</t>
  </si>
  <si>
    <t>VISTA TOWER, SHOP # 3, NEXT TO CARRFOUR MARKET, TECOM</t>
  </si>
  <si>
    <t>AL BARSHA 3</t>
  </si>
  <si>
    <t>(04)4475425</t>
  </si>
  <si>
    <t>(04)4472551</t>
  </si>
  <si>
    <t>DUPPHARMACH</t>
  </si>
  <si>
    <t>PHARMACHOICE PHARMACY OWNED BY DR SULAIMAN AL
HABIB HOSPITAL ONE PERSON LLC</t>
  </si>
  <si>
    <t>GROUND FLOOR, PLOT # 357-0709, DR. SULAIMAN AL HABIB MEDICAL CENTER- INDIGO TOWERS</t>
  </si>
  <si>
    <t>SHEIKH ZAYED ROAD, AL SAFA 2, DUBAI</t>
  </si>
  <si>
    <t>(04)4297777</t>
  </si>
  <si>
    <t>(04)4297788</t>
  </si>
  <si>
    <t>24.620494 ,54.716523</t>
  </si>
  <si>
    <t>DUPPREMIERP</t>
  </si>
  <si>
    <t>PREMIER PHARMACY  (LIFE HOME HEALTHCARE LLC)</t>
  </si>
  <si>
    <t>SHOP # 2, KINGS COLLEGE HOSPITAL BUILDING, UMM SUQUIM FIRST, JUMEIRAH, DUBAI.</t>
  </si>
  <si>
    <t>UMM SUQUIM FIRST, JUMEIRAH, DUBAI.</t>
  </si>
  <si>
    <t>(04) 3411429</t>
  </si>
  <si>
    <t>25.2599397;55.311752</t>
  </si>
  <si>
    <t>DUPPRISTINE</t>
  </si>
  <si>
    <t>PRISTINE PHARMACY L.L.C (LIFE HOME HEALTHCARE LLC)</t>
  </si>
  <si>
    <t>SHOP#9, 10, 11A, 11B @ NILE REGION</t>
  </si>
  <si>
    <t xml:space="preserve"> WAFI MALL, DUBAI.</t>
  </si>
  <si>
    <t xml:space="preserve">(04)  3852248 </t>
  </si>
  <si>
    <t xml:space="preserve">(04)  3852293 </t>
  </si>
  <si>
    <t>25.229152 ;55.3160503</t>
  </si>
  <si>
    <t>DUPALWOQ</t>
  </si>
  <si>
    <t>PROTECTION PHARMACY (SAME AS AL WOQAYA PHARMACY)</t>
  </si>
  <si>
    <t>KARAMA CENTRE, SHOP # 16</t>
  </si>
  <si>
    <t>(04)3348348</t>
  </si>
  <si>
    <t>(04)3360631</t>
  </si>
  <si>
    <t>25.258619, 55.296399</t>
  </si>
  <si>
    <t>DUPQALBALIM</t>
  </si>
  <si>
    <t>QALB AL IMAN PHARMACY(LLC) (FAITH GROUP)</t>
  </si>
  <si>
    <t>HAZAN AL MAZROUI BLDG. FLAT 1, GROUND FLOOR. OPPOSITE KHALID MASJID</t>
  </si>
  <si>
    <t>(04)2723240</t>
  </si>
  <si>
    <t>(04)2724649</t>
  </si>
  <si>
    <t>25.276505, 55.307769</t>
  </si>
  <si>
    <t>DUPQAMARALS</t>
  </si>
  <si>
    <t>QAMAR AL SATWA PHARMACY L.L.C.</t>
  </si>
  <si>
    <t>AL ARTI BLDG. GROUND FLOOR, SHOPPE NUMBER 4, OPPOSITE TO SATWA BUS STATION, AL BADAA STREET</t>
  </si>
  <si>
    <t>(04)3441720</t>
  </si>
  <si>
    <t>(04)3440730</t>
  </si>
  <si>
    <t>25.227698, 55.273061</t>
  </si>
  <si>
    <t>DPRAKPHARMA</t>
  </si>
  <si>
    <t>RAK PHARMACY BR OF ARABIAN HEALTHCARE GROUP LLC</t>
  </si>
  <si>
    <t>GROUND FLOOR,VILLA 1165,UMM AL SHEIF</t>
  </si>
  <si>
    <t xml:space="preserve">JUMEIRAH </t>
  </si>
  <si>
    <t>(04)3805080</t>
  </si>
  <si>
    <t>(04)3809509</t>
  </si>
  <si>
    <t>25.232563,55.383769</t>
  </si>
  <si>
    <t>DUPRAMADALI</t>
  </si>
  <si>
    <t>RAMADA LIFE PHARMACY (LIFE HOME HEALTHCARE LLC)</t>
  </si>
  <si>
    <t>NEAR HOTEL RAMADA</t>
  </si>
  <si>
    <t>(04)3528104</t>
  </si>
  <si>
    <t>(04)3528106</t>
  </si>
  <si>
    <t>25.255870, 55.295602</t>
  </si>
  <si>
    <t>DUPRAMADAPY</t>
  </si>
  <si>
    <t>RAMADA PHARMACY</t>
  </si>
  <si>
    <t>SHOP # 9, GROUND FLOOR, AL HATHBOOR BUILDING</t>
  </si>
  <si>
    <t>STREET # 24, HOR AL ANZ EAST, DEIRA</t>
  </si>
  <si>
    <t>(04)2661842</t>
  </si>
  <si>
    <t>(04)2661843</t>
  </si>
  <si>
    <t>25.2800678 ,55.2955806</t>
  </si>
  <si>
    <t>DUPRANDPHAR</t>
  </si>
  <si>
    <t>RAND PHARMACY</t>
  </si>
  <si>
    <t>AL SAFAA TOWER, GROUND FLOOR</t>
  </si>
  <si>
    <t>(04)3315780</t>
  </si>
  <si>
    <t>(04)3317824</t>
  </si>
  <si>
    <t>25.217996, 55.278831</t>
  </si>
  <si>
    <t>DUPRASALKHO</t>
  </si>
  <si>
    <t>RAS AL KHOR PHARMACY (PEACE WORLD GROUP)</t>
  </si>
  <si>
    <t>OMAID BLDG, GROUND FLOOR</t>
  </si>
  <si>
    <t>BENIYAS STREET, DEIRA</t>
  </si>
  <si>
    <t>(04)2262276</t>
  </si>
  <si>
    <t>(04)2291258</t>
  </si>
  <si>
    <t>25.266169, 55.295638</t>
  </si>
  <si>
    <t>DUPRASHID</t>
  </si>
  <si>
    <t>RASHID PHARMACY (ASTER)</t>
  </si>
  <si>
    <t>AL ZAROUNI BUIDLING, GROUND FLOOR, FLAT 1</t>
  </si>
  <si>
    <t>(04)2211739</t>
  </si>
  <si>
    <t>(04)2242204</t>
  </si>
  <si>
    <t>25.237740, 55.318491</t>
  </si>
  <si>
    <t>DUPREAL10PH</t>
  </si>
  <si>
    <t>REAL 10 PHARMACY LLC (LIFE HOME HEALTHCARE LLC)</t>
  </si>
  <si>
    <t>SHOP#1, ELITE BUILDING, OPP. LULU HYPER MARKET</t>
  </si>
  <si>
    <t xml:space="preserve"> AL BARSHA, DUBAI</t>
  </si>
  <si>
    <t>(04)  3479744</t>
  </si>
  <si>
    <t>(04)  3479866</t>
  </si>
  <si>
    <t>25.116452 ;55.2039743</t>
  </si>
  <si>
    <t>DUPREAL3PHA</t>
  </si>
  <si>
    <t>REAL 3 PHARMACY L.L.C (LIFE HOME HEALTHCARE LLC)</t>
  </si>
  <si>
    <t>SHOP NO 1, EMART SUPERMARKET</t>
  </si>
  <si>
    <t>(04)  3575446</t>
  </si>
  <si>
    <t>(04)  3575448</t>
  </si>
  <si>
    <t>25.257556 ;55.3046073</t>
  </si>
  <si>
    <t>DUPREAL4PHA</t>
  </si>
  <si>
    <t>REAL 4 PHARMACY L.L.C (LIFE HOME HEALTHCARE LLC)</t>
  </si>
  <si>
    <t xml:space="preserve">PO NO 483, SHOP NO 3, ESCAPER TOWER </t>
  </si>
  <si>
    <t>NEAR BUSINESS BAY METRO</t>
  </si>
  <si>
    <t>(04)  3881558</t>
  </si>
  <si>
    <t>(04)  3881557</t>
  </si>
  <si>
    <t>25.2575518 ;55.2717766</t>
  </si>
  <si>
    <t>DUPREAL5PHA</t>
  </si>
  <si>
    <t>REAL 5 PHARAMACY LLC (LIFE HOME HEALTHCARE LLC)</t>
  </si>
  <si>
    <t>NEXT TO CARREFOUR EXPRESS</t>
  </si>
  <si>
    <t>AMAN ROAD,AL NADHA</t>
  </si>
  <si>
    <t>(04)  2577545</t>
  </si>
  <si>
    <t>(04)  2381860</t>
  </si>
  <si>
    <t>25.2049524 ;55.2146761</t>
  </si>
  <si>
    <t>DUPREAL6PHA</t>
  </si>
  <si>
    <t>REAL 6 PHARMACY L.L.C (LIFE HOME HEALTHCARE LLC)</t>
  </si>
  <si>
    <t>SHOP # 1, AL SALAAM TOWER</t>
  </si>
  <si>
    <t xml:space="preserve"> SHEIK ZAYED ROAD,CHELSEA DUBAI U.A.E.</t>
  </si>
  <si>
    <t>(04)  3529988 / 3529980</t>
  </si>
  <si>
    <t>(04)  3529970</t>
  </si>
  <si>
    <t>25.211205 ;55.2723503</t>
  </si>
  <si>
    <t>DUPREAL7SBT</t>
  </si>
  <si>
    <t>REAL 7 PHARMACY DMCC (LIFE HOME HEALTHCARE LLC)</t>
  </si>
  <si>
    <t>GROUND FLOOR, E3 , SABAH TOWER 1</t>
  </si>
  <si>
    <t>(04)  4391776</t>
  </si>
  <si>
    <t>(04)  4391793</t>
  </si>
  <si>
    <t>25.072316 ;55.1393173</t>
  </si>
  <si>
    <t>DUPREAL7JLT</t>
  </si>
  <si>
    <t>UNIT# GS03, PLOT# JLT - PH1- A3</t>
  </si>
  <si>
    <t>LAKE SIDE RES TOWER</t>
  </si>
  <si>
    <t>(04)  5516506</t>
  </si>
  <si>
    <t>(04)  5516507</t>
  </si>
  <si>
    <t>DUPREALONEP</t>
  </si>
  <si>
    <t>REAL ONE PHARMACY L.L.C (LIFE HOME HEALTHCARE LLC)</t>
  </si>
  <si>
    <t>SHP # 1&amp;2 AL BALOOCH BLDG</t>
  </si>
  <si>
    <t xml:space="preserve"> NEAR ALRAFA POLICE ST, BUR DUBAI</t>
  </si>
  <si>
    <t>(04)  3887704</t>
  </si>
  <si>
    <t>(04)  3887810</t>
  </si>
  <si>
    <t>25.2771413 ;55.2927546</t>
  </si>
  <si>
    <t>DUPREALPHAR</t>
  </si>
  <si>
    <t>REAL PHARMACY (LIFE HOME HEALTHCARE LLC)</t>
  </si>
  <si>
    <t>BELSELAH BUILDING</t>
  </si>
  <si>
    <t>NEXT TO MARINA FURNITURE</t>
  </si>
  <si>
    <t>(04)  3413745</t>
  </si>
  <si>
    <t>(04)  3416605</t>
  </si>
  <si>
    <t>25.1871556 ;55.1907028</t>
  </si>
  <si>
    <t>DUPRELIEF</t>
  </si>
  <si>
    <t>RELIEF PHARMACY (RELIEF HEALTHCARE GROUP)</t>
  </si>
  <si>
    <t>SAIF CENTRE BLDG, GROUND FLOOR, FLAT # 1</t>
  </si>
  <si>
    <t>(04)2285462</t>
  </si>
  <si>
    <t>(04)2285271</t>
  </si>
  <si>
    <t>25.275733, 55.312545</t>
  </si>
  <si>
    <t>DUPRIGHTAID</t>
  </si>
  <si>
    <t>RIGHTAID PHARMACY</t>
  </si>
  <si>
    <t>AL FARIS HOTEL APARTMENT, GROUND FLOOR, SHOP # 1, 6B STREET, OPPOSITE LAMCY PLAZA</t>
  </si>
  <si>
    <t>(04)3963285</t>
  </si>
  <si>
    <t>(04)3963286</t>
  </si>
  <si>
    <t>25.234394, 55.307874</t>
  </si>
  <si>
    <t>DUPRIVIERAL</t>
  </si>
  <si>
    <t>RIVIERA LIFE PHARMACY LLC (LIFE HOME HEALTHCARE LLC)</t>
  </si>
  <si>
    <t>SHOP # 1, RIVIERA DREAMS BLDG</t>
  </si>
  <si>
    <t>CBD CLUSTER,NEXT TO PAPA JOHN PIZZA, INTERNATIONAL CITY,DUBAI</t>
  </si>
  <si>
    <t>(04)  4564220</t>
  </si>
  <si>
    <t>(04)  4564720</t>
  </si>
  <si>
    <t>25.24601 ;55.3210925</t>
  </si>
  <si>
    <t>DUPROKNALME</t>
  </si>
  <si>
    <t>ROKN AL MEZHER PHARMACY (FAITH GROUP)</t>
  </si>
  <si>
    <t>LOOTAH BUILDING, GROUND FLOOR, NEXT TO FREEZONE METRO STATION</t>
  </si>
  <si>
    <t>(04)2635469</t>
  </si>
  <si>
    <t>(04)2615174</t>
  </si>
  <si>
    <t>25.267554, 55.376652</t>
  </si>
  <si>
    <t>DUPROYALGRA</t>
  </si>
  <si>
    <t>ROYAL GRAND PHARMACY (LIFE HOME HEALTHCARE LLC)</t>
  </si>
  <si>
    <t>SHOP NO. 10, BLOCK P 13, NEAR CARREFOUR EXPRESS, FRANCE CLUSTER</t>
  </si>
  <si>
    <t>(04)4474078</t>
  </si>
  <si>
    <t>(04)4474079</t>
  </si>
  <si>
    <t>25.160896, 55.405689</t>
  </si>
  <si>
    <t>DUPROYALLIF</t>
  </si>
  <si>
    <t>ROYAL LIFE PHARMACY LLC (LIFE HOME HEALTHCARE LLC)</t>
  </si>
  <si>
    <t>(04)3529229</t>
  </si>
  <si>
    <t>(04)3529228</t>
  </si>
  <si>
    <t>25.253530, 55.293449</t>
  </si>
  <si>
    <t>DUPROYALMAR</t>
  </si>
  <si>
    <t>ROYAL MARINA PHARMACY (LIFE HOME HEALTHCARE LLC)</t>
  </si>
  <si>
    <t>AL BARSHA, OPP ABIDOS HOTEL</t>
  </si>
  <si>
    <t>(04)  3475991</t>
  </si>
  <si>
    <t>(04)  3475992</t>
  </si>
  <si>
    <t>25.277133 ;55.2927545</t>
  </si>
  <si>
    <t>DUPROYALM</t>
  </si>
  <si>
    <t>ROYAL MEMZAR PHARMACY (LIFE HOME HEALTHCARE LLC)</t>
  </si>
  <si>
    <t>AL MAMZAR SHOPPING CENTRE, GROUND FLOOR, FLAT # G26</t>
  </si>
  <si>
    <t>(04)2659552</t>
  </si>
  <si>
    <t>(04)2659553</t>
  </si>
  <si>
    <t>25.280137, 55.353237</t>
  </si>
  <si>
    <t>DUPROYALPHA</t>
  </si>
  <si>
    <t>ROYAL PHARMACY LLC (LIFE HOME HEALTHCARE LLC)</t>
  </si>
  <si>
    <t>OPP DUBAI MARINE HOTEL, GROUND FLOOR</t>
  </si>
  <si>
    <t>KHALID BIN WALED STREET</t>
  </si>
  <si>
    <t>(04)3522426</t>
  </si>
  <si>
    <t>(04)3554662</t>
  </si>
  <si>
    <t>25.259776, 55.291522</t>
  </si>
  <si>
    <t>DUPRUBYPHAR</t>
  </si>
  <si>
    <t>RUBY PHARMACY (NEW SANAIYA GROUP)</t>
  </si>
  <si>
    <t>CHINA CLUSTER H06</t>
  </si>
  <si>
    <t>25.162561, 55.415936</t>
  </si>
  <si>
    <t>DUPRXPHARMA</t>
  </si>
  <si>
    <t>RX PHARMACY</t>
  </si>
  <si>
    <t>GROUND FLOOR, AHMED PLAZA BUILDING, OPPOSITE TO AL FUTTAIM MOSQUE</t>
  </si>
  <si>
    <t xml:space="preserve">NAIF ROAD, DEIRA, DUBAI, UAE </t>
  </si>
  <si>
    <t>(04)3555129</t>
  </si>
  <si>
    <t>(04)3552150</t>
  </si>
  <si>
    <t>DUPSAFASOCI</t>
  </si>
  <si>
    <t>SAFA SOCIETY PHARMACY LLC (LIFE HOME HEALTHCARE LLC)</t>
  </si>
  <si>
    <t>UNION COOPERATIVE SOCIETY BLDG</t>
  </si>
  <si>
    <t>(04)3946618</t>
  </si>
  <si>
    <t>(04)3946338</t>
  </si>
  <si>
    <t>25.187279, 55.239069</t>
  </si>
  <si>
    <t>DUPSAHARAAL</t>
  </si>
  <si>
    <t>SAHARA AL MANKHOOL PHARMACY LLC (AL MANKHOOL PHARMACY GROUP)</t>
  </si>
  <si>
    <t>TRIO THREE, SHOP # 3, GROUND FLOOR, NEAR AL NAHDA SUPERMARKET</t>
  </si>
  <si>
    <t>(04)2554427</t>
  </si>
  <si>
    <t>(04)2554437</t>
  </si>
  <si>
    <t>25.295986, 55.375798</t>
  </si>
  <si>
    <t>DUPSAHARA</t>
  </si>
  <si>
    <t>SAHARA PHARMACY</t>
  </si>
  <si>
    <t>NEAR UNITY MEDICAL CENTRE, OPP DUBAI GRAND HOTEL, AL QUSAIS</t>
  </si>
  <si>
    <t>AL DAMASCUS STREET</t>
  </si>
  <si>
    <t>(04)2638485</t>
  </si>
  <si>
    <t>(04)2638486</t>
  </si>
  <si>
    <t>25.271618, 55.380918</t>
  </si>
  <si>
    <t>DUPSAIF</t>
  </si>
  <si>
    <t>SAIF PHARMACY</t>
  </si>
  <si>
    <t>SAIF CENTRE BLDG, GROUND FLOOR</t>
  </si>
  <si>
    <t>(04)2285493</t>
  </si>
  <si>
    <t>(04)2274628</t>
  </si>
  <si>
    <t>25.275732, 55.312542</t>
  </si>
  <si>
    <t>DUPSALAHALD</t>
  </si>
  <si>
    <t>SALAH ALDIN PHARMACY LLC (LIFE HOME HEALTHCARE LLC)</t>
  </si>
  <si>
    <t>SALAHALDIN STREET</t>
  </si>
  <si>
    <t>(04)2728233</t>
  </si>
  <si>
    <t>(04)2732787</t>
  </si>
  <si>
    <t>25.270426, 55.318033</t>
  </si>
  <si>
    <t>DUPSAMARYPH</t>
  </si>
  <si>
    <t>SAMARY PHARMACY</t>
  </si>
  <si>
    <t>JEBEL ALI MALL, NEAR AL MADINA HYPERMARKET 2, INDUSTRIAL AREA I</t>
  </si>
  <si>
    <t>(04)8878011</t>
  </si>
  <si>
    <t>(04)8878012</t>
  </si>
  <si>
    <t>25.029454, 55.114474</t>
  </si>
  <si>
    <t>DUPSAMERPHA</t>
  </si>
  <si>
    <t>SAMER PHARMACY LLC (LIFE HOME HEALTHCARE LLC)</t>
  </si>
  <si>
    <t>GROUND FLOOR, FLAT # G6</t>
  </si>
  <si>
    <t>(04)3971909</t>
  </si>
  <si>
    <t>(04)3973271</t>
  </si>
  <si>
    <t>24.816693, 56.133388</t>
  </si>
  <si>
    <t>DUPSANAPHAR</t>
  </si>
  <si>
    <t>SANA PHARMACY (BADER GROUP)</t>
  </si>
  <si>
    <t>EMIRATES CENTRE, GROUND FLOOR</t>
  </si>
  <si>
    <t>(04)3377028</t>
  </si>
  <si>
    <t>(04)3353886</t>
  </si>
  <si>
    <t>25.236925, 55.303322</t>
  </si>
  <si>
    <t>DUPSARAPHAR</t>
  </si>
  <si>
    <t>SARA PHARMACY (ASTER)</t>
  </si>
  <si>
    <t>SPINNEY'S, NEAR SONY SHOWROOM</t>
  </si>
  <si>
    <t>(04)3593330</t>
  </si>
  <si>
    <t>(04)3557759</t>
  </si>
  <si>
    <t>25.249307, 55.300098</t>
  </si>
  <si>
    <t>DUPSEHAPHAR</t>
  </si>
  <si>
    <t>SEHA PHARMACY L.L.C</t>
  </si>
  <si>
    <t>WASL ONYX BUILDING, GROUND FLOOR, SHOP NO.9, UMM HURAIR 1</t>
  </si>
  <si>
    <t>(04)3977769</t>
  </si>
  <si>
    <t>(04)3977768</t>
  </si>
  <si>
    <t>DUPSHINDA</t>
  </si>
  <si>
    <t>SHINDAGA PHARMACY (ASTER)</t>
  </si>
  <si>
    <t>SHINDAGAH CARREFOUR HYPERMARKET</t>
  </si>
  <si>
    <t>BUR DUBAI TAXI STAND</t>
  </si>
  <si>
    <t>(04)3933889</t>
  </si>
  <si>
    <t>(04)3933887</t>
  </si>
  <si>
    <t>25.264003, 55.287226</t>
  </si>
  <si>
    <t>DUPSMILEMU</t>
  </si>
  <si>
    <t>SMILE PHARMACY (DR. ISMAIL GROUP)</t>
  </si>
  <si>
    <t>AL ABBAR BUILDING, NEAR MANGO HYPERMARKET, GROUND FlOOR</t>
  </si>
  <si>
    <t>(04)2643567</t>
  </si>
  <si>
    <t>25.273515, 55.427304</t>
  </si>
  <si>
    <t>DUPSONDO</t>
  </si>
  <si>
    <t>SONDOS PHARMACY</t>
  </si>
  <si>
    <t>SHEIKHA HASSANA BLDG, GROUND FLOOR</t>
  </si>
  <si>
    <t>AL DIYAFA STREET</t>
  </si>
  <si>
    <t>(04)3460660</t>
  </si>
  <si>
    <t>(04)3460860</t>
  </si>
  <si>
    <t>25.237501, 55.274462</t>
  </si>
  <si>
    <t>SPECIAL CARE PHARMACY (UNITED GROUP)</t>
  </si>
  <si>
    <t>FLAT 5, GROUND FLOOR, AL HUDAIBA BUILDING</t>
  </si>
  <si>
    <t>(04)3981850</t>
  </si>
  <si>
    <t>(04)3981851</t>
  </si>
  <si>
    <t>DUPSULTANPH</t>
  </si>
  <si>
    <t>SULTAN PHARMACY (SULTAN GROUP PHARMACY)</t>
  </si>
  <si>
    <t>SHOP #5 AL RAHA BLDG., OPPOSITE CITY STATE HOTEL, NEAR MALL OF THE EMIRATES</t>
  </si>
  <si>
    <t>(04)3792378</t>
  </si>
  <si>
    <t>(04)3792479</t>
  </si>
  <si>
    <t>25.116245, 55.203901</t>
  </si>
  <si>
    <t>DUPSUPERURA</t>
  </si>
  <si>
    <t>SUPER CARE PHARMACY 28 (SUPER CARE GROUP)</t>
  </si>
  <si>
    <t>AL AREESH CLUB BUILDING,GROUN FLOOR, DFC NEXT TO SPINNEYS SUPER MARKET, BADIA AREA</t>
  </si>
  <si>
    <t>UMM RAMOOL AREA</t>
  </si>
  <si>
    <t>(04)2591134</t>
  </si>
  <si>
    <t>(04)2591148</t>
  </si>
  <si>
    <t>25.220014, 55.365697</t>
  </si>
  <si>
    <t>DUPSUPERMAR</t>
  </si>
  <si>
    <t>SUPER CARE PHARMACY MARSA (SUPER CARE GROUP)</t>
  </si>
  <si>
    <t>SILVERENE MARINA, OPPOSITE DUBAI MARINA MALL</t>
  </si>
  <si>
    <t>(04)3504500</t>
  </si>
  <si>
    <t>(04)3343233</t>
  </si>
  <si>
    <t>25.075431, 55.138153</t>
  </si>
  <si>
    <t>DUPSUPERMIR</t>
  </si>
  <si>
    <t>SUPER CARE PHARMACY MIRDIF 2 (SUPER CARE GROUP)</t>
  </si>
  <si>
    <t>SPINNEYS COMMUNITY CENTER</t>
  </si>
  <si>
    <t>MIRDIF 2</t>
  </si>
  <si>
    <t>(04)2858222</t>
  </si>
  <si>
    <t>(04)2858220</t>
  </si>
  <si>
    <t>25.225168, 55.424758</t>
  </si>
  <si>
    <t>DUPSUPERCAR</t>
  </si>
  <si>
    <t>SUPER CARE PHARMACY SHEIKH ZAYED (SUPER CARE GROUP)</t>
  </si>
  <si>
    <t>NEAR ROTANA HOTEL</t>
  </si>
  <si>
    <t>(04)3798802</t>
  </si>
  <si>
    <t>(04)3798814</t>
  </si>
  <si>
    <t>25.211188, 55.275977</t>
  </si>
  <si>
    <t>DUPSUPERWAS</t>
  </si>
  <si>
    <t>SUPER CARE PHARMACY WASL SQUARE (SUPER CARE GROUP)</t>
  </si>
  <si>
    <t>SPINNEY’S, CENTRO VILLA MALL,</t>
  </si>
  <si>
    <t>DUBAI LAND</t>
  </si>
  <si>
    <t>(04)3884060</t>
  </si>
  <si>
    <t>(04)3884090</t>
  </si>
  <si>
    <t>25.184914, 55.238785</t>
  </si>
  <si>
    <t>DUPSUPERLIF</t>
  </si>
  <si>
    <t>SUPER LIFE PHARMACY LLC (LIFE HOME HEALTHCARE LLC)</t>
  </si>
  <si>
    <t>SPINNEYS COMPLEX</t>
  </si>
  <si>
    <t>MEADOWS COMMUNITY</t>
  </si>
  <si>
    <t>(04)3608800</t>
  </si>
  <si>
    <t>(04)3605809</t>
  </si>
  <si>
    <t>25.054289, 55.171728</t>
  </si>
  <si>
    <t>DUPSUPERMOE</t>
  </si>
  <si>
    <t>SUPERCARE EMIRATES PHARMACY  (SUPER CARE GROUP)</t>
  </si>
  <si>
    <t>MALL OF THE EMIRATES</t>
  </si>
  <si>
    <t>(04)3410871</t>
  </si>
  <si>
    <t>(04)3410872</t>
  </si>
  <si>
    <t>DUPSUPERIBN</t>
  </si>
  <si>
    <t>SUPERCARE GARDENS PHARMACY  (SUPER CARE GROUP)</t>
  </si>
  <si>
    <t>PERSIAN COURT</t>
  </si>
  <si>
    <t>(04)3669800</t>
  </si>
  <si>
    <t>(04)3669801</t>
  </si>
  <si>
    <t>25.044577, 55.119979</t>
  </si>
  <si>
    <t>DUPSUPERJBR</t>
  </si>
  <si>
    <t>SUPERCARE JUMEIRAH PHARMACY (FORMERLY KNOWN AS AL KHAYYAM PHARMACY)  (SUPER CARE GROUP)</t>
  </si>
  <si>
    <t>MAGRUDY'S SHOPPING COMPLEX, GROUND FLOOR</t>
  </si>
  <si>
    <t>(04)3445246</t>
  </si>
  <si>
    <t>(04)3420771</t>
  </si>
  <si>
    <t>25.216785, 55.252753</t>
  </si>
  <si>
    <t>DUPSUPERMKH</t>
  </si>
  <si>
    <t>SUPERCARE MANKHOOL PHARMACY (SUPER CARE GROUP)</t>
  </si>
  <si>
    <t>NASHWAN BLDG, GROUND FLOOR</t>
  </si>
  <si>
    <t>MANKHOOL ROAD, BUR DUBAI</t>
  </si>
  <si>
    <t>(04)3989092</t>
  </si>
  <si>
    <t>(04)3989094</t>
  </si>
  <si>
    <t>25.248427, 55.286199</t>
  </si>
  <si>
    <t>DUPSUPERAWR</t>
  </si>
  <si>
    <t>SUPERCARE PHARMACY  (ALSO KNOWN AS DAWN PHARMACY) (SUPER CARE GROUP)</t>
  </si>
  <si>
    <t>SAFA CENTRE, AL WASL ROAD</t>
  </si>
  <si>
    <t>JUMEIRAH # 1</t>
  </si>
  <si>
    <t>25.177487, 55.233774</t>
  </si>
  <si>
    <t>DUPSUPERASW</t>
  </si>
  <si>
    <t>SUPERCARE PHARMACY  ASWAAQ - UMM SUQUEIM (SUPER CARE GROUP)</t>
  </si>
  <si>
    <t>ASWAAQ BUILDING, SHOP # 3, GROUND FLOOR</t>
  </si>
  <si>
    <t>UMM SUQEIM 3 AREA</t>
  </si>
  <si>
    <t>(04)3306683</t>
  </si>
  <si>
    <t>(04)3306647</t>
  </si>
  <si>
    <t>25.137169, 55.196878</t>
  </si>
  <si>
    <t>DUPSUPERUMM</t>
  </si>
  <si>
    <t>SUPERCARE PHARMACY  UMM SUQUEIM (SUPER CARE GROUP)</t>
  </si>
  <si>
    <t>DUBAI LONDON CLINIC, BEACH ROAD</t>
  </si>
  <si>
    <t>UMM SUQUEIM AREA</t>
  </si>
  <si>
    <t>(04)3306144</t>
  </si>
  <si>
    <t>(04)3306115</t>
  </si>
  <si>
    <t>25.153000, 55.201400</t>
  </si>
  <si>
    <t>DUPSUPERUSA</t>
  </si>
  <si>
    <t>SUPERCARE PHARMACY AL THANYA (SUPER CARE GROUP)</t>
  </si>
  <si>
    <t>NEAR WAITROSE SUPERMARKET, AL THANYA CENTER</t>
  </si>
  <si>
    <t xml:space="preserve"> UMM SUQEIM AREA</t>
  </si>
  <si>
    <t>(04)3388195</t>
  </si>
  <si>
    <t>(04)3388194</t>
  </si>
  <si>
    <t>25.137651, 55.207286</t>
  </si>
  <si>
    <t>DUPSUPERARB</t>
  </si>
  <si>
    <t>SUPERCARE PHARMACY ARABIAN PHARMACY  (SUPER CARE GROUP)</t>
  </si>
  <si>
    <t>GROUND FLOOR, ARABIAN PLAZA, OPP. WORLD MART SUPERMARKET</t>
  </si>
  <si>
    <t>(04)2845540</t>
  </si>
  <si>
    <t>(04)2845542</t>
  </si>
  <si>
    <t>25.216580, 55.407223</t>
  </si>
  <si>
    <t>DUPSUPERDCC</t>
  </si>
  <si>
    <t>SUPERCARE PHARMACY DCC (SUPER CARE GROUP)</t>
  </si>
  <si>
    <t>DEIRA CITY CENTRE BLDG., MEZANINE FLOOR</t>
  </si>
  <si>
    <t>DEIRA CITY CENTER</t>
  </si>
  <si>
    <t>(04)2501211</t>
  </si>
  <si>
    <t>(04)2502883</t>
  </si>
  <si>
    <t>DUPSUPERDIP</t>
  </si>
  <si>
    <t>SUPERCARE PHARMACY DIP (SUPER CARE GROUP)</t>
  </si>
  <si>
    <t>DUBAI INVESTMENT PARK 1</t>
  </si>
  <si>
    <t>(04)8854323</t>
  </si>
  <si>
    <t>(04)8854324</t>
  </si>
  <si>
    <t>25.011795, 55.160165</t>
  </si>
  <si>
    <t>DUPSUPERDML</t>
  </si>
  <si>
    <t>SUPERCARE PHARMACY DUBAI MALL  (SUPER CARE GROUP)</t>
  </si>
  <si>
    <t>NEXT TO WAITROSE, DUBAI MALL, LOWER GROUND LEVEL</t>
  </si>
  <si>
    <t>(04)4341687</t>
  </si>
  <si>
    <t>(04)4341685</t>
  </si>
  <si>
    <t>25.196411, 55.278482</t>
  </si>
  <si>
    <t>DUPSUPERSIL</t>
  </si>
  <si>
    <t>SUPERCARE PHARMACY DUBAI SILICON OASIS (SUPER CARE GROUP)</t>
  </si>
  <si>
    <t>DUBAI SILICON OASIS , SHOP #  1, SPINNEY'S CERDE SHOPPING CENTRE</t>
  </si>
  <si>
    <t xml:space="preserve">DUBAI SILICON OASIS </t>
  </si>
  <si>
    <t>(04)3423307</t>
  </si>
  <si>
    <t>(04)3423349</t>
  </si>
  <si>
    <t>25.282488, 55.388518</t>
  </si>
  <si>
    <t>DUPSUPERFES</t>
  </si>
  <si>
    <t>SUPERCARE PHARMACY FESTIVAL CITY  (SUPER CARE GROUP)</t>
  </si>
  <si>
    <t>FLAT # 80001A/BELOW IKEA, GROUND FLOOR, DUBAI FESTIVAL CITY</t>
  </si>
  <si>
    <t>AL RIBAD STREET</t>
  </si>
  <si>
    <t>(04)2325577</t>
  </si>
  <si>
    <t>(04)2325576</t>
  </si>
  <si>
    <t>25.255256, 55.397143</t>
  </si>
  <si>
    <t>DUPSUPERJLT</t>
  </si>
  <si>
    <t>SUPERCARE PHARMACY JLT (SUPER CARE GROUP)</t>
  </si>
  <si>
    <t>AL SHERA TOWER, SHOP # 1, GROUND FLOOR</t>
  </si>
  <si>
    <t xml:space="preserve">JUMEIRAH LAKE TOWERS </t>
  </si>
  <si>
    <t>(04)4541157</t>
  </si>
  <si>
    <t>(04)4541158</t>
  </si>
  <si>
    <t>25.071562, 55.141583</t>
  </si>
  <si>
    <t>DUPSUPERMDF</t>
  </si>
  <si>
    <t>SUPERCARE PHARMACY MIRDIFF (SUPER CARE GROUP)</t>
  </si>
  <si>
    <t>GROUND FLOOR, SOUTH ENTRANCE, CITY CENTER</t>
  </si>
  <si>
    <t>(04)2839171</t>
  </si>
  <si>
    <t>(04)2839176</t>
  </si>
  <si>
    <t>25.045869, 55.241464</t>
  </si>
  <si>
    <t>DUPSUPEROSC</t>
  </si>
  <si>
    <t>SUPERCARE PHARMACY OASIS CENTRE (SUPER CARE GROUP)</t>
  </si>
  <si>
    <t>GROUND FLOOR, BESIDE CARREFOUR EXPRESS, OASIS CENTRE</t>
  </si>
  <si>
    <t>(04)3397683</t>
  </si>
  <si>
    <t>(04)3397181</t>
  </si>
  <si>
    <t>25.169711, 55.241620</t>
  </si>
  <si>
    <t>DUPSUSTAINA</t>
  </si>
  <si>
    <t>SUSTAINABLE LIFE PHARMACY LLC (LIFE HOME HEALTHCARE LLC)</t>
  </si>
  <si>
    <t>B-1, THE SUSTAINABLE  CITY</t>
  </si>
  <si>
    <t xml:space="preserve"> AL WADI AL SAFA 7, DUBAI, U.A.E</t>
  </si>
  <si>
    <t>25.0293838 ;55.2762079</t>
  </si>
  <si>
    <t>DUPSWISSPHA</t>
  </si>
  <si>
    <t>SWISS PHARMACY L.L.C ( AL ANBER PHARMACY GROUP)</t>
  </si>
  <si>
    <t>ASPIN RESIDENTIAL TOWER</t>
  </si>
  <si>
    <t>WORLD TRADE CENTRE,WORLD TRADE CENTRE</t>
  </si>
  <si>
    <t>(04)3430722</t>
  </si>
  <si>
    <t>(04)3431737</t>
  </si>
  <si>
    <t>25.2093599,55.2378486,</t>
  </si>
  <si>
    <t>DUPTAJPHARM</t>
  </si>
  <si>
    <t>TAJ PHARMACY (LIFE HOME HEALTHCARE LLC)</t>
  </si>
  <si>
    <t>TAJ PALACE HOTEL BLDG</t>
  </si>
  <si>
    <t>RIQA STREET</t>
  </si>
  <si>
    <t>(04)2282849</t>
  </si>
  <si>
    <t>(04)2282414</t>
  </si>
  <si>
    <t>25.262205, 55.322298</t>
  </si>
  <si>
    <t>DUPTARIQPHA</t>
  </si>
  <si>
    <t>TARIQ PHARMACY (LIFE HOME HEALTHCARE LLC)</t>
  </si>
  <si>
    <t>AL BUSTAN CENTRE, FLOOR # 1</t>
  </si>
  <si>
    <t>(04)2635020</t>
  </si>
  <si>
    <t>(04)2635055</t>
  </si>
  <si>
    <t>25.275166, 55.367944</t>
  </si>
  <si>
    <t>DUPTHEPOINT</t>
  </si>
  <si>
    <t>THE POINTE LIFE PHARMACY BR OF LIFE PHARMACY  LLC  (LIFE HEALTHCARE GROUP)</t>
  </si>
  <si>
    <t>NEXT TO REEL CINEMAS , THE POINTE , PALM JUMEIRAH, DUBAI, UAE</t>
  </si>
  <si>
    <t>THE POINTE , PALM JUMEIRAH, DUBAI, UAE</t>
  </si>
  <si>
    <t>25.126916,55.123169</t>
  </si>
  <si>
    <t>DUPTHORAYAA</t>
  </si>
  <si>
    <t xml:space="preserve">THORAYA AL MADENA PHARMACY </t>
  </si>
  <si>
    <t>AL MADENA MASJID BUILDING</t>
  </si>
  <si>
    <t>AL KHAWANEEJ 1,AL KHAWANEEJ 1</t>
  </si>
  <si>
    <t>(04)2882873</t>
  </si>
  <si>
    <t>(04)2882897</t>
  </si>
  <si>
    <t>25.245883,55.4536604</t>
  </si>
  <si>
    <t>DUPTHUMBA10</t>
  </si>
  <si>
    <t>AD ALMEIRI,G1 FLOOR,</t>
  </si>
  <si>
    <t>AL KHAWANEEJ</t>
  </si>
  <si>
    <t>(04)2733515</t>
  </si>
  <si>
    <t>25.278346,55.3377469</t>
  </si>
  <si>
    <t>DUPTHUMBA13</t>
  </si>
  <si>
    <t>PRIME BUISNESS CENTRE,G1 FLOOR,AL BARSHA SOUTH 4</t>
  </si>
  <si>
    <t>JUMEIRA VLLAGE CIRCLE</t>
  </si>
  <si>
    <t>(04)5579771</t>
  </si>
  <si>
    <t>25.2783077,55.3377469</t>
  </si>
  <si>
    <t>DUPTHUMBA14</t>
  </si>
  <si>
    <t xml:space="preserve"> GREEN PARK,G1,TULIP </t>
  </si>
  <si>
    <t>JUMERIAH VILLAGE TRIANGLE</t>
  </si>
  <si>
    <t>(04)5520329</t>
  </si>
  <si>
    <t>(04)2557772  </t>
  </si>
  <si>
    <t>25.3089379,55.2996378</t>
  </si>
  <si>
    <t>DUPARBASHPH</t>
  </si>
  <si>
    <t>THUMBAY PHARMACY 2 BR OF THUMBAY PHARMACY LLC (THUMBAY GROUP) ( EX ARBASH PHARMACY (PEACE WORLD GROUP)</t>
  </si>
  <si>
    <t>DAMASCUS BLDG, GROUND FLOOR, AL QUSAIS</t>
  </si>
  <si>
    <t>(04)2676705</t>
  </si>
  <si>
    <t>(04)2677805</t>
  </si>
  <si>
    <t>25.288323, 55.391528</t>
  </si>
  <si>
    <t>DUPALDIWANP</t>
  </si>
  <si>
    <t>THUMBAY PHARMACY 3 BRANCH OF THUMBAY PHARMACY LLC (THUMBAY GROUP) ( EX AL DIWAN PHARMACY (PEACE WORLD GROUP)</t>
  </si>
  <si>
    <t>NASSER KAMEEZ BLDG, NEXT TO THE MUSEUM, GROUND FLOOR</t>
  </si>
  <si>
    <t>(04)3530099</t>
  </si>
  <si>
    <t>(04)3539292</t>
  </si>
  <si>
    <t>25.263103, 55.298371</t>
  </si>
  <si>
    <t>DUPTHUMBAY4</t>
  </si>
  <si>
    <t>HESSA TOWER,G1 FLOOR,AL ITTIHAD ROAD</t>
  </si>
  <si>
    <t>(04)2725779</t>
  </si>
  <si>
    <t>(04)2884805  </t>
  </si>
  <si>
    <t>25.3135046,55.2996378</t>
  </si>
  <si>
    <t>DUPTHUMBAY5</t>
  </si>
  <si>
    <t>AQIL MUSTAFA ABDUL AL NOOR BUILDING,G1 FLOOR,AL ESBIJI</t>
  </si>
  <si>
    <t>(04)3539755</t>
  </si>
  <si>
    <t>(04)2557772</t>
  </si>
  <si>
    <t>25.3341546,55.3447314</t>
  </si>
  <si>
    <t>DUPTHUMBAY6</t>
  </si>
  <si>
    <t>DESERT CHARM BUILDING,G1 FLOOR,COMMUNITY NO. 373 STREET NO.38</t>
  </si>
  <si>
    <t xml:space="preserve">ALBARSHA 1 </t>
  </si>
  <si>
    <t>(04)3994694</t>
  </si>
  <si>
    <t>(04)3809007</t>
  </si>
  <si>
    <t>25.2664718,55.5290818</t>
  </si>
  <si>
    <t>DUPTHUMBAY7</t>
  </si>
  <si>
    <t>AL MASHROOM BUILDING,G1 FLOOR,AL ZAYED STREET</t>
  </si>
  <si>
    <t>(04)4508540</t>
  </si>
  <si>
    <t>(04)4508541  </t>
  </si>
  <si>
    <t>25.2783843,55.3377469</t>
  </si>
  <si>
    <t>DUPTHUMBAY8</t>
  </si>
  <si>
    <t>HILAH SALIM BLDG,G1 FLOOR,AL DIYAFA STREET</t>
  </si>
  <si>
    <t>(04)3594520</t>
  </si>
  <si>
    <t>(04)3594510  </t>
  </si>
  <si>
    <t>25.2576112,55.3043963</t>
  </si>
  <si>
    <t>DUPTHUMBAYP</t>
  </si>
  <si>
    <t>THUMBAY PHARMACY DUBAI, PLOT # 123-1080, AL GHURARI BUILDING</t>
  </si>
  <si>
    <t xml:space="preserve">AL MUTEENA STREET </t>
  </si>
  <si>
    <t>(04)2512929</t>
  </si>
  <si>
    <t>(04)2551407</t>
  </si>
  <si>
    <t>DUPLIFELINE</t>
  </si>
  <si>
    <t>THUMBAY PHARMACY LLC BRANCH (THUMABY GROUP) (EX LIFE LINE PHARMACY (PEACE WORLD GROUP)</t>
  </si>
  <si>
    <t>BILAL MASJID BLDG, GROUND FLOOR</t>
  </si>
  <si>
    <t>SATWA ROAD, SATWA</t>
  </si>
  <si>
    <t>(04)3448162</t>
  </si>
  <si>
    <t>(04)3448163</t>
  </si>
  <si>
    <t>25.216210, 55.266541</t>
  </si>
  <si>
    <t>DUPTHUMBARK</t>
  </si>
  <si>
    <t>THUMBAY PHARMACY LLC BRANCH RAS AL KHOR (THUMBAY GROUP)</t>
  </si>
  <si>
    <t>AMA HOLDING, FLOOR # G1,NADD AL HAMAR</t>
  </si>
  <si>
    <t>(04) 3201400</t>
  </si>
  <si>
    <t>25.18263,55.378703</t>
  </si>
  <si>
    <t>DUPTHUMBAY1</t>
  </si>
  <si>
    <t>AL SAMAR BUILDING, G1 FLOOR,HOR AL ANZ STREET</t>
  </si>
  <si>
    <t>(04)2677656</t>
  </si>
  <si>
    <t>25.3344483,55.3447313</t>
  </si>
  <si>
    <t>DUPTIMESSQU</t>
  </si>
  <si>
    <t>TIMES SQUARE PHARMACY ( AL ANBER PHARMACY GROUP)</t>
  </si>
  <si>
    <t>TIMES SQUARE CENTER</t>
  </si>
  <si>
    <t>AL QUOZ,AL QUOZ</t>
  </si>
  <si>
    <t>(04)3418063</t>
  </si>
  <si>
    <t>(04)3471808</t>
  </si>
  <si>
    <t>25.1395699,55.1848828</t>
  </si>
  <si>
    <t>DUPTOWNLIFE</t>
  </si>
  <si>
    <t>TOWN LIFE PHARMACY (LIFE HOME HEALTHCARE LLC)</t>
  </si>
  <si>
    <t>NEAR WELCARE CLINIC</t>
  </si>
  <si>
    <t>UPTOWN MIRDIFF</t>
  </si>
  <si>
    <t>(04)2848355</t>
  </si>
  <si>
    <t>(04)2848356</t>
  </si>
  <si>
    <t>25.223846, 55.425303</t>
  </si>
  <si>
    <t>DUPTRACKSCO</t>
  </si>
  <si>
    <t>TRACKS COMMUNITY PHARMACY (COMMUNITY HEALTH SOLUTIONS GROUP)</t>
  </si>
  <si>
    <t>TRACK COMMUNITY PHARMACY BUILDING, GROUND FLOOR</t>
  </si>
  <si>
    <t>(04)4475828</t>
  </si>
  <si>
    <t>(04)4475829</t>
  </si>
  <si>
    <t>25.046662, 55.244735</t>
  </si>
  <si>
    <t>DUPTRAMLIFE</t>
  </si>
  <si>
    <t>TRAM LIFE PHARMACY L.L.C (LIFE HOME HEALTHCARE LLC)</t>
  </si>
  <si>
    <t>AL SEEF TOWER 1</t>
  </si>
  <si>
    <t xml:space="preserve"> BEHIND TAMANI HOTEL</t>
  </si>
  <si>
    <t>(04)  5586744</t>
  </si>
  <si>
    <t>(04)  5586745</t>
  </si>
  <si>
    <t>25.090613 ;55.1479043</t>
  </si>
  <si>
    <t>DUPUMMHURAI</t>
  </si>
  <si>
    <t>UMM HURAIR PHARMACY (ASTER)</t>
  </si>
  <si>
    <t>NEAR HEAD POST OFFICE</t>
  </si>
  <si>
    <t>UMM HURAIR ROAD</t>
  </si>
  <si>
    <t>(04)3343206</t>
  </si>
  <si>
    <t>(04)3343207</t>
  </si>
  <si>
    <t>25.244823, 55.306926</t>
  </si>
  <si>
    <t>DUPUNICAREP</t>
  </si>
  <si>
    <t>UNICARE PHARMACY LLC (EX UNICARE PHARMACY)</t>
  </si>
  <si>
    <t>BURJUMAN CENTRE, GROUND FLOOR NEAR METRO STATION</t>
  </si>
  <si>
    <t>KHALID BIN WALEED STREET</t>
  </si>
  <si>
    <t>(04)3599523</t>
  </si>
  <si>
    <t>(04)3599839</t>
  </si>
  <si>
    <t>25.252078, 55.301515</t>
  </si>
  <si>
    <t>DUPUNION</t>
  </si>
  <si>
    <t>UNION PHARMACY (ASTER)</t>
  </si>
  <si>
    <t>OPP GRAPHIC CENTRE, GROUND FLOOR</t>
  </si>
  <si>
    <t>AL RAFA ROAD</t>
  </si>
  <si>
    <t>(04)3935619</t>
  </si>
  <si>
    <t>(04)3935324</t>
  </si>
  <si>
    <t>25.260212, 55.289769</t>
  </si>
  <si>
    <t>DUPUNITEDME</t>
  </si>
  <si>
    <t>UNITED MEDICAL CENTER PHARMCAY</t>
  </si>
  <si>
    <t>WAFI MALL, FLOOR # 1, FLAT # 111-115, FALCON AREA, NEXT TO VEGA BUSINESS SOLUTION</t>
  </si>
  <si>
    <t>(04)3708888</t>
  </si>
  <si>
    <t>(04)3963399</t>
  </si>
  <si>
    <t>25.2296389 ,55.3172349</t>
  </si>
  <si>
    <t>DUPUNITED</t>
  </si>
  <si>
    <t>UNITED PHARMACY (UNITED GROUP)</t>
  </si>
  <si>
    <t>MALL OF THE EMIRATES 1ST FLOOR</t>
  </si>
  <si>
    <t>(04)3388543</t>
  </si>
  <si>
    <t>25.118513, 55.200031</t>
  </si>
  <si>
    <t>DUPUNIVERSI</t>
  </si>
  <si>
    <t>UNIVERSITY PHARMACY</t>
  </si>
  <si>
    <t>OPPOSITE FAMILY SUPERMARKET, NEAR KARAMA CENTRE</t>
  </si>
  <si>
    <t>(04)3967335</t>
  </si>
  <si>
    <t>(04)3968087</t>
  </si>
  <si>
    <t>25.245180, 55.305251</t>
  </si>
  <si>
    <t>DUPUPTOWNPH</t>
  </si>
  <si>
    <t>UPTOWN PHARMACY (ASTER)</t>
  </si>
  <si>
    <t>J3 MALL, 1ST FLOOR, AL WASL ROAD,</t>
  </si>
  <si>
    <t xml:space="preserve"> AL MANARA</t>
  </si>
  <si>
    <t>(04)2888058</t>
  </si>
  <si>
    <t>(04)2888059</t>
  </si>
  <si>
    <t>25.223733, 55.424652</t>
  </si>
  <si>
    <t>DUPVASANEYE</t>
  </si>
  <si>
    <t>VASAN EYECARE PHARMACY</t>
  </si>
  <si>
    <t>25.240300, 55.306769</t>
  </si>
  <si>
    <t>DUPVCAREPHA</t>
  </si>
  <si>
    <t>VCARE PHARMACY LLC</t>
  </si>
  <si>
    <t>NASMAH TOWER , GROUND FLOOR, SHOW ROOM 4</t>
  </si>
  <si>
    <t>(04)2389492</t>
  </si>
  <si>
    <t>(04)2389141</t>
  </si>
  <si>
    <t>DUPVILLAGE</t>
  </si>
  <si>
    <t>VILLAGE PHARMACY</t>
  </si>
  <si>
    <t>BETWEEN ROUNDABOUT 8 &amp; 12, VILLAGE HYPERMARKET BLDG</t>
  </si>
  <si>
    <t>(04)8839904</t>
  </si>
  <si>
    <t>(04)8839905</t>
  </si>
  <si>
    <t>24.956009,55.0595897</t>
  </si>
  <si>
    <t>DUPWELLFAST</t>
  </si>
  <si>
    <t>WELLFAST  PHARMACY LLC</t>
  </si>
  <si>
    <t>TARGET BUILDING, GROUND FLOOR, SHOP NO. 04, KUWAIT STREET</t>
  </si>
  <si>
    <t>(04)43977386</t>
  </si>
  <si>
    <t>(04)43977486</t>
  </si>
  <si>
    <t>DUPWESTH</t>
  </si>
  <si>
    <t>WEST HILL PHARMACY (DR. ISMAIL GROUP)</t>
  </si>
  <si>
    <t>SHEIKH MOHD BLDG, GROUND FLOOR</t>
  </si>
  <si>
    <t>KARAMA STREET</t>
  </si>
  <si>
    <t>(04)3377131</t>
  </si>
  <si>
    <t>(04)3344136</t>
  </si>
  <si>
    <t>25.238893, 55.301946</t>
  </si>
  <si>
    <t>DUPWESTONPH</t>
  </si>
  <si>
    <t>WESTON PHARMACY LLC</t>
  </si>
  <si>
    <t>ABDULLAH KHOORY BUILDING,GROUND FLOOR,SHOP NO-3,MUSALLAH ROAD</t>
  </si>
  <si>
    <t xml:space="preserve">SOUK AL KABEER </t>
  </si>
  <si>
    <t>(04) 2652767</t>
  </si>
  <si>
    <t>(04) 3596554</t>
  </si>
  <si>
    <t>DUPXIEHEPHA</t>
  </si>
  <si>
    <t xml:space="preserve">XIE HE PHARMACY LLC </t>
  </si>
  <si>
    <t xml:space="preserve">A12 BUILDING, GROUND FLOOR, SHOP # 4, CHINA CLUSTER A </t>
  </si>
  <si>
    <t>DUPYACOU</t>
  </si>
  <si>
    <t>YACOUB PHARMACY (ASTER)</t>
  </si>
  <si>
    <t>AL KHOORY BLDG, GROUND FLOOR</t>
  </si>
  <si>
    <t>(04)3523332</t>
  </si>
  <si>
    <t>(04)3511188</t>
  </si>
  <si>
    <t>25.256360, 55.300438</t>
  </si>
  <si>
    <t>DUPYARAPHAR</t>
  </si>
  <si>
    <t>YARA PHARMACY LLC (LIFE HOME HEALTHCARE LLC)</t>
  </si>
  <si>
    <t>GREEN CORNER BLDG</t>
  </si>
  <si>
    <t>(04)2225503</t>
  </si>
  <si>
    <t>(04)2225593</t>
  </si>
  <si>
    <t>25.266008, 55.319443</t>
  </si>
  <si>
    <t>DUPYASEEN</t>
  </si>
  <si>
    <t>YASEEN PHARMACY LLC</t>
  </si>
  <si>
    <t>SATWA BLDG, SHOP # 2</t>
  </si>
  <si>
    <t>(04)3985858</t>
  </si>
  <si>
    <t>(04)3988116</t>
  </si>
  <si>
    <t>25.237881, 55.279473</t>
  </si>
  <si>
    <t>DUPYASSADPC</t>
  </si>
  <si>
    <t>YASSAT LIFE PHARMACY  (LIFE PHARMACY GROUP)</t>
  </si>
  <si>
    <t>SHOP NO. 7 &amp; 8 , GROUND FLOOR , CALIBER PLAZA, DUBAI PRODUCTION CITY  , DUBAI</t>
  </si>
  <si>
    <t>CALIBER PLAZA, DUBAI PRODUCTION CITY  , DUBAI</t>
  </si>
  <si>
    <t>25.1840144 ;55.1861481</t>
  </si>
  <si>
    <t>DUPYASSATLI</t>
  </si>
  <si>
    <t>YASSAT LIFE PHARMACY LLC (LIFE HOME HEALTHCARE LLC)</t>
  </si>
  <si>
    <t>SHOP 1, YASSAT GLORIA HOTEL</t>
  </si>
  <si>
    <t xml:space="preserve"> TECOM </t>
  </si>
  <si>
    <t>(04)  3792799</t>
  </si>
  <si>
    <t>(04)  3991423</t>
  </si>
  <si>
    <t>25.1011579; 55.1708695</t>
  </si>
  <si>
    <t>DUPZABEELPH</t>
  </si>
  <si>
    <t>ZABEEL PHARMACY (ASTER)</t>
  </si>
  <si>
    <t>ZABEEL BLDG</t>
  </si>
  <si>
    <t>ZABEEL ROAD, KARAMA</t>
  </si>
  <si>
    <t>(04)3377770</t>
  </si>
  <si>
    <t>(04)3372721</t>
  </si>
  <si>
    <t>25.240622, 55.307000</t>
  </si>
  <si>
    <t>DUPZAHRATAL</t>
  </si>
  <si>
    <t>ZAHRAT AL MAMZAR PHARMACY (SULTAN GROUP PHARMACY)</t>
  </si>
  <si>
    <t>ABRAJ AL MAMZAR BLDG, SHOP # 01, BLOCK A, AL LTTIHAD RD.</t>
  </si>
  <si>
    <t>MAMZAR</t>
  </si>
  <si>
    <t>(04)2695399</t>
  </si>
  <si>
    <t>DUPZAMZAM</t>
  </si>
  <si>
    <t>ZAM ZAM PHARMACY LLC</t>
  </si>
  <si>
    <t>ABDULLA KETIET MASJID BLDG, GROUND FLOOR, ROOM # 3</t>
  </si>
  <si>
    <t>(04)3394395</t>
  </si>
  <si>
    <t>(04)3394396</t>
  </si>
  <si>
    <t>25.11698, 55.233765</t>
  </si>
  <si>
    <t>DUPZAYDPHAR</t>
  </si>
  <si>
    <t>ZAYD PHARMACY (LIFE HOME HEALTHCARE LLC)</t>
  </si>
  <si>
    <t>ROSTAMANI BLOCK 'B'</t>
  </si>
  <si>
    <t>(04)3291325</t>
  </si>
  <si>
    <t>(04)3291327</t>
  </si>
  <si>
    <t>25.215272, 55.276701</t>
  </si>
  <si>
    <t>DUPZULEK</t>
  </si>
  <si>
    <t>ZULEKHA PHARMACY LLC</t>
  </si>
  <si>
    <t>NEAR AL RAFA POLICE STATION</t>
  </si>
  <si>
    <t>(04)3934757</t>
  </si>
  <si>
    <t>(04)3934727</t>
  </si>
  <si>
    <t>25.261828, 55.290448</t>
  </si>
  <si>
    <t>FUPALMANARA</t>
  </si>
  <si>
    <t>CENTURY MALL, 1ST FLOOR, NEAR AL SHARQ HOSPITAL</t>
  </si>
  <si>
    <t>AL SHARQ HOSPITAL AREA</t>
  </si>
  <si>
    <t>(09)2234791</t>
  </si>
  <si>
    <t>(09)2234793</t>
  </si>
  <si>
    <t>25.157128, 56.349786</t>
  </si>
  <si>
    <t>FUPALSHARQN</t>
  </si>
  <si>
    <t>AL SHARQ NEW PHARMACY (AL SHARQ HEALTHCARE GROUP)</t>
  </si>
  <si>
    <t>FUPALSHARQP</t>
  </si>
  <si>
    <t>AL SHARQ PHARMACY (AL SHARQ HEALTHCARE GROUP)</t>
  </si>
  <si>
    <t>AL SHARQ MEDICAL CENTRE BUILDING, OPPOSITE EMIRATES PHARMACY, AL SHARQI ROAD</t>
  </si>
  <si>
    <t>(09)2059568</t>
  </si>
  <si>
    <t>25.597516, 56.271190</t>
  </si>
  <si>
    <t>FUPASTERPHA</t>
  </si>
  <si>
    <t xml:space="preserve">EMIRATES SPRING BLDG. </t>
  </si>
  <si>
    <t>(09)2238322</t>
  </si>
  <si>
    <t>(09)2238112</t>
  </si>
  <si>
    <t>25.121704,56.343657</t>
  </si>
  <si>
    <t>FUPASTERPH8</t>
  </si>
  <si>
    <t>ASTER PHARMACY 8 (ASTER)</t>
  </si>
  <si>
    <t>CENTURY MALL, GROUND FLOOR, NEAR BEACH MOTEL</t>
  </si>
  <si>
    <t>FASEEL ROAD</t>
  </si>
  <si>
    <t>(09)2230701</t>
  </si>
  <si>
    <t>(09)2230706</t>
  </si>
  <si>
    <t>25.157417, 56.349406</t>
  </si>
  <si>
    <t>FUPEMIRATES</t>
  </si>
  <si>
    <t>EMIRATES PHARMACY</t>
  </si>
  <si>
    <t>13788</t>
  </si>
  <si>
    <t>(09) 2444022</t>
  </si>
  <si>
    <t>(09) 2440776</t>
  </si>
  <si>
    <t>25.3517528,55.3518516</t>
  </si>
  <si>
    <t>FUPFAMILY</t>
  </si>
  <si>
    <t>FAMILY PHARMACY (AL SHARQ HEALTHCARE GROUP)</t>
  </si>
  <si>
    <t>(09)2227490</t>
  </si>
  <si>
    <t>(09)2227491</t>
  </si>
  <si>
    <t>25.129414, 56.334109</t>
  </si>
  <si>
    <t>FUPFUJAIRAP</t>
  </si>
  <si>
    <t>FUJAIRAH PORT PHARMACY (AL SHARQ HEALTHCARE GROUP)</t>
  </si>
  <si>
    <t>PORT RA/1, FUJAIRAH PORT MEDICAL CENTRE BUILDING</t>
  </si>
  <si>
    <t>INSIDE PORT OF FUJAIRAH</t>
  </si>
  <si>
    <t>(09)2228007</t>
  </si>
  <si>
    <t>(09)2228008</t>
  </si>
  <si>
    <t>FUPDIBBAPHA</t>
  </si>
  <si>
    <t>HEALTH FIRST 19 PHARMACY DIBBA BR (EX DIBBA PHARMACY **) (JULPHAR DRUG/PLANET GROUP)</t>
  </si>
  <si>
    <t>SHEIKH HAMAD STEET, DIBBA</t>
  </si>
  <si>
    <t>(09)2444376</t>
  </si>
  <si>
    <t>(09)2441887</t>
  </si>
  <si>
    <t>25.591133, 56.259495</t>
  </si>
  <si>
    <t>FUPSAFADPHA</t>
  </si>
  <si>
    <t>HEALTH FIRST 20 PHARMACY DIBBA BR (EX SAFAD PHARMACY **)(JULPHAR DRUG/PLANET GROUP)</t>
  </si>
  <si>
    <t>SHAKHABOT BLDG, GROUND FLOOR</t>
  </si>
  <si>
    <t>MUHALLAB, DIBBA</t>
  </si>
  <si>
    <t>(09)2447364</t>
  </si>
  <si>
    <t>(09)2447064</t>
  </si>
  <si>
    <t>25.599367, 56.275153</t>
  </si>
  <si>
    <t>FUPSIJIPHAR</t>
  </si>
  <si>
    <t>HEALTH FIRST PHARAMCY 18 (EX SIJI PHARMACY **) (JULPHAR DRUG/PLANET GROUP)</t>
  </si>
  <si>
    <t>AL AHLI BLDG, GROUND FLOOR</t>
  </si>
  <si>
    <t>(09)2231540</t>
  </si>
  <si>
    <t>25.126324, 56.343673</t>
  </si>
  <si>
    <t>FUPFUJAIRAH</t>
  </si>
  <si>
    <t>HEALTH FIRST PHARMACY 16 (EX FUJAIRAH PHARMACY **) (JULPHAR DRUG/PLANET GROUP)</t>
  </si>
  <si>
    <t>IN FRONT OF OLD TRAFFIC OFFICE</t>
  </si>
  <si>
    <t>SHEIKH HAMAD BIN ABDULLA STREET</t>
  </si>
  <si>
    <t>(09)2229295</t>
  </si>
  <si>
    <t>(09)2231410</t>
  </si>
  <si>
    <t>25.122206,56.355815</t>
  </si>
  <si>
    <t>FUPHEALTHFI</t>
  </si>
  <si>
    <t>HEALTH FIRST PHARMACY 21 - FUJAIRAH BRANCH (JULPHAR DRUG/PLANET GROUP)</t>
  </si>
  <si>
    <t>DANA PLAZA CINEMA BLDG. NEAR KM TRADING, CINEMA PLAZA</t>
  </si>
  <si>
    <t>AL MADHAB STREET</t>
  </si>
  <si>
    <t>(09)2234518</t>
  </si>
  <si>
    <t>(09)2234517</t>
  </si>
  <si>
    <t>25.131542, 56.329855</t>
  </si>
  <si>
    <t>FUPHEALTH26</t>
  </si>
  <si>
    <t>HEALTH FIRST PHARMACY 26 - FUJAIRAH BRANCH (JULPHAR DRUG/PLANET GROUP)</t>
  </si>
  <si>
    <t>NEXT TO MIRBAH LADIES CENTER, KHAN SAFIA</t>
  </si>
  <si>
    <t>MIRBAH</t>
  </si>
  <si>
    <t>(09)2373985</t>
  </si>
  <si>
    <t>(09)2373984</t>
  </si>
  <si>
    <t>25.283030, 56.356816</t>
  </si>
  <si>
    <t>FUPHIKMA</t>
  </si>
  <si>
    <t>HIKMA PHARMACY (AL SHARQ HEALTHCARE GROUP)</t>
  </si>
  <si>
    <t>NEAR HILTON HOTEL, GROUND FLOOR</t>
  </si>
  <si>
    <t>FUJAIRAH PORT ROAD</t>
  </si>
  <si>
    <t>(09)2231442</t>
  </si>
  <si>
    <t>25.143298, 56.35478</t>
  </si>
  <si>
    <t>FUPLULUDIBB</t>
  </si>
  <si>
    <t>LULU DIBBA PHARMACY LLC ( LULU PHARMACY GROUP)</t>
  </si>
  <si>
    <t>(09)2431399</t>
  </si>
  <si>
    <t>(09)2431398</t>
  </si>
  <si>
    <t>25.58877,56.272718</t>
  </si>
  <si>
    <t>FJPMEDICINA</t>
  </si>
  <si>
    <t>NEAR SAFEER MARKET</t>
  </si>
  <si>
    <t>(09)2441604</t>
  </si>
  <si>
    <t>(09)2441609</t>
  </si>
  <si>
    <t>FJPMEDICI20</t>
  </si>
  <si>
    <t>MEDICINA PHARMACY 20  FUJAIRAH BRANCH (MEDICINA GROUP)</t>
  </si>
  <si>
    <t>SHEIKH HAMAD BIN ABDULLAH STREET</t>
  </si>
  <si>
    <t>(09)</t>
  </si>
  <si>
    <t>FUPMOZOONPH</t>
  </si>
  <si>
    <t>MOZOON PHARMACY</t>
  </si>
  <si>
    <t>WELLFARE ASSOCIATION BUILDING, GROUND FLOOR, SHOP # 3 &amp; 4, AL MURASHID AREA</t>
  </si>
  <si>
    <t>(09)2244699</t>
  </si>
  <si>
    <t>(09)2239596</t>
  </si>
  <si>
    <t>25.121529, 56.339602</t>
  </si>
  <si>
    <t>FUPNATIO</t>
  </si>
  <si>
    <t>NATIONAL MEDICAL CENTRE PHARMACY (NATIONAL MEDICAL CENTRE GROUP)</t>
  </si>
  <si>
    <t>GHURFA</t>
  </si>
  <si>
    <t>GURFA STREET</t>
  </si>
  <si>
    <t>(09)2222850</t>
  </si>
  <si>
    <t>(09)2232860</t>
  </si>
  <si>
    <t>25.127156,56.354895</t>
  </si>
  <si>
    <t>FUPTHAYBA</t>
  </si>
  <si>
    <t>THAYBA PHARMACY *** (ASTER)</t>
  </si>
  <si>
    <t>ABDULLA RASHID SAYED BLDG, GROUND FLOOR, SHOP # 107/42</t>
  </si>
  <si>
    <t>(09)2564749</t>
  </si>
  <si>
    <t>25.413509, 56.254463</t>
  </si>
  <si>
    <t>FUPTHUMBA12</t>
  </si>
  <si>
    <t>THUMBAY PHARMACY 12   (THUMBAY GROUP)</t>
  </si>
  <si>
    <t>AL MANAMA HYPERMARKET BUILDING,G1,NEAR LANTERN ROUND ABOUT</t>
  </si>
  <si>
    <t>DIBBAH</t>
  </si>
  <si>
    <t>(09) 2446113</t>
  </si>
  <si>
    <t>(09) 2221273</t>
  </si>
  <si>
    <t>FUPTHUMBA17</t>
  </si>
  <si>
    <t>THUMBAY PHARMACY 17   (THUMBAY GROUP)</t>
  </si>
  <si>
    <t>OLD ARAB BANK BUILDING,  G1 FLOOR,OPP. FATIMA SHOPPING CENTRE</t>
  </si>
  <si>
    <t>(09) 2221253</t>
  </si>
  <si>
    <t>25.4648002 ;55.5732968</t>
  </si>
  <si>
    <t>FUPTHUMBAY6</t>
  </si>
  <si>
    <t>THUMBAY PHARMACY 6 FUJAIRAH (THUMBAY GROUP)</t>
  </si>
  <si>
    <t>THUMBAY HOSPITAL BUILDING FUJAIRAH, GROUND FLOOR G1,</t>
  </si>
  <si>
    <t>SHAIK ZAYED ROAD</t>
  </si>
  <si>
    <t>(09) 2244380</t>
  </si>
  <si>
    <t>(09) 2234702</t>
  </si>
  <si>
    <t>25.132025,56.341334</t>
  </si>
  <si>
    <t>DUPAHLANPHA</t>
  </si>
  <si>
    <t>AHLAN PHARMACY (FAITH GROUP)</t>
  </si>
  <si>
    <t>MAMURA, MUNTASSIR ROAD, OPPOSITE PAKISTAN CENTRE</t>
  </si>
  <si>
    <t>(07)2288857</t>
  </si>
  <si>
    <t>(07)2288851</t>
  </si>
  <si>
    <t>25.793796, 55.971099</t>
  </si>
  <si>
    <t>RKPALARAIBI</t>
  </si>
  <si>
    <t>AL ARAIBI PHARMACY</t>
  </si>
  <si>
    <t>GROUND FLOOR FLAT NUMBER ONE &amp; TWO,EMBASSI BUILDING,ARAIBI SHABIYA STREET,AL NAKHEEL</t>
  </si>
  <si>
    <t>(07)2269577</t>
  </si>
  <si>
    <t>25.784242,55.9784713</t>
  </si>
  <si>
    <t>RKPALDANN</t>
  </si>
  <si>
    <t>AL DANAN PHARMACY</t>
  </si>
  <si>
    <t>AL KHATRI BLDG, GROUND FLOOR</t>
  </si>
  <si>
    <t>SHEIKH MOHD. BIN SALEM STREET</t>
  </si>
  <si>
    <t>(07)2337696</t>
  </si>
  <si>
    <t>25.779527, 55.933974</t>
  </si>
  <si>
    <t>RKPALHAMRAA</t>
  </si>
  <si>
    <t>AL HAMRAA PHARMACY</t>
  </si>
  <si>
    <t>OPP. AL JAZEERA HEALTH CENTRE</t>
  </si>
  <si>
    <t>AL JAZEERA STREET</t>
  </si>
  <si>
    <t>(07)2447788</t>
  </si>
  <si>
    <t>(07)2447778</t>
  </si>
  <si>
    <t>25.705861, 55.806564</t>
  </si>
  <si>
    <t>RKPALHUDAPH</t>
  </si>
  <si>
    <t>AL HUDA PHARMACY</t>
  </si>
  <si>
    <t>DUBAI ISLAMIC BANK BLDG, GROUND FLOOR</t>
  </si>
  <si>
    <t>AL MONTASIR ROAD</t>
  </si>
  <si>
    <t>(07)2276161</t>
  </si>
  <si>
    <t>(07)2276116</t>
  </si>
  <si>
    <t>25.5613157,55.3946711</t>
  </si>
  <si>
    <t>RKPALJISRPH</t>
  </si>
  <si>
    <t>AL JISR PHARMACY (AL NAKHEEL PHARMACY GROUP)</t>
  </si>
  <si>
    <t>SALEM KHATRI BLDG, NEAR RAK BRIDGE, GROUND FLOOR</t>
  </si>
  <si>
    <t>(07)2337271</t>
  </si>
  <si>
    <t>25.792694, 55.949318</t>
  </si>
  <si>
    <t>RKPALLULURA</t>
  </si>
  <si>
    <t>AL LULU RAK PHARMACY LLC ( LULU PHARMACY GROUP)</t>
  </si>
  <si>
    <t>LULU HYPERMARKET,GROUND FLOOR,G-04</t>
  </si>
  <si>
    <t>RAK MALL</t>
  </si>
  <si>
    <t>(07) 2264393</t>
  </si>
  <si>
    <t>(07) 2264392</t>
  </si>
  <si>
    <t>25.7721189;55.9572385</t>
  </si>
  <si>
    <t>RKPALMANARA</t>
  </si>
  <si>
    <t>CORNICHE TOWER PLAZA 3, FLAT  NO. 2, GROUND FLOOR</t>
  </si>
  <si>
    <t>CORNICHE, AL QAWASIM STREET</t>
  </si>
  <si>
    <t>(07)2339422</t>
  </si>
  <si>
    <t>(07)2339423</t>
  </si>
  <si>
    <t>25.783860, 55.943338</t>
  </si>
  <si>
    <t>RKPALNAEEMP</t>
  </si>
  <si>
    <t xml:space="preserve">AL NAEEM PHARMACY ** (JULPHAR DRUG/PLANET GROUP) </t>
  </si>
  <si>
    <t>NEAR LULU CENTRE</t>
  </si>
  <si>
    <t>(07)2275333</t>
  </si>
  <si>
    <t>25.791267, 55.970262</t>
  </si>
  <si>
    <t>RKPALNAK</t>
  </si>
  <si>
    <t>AL NAKHEEL PHARMACY (AL NAKHEEL PHARMACY GROUP)</t>
  </si>
  <si>
    <t>SHEIKH SALEM BIN SULTAN AL QASSIMI BLDG, GROUND FLOOR</t>
  </si>
  <si>
    <t>OMAN STREET</t>
  </si>
  <si>
    <t>(07)2226821</t>
  </si>
  <si>
    <t>(07)2227133</t>
  </si>
  <si>
    <t>25.797249, 55.974413</t>
  </si>
  <si>
    <t>RKPALSUWAID</t>
  </si>
  <si>
    <t>AL SUWAIDI PHARMACY</t>
  </si>
  <si>
    <t>AL SULTHAN BUILDING, GROUND FLOOR</t>
  </si>
  <si>
    <t>(07)2228111</t>
  </si>
  <si>
    <t>(07)2228112</t>
  </si>
  <si>
    <t>25.785448, 55.978371</t>
  </si>
  <si>
    <t>RKPALWAT</t>
  </si>
  <si>
    <t>AL WATANIA PHARMACY (AL NAKHEEL PHARMACY GROUP)</t>
  </si>
  <si>
    <t>NEAR OLD TAXI STATION</t>
  </si>
  <si>
    <t>SHEIKH MOHD SALEM</t>
  </si>
  <si>
    <t>(07)2355767</t>
  </si>
  <si>
    <t>25.753169, 55.910081</t>
  </si>
  <si>
    <t>RKPALZAH</t>
  </si>
  <si>
    <t>AL ZAHRAWI PHARMACY</t>
  </si>
  <si>
    <t>(07)2289544</t>
  </si>
  <si>
    <t>(07)2288558</t>
  </si>
  <si>
    <t>25.799109,55.974931</t>
  </si>
  <si>
    <t>RKPASTERPHA</t>
  </si>
  <si>
    <t>ASTER PHARMACIES GROUP LLC RAK BRANCH (ASTER)</t>
  </si>
  <si>
    <t xml:space="preserve">SAFEER MALL, GROUND FLOOR, SHOP # GF50, </t>
  </si>
  <si>
    <t>AIRPORT ROAD, RAS AL KHAIMA</t>
  </si>
  <si>
    <t>(07)2352213</t>
  </si>
  <si>
    <t>(07)2352214</t>
  </si>
  <si>
    <t>25.748789, 55.925081</t>
  </si>
  <si>
    <t>RKPBALSA</t>
  </si>
  <si>
    <t>BALSAM PHARMACY</t>
  </si>
  <si>
    <t>OPP ARAB BANK</t>
  </si>
  <si>
    <t>(07)2222868</t>
  </si>
  <si>
    <t>(07)2214868</t>
  </si>
  <si>
    <t>25.798491, 55.975159</t>
  </si>
  <si>
    <t>RKPCENTRALP</t>
  </si>
  <si>
    <t>CENTRAL PHARMACY ** (JULPHAR DRUG/PLANET GROUP)</t>
  </si>
  <si>
    <t>SEDROW</t>
  </si>
  <si>
    <t>SHEIKH FAISAL STREET</t>
  </si>
  <si>
    <t>(07)2334345</t>
  </si>
  <si>
    <t>(07)2334332</t>
  </si>
  <si>
    <t>25.789817, 55.944655</t>
  </si>
  <si>
    <t>RKPCORNI</t>
  </si>
  <si>
    <t>CORNICHE PHARMACY LLC (AL NAKHEEL PHARMACY GROUP)</t>
  </si>
  <si>
    <t>NASER SAEED ABDULLA BLDG, NEAR NAKHEEL VEGETABLE MARKET</t>
  </si>
  <si>
    <t>(07)2229779</t>
  </si>
  <si>
    <t>(07)2223987</t>
  </si>
  <si>
    <t>25.795453, 55.974261</t>
  </si>
  <si>
    <t>RKPEMIDUBBR</t>
  </si>
  <si>
    <t>EMIRATES DUBAI PHARMACY LLC RAK BRANCH</t>
  </si>
  <si>
    <t>JULPHAR BUSINESS TOWER</t>
  </si>
  <si>
    <t>AL HINS ROAD,RAS AL KHAIMA</t>
  </si>
  <si>
    <t>07-2037744</t>
  </si>
  <si>
    <t>07- 2261032</t>
  </si>
  <si>
    <t>25°47'29.4,55°57'35.1</t>
  </si>
  <si>
    <t>RKPHALAPHAR</t>
  </si>
  <si>
    <t>HALA PHARMACY 23 (LIFE HOME HEALTHCARE LLC)</t>
  </si>
  <si>
    <t>UNIT B11, MY CITY CENTRE, AL DHAID, RAS AL KHAIMAH</t>
  </si>
  <si>
    <t>MY CITY CENTRE, AL DHAID</t>
  </si>
  <si>
    <t>(07)2355984</t>
  </si>
  <si>
    <t>25.727773 ;55.920053</t>
  </si>
  <si>
    <t>HALA PHARMACY 25 (LIFE HOME HEALTHCARE LLC)</t>
  </si>
  <si>
    <t>UNIT NO. 123, GROUND FLOOR, MANAR MALL, RAS AL KHAIMAH - UAE</t>
  </si>
  <si>
    <t>MANAR MALL, RAS AL KHAIMAH - UAE</t>
  </si>
  <si>
    <t>25.785146 ;55.965638</t>
  </si>
  <si>
    <t>RKPHALABR21</t>
  </si>
  <si>
    <t>HALA PHARMACY21 (LIFE HOME HEALTHCARE LLC)</t>
  </si>
  <si>
    <t xml:space="preserve">OPPOSITE TO EMIRATES MARKET </t>
  </si>
  <si>
    <t xml:space="preserve">SHEIKH MUHAMMAD BIN SALEM ROAD,AL NADIYAH ,RAS AL KHAIMAH </t>
  </si>
  <si>
    <t>(07)  236 9729</t>
  </si>
  <si>
    <t>(07)  2276443</t>
  </si>
  <si>
    <t>25.758696 ; 55.912195</t>
  </si>
  <si>
    <t>RKPHALABR22</t>
  </si>
  <si>
    <t>HALA PHARMACY22 (RAK) (LIFE HOME HEALTHCARE LLC)</t>
  </si>
  <si>
    <t>SHEIKH RASHID BIN SAEED ROAD </t>
  </si>
  <si>
    <t xml:space="preserve">AL KHARRAN ,RAS AL KHAIMAH </t>
  </si>
  <si>
    <t>(07)  2433432</t>
  </si>
  <si>
    <t xml:space="preserve">(07)  2439402 </t>
  </si>
  <si>
    <t>25.729819; 55.974846</t>
  </si>
  <si>
    <t>RKPHEALTHFI</t>
  </si>
  <si>
    <t>HEALTH FIRST PHARMACY (JULPHAR DRUG/ PLANET GROUP)</t>
  </si>
  <si>
    <t xml:space="preserve">SHEIKH AHMED BEN SAGER BUILDING, AL NADIYAH </t>
  </si>
  <si>
    <t>SHEIKH MUHAMMAD BIN SALEM ROAD</t>
  </si>
  <si>
    <t>(07)2358018</t>
  </si>
  <si>
    <t>(07)2359285</t>
  </si>
  <si>
    <t>RKPINTERNAT</t>
  </si>
  <si>
    <t>HEALTH FIRST PHARMACY 13 (EX INTERNATIONAL PHARMACY **) (JULPHAR DRUG/PLANET GROUP)</t>
  </si>
  <si>
    <t>MUNTAZER STREET</t>
  </si>
  <si>
    <t>(07)2282255</t>
  </si>
  <si>
    <t>(07)2282285</t>
  </si>
  <si>
    <t>25.800619, 55.974214</t>
  </si>
  <si>
    <t>RKPALRAMSPH</t>
  </si>
  <si>
    <t>HEALTH FIRST PHARMACY 14 (EX AL RAMS PHARMACY **) (JULPHAR DRUG/PLANET GROUP)</t>
  </si>
  <si>
    <t>BESIDE POLICE STATION</t>
  </si>
  <si>
    <t>AL RAMS STREET</t>
  </si>
  <si>
    <t>(07)2662295</t>
  </si>
  <si>
    <t>25.872354, 56.023809</t>
  </si>
  <si>
    <t>RKPMAKKAHPH</t>
  </si>
  <si>
    <t>HEALTH FIRST PHARMACY 15 (EX MAKKAH PHARMACY) ** (JULPHAR DRUG/PLANET GROUP)</t>
  </si>
  <si>
    <t>OPP MARRED FISH MARKET, NEAR SAJIDA SUPERMARKET</t>
  </si>
  <si>
    <t>AL MARREID AREA</t>
  </si>
  <si>
    <t>(07)2282991</t>
  </si>
  <si>
    <t>25.719541, 55.915293</t>
  </si>
  <si>
    <t>RKPMANARPHA</t>
  </si>
  <si>
    <t>HEALTH FIRST PHARMACY 22 (EX MANAR PHARMACY **) (JULPHAR DRUG/PLANET GROUP)</t>
  </si>
  <si>
    <t>MANAR MALL, NEXT TO ANSARI EXCHANGE</t>
  </si>
  <si>
    <t>(07)2274848</t>
  </si>
  <si>
    <t>25.785353, 55.96582</t>
  </si>
  <si>
    <t>RKPIBNSINAA</t>
  </si>
  <si>
    <t>IBNSINA AL MARKAZEIA PHARMACY LLC</t>
  </si>
  <si>
    <t>MUNTAZIR ROAD</t>
  </si>
  <si>
    <t>(07)2238998</t>
  </si>
  <si>
    <t>(07)2238997</t>
  </si>
  <si>
    <t>RKPINDIA</t>
  </si>
  <si>
    <t>INDIAN PHARMACY (AL NAKHEEL PHARMACY GROUP)</t>
  </si>
  <si>
    <t>SHEIKH OMER BIN SAQR AL QASI BLDG</t>
  </si>
  <si>
    <t>SABA STREET</t>
  </si>
  <si>
    <t>(07)2333951</t>
  </si>
  <si>
    <t>25.791714, 55.946993</t>
  </si>
  <si>
    <t>RKPMARHABAA</t>
  </si>
  <si>
    <t>MARHABA AL JADEEDA PAHRMACY</t>
  </si>
  <si>
    <t>UNITED ARAB BANK BUILDING</t>
  </si>
  <si>
    <t>AL NAKHEEL,AL NAKHEEL</t>
  </si>
  <si>
    <t>(07)2449330</t>
  </si>
  <si>
    <t>(07)2449329</t>
  </si>
  <si>
    <t>25.7477,56.0072</t>
  </si>
  <si>
    <t>RKPMARHABAP</t>
  </si>
  <si>
    <t>MARHABA PHARMACY</t>
  </si>
  <si>
    <t>NEAR ZEDAN MANDI RESTAURANT OPPOSITE AL HAMAMEEN BOOK SHOP, GROUND FLOOR, FLAT # 01 &amp; 02, AL MUNTASER ROAD</t>
  </si>
  <si>
    <t>AL MAMOURAH</t>
  </si>
  <si>
    <t>(07)2277970</t>
  </si>
  <si>
    <t>(07)227973</t>
  </si>
  <si>
    <t>RKPMEDICALC</t>
  </si>
  <si>
    <t>MEDICAL CENTRE PHARMACY</t>
  </si>
  <si>
    <t>OLD MINISTRY BLDG, GROUND FLOOR</t>
  </si>
  <si>
    <t>MOHAMED BIN SALEM STREET</t>
  </si>
  <si>
    <t>(07)2337544</t>
  </si>
  <si>
    <t>(07)2337644</t>
  </si>
  <si>
    <t>25.782510, 55.936742</t>
  </si>
  <si>
    <t>RKPMEDICI27</t>
  </si>
  <si>
    <t>MEDICINA PHARMACY 27 (MEDICINA GROUP)</t>
  </si>
  <si>
    <t>AL QAWASIM CORNICHE</t>
  </si>
  <si>
    <t>(07)2235894</t>
  </si>
  <si>
    <t>(07)2235895</t>
  </si>
  <si>
    <t>RKPMED23</t>
  </si>
  <si>
    <t>MEDICOM 23 PHARMACY (ASTER)</t>
  </si>
  <si>
    <t>OPPOSITE IBN DHAHER SCHOOL, GROUND FLOOR</t>
  </si>
  <si>
    <t>KHARRAN STREET</t>
  </si>
  <si>
    <t>(07)2441433</t>
  </si>
  <si>
    <t>(07)2441614</t>
  </si>
  <si>
    <t>25.732285, 55.974977</t>
  </si>
  <si>
    <t>RKPMODER</t>
  </si>
  <si>
    <t>MODERN PHARMACY (AL NAKHEEL PHARMACY GROUP)</t>
  </si>
  <si>
    <t>SALEM HASSEN AL HOOL BLDG, NEAR KUWAITI HOSPITAL, GROUND FLOOR</t>
  </si>
  <si>
    <t>KUWAITEE STREET</t>
  </si>
  <si>
    <t>(07)2336345</t>
  </si>
  <si>
    <t>25.789323, 55.941679</t>
  </si>
  <si>
    <t>RKPROYAL</t>
  </si>
  <si>
    <t>NMC ROYAL PHARMACY ( EX ROYAL PHARMACY - RAK)</t>
  </si>
  <si>
    <t>(07)2358362</t>
  </si>
  <si>
    <t>(07)2369231</t>
  </si>
  <si>
    <t>25.800678, 55.967381</t>
  </si>
  <si>
    <t>RKPNOORAPHA</t>
  </si>
  <si>
    <t>NOORA PHARMACY (NOORA PHARMACY GROUP)</t>
  </si>
  <si>
    <t xml:space="preserve">QARM BLDG., AL MUNTASIR ROAD, NEAR CITY HOTEL, OPPOSITE CARREFOUR,  </t>
  </si>
  <si>
    <t>(07)2338869</t>
  </si>
  <si>
    <t>(07)2338849</t>
  </si>
  <si>
    <t>25.783339, 55.967461</t>
  </si>
  <si>
    <t>RKPRASALNAK</t>
  </si>
  <si>
    <t>RAS AL KHAIMAH AL NAKHEEL PHARMACY</t>
  </si>
  <si>
    <t>HADI EXCHANGE BUILDING,SHOP NO. 1,GROUND FLOOR,AL MANAMA, OMAN ROAD</t>
  </si>
  <si>
    <t>(07) 2666911</t>
  </si>
  <si>
    <t>25.7926468;55.967904</t>
  </si>
  <si>
    <t>RKPRASALHAM</t>
  </si>
  <si>
    <t>RAS AL KHAIMAH PHARMACY AL HAMRA</t>
  </si>
  <si>
    <t>GATE NO-6, VILLA NO-811, AL HAMRA VILLAGE,GROUND FLOOR,VILLA NO 818</t>
  </si>
  <si>
    <t>AL HAMRA</t>
  </si>
  <si>
    <t>25.6978651;55.7798258</t>
  </si>
  <si>
    <t>RKPSHIFAALJ</t>
  </si>
  <si>
    <t>SHIFA AL JAZEERAH PHARMACY LLC</t>
  </si>
  <si>
    <t>FATHIMA SUPERMARKET BUILDING,GROUND FLOOR,OMAN STREET</t>
  </si>
  <si>
    <t>(07) 2211218</t>
  </si>
  <si>
    <t>(07) 2211210</t>
  </si>
  <si>
    <t>25.5550882,55.5449932</t>
  </si>
  <si>
    <t>RKPHAITHAMP</t>
  </si>
  <si>
    <t>AL MUMTAZAR ROAD</t>
  </si>
  <si>
    <t>(07)2267065</t>
  </si>
  <si>
    <t>(07)2339878</t>
  </si>
  <si>
    <t>25.788763, 55.976243</t>
  </si>
  <si>
    <t>RKPTHUMBR11</t>
  </si>
  <si>
    <t>THUMBAY PHARMACY 11 (THUMBAY GROUP)</t>
  </si>
  <si>
    <t>FLOOR # G1,AL MUNTASIR STREET,NEXT TO LULLU CENTER  NAKHEEL</t>
  </si>
  <si>
    <t>AL NAKHEEL </t>
  </si>
  <si>
    <t>328199</t>
  </si>
  <si>
    <t>(07) 2339440</t>
  </si>
  <si>
    <t>(07) 2339932</t>
  </si>
  <si>
    <t>25.7902723325091,55.9700381234531</t>
  </si>
  <si>
    <t>RKPKHOZAMPH</t>
  </si>
  <si>
    <t>OPP RAS AL KHAIMAH HOTEL</t>
  </si>
  <si>
    <t>25.766455, 55.939907</t>
  </si>
  <si>
    <t>SHPABUSHA</t>
  </si>
  <si>
    <t>ABU SHAGHARA PHARMACY</t>
  </si>
  <si>
    <t xml:space="preserve">ABU SHAGHARA STREET, AL RADWAN BLDG, GROUND FLOOR, SHOP # 1 </t>
  </si>
  <si>
    <t>(06)5536414</t>
  </si>
  <si>
    <t>25.334199, 55.39225</t>
  </si>
  <si>
    <t>SHPAHMEDALH</t>
  </si>
  <si>
    <t>AHMED AL HADITHAH PHARMACY</t>
  </si>
  <si>
    <t>AL ZAHRI BLDG, GROUND FLOOR</t>
  </si>
  <si>
    <t>(06)5533033</t>
  </si>
  <si>
    <t>(06)5533015</t>
  </si>
  <si>
    <t>25.354973, 55.387592</t>
  </si>
  <si>
    <t>SHPAKNAFBAI</t>
  </si>
  <si>
    <t>AKNAF BAIT AL MAQDES PHARMACY LLC</t>
  </si>
  <si>
    <t>AL NASER BLDG. AT THE BACK OF RAK BANK KING FAISAL</t>
  </si>
  <si>
    <t>AL MAJAZ</t>
  </si>
  <si>
    <t>(06)5500602</t>
  </si>
  <si>
    <t>(06)5500603</t>
  </si>
  <si>
    <t>25.335057, 55.389925</t>
  </si>
  <si>
    <t>SHPALAFDHAL</t>
  </si>
  <si>
    <t>DURAT AL GAWAS BUILDING,AL AROUBA STREET, ,ROLLA SHARJAH </t>
  </si>
  <si>
    <t>ROLLA,ROLLA</t>
  </si>
  <si>
    <t>(06)5217622</t>
  </si>
  <si>
    <t>(06)5217623</t>
  </si>
  <si>
    <t>25.3606548,55.3902129</t>
  </si>
  <si>
    <t>SHPALAIELAH</t>
  </si>
  <si>
    <t xml:space="preserve">CORNICHE PLAZA 2,GROUND FLOOR,CORNICHE STREET </t>
  </si>
  <si>
    <t xml:space="preserve">BUHAIRA CORNICHE </t>
  </si>
  <si>
    <t>(06) 5592299</t>
  </si>
  <si>
    <t>(06) 5592298</t>
  </si>
  <si>
    <t>SHPALAMPHAR</t>
  </si>
  <si>
    <t xml:space="preserve">AL AMAN PHARMACY (AL AMAN PHARMACY GROUP) </t>
  </si>
  <si>
    <t>JOY ALUKKAS CENTRE BUILDING, GROUND FLOOR, SHOP 3</t>
  </si>
  <si>
    <t>(06)5233991</t>
  </si>
  <si>
    <t>(06)5233992</t>
  </si>
  <si>
    <t>25.35657,55.389005</t>
  </si>
  <si>
    <t>SHPALAQSPHA</t>
  </si>
  <si>
    <t>AL AQSA PHARAMCY (FAITH GROUP)</t>
  </si>
  <si>
    <t>GENUAA SUPERMARKET BUILDING, GROUND FLOOR, NEAR TO W.WILSON SPECIALISED HOSPITAL</t>
  </si>
  <si>
    <t>AL TAWOON</t>
  </si>
  <si>
    <t>(06)5774704</t>
  </si>
  <si>
    <t>(06)5774703</t>
  </si>
  <si>
    <t>25.310303, 55.374428</t>
  </si>
  <si>
    <t>SHPALBADRAL</t>
  </si>
  <si>
    <t>AL BADR AL KAMIL PHARMACY LLC</t>
  </si>
  <si>
    <t xml:space="preserve">GROUND FLOOR, SHOP NO.3, BUILDING 2277 </t>
  </si>
  <si>
    <t>MUWAILAH COMMERCIAL, NATIONAL PAINT</t>
  </si>
  <si>
    <t>(06)5420407</t>
  </si>
  <si>
    <t>(06)5691183</t>
  </si>
  <si>
    <t>25.2568916 ,55.2979584</t>
  </si>
  <si>
    <t>SHPALBASMA</t>
  </si>
  <si>
    <t>AL BASMA PHARMACY</t>
  </si>
  <si>
    <t>KANDARI BLDG, GROUND FLOOR, SHOP # 1</t>
  </si>
  <si>
    <t>AL ZAHRA STREET</t>
  </si>
  <si>
    <t>(06)5646848</t>
  </si>
  <si>
    <t>(06)5646949</t>
  </si>
  <si>
    <t>25.369893,55.405187</t>
  </si>
  <si>
    <t>SHPALBAWSAL</t>
  </si>
  <si>
    <t xml:space="preserve">AL BAWSALAH PHARMACY </t>
  </si>
  <si>
    <t>AL SHAMS DIAGNOSTIC CENTRE</t>
  </si>
  <si>
    <t>MUWAILEH,AL MUWAILEH</t>
  </si>
  <si>
    <t>(06)5300400</t>
  </si>
  <si>
    <t>(06)5300414</t>
  </si>
  <si>
    <t>25.2881043,55.4114791</t>
  </si>
  <si>
    <t>SHPMUTAW-GROUPID</t>
  </si>
  <si>
    <t>AL BAYAN PHARMACY (ABDULLA AL MUTAWA GROUP)</t>
  </si>
  <si>
    <t>AL SAUD BLDG, GROUND FLOOR</t>
  </si>
  <si>
    <t xml:space="preserve">AL AROOBA STREET </t>
  </si>
  <si>
    <t>(06)5687772</t>
  </si>
  <si>
    <t>(06)5335775</t>
  </si>
  <si>
    <t>25.360918, 55.388499</t>
  </si>
  <si>
    <t>SHPBUHAIRAH</t>
  </si>
  <si>
    <t>AL BUHAIRAH PHARMACY (JULPHAR DRUG/PLANET GROUP)</t>
  </si>
  <si>
    <t>OPP BRITISH BANK</t>
  </si>
  <si>
    <t>(06)5722040</t>
  </si>
  <si>
    <t>(06)5722041</t>
  </si>
  <si>
    <t>25.332066, 55.392259</t>
  </si>
  <si>
    <t>AL BURJ PHARMACY (ABDULLA AL MUTAWA GROUP)</t>
  </si>
  <si>
    <t>CLOCK TOWER, GROUND FLOOR</t>
  </si>
  <si>
    <t>(06)5616245</t>
  </si>
  <si>
    <t>SHPALBUS</t>
  </si>
  <si>
    <t xml:space="preserve">AL BUSTAN PHARMACY (BAIT AL MAQDES AL JADEEDAH PHARMACY GROUP) </t>
  </si>
  <si>
    <t>BEHIND ANSAR MALL, AL NAHDA TOWER, GROUND FLOOR</t>
  </si>
  <si>
    <t>NEAR AL NAHDA PARK</t>
  </si>
  <si>
    <t>(06)5309963</t>
  </si>
  <si>
    <t>(06)5309964</t>
  </si>
  <si>
    <t>25.301903, 55.374148</t>
  </si>
  <si>
    <t>SHPALCOPHAR</t>
  </si>
  <si>
    <t>AL CORNICHE PHARMACY</t>
  </si>
  <si>
    <t>KHORFAKKAN AL CORNICHE, MEDICAL CENTRE BUILDING, BESIDE ABU DHABI ISLAMIC BANK</t>
  </si>
  <si>
    <t>CORNICHE ROAD, KHORFAKKAN</t>
  </si>
  <si>
    <t>(06)2372188</t>
  </si>
  <si>
    <t>(06)2372199</t>
  </si>
  <si>
    <t>25.327052,55.378797</t>
  </si>
  <si>
    <t>SHPALDHAFRA</t>
  </si>
  <si>
    <t>AL DHAFRAH PHARMACY (FAITH GROUP)</t>
  </si>
  <si>
    <t>AL NOOR TOWER</t>
  </si>
  <si>
    <t>AL MAJAZ 3, NEXT TO SULTAN SUITES</t>
  </si>
  <si>
    <t>(06)5552277</t>
  </si>
  <si>
    <t>25.3234663 ,55.3785233</t>
  </si>
  <si>
    <t>AL DIWAN PHARMACY (ABDULLA AL MUTAWA GROUP)</t>
  </si>
  <si>
    <t>BIN HAMOODA BLDG, GROUND FLOOR</t>
  </si>
  <si>
    <t>MINA STREET</t>
  </si>
  <si>
    <t>(06)5744545</t>
  </si>
  <si>
    <t>SHPALFAJ</t>
  </si>
  <si>
    <t>AL FAJER PHARMACY</t>
  </si>
  <si>
    <t>AL QASMIA AREA, KING ABDEL AZIZ STREET, AL OWAIS BLDG, GROUND FLOOR</t>
  </si>
  <si>
    <t>(06)5735233</t>
  </si>
  <si>
    <t>(06)5735232</t>
  </si>
  <si>
    <t>25.346535, 55.391453</t>
  </si>
  <si>
    <t>SHPALFARDAN</t>
  </si>
  <si>
    <t>AL FARDAN CENTRE PHARMACY LLC (LIFE HOME HEALTHCARE LLC)</t>
  </si>
  <si>
    <t>INSIDE AL FARDAN CENTRE</t>
  </si>
  <si>
    <t>BUHAIRA CORNICHE RD,SHARJAH,SHOP # G-16-20</t>
  </si>
  <si>
    <t>(06)  5752809</t>
  </si>
  <si>
    <t>(06) 5752890</t>
  </si>
  <si>
    <t>25.323683 ;55.3733339</t>
  </si>
  <si>
    <t>SHPALFARESP</t>
  </si>
  <si>
    <t xml:space="preserve">AL FARES PHARMACY (BAIT AL MAQDES AL JADEEDAH PHARMACY GROUP) </t>
  </si>
  <si>
    <t>ZAKHIR 1 TOWER, OPPOSITE AL TAAWUN MALL AL MAMZAR</t>
  </si>
  <si>
    <t>AL TAAWUN ROAD</t>
  </si>
  <si>
    <t>(06)5304212</t>
  </si>
  <si>
    <t>(06)5304215</t>
  </si>
  <si>
    <t>25.307951, 55.369935</t>
  </si>
  <si>
    <t>SHPALFARPHA</t>
  </si>
  <si>
    <t>AL FAROOQ PHARAMCY (FAITH GROUP)</t>
  </si>
  <si>
    <t xml:space="preserve">JUMA LA MAJED BUILDING, GROUND FLOOR, NEAR TO REEM AL NAHDA MEDICAL CENTRE </t>
  </si>
  <si>
    <t>(06)5315343</t>
  </si>
  <si>
    <t>(06)5313849</t>
  </si>
  <si>
    <t>25.299747, 55.373632</t>
  </si>
  <si>
    <t>SHPALGIBRAN</t>
  </si>
  <si>
    <t>AL GIBRAN PHARMACY</t>
  </si>
  <si>
    <t>AL SHAMSI BLDG, GROUND FLOOR, SHOP # 7</t>
  </si>
  <si>
    <t>AL WAHDA STREET</t>
  </si>
  <si>
    <t>(06)5330663</t>
  </si>
  <si>
    <t>(06)5320669</t>
  </si>
  <si>
    <t>25.317566, 55.390612</t>
  </si>
  <si>
    <t>AL GOWAIR PHARMACY (ABDULLA AL MUTAWA GROUP)</t>
  </si>
  <si>
    <t>INSIDE AL GURAIRH MARKET</t>
  </si>
  <si>
    <t>(06)5626676</t>
  </si>
  <si>
    <t>SHPALHADHAR</t>
  </si>
  <si>
    <t>AL HADHAR PHARMACY LLC (FAITH GROUP)</t>
  </si>
  <si>
    <t>AL SALAM BUILDING</t>
  </si>
  <si>
    <t>NEAR AMBER AL MADINA SUPERMARKET</t>
  </si>
  <si>
    <t>(06)5545487</t>
  </si>
  <si>
    <t>(06)5545438</t>
  </si>
  <si>
    <t>25.3295388 ,55.3718953</t>
  </si>
  <si>
    <t>SHPALHASHMI</t>
  </si>
  <si>
    <t>AL HASHMI PHARMACY</t>
  </si>
  <si>
    <t>AL HAMEEDI BLDG., OPPOSITE ETISALAT</t>
  </si>
  <si>
    <t>(06)2386795</t>
  </si>
  <si>
    <t>(06)2383448</t>
  </si>
  <si>
    <t>25.335412, 56.348613</t>
  </si>
  <si>
    <t>SHPALHIKMA</t>
  </si>
  <si>
    <t>AL HIKMA PHARMACY</t>
  </si>
  <si>
    <t>AL AWAIS BLDG, FLAT # 1, SECOND FLOOR</t>
  </si>
  <si>
    <t>AL ZAHRA</t>
  </si>
  <si>
    <t>(06)5640128</t>
  </si>
  <si>
    <t>(06)5631333</t>
  </si>
  <si>
    <t>25.348428, 55.389728</t>
  </si>
  <si>
    <t>AL HUDA PHARMACY (ABDULLA AL MUTAWA GROUP)</t>
  </si>
  <si>
    <t>ZAFIA AOUD BLDG, GROUND FLOOR</t>
  </si>
  <si>
    <t>MAISLOON STREET</t>
  </si>
  <si>
    <t>(06)5630528</t>
  </si>
  <si>
    <t>SHPALHURIYA</t>
  </si>
  <si>
    <t>AL HURIYA PHARMACY</t>
  </si>
  <si>
    <t>SAME LANE OF CITY CENTRE, OPP SHOP &amp; SAVE</t>
  </si>
  <si>
    <t>(06)5335900</t>
  </si>
  <si>
    <t>25.319048, 55.387299</t>
  </si>
  <si>
    <t>SHPALINAYAA</t>
  </si>
  <si>
    <t>AL INAYA AL MUTAQADIMAH PHARMACY LLC (ADVANCED CARE GROUP)</t>
  </si>
  <si>
    <t>MUWAILIH COMMERCIAL</t>
  </si>
  <si>
    <t>MUWAILIH COMMERCIAL, SHARJAH</t>
  </si>
  <si>
    <t>(06)5345663</t>
  </si>
  <si>
    <t>(06)5345669</t>
  </si>
  <si>
    <t>25.325437 ;55.393472</t>
  </si>
  <si>
    <t>SHPALINAYAP</t>
  </si>
  <si>
    <t>AL INAYA PHARMACY (SAME WITH CARE PHARMACY) (RELIEF HEALTHCARE GROUP)</t>
  </si>
  <si>
    <t>AL TAWOON MALL</t>
  </si>
  <si>
    <t>AL TAWOON STREET</t>
  </si>
  <si>
    <t>(06)5776812</t>
  </si>
  <si>
    <t>(06)5776912</t>
  </si>
  <si>
    <t>25.308634, 55.368628</t>
  </si>
  <si>
    <t>SHPALITEKAL</t>
  </si>
  <si>
    <t>AL ITEKAL PHARMACY</t>
  </si>
  <si>
    <t>AL SALAMMA BLDG, GROUND FLOOR, SHOP # 2</t>
  </si>
  <si>
    <t>(06)5531141</t>
  </si>
  <si>
    <t>(06)5597232</t>
  </si>
  <si>
    <t>25.334195, 55.393702</t>
  </si>
  <si>
    <t>SHPALKANARY</t>
  </si>
  <si>
    <t>AL KANARY PHARMACY</t>
  </si>
  <si>
    <t>SULTAN BIN THALIYA BLDG, OPP NATIONAL PAINTS, SHOP # 1</t>
  </si>
  <si>
    <t>MUWAILAH</t>
  </si>
  <si>
    <t>(06)5344479</t>
  </si>
  <si>
    <t>25.298906, 55.439340</t>
  </si>
  <si>
    <t>SHPALKHAIRC</t>
  </si>
  <si>
    <t>ABUSHAGARA TOWER, GROUND FLOOR, NEAR EMAX ELECTRONICS, KING FAISAL STREET</t>
  </si>
  <si>
    <t>(06)5504438</t>
  </si>
  <si>
    <t>(06)5504225</t>
  </si>
  <si>
    <t>25.332206, 55.39364</t>
  </si>
  <si>
    <t>SHPALKHULOO</t>
  </si>
  <si>
    <t>AL KHULOOD PHARMACY LLC</t>
  </si>
  <si>
    <t>WASIT STREET, SHOP # 1</t>
  </si>
  <si>
    <t>SAMNAN AREA</t>
  </si>
  <si>
    <t>(06)5669771</t>
  </si>
  <si>
    <t>(06)5669773</t>
  </si>
  <si>
    <t>25.338421, 55.427794</t>
  </si>
  <si>
    <t>SHPALKIN</t>
  </si>
  <si>
    <t>AL KINDI PHARMACY</t>
  </si>
  <si>
    <t>AFRA MAJID AL DWAIS BLDG, BEHIND IMMIGRATION BLDG, SHOP # 2</t>
  </si>
  <si>
    <t>(06)5733177</t>
  </si>
  <si>
    <t>(06)5732834</t>
  </si>
  <si>
    <t>25.345073, 55.395082</t>
  </si>
  <si>
    <t>SHPALMAJAZ</t>
  </si>
  <si>
    <t>AL MAJAZ PHARMACY (ASTER)</t>
  </si>
  <si>
    <t>YUSUF RASHID AHMED LOOTHA BLDG, GROUND FLOOR, SHOP # 192</t>
  </si>
  <si>
    <t>(06)5599799</t>
  </si>
  <si>
    <t>25.329090, 55.392597</t>
  </si>
  <si>
    <t>SHPALMAJDPH</t>
  </si>
  <si>
    <t xml:space="preserve">AL MAJD PHARMACY </t>
  </si>
  <si>
    <t>EAGLE TOWER, GROUND FLOOR, AL MAJAZ 3</t>
  </si>
  <si>
    <t>BUHAIRA CORNICHE</t>
  </si>
  <si>
    <t>(06)5286882</t>
  </si>
  <si>
    <t>(06)5286883</t>
  </si>
  <si>
    <t>SHPALMAL</t>
  </si>
  <si>
    <t>AL MALEHA PHARMACY</t>
  </si>
  <si>
    <t>OPP ETISALAT, NEAR POLICE ROUNDABOUT</t>
  </si>
  <si>
    <t>(06)8826855</t>
  </si>
  <si>
    <t>25.281147, 55.876288</t>
  </si>
  <si>
    <t>SHPALMANARA</t>
  </si>
  <si>
    <t>AL MANARAH PHARMACY (ASTER)</t>
  </si>
  <si>
    <t>AL SHAM TOWER BLDG, GROUND FLOOR, SHOP # 4</t>
  </si>
  <si>
    <t>(06)5774665</t>
  </si>
  <si>
    <t>(06)5774663</t>
  </si>
  <si>
    <t>25.309191, 55.371490</t>
  </si>
  <si>
    <t>SHPALMANSOO</t>
  </si>
  <si>
    <t>AL MANSOOR PHARMACY (LIFE HOME HEALTHCARE LLC)</t>
  </si>
  <si>
    <t>OPP SHARJAH CITY CENTRE, DAFCO 'A', GROUND FLOOR</t>
  </si>
  <si>
    <t>(06)5591700</t>
  </si>
  <si>
    <t>(06)5599198</t>
  </si>
  <si>
    <t>25.325619, 55.392149</t>
  </si>
  <si>
    <t>SHPALMAWJOO</t>
  </si>
  <si>
    <t>AL MAWJOOD PHARMACY</t>
  </si>
  <si>
    <t xml:space="preserve">SHOP NO; 4 OPP ROLLA SQUARE PARK AL ZAHRA STREET </t>
  </si>
  <si>
    <t>AL MUSALLAH SHARJAH</t>
  </si>
  <si>
    <t>(06) 5242425</t>
  </si>
  <si>
    <t>25.3798674,55.3819989</t>
  </si>
  <si>
    <t>SHPALMOAALA</t>
  </si>
  <si>
    <t>AL MOAALAJ PHARMACY LLC</t>
  </si>
  <si>
    <t>CITY EMBASSY BUILDING,GROUND FLOOR,SHOP NO:3,</t>
  </si>
  <si>
    <t>ABUSHAGARA</t>
  </si>
  <si>
    <t>(06) 5214865</t>
  </si>
  <si>
    <t>(06)  5539852</t>
  </si>
  <si>
    <t>SHPALMUBAR</t>
  </si>
  <si>
    <t>AL MUBARAK CENTRE PHARMACY</t>
  </si>
  <si>
    <t>ROLLA, AL MUBARAK CENTRE, MAIN ENTRANCE, GROUND FLOOR</t>
  </si>
  <si>
    <t>AL NABA STREET</t>
  </si>
  <si>
    <t>(06)5638034</t>
  </si>
  <si>
    <t>(06)5638035</t>
  </si>
  <si>
    <t>25.364764, 55.393162</t>
  </si>
  <si>
    <t>SHPALMUSALL</t>
  </si>
  <si>
    <t>AL MUSALLA PHARMACY</t>
  </si>
  <si>
    <t>AL ZAHRA BLDG., NEAR AL TALAL SUPERMARKET</t>
  </si>
  <si>
    <t>AL MUSALLA</t>
  </si>
  <si>
    <t>(06)5616136</t>
  </si>
  <si>
    <t>(06)5616577</t>
  </si>
  <si>
    <t>25.358053, 55.393412</t>
  </si>
  <si>
    <t>SHPALMUSTAQ</t>
  </si>
  <si>
    <t>AL MUSTAQBAL PHARMACY (NOORA PHARMACY GROUP)</t>
  </si>
  <si>
    <t>SHARJAH INSURANCE BLDG., NEAR BIN LADEN ROUND ABOUT</t>
  </si>
  <si>
    <t>INDUSTRIAL AREA #11</t>
  </si>
  <si>
    <t>(06)5349500</t>
  </si>
  <si>
    <t>(06)5420272</t>
  </si>
  <si>
    <t>25.298949, 55.429533</t>
  </si>
  <si>
    <t>SHPMUTAW</t>
  </si>
  <si>
    <t>AL MUTAWA PHARMACY (ABDULLA AL MUTAWA GROUP)</t>
  </si>
  <si>
    <t>AL MUTAWA BLDG, GROUND FLOOR</t>
  </si>
  <si>
    <t>GREEN BELT ROAD</t>
  </si>
  <si>
    <t>(06)5635571</t>
  </si>
  <si>
    <t>(06)5434774</t>
  </si>
  <si>
    <t>25.362963, 55.398199</t>
  </si>
  <si>
    <t>SHPALNAHDAP</t>
  </si>
  <si>
    <t>AL NAHDA PHARMACY</t>
  </si>
  <si>
    <t xml:space="preserve">ABDUL REDA BUILDING, GROUND FLOOR, FLAT NO. 10 &amp; 11AL MAJAZ, OPPOSITE OLD EXPO CENTER </t>
  </si>
  <si>
    <t>AL ENTIFIDHA</t>
  </si>
  <si>
    <t>(06)5561122</t>
  </si>
  <si>
    <t>(06)5561133</t>
  </si>
  <si>
    <t>25.321958, 55.381900</t>
  </si>
  <si>
    <t>SHPALNAHRPH</t>
  </si>
  <si>
    <t>AL NAHR PHARMACY LLC</t>
  </si>
  <si>
    <t>KHALFAN MOHAMMED BUILDING, GROUND FLOOR,FLAT # 1 &amp; 2, MALIHA ROAD</t>
  </si>
  <si>
    <t>MUWEILAH</t>
  </si>
  <si>
    <t>(06) 5436355</t>
  </si>
  <si>
    <t>25.300981,55.3705083</t>
  </si>
  <si>
    <t>SHPALNUZHAP</t>
  </si>
  <si>
    <t>AL NUZHA PHARMACY (COMMUNITY HEALTH SOLUTIONS GROUP)</t>
  </si>
  <si>
    <t>AL OWAIS TOWER, SHOP#1, GROUND FLOOR , CORNICHE AL BUHAIRA</t>
  </si>
  <si>
    <t>AL MAJAZ AREA</t>
  </si>
  <si>
    <t>(06)5454282</t>
  </si>
  <si>
    <t>(06)5454281</t>
  </si>
  <si>
    <t>25.328443, 55.373517</t>
  </si>
  <si>
    <t>SHPALQASIMI</t>
  </si>
  <si>
    <t xml:space="preserve">AL QASIMIAH PHARMACY LLC </t>
  </si>
  <si>
    <t xml:space="preserve">ALI MOOSA BUILDING, FIRST FLOOR, FLAT # 1, SAJAA </t>
  </si>
  <si>
    <t>(06)5310177</t>
  </si>
  <si>
    <t>(06)5310188</t>
  </si>
  <si>
    <t>SHPALRAH</t>
  </si>
  <si>
    <t>AL RAHMAH PHARMACY</t>
  </si>
  <si>
    <t>ABU SHAGARA, KHANSAHEB BLDG</t>
  </si>
  <si>
    <t>(06)5551782</t>
  </si>
  <si>
    <t>(06)5532576</t>
  </si>
  <si>
    <t>25.333551, 55.39265</t>
  </si>
  <si>
    <t>SHPALRAJAAP</t>
  </si>
  <si>
    <t>AL RAJAA PHARMACY</t>
  </si>
  <si>
    <t>FAHAD BUILDING,GROUND FLOOR,SHOP NO-1,JAMAL ABDUL NASSER STREET</t>
  </si>
  <si>
    <t xml:space="preserve">AL MAJAZ -1 , BUHAIRA CORNICHE </t>
  </si>
  <si>
    <t>(06)5482004</t>
  </si>
  <si>
    <t>(06)5486003</t>
  </si>
  <si>
    <t>25.3327578,55.3886002</t>
  </si>
  <si>
    <t>SHPALRAYANP</t>
  </si>
  <si>
    <t>AL RAYAN PHARMACY LLC (FAITH GROUP)</t>
  </si>
  <si>
    <t>TARIAM TOWER</t>
  </si>
  <si>
    <t>(06)5509475</t>
  </si>
  <si>
    <t>(05)5509478</t>
  </si>
  <si>
    <t>25.315238 ,55.384616</t>
  </si>
  <si>
    <t>SHPALRAZYPH</t>
  </si>
  <si>
    <t>AL RAZY PHARMACY  (SULTAN GROUP PHARMACY)</t>
  </si>
  <si>
    <t>AL ZAROUNI BLDG. SHOP NO. 4, NEAR ANSAR MALL</t>
  </si>
  <si>
    <t>AL ITTIHAD ROAD</t>
  </si>
  <si>
    <t>(06)5377844</t>
  </si>
  <si>
    <t>(06)5377855</t>
  </si>
  <si>
    <t>25.303082, 55.369226</t>
  </si>
  <si>
    <t>SHPALREHABP</t>
  </si>
  <si>
    <t>AL REHAB PHARMACY</t>
  </si>
  <si>
    <t>STYLE TOWER</t>
  </si>
  <si>
    <t>(06)5539200</t>
  </si>
  <si>
    <t>25.319152,55.376019</t>
  </si>
  <si>
    <t>SHPALRIYADH</t>
  </si>
  <si>
    <t>AL RIYADH PHARMACY</t>
  </si>
  <si>
    <t>RIAZ MEDICAL CENTRE BLDG, GROUND FLOOR</t>
  </si>
  <si>
    <t>AL WASIT STREET</t>
  </si>
  <si>
    <t>(06)5583351</t>
  </si>
  <si>
    <t>(06)5385559</t>
  </si>
  <si>
    <t>25.337491, 55.427313</t>
  </si>
  <si>
    <t>SHPALSADIQ</t>
  </si>
  <si>
    <t>AL SADIQ PHARMACY</t>
  </si>
  <si>
    <t>AL HAMARAIN BLDG, GROUND FLOOR, SHOP # 1</t>
  </si>
  <si>
    <t>JAMAL ABDUL NASER STREET</t>
  </si>
  <si>
    <t>(06)5595111</t>
  </si>
  <si>
    <t>25.325235, 55.390482</t>
  </si>
  <si>
    <t>SHPALSAHAPH</t>
  </si>
  <si>
    <t>AL SAHA PHARMACY LLC (LIFE HOME HEALTHCARE LLC)</t>
  </si>
  <si>
    <t>AL MUWAILAH FIRE STATION ROAD</t>
  </si>
  <si>
    <t>AL MUWAILAH</t>
  </si>
  <si>
    <t>(06) 5426630</t>
  </si>
  <si>
    <t>(06) 5426632</t>
  </si>
  <si>
    <t>25.3426263 ;55.3552416</t>
  </si>
  <si>
    <t>SHPALSAIF</t>
  </si>
  <si>
    <t>AL SAIF PHARMACY (LMC GROUP)</t>
  </si>
  <si>
    <t>AL SAUD COMPANY LIMITED BLDG, GROUND FLOOR, SHOP # 13</t>
  </si>
  <si>
    <t>KING ABDUL AZEEZ STREET</t>
  </si>
  <si>
    <t>(06)5533811</t>
  </si>
  <si>
    <t>25.339593, 55.401954</t>
  </si>
  <si>
    <t>SHPALSAJAAP</t>
  </si>
  <si>
    <t>AL SAJAA PHARMACY LLC</t>
  </si>
  <si>
    <t xml:space="preserve">GROUND FLOOR, FLAT #1 , SAJAA </t>
  </si>
  <si>
    <t>(06)5310199</t>
  </si>
  <si>
    <t>AL SALAM PHARMACY (ABDULLA AL MUTAWA GROUP)</t>
  </si>
  <si>
    <t>HABIB EXCHANGE BLDG, GROUND FLOOR</t>
  </si>
  <si>
    <t>(06)5615944</t>
  </si>
  <si>
    <t>SHPALSALAMA</t>
  </si>
  <si>
    <t>AL SALAMAH PHARMACY</t>
  </si>
  <si>
    <t>MUNA MAHMOOD BUILDING, GROUND FLOOR, MALIHA ROAD</t>
  </si>
  <si>
    <t>MUWAILAH AREA</t>
  </si>
  <si>
    <t>(06)5357255</t>
  </si>
  <si>
    <t>(06)5358557</t>
  </si>
  <si>
    <t>25.293629, 55.441204</t>
  </si>
  <si>
    <t>SHPALSAMAHP</t>
  </si>
  <si>
    <t>AL SAMAH PHARMACY LLC</t>
  </si>
  <si>
    <t>SHOP NO.5,SHAIKHA SHAIKHA BINT MOHAMMED BIN SAQR AL QASSIMI</t>
  </si>
  <si>
    <t>AL GHUBAIBAH</t>
  </si>
  <si>
    <t>(06)5660366</t>
  </si>
  <si>
    <t>(06)5660365</t>
  </si>
  <si>
    <t>25.3050174 ,55.3217765</t>
  </si>
  <si>
    <t>SHPALSEHAAL</t>
  </si>
  <si>
    <t>AL SEHA AL KUBRA PHARMACY LLC</t>
  </si>
  <si>
    <t>MARIYAM ABDUL REHMAN BUILDING, GROUND FLOOR, SHOP # 1, AL WASIT STREET, NEAR DR. SUNNY MEDICAL CENTRE 7 SHARJAH CRICKET STADIUM</t>
  </si>
  <si>
    <t>AL SHAHABA</t>
  </si>
  <si>
    <t>(06)5721213</t>
  </si>
  <si>
    <t>(06)5579728</t>
  </si>
  <si>
    <t>25.338294, 55.427828</t>
  </si>
  <si>
    <t>SHPALSEROUR</t>
  </si>
  <si>
    <t>AL SEROUR PHARMACY LLC</t>
  </si>
  <si>
    <t>GROUND FLOOR, SHOP NO 4, JAZAERI BLOCK B</t>
  </si>
  <si>
    <t>ABDEL SALAM AREF STREET, AL MAJAZ 2, SHARJAH</t>
  </si>
  <si>
    <t>(06)5519775</t>
  </si>
  <si>
    <t>25.3183962 ,55.3107581</t>
  </si>
  <si>
    <t>SHPALSHAMPH</t>
  </si>
  <si>
    <t>AL SHAM PHARMACY (NEW COUNTRY HEALTHCARE GROUP)</t>
  </si>
  <si>
    <t>SHARJAH MEGA MALL, GROUND FLOOR</t>
  </si>
  <si>
    <t>(06)5748288</t>
  </si>
  <si>
    <t>(06)5748261</t>
  </si>
  <si>
    <t>25.344789, 55.398695</t>
  </si>
  <si>
    <t>SHPALSHIFAU</t>
  </si>
  <si>
    <t>AL SHIFA UROPI PHARMACY LLC</t>
  </si>
  <si>
    <t>QADISSIYA (TIGER) BUILDING, C BLOCK,GROUND FLOOR</t>
  </si>
  <si>
    <t>(06)5394609</t>
  </si>
  <si>
    <t>(06)7640126</t>
  </si>
  <si>
    <t>SHPALSHUALL</t>
  </si>
  <si>
    <t>AL SHUALLA PHARMACY *** (ASTER)</t>
  </si>
  <si>
    <t>DISCOUNT CENTRE, GROUND FLOOR</t>
  </si>
  <si>
    <t>(06)5313648</t>
  </si>
  <si>
    <t>(06)5313649</t>
  </si>
  <si>
    <t>25.323406, 55.391043</t>
  </si>
  <si>
    <t>SHPALSOORPH</t>
  </si>
  <si>
    <t>AL SOOR PHARMACY</t>
  </si>
  <si>
    <t>AL SOOR COMPLEX, GROUND FLOOR</t>
  </si>
  <si>
    <t>MEENA STREET</t>
  </si>
  <si>
    <t>(06)5730028</t>
  </si>
  <si>
    <t>(06)5730029</t>
  </si>
  <si>
    <t>25.351219, 55.387331</t>
  </si>
  <si>
    <t>SHPALTAIFPH</t>
  </si>
  <si>
    <t>AL TAIF PHARMACY (LIFE HOME HEALTHCARE LLC)</t>
  </si>
  <si>
    <t>SHOP # 2 &amp; 3, NESTO HUPERMARKET LLC-BRANCH 1</t>
  </si>
  <si>
    <t xml:space="preserve"> MUWAILIH COMMERCIAL, SHARJAH</t>
  </si>
  <si>
    <t>(06)  5505411</t>
  </si>
  <si>
    <t>(06)  5505671</t>
  </si>
  <si>
    <t>25.1871886 ;55.1907029</t>
  </si>
  <si>
    <t>SHPALTAJPHA</t>
  </si>
  <si>
    <t>AL TAJ PHARMACY LLC</t>
  </si>
  <si>
    <t>AL NASER PLAZA BLDG. OPPOSITE AL MAJAZ PARK</t>
  </si>
  <si>
    <t>(06)5444322</t>
  </si>
  <si>
    <t>(06)5444311</t>
  </si>
  <si>
    <t>25.313387, 55.369613</t>
  </si>
  <si>
    <t>SHPALWAFA</t>
  </si>
  <si>
    <t>AL WAFA PHARMACY</t>
  </si>
  <si>
    <t>WAHID SALAM BLDG, FLOOR # 1</t>
  </si>
  <si>
    <t>(06)5334890</t>
  </si>
  <si>
    <t>(06)5396001</t>
  </si>
  <si>
    <t>25.288357, 55.446557</t>
  </si>
  <si>
    <t>SHPALWAFAPH</t>
  </si>
  <si>
    <t>AL WAFA PHARMACY (NOORA PHARMACY GROUP)</t>
  </si>
  <si>
    <t>DOUBLE COLA ROAD, BLDG # 501, GROUND FLOOR, SHOP # 1</t>
  </si>
  <si>
    <t>INDUSTRIAL ROAD # 4</t>
  </si>
  <si>
    <t>(06)5331139</t>
  </si>
  <si>
    <t>25.405922, 55.443763</t>
  </si>
  <si>
    <t>SHPALWASHAH</t>
  </si>
  <si>
    <t xml:space="preserve">AL WASHAH  PHARMACY LLC </t>
  </si>
  <si>
    <t>ALI AHMED SAIF BUILDING, GROUND FLOOR, FALAJ AL MUALLA</t>
  </si>
  <si>
    <t xml:space="preserve">AL DHAID </t>
  </si>
  <si>
    <t>(06)8833240</t>
  </si>
  <si>
    <t>(06)8833230</t>
  </si>
  <si>
    <t>SHPALYAMAMA</t>
  </si>
  <si>
    <t>AL YAMAMA PHARMACY LLC</t>
  </si>
  <si>
    <t xml:space="preserve">GROUND FLOOR, SHOP NO 2 ENPI BUILDING, NEAR BIN LADIN SIGNAL </t>
  </si>
  <si>
    <t xml:space="preserve"> 4TH INDUSTRIAL STREET </t>
  </si>
  <si>
    <t>(06)5346004</t>
  </si>
  <si>
    <t>25.2547601 ,55.2923433</t>
  </si>
  <si>
    <t>SHPALBARSHA</t>
  </si>
  <si>
    <t>ALBARSHA PHARMACY (LIFE HOME HEALTHCARE LLC)</t>
  </si>
  <si>
    <t>SHOP # 1, EMIRATES &amp; AL MANAMA CENTRE</t>
  </si>
  <si>
    <t>NEXT TO FIRE STATION ROUNDABOUT SHARJAH</t>
  </si>
  <si>
    <t>(06)  5754046</t>
  </si>
  <si>
    <t>(06)   5754049</t>
  </si>
  <si>
    <t>25.0848302 ;55.1127464</t>
  </si>
  <si>
    <t>SHPALNAJIMA</t>
  </si>
  <si>
    <t>ALNAJIM ALAZRAQ PHARMACY (LIFE HOME HEALTHCARE LLC)</t>
  </si>
  <si>
    <t>SHOP NO.1DAMAS 57 BLDG AL NAHDA AREA</t>
  </si>
  <si>
    <t xml:space="preserve"> NEXT TO ANSAR MALL, AL ITTIHAD ROAD, SHARJAH </t>
  </si>
  <si>
    <t>(06)  5288851</t>
  </si>
  <si>
    <t>(06)  5280280</t>
  </si>
  <si>
    <t>25.303759 ;55.3687703</t>
  </si>
  <si>
    <t>SHPALSHIFAA</t>
  </si>
  <si>
    <t xml:space="preserve">ALSHIFA ALAFIAH PHARMACY LLC </t>
  </si>
  <si>
    <t>AL MAJAZ 1, FLAT # 1, JAMAL ABDUL NASER ST</t>
  </si>
  <si>
    <t xml:space="preserve">AL MAJAZ -1 </t>
  </si>
  <si>
    <t>(06)5506551</t>
  </si>
  <si>
    <t>SHPANAS</t>
  </si>
  <si>
    <t>ANAS PHARMACY</t>
  </si>
  <si>
    <t>RASHED OMRAN ALEWAIS BLDG</t>
  </si>
  <si>
    <t>JAMAL ABDUL NASSER STREET</t>
  </si>
  <si>
    <t>(06)5533929</t>
  </si>
  <si>
    <t>(06)5593009</t>
  </si>
  <si>
    <t>25.322217, 55.387646</t>
  </si>
  <si>
    <t>SHPASIAPHAR</t>
  </si>
  <si>
    <t>AL AMARI BUILDING, GROUND FLOOR, SHOP # 4, INDUSTRIAL AREA # 2, NEAR SEDANA SIGNAL</t>
  </si>
  <si>
    <t>BMW ROAD</t>
  </si>
  <si>
    <t>(06)5335970</t>
  </si>
  <si>
    <t>25.317521, 55.400785</t>
  </si>
  <si>
    <t>SHPASTERALB</t>
  </si>
  <si>
    <t>ASTER AL BUHAIRAH PHARMACY (ASTER)</t>
  </si>
  <si>
    <t>GROUND FLOOR, CORNICHE AL BUHAIRAH</t>
  </si>
  <si>
    <t>AL BUHAIRAH</t>
  </si>
  <si>
    <t>(06)5444543</t>
  </si>
  <si>
    <t>(06)5444542</t>
  </si>
  <si>
    <t>25.33384,55.388514</t>
  </si>
  <si>
    <t>SHPASTERPH</t>
  </si>
  <si>
    <t>NEAR TO ADNOC, GROUND FLOOR, KING FAISAL ROAD</t>
  </si>
  <si>
    <t>MAJAZ AREA</t>
  </si>
  <si>
    <t>(06)5445001</t>
  </si>
  <si>
    <t>(06)5445002</t>
  </si>
  <si>
    <t>25.339098, 55.388601</t>
  </si>
  <si>
    <t>SHPASTER106</t>
  </si>
  <si>
    <t>ASTER PHARMACY 106 (ASTER)</t>
  </si>
  <si>
    <t>GOLDENSANDS BUILDING, GROUND FLOOR, AL ITTIHAD ROAD, NEAR TO SAFEER MALL</t>
  </si>
  <si>
    <t>(06)5749669</t>
  </si>
  <si>
    <t>(06)5748664</t>
  </si>
  <si>
    <t>25.308853, 55.378036</t>
  </si>
  <si>
    <t>SHPASTER107</t>
  </si>
  <si>
    <t>ASTER PHARMACY 107(ASTER)</t>
  </si>
  <si>
    <t>HASSAN BABA HASSAN BUILDING, GROUND FLOOR, KING FAISAL ROAD</t>
  </si>
  <si>
    <t>(06)5734704</t>
  </si>
  <si>
    <t>(06)5734740</t>
  </si>
  <si>
    <t>25.346809,55.389464</t>
  </si>
  <si>
    <t>SHPASTERPHA</t>
  </si>
  <si>
    <t>ASTER PHARMACY 108  ( ASTER)</t>
  </si>
  <si>
    <t>IBRAHIM MOHAMED AL MEDFAA STREET, GROUND FLOOR, UM AL TARAFA</t>
  </si>
  <si>
    <t>(06)5610012</t>
  </si>
  <si>
    <t>(06)5610018</t>
  </si>
  <si>
    <t>SHPASTER121</t>
  </si>
  <si>
    <t>ASTER PHARMACY 121 (ASTER)</t>
  </si>
  <si>
    <t>SILVER SAND BUILDING, GROUND FLOOR, OPPOSITE JUMA AL MAJID BUILDING</t>
  </si>
  <si>
    <t>(06)5544504</t>
  </si>
  <si>
    <t>(06)5305393</t>
  </si>
  <si>
    <t>25.307748, 55.378036</t>
  </si>
  <si>
    <t>ASTER PHARMACY 125  ( ASTER)</t>
  </si>
  <si>
    <t xml:space="preserve">AL DEYAR BUILDING, GROUND FLOOR, </t>
  </si>
  <si>
    <t>AL TAWOUN</t>
  </si>
  <si>
    <t>(06)5303016</t>
  </si>
  <si>
    <t>(06)5300967</t>
  </si>
  <si>
    <t>SHPATLASPHA</t>
  </si>
  <si>
    <t>ATLAS PHARMACY</t>
  </si>
  <si>
    <t>GULF MART BUILDING, GROUND FLOOR, AL AROOBA STREET, NEAR LULU CENTER</t>
  </si>
  <si>
    <t>AL SHUWAIHEAN</t>
  </si>
  <si>
    <t>(06)5235676</t>
  </si>
  <si>
    <t>(06)5238381</t>
  </si>
  <si>
    <t>25.363792, 55.391647</t>
  </si>
  <si>
    <t>SHPBABALSHI</t>
  </si>
  <si>
    <t xml:space="preserve">BAB AL SHIFA PHARMACY LLC </t>
  </si>
  <si>
    <t>MUBARAK AL SAYER, GROUND FLOOR, SHOP # 3, AL MAJAZ 1</t>
  </si>
  <si>
    <t>(06)5750060</t>
  </si>
  <si>
    <t>SHPBAITALDA</t>
  </si>
  <si>
    <t xml:space="preserve">BAIT AL DAWAA PHARMACY </t>
  </si>
  <si>
    <t>LOTAH BUILDING, SHOP # 2, AL TAAWUN STREET</t>
  </si>
  <si>
    <t>AL KHAN AREA</t>
  </si>
  <si>
    <t>(06)5772511</t>
  </si>
  <si>
    <t>(06)5773119</t>
  </si>
  <si>
    <t>25.3363259,59,55.3784</t>
  </si>
  <si>
    <t>SHPBAITALMA</t>
  </si>
  <si>
    <t xml:space="preserve">BAIT AL MAQDES AL JADEEDAH PHARMACY (BAIT AL MAQDES AL JADEEDAH PHARMACY GROUP) </t>
  </si>
  <si>
    <t xml:space="preserve">AL MAZYUNAH BLDG, OPPOSITE TO ABU SHAGARA PARK, BACK SIDE OF KING FAISAL </t>
  </si>
  <si>
    <t>(06)5486100</t>
  </si>
  <si>
    <t>(06)5486200</t>
  </si>
  <si>
    <t>25.336680, 55.395404</t>
  </si>
  <si>
    <t>SHPBAITAL</t>
  </si>
  <si>
    <t xml:space="preserve">BAIT AL MAQDES PHARMACY LLC (BAIT AL MAQDES AL JADEEDAH PHARMACY GROUP) </t>
  </si>
  <si>
    <t>MIDDLE OF WAHDAH STREET, BETWEEN KFC &amp; PIZZA HUT</t>
  </si>
  <si>
    <t>SHARJAH TO DUBAI SIDE</t>
  </si>
  <si>
    <t>(06)5534363</t>
  </si>
  <si>
    <t>(06)5534350</t>
  </si>
  <si>
    <t>25.307737, 55.457139</t>
  </si>
  <si>
    <t>SHPBAITALSH</t>
  </si>
  <si>
    <t>BAIT AL SHIFA PHARMACY  (ZAM ZAM PHARMACY LLC GROUP )</t>
  </si>
  <si>
    <t>IRAQI BUILDING</t>
  </si>
  <si>
    <t>(06)5611891</t>
  </si>
  <si>
    <t>(06)5611892</t>
  </si>
  <si>
    <t>25.292324,55.442762</t>
  </si>
  <si>
    <t>SHPBILAL</t>
  </si>
  <si>
    <t>BILAL PHARMACY</t>
  </si>
  <si>
    <t>BILAL MEDICAL CENTRE BLDG # 102, GROUND FLOOR, SHOP # 1</t>
  </si>
  <si>
    <t>CATERPILLAR ROAD</t>
  </si>
  <si>
    <t>(06)5324224</t>
  </si>
  <si>
    <t>(06)5328448</t>
  </si>
  <si>
    <t>25.320131, 55.386029</t>
  </si>
  <si>
    <t>SHPBINKHALO</t>
  </si>
  <si>
    <t>BIN KHALDOON PHARMACY</t>
  </si>
  <si>
    <t>AL KHAYAL BLDG., SHOP 16 &amp; 17, GROUND FLOOR, MUBASHIR BIN ABDEL MUNZER</t>
  </si>
  <si>
    <t>(06)5752423</t>
  </si>
  <si>
    <t>(06)5752827</t>
  </si>
  <si>
    <t>25.342753, 55.402336</t>
  </si>
  <si>
    <t>SHPBINSINAC</t>
  </si>
  <si>
    <t>BIN SINA CENTRAL PHARMACY *** (BIN SINA/ALPHAMED GROUP)</t>
  </si>
  <si>
    <t>SPINNEYS BLDG</t>
  </si>
  <si>
    <t>(06)5748448</t>
  </si>
  <si>
    <t>(06)5742096</t>
  </si>
  <si>
    <t>25.342996, 55.387337</t>
  </si>
  <si>
    <t>SHPBINSINAG</t>
  </si>
  <si>
    <t>BIN SINA GRAND PHARMACY *** (BIN SINA/ALPHAMED GROUP)</t>
  </si>
  <si>
    <t>MAJEED BLDG, NEAR AL MASA CINEMA</t>
  </si>
  <si>
    <t>BUHAIRA ROAD</t>
  </si>
  <si>
    <t>(06)5567662</t>
  </si>
  <si>
    <t>(06)5569007</t>
  </si>
  <si>
    <t>25.323942, 55.382386</t>
  </si>
  <si>
    <t>SHPBINSINAP</t>
  </si>
  <si>
    <t>MAJAZ, CORNICHE PLAZA BLDG # 2</t>
  </si>
  <si>
    <t>BUHAIRA CORNICHE STREET</t>
  </si>
  <si>
    <t>(06)5726885</t>
  </si>
  <si>
    <t>(06)5721348</t>
  </si>
  <si>
    <t>25.323128, 55.385970</t>
  </si>
  <si>
    <t>SHPBOORJALR</t>
  </si>
  <si>
    <t>BOORJ AL ROLLA PHARMACY</t>
  </si>
  <si>
    <t>ROLLA TOWER BUILDING, GROUND FLOOR, SHOP # 29/30, AL GUWAIR AREA</t>
  </si>
  <si>
    <t>AL ROLLA STREET</t>
  </si>
  <si>
    <t>(06)5217190</t>
  </si>
  <si>
    <t>(06)5219314</t>
  </si>
  <si>
    <t>25.356124, 55.392141</t>
  </si>
  <si>
    <t>SHPBORJ</t>
  </si>
  <si>
    <t>BORJ SARAH PHARMACY</t>
  </si>
  <si>
    <t>SARA TOWER, GROUND FLOOR</t>
  </si>
  <si>
    <t>(06)5564651</t>
  </si>
  <si>
    <t>(06)5564653</t>
  </si>
  <si>
    <t>25.329538, 55.375623</t>
  </si>
  <si>
    <t>SHPBURJALMA</t>
  </si>
  <si>
    <t>BURJ AL MAJAZ PHARMACY LLC</t>
  </si>
  <si>
    <t>DELMA HOUSE BUILDING, FLOOR # 1, SHOP # 1, AL MAJAZ STREET, BEHIND SAFEER MARKET</t>
  </si>
  <si>
    <t>KING FAISAL</t>
  </si>
  <si>
    <t>(06)5518509</t>
  </si>
  <si>
    <t>(06)5518504</t>
  </si>
  <si>
    <t>25.333042, 55.392025</t>
  </si>
  <si>
    <t>SHPCOOP</t>
  </si>
  <si>
    <t>COOPERATIVE PHARMACY</t>
  </si>
  <si>
    <t>NEAR AL ZAHRA HOSPITAL, GROUND FLOOR, SHOP # 2</t>
  </si>
  <si>
    <t>AL ZAHRA STREET, ROLLA AREA</t>
  </si>
  <si>
    <t>(06)5613392</t>
  </si>
  <si>
    <t>(06)5612207</t>
  </si>
  <si>
    <t>25.359127, 55.393914</t>
  </si>
  <si>
    <t>SHPCRISTALP</t>
  </si>
  <si>
    <t>CRISTAL PHARMACY (ASTER)</t>
  </si>
  <si>
    <t>AL SHAMSI BLDG, GROUND FLOOR</t>
  </si>
  <si>
    <t>AL TAWOON AREA</t>
  </si>
  <si>
    <t>(06)5773100</t>
  </si>
  <si>
    <t>(06)5773101</t>
  </si>
  <si>
    <t>25.313915, 55.375284</t>
  </si>
  <si>
    <t>DANA PHARMACY (ABDULLA AL MUTAWA GROUP)</t>
  </si>
  <si>
    <t>KARACHI BLDG, GROUND FLOOR</t>
  </si>
  <si>
    <t>(06)5621717</t>
  </si>
  <si>
    <t>SHPDANATASL</t>
  </si>
  <si>
    <t>DANAT ASLSHARQ PHARMACY</t>
  </si>
  <si>
    <t>AMIR ABO ALSHARQ PHARMACY</t>
  </si>
  <si>
    <t>ALMAJAZ 3,ALMAJAZ 3</t>
  </si>
  <si>
    <t>(06)5660061</t>
  </si>
  <si>
    <t>25.3250827,55.3453059</t>
  </si>
  <si>
    <t>SHPDARALFAR</t>
  </si>
  <si>
    <t>DAR AL FARAH PHARMACY LLC (FAITH GROUP)</t>
  </si>
  <si>
    <t>AHMED TARIAM BUILDING, OPP. AL QASIMI HOSPITAL</t>
  </si>
  <si>
    <t>AL KHEZAMMIA AREA</t>
  </si>
  <si>
    <t>(06)5743825</t>
  </si>
  <si>
    <t>(06)5743852</t>
  </si>
  <si>
    <t>25.3425468 ,55.4279009</t>
  </si>
  <si>
    <t>SHPDARALHAY</t>
  </si>
  <si>
    <t xml:space="preserve">DAR AL HAYAT PHARMACY </t>
  </si>
  <si>
    <t> BIN MADAEYA BUILDING GROUND FLOOR,SHOP NO. 2,AL ZAHRA STREET</t>
  </si>
  <si>
    <t>AL SOOR</t>
  </si>
  <si>
    <t>(06) 5643337</t>
  </si>
  <si>
    <t>25.3509384,55.3874127</t>
  </si>
  <si>
    <t>SHPDARARYPH</t>
  </si>
  <si>
    <t>DARARY PHARMACY (NOORA PHARMACY GROUP)</t>
  </si>
  <si>
    <t>KHAN SAHEB BLDG. SHOP #13, NEAR PAKISTANI MOSQUE &amp; BEHIND CITY CENTRE</t>
  </si>
  <si>
    <t>INDUSTRIAL #1</t>
  </si>
  <si>
    <t>(06)5397282</t>
  </si>
  <si>
    <t>(06)5335939</t>
  </si>
  <si>
    <t>25.320814, 55.396757</t>
  </si>
  <si>
    <t>SHPDELMON</t>
  </si>
  <si>
    <t>DELMON PHARMACY</t>
  </si>
  <si>
    <t>FARIS TOWER,  NEAR MASHREQ BANK, BEHIND CORNICHE PLAZA 1 AND 2, SHARJAH</t>
  </si>
  <si>
    <t>BUHAIRA CORNICHE,</t>
  </si>
  <si>
    <t>62587</t>
  </si>
  <si>
    <t>(06)5349394</t>
  </si>
  <si>
    <t>(06)5349395</t>
  </si>
  <si>
    <t>25.341419, 55.386310</t>
  </si>
  <si>
    <t>SHPDELTAALD</t>
  </si>
  <si>
    <t>DELTA AL DHAID PHARMACY (FAITH GROUP)</t>
  </si>
  <si>
    <t>SHARJAH CO-OPERATIVE SOCIETY BUILDING</t>
  </si>
  <si>
    <t>(06)8828636</t>
  </si>
  <si>
    <t>(06)8828637</t>
  </si>
  <si>
    <t>25.2812408 ,55.8725722</t>
  </si>
  <si>
    <t>SHPDELTAALM</t>
  </si>
  <si>
    <t>DELTA AL MAMZAR PHARMACY (FAITH GROUP)</t>
  </si>
  <si>
    <t>KHAN OASIS BUILDING, OPP. SAFEER MALL</t>
  </si>
  <si>
    <t>SAFEER MALL</t>
  </si>
  <si>
    <t>(06)5771703</t>
  </si>
  <si>
    <t>(06)5771706</t>
  </si>
  <si>
    <t>25.3095316 ,55.3769393</t>
  </si>
  <si>
    <t>SHPDELTAMOD</t>
  </si>
  <si>
    <t>DELTA MODERN PHARMACY (FAITH GROUP)</t>
  </si>
  <si>
    <t>AWAD AHMAD JAZAIRI BUILDING</t>
  </si>
  <si>
    <t>JAMAL ABDUL NAZAR STREET</t>
  </si>
  <si>
    <t>(06)5554490</t>
  </si>
  <si>
    <t>25.3217734 ,55.3852505</t>
  </si>
  <si>
    <t>SHPDELTAPHA</t>
  </si>
  <si>
    <t>DELTA PHARMACY (FAITH GROUP)</t>
  </si>
  <si>
    <t>SHARJAH CO-OPERATIVE – SWEIHAT BRANCH</t>
  </si>
  <si>
    <t>(06)5382770</t>
  </si>
  <si>
    <t>25.348316 ,55.461243</t>
  </si>
  <si>
    <t>SHPDOCTORS</t>
  </si>
  <si>
    <t>DOCTORS PHARMACY</t>
  </si>
  <si>
    <t>DAFCO BLDG, GROUND FLOOR</t>
  </si>
  <si>
    <t>AL AROUBA STREET</t>
  </si>
  <si>
    <t>(06)5614813</t>
  </si>
  <si>
    <t>(06)5625487</t>
  </si>
  <si>
    <t>25.362007, 55.391453</t>
  </si>
  <si>
    <t>SHPEXPERT</t>
  </si>
  <si>
    <t>EXPERT PHARMACY *** (ASTER)</t>
  </si>
  <si>
    <t>MANSOOR SALIM AND PARTNERS BLDG, GROUND FLOOR, SHOP # 3</t>
  </si>
  <si>
    <t>(06)5654635</t>
  </si>
  <si>
    <t>(06)5655935</t>
  </si>
  <si>
    <t>25.371721, 55.406195</t>
  </si>
  <si>
    <t>SHPFAMILY</t>
  </si>
  <si>
    <t>FAMILY PHARMACY</t>
  </si>
  <si>
    <t>AL WAZZAN BLDG, SHOP # 06, GROUND FLOOR</t>
  </si>
  <si>
    <t>INDUSTRIAL ROAD # 2</t>
  </si>
  <si>
    <t>(06)5431883</t>
  </si>
  <si>
    <t>(06)5431156</t>
  </si>
  <si>
    <t>25.312815, 55.408839</t>
  </si>
  <si>
    <t>SHPGARDENPH</t>
  </si>
  <si>
    <t>GARDEN PHARMACY</t>
  </si>
  <si>
    <t>GROUND FLOOR, SHOP NO- 34/ 35/ 36, MUHAMMAD JUMA AL MUTHAWA BUILDING,</t>
  </si>
  <si>
    <t>ROLLA, SHARJAH</t>
  </si>
  <si>
    <t>(06)5211727</t>
  </si>
  <si>
    <t>(06)5211728</t>
  </si>
  <si>
    <t>25.346255 ,55.420932</t>
  </si>
  <si>
    <t>SHPGOLDENLI</t>
  </si>
  <si>
    <t>GOLDEN LIFE PHARMACY (LIFE HOME HEALTHCARE LLC)</t>
  </si>
  <si>
    <t>BIN JALAWI CENTRE, NEXT TO AL YOUSUF MOTORS</t>
  </si>
  <si>
    <t>NEAR AL TAAWUN MALL</t>
  </si>
  <si>
    <t>(06)5775501</t>
  </si>
  <si>
    <t>(06)5775502</t>
  </si>
  <si>
    <t>25.317495, 55.376787</t>
  </si>
  <si>
    <t>SHPGRAARABI</t>
  </si>
  <si>
    <t>GRAND ARABIAN HOME PHARMACY (ARABIAN HOME HEALTHCARE GROUP / GULF DRUG ESTABLISHMENT)</t>
  </si>
  <si>
    <t>CRYSTAL PLAZA, BLOCK # 29</t>
  </si>
  <si>
    <t>(06)5748588</t>
  </si>
  <si>
    <t>(06)5748878</t>
  </si>
  <si>
    <t>25.344649, 55.386406</t>
  </si>
  <si>
    <t>SHPGRAHAPHA</t>
  </si>
  <si>
    <t>GRAND HAMAD PHARMACY (DR. SUNNY GROUP ACQUIRED BY NMC)</t>
  </si>
  <si>
    <t>ASSWAILEM TOWER, GORUND FLOOR, SHOP NO 1&amp; 2</t>
  </si>
  <si>
    <t>AL ITHIHAD STREET</t>
  </si>
  <si>
    <t>(06)5257556</t>
  </si>
  <si>
    <t>(06)5257559</t>
  </si>
  <si>
    <t>25.296161, 55.360751</t>
  </si>
  <si>
    <t>GRAND PHARMACY (ABDULLA AL MUTAWA GROUP)</t>
  </si>
  <si>
    <t>MAAZA COMPANY BLDG, GROUND FLOOR</t>
  </si>
  <si>
    <t>(06)5336279</t>
  </si>
  <si>
    <t>(06)5435775</t>
  </si>
  <si>
    <t>SHPGULFPHAR</t>
  </si>
  <si>
    <t>GULF PHARMACY ***</t>
  </si>
  <si>
    <t>KHALID TOWER, GROUND FLOOR, SHOP # 526</t>
  </si>
  <si>
    <t>(06)5599802</t>
  </si>
  <si>
    <t>(06)5590474</t>
  </si>
  <si>
    <t>25.323139, 55.386218</t>
  </si>
  <si>
    <t>SHPHALAPLLC</t>
  </si>
  <si>
    <t>HALA PHARMACY LLC (LIFE HOME HEALTHCARE LLC)</t>
  </si>
  <si>
    <t>SHOP # 12,13 &amp; 14,OPPOSITE TO MEGA MART</t>
  </si>
  <si>
    <t xml:space="preserve"> AL QASSIMIYA, SHARJAH</t>
  </si>
  <si>
    <t>(06) 5515213</t>
  </si>
  <si>
    <t>(06) 7409740</t>
  </si>
  <si>
    <t>25.0816948 ;55.1383943</t>
  </si>
  <si>
    <t>SHPHALAPHAR</t>
  </si>
  <si>
    <t>HALA PHARMACY LLC BRANCH 27 (LIFE HOME HEALTHCARE LLC)</t>
  </si>
  <si>
    <t>UNIT NO. J-040, GROUND FLOOR, MATAJER AL JURAINA, SHARJAH - UAE</t>
  </si>
  <si>
    <t>MATAJER AL JURAINA, SHARJAH</t>
  </si>
  <si>
    <t>25.296242 ;55.489234</t>
  </si>
  <si>
    <t>SHPHALAPBR1</t>
  </si>
  <si>
    <t>HALA PHARMACY LLC-BRANCH 1 (LIFE HOME HEALTHCARE LLC)</t>
  </si>
  <si>
    <t>SHOP # 1 &amp; 2,KM TRADING SHOPPING CENTRE</t>
  </si>
  <si>
    <t>ABU SHAGHARA SHARJAH</t>
  </si>
  <si>
    <t>(06) 5485898</t>
  </si>
  <si>
    <t>(06) 5485950</t>
  </si>
  <si>
    <t>25.0816904 ;55.1121297</t>
  </si>
  <si>
    <t>SHPHALABR10</t>
  </si>
  <si>
    <t>HALA PHARMACY LLC-BRANCH 10 (LIFE HOME HEALTHCARE LLC)</t>
  </si>
  <si>
    <t>HALA PHY BR 10 - SHOWROOM NO 1, BDNG NO 997</t>
  </si>
  <si>
    <t xml:space="preserve"> AL NASSERYA, SHARJAH </t>
  </si>
  <si>
    <t>(06) 5239833</t>
  </si>
  <si>
    <t>(06) 5239914</t>
  </si>
  <si>
    <t>SHPHALABR11</t>
  </si>
  <si>
    <t>HALA PHARMACY LLC-BRANCH 11 (LIFE HOME HEALTHCARE LLC)</t>
  </si>
  <si>
    <t>SHOP NO 1, BUF YEAR 222 BLD</t>
  </si>
  <si>
    <t>PLOT NO 374, AL QASIMIA, SHARJAH</t>
  </si>
  <si>
    <t>(06)  5454123</t>
  </si>
  <si>
    <t>(06)  5454211</t>
  </si>
  <si>
    <t>SHPHALABR12</t>
  </si>
  <si>
    <t>HALA PHARMACY LLC-BRANCH 12 (LIFE HOME HEALTHCARE LLC)</t>
  </si>
  <si>
    <t>SHOP NO 1,  MANAZIL TOWER 1, PLOT NO 89</t>
  </si>
  <si>
    <t>(06) 5519931</t>
  </si>
  <si>
    <t>(06) 5519934</t>
  </si>
  <si>
    <t>SHPHALABR18</t>
  </si>
  <si>
    <t>HALA PHARMACY LLC-BRANCH 18 (LIFE HOME HEALTHCARE LLC)</t>
  </si>
  <si>
    <t>SHOP G2, SALEM TOWER (PLOT 430)</t>
  </si>
  <si>
    <t xml:space="preserve"> NEAR UNITED ARAB BANK,OPPT TO AL NOOR MOSQUE, AL MAJAZ 1, SHARJAH</t>
  </si>
  <si>
    <t>(06)  5561718</t>
  </si>
  <si>
    <t>(06)  556 1719</t>
  </si>
  <si>
    <t>25.337511; 55.388339</t>
  </si>
  <si>
    <t>SHPHALABR19</t>
  </si>
  <si>
    <t>HALA PHARMACY LLC-BRANCH 19 (LIFE HOME HEALTHCARE LLC)</t>
  </si>
  <si>
    <t>AL ALAMI CENTRE, SHOP NO.4 &amp; 5</t>
  </si>
  <si>
    <t>AL ALAMI CENTRE -1 , NEAR SPINNEYS KING FAISAL STREET, SHARJAH</t>
  </si>
  <si>
    <t>(06)  556 0640</t>
  </si>
  <si>
    <t>(06)  556 0670</t>
  </si>
  <si>
    <t>25.322327; 55.513643</t>
  </si>
  <si>
    <t>SHPHALAPBR2</t>
  </si>
  <si>
    <t>HALA PHARMACY LLC-BRANCH 2 (LIFE HOME HEALTHCARE LLC)</t>
  </si>
  <si>
    <t>SHOP # 4 &amp; 5,NEAR TO ABU SHAGARA PARK</t>
  </si>
  <si>
    <t>(06) 5759287</t>
  </si>
  <si>
    <t>(06) 5759944</t>
  </si>
  <si>
    <t>25.33668 ;55.3930963</t>
  </si>
  <si>
    <t>HALA PHARMACY LLC-BRANCH 20 (LIFE HOME HEALTHCARE LLC)</t>
  </si>
  <si>
    <t>UNIT B051, SHARJAH CITY CENTRE ,SHARJAH</t>
  </si>
  <si>
    <t>SHARJAH CITY CENTRE ,SHARJAH</t>
  </si>
  <si>
    <t>(06)5226348</t>
  </si>
  <si>
    <t>25.340868 ;55.38652</t>
  </si>
  <si>
    <t>SHPHALAPH26</t>
  </si>
  <si>
    <t>HALA PHARMACY LLC-BRANCH 26  (LIFE PHARMACY GROUP)</t>
  </si>
  <si>
    <t>G09 &amp; G10, MY CITY CENTRE, AL NASSERIYA, SHARJAH</t>
  </si>
  <si>
    <t>MY CITY CENTRE, AL NASSERIYA</t>
  </si>
  <si>
    <t>(06) 5220367</t>
  </si>
  <si>
    <t>25.365876,55.402966</t>
  </si>
  <si>
    <t>SHPHALAPBR3</t>
  </si>
  <si>
    <t>HALA PHARMACY LLC-BRANCH 3 (LIFE HOME HEALTHCARE LLC)</t>
  </si>
  <si>
    <t>SHOP 02, BUFYEER 222 BLDG</t>
  </si>
  <si>
    <t>NEAR AL BUSTAN HOTEL,AL QASSIMIYA, SHARJAH</t>
  </si>
  <si>
    <t>(06) 5501340</t>
  </si>
  <si>
    <t>(06) 5501373</t>
  </si>
  <si>
    <t>25.342631 ;55.3880723</t>
  </si>
  <si>
    <t>SHPHALAPBR4</t>
  </si>
  <si>
    <t>HALA PHARMACY LLC-BRANCH 4 (LIFE HOME HEALTHCARE LLC)</t>
  </si>
  <si>
    <t>AL KHALEEJ BLD, NEAR SHARJAH ROTANA HOTEL</t>
  </si>
  <si>
    <t>ARABIAN GOLF STREET,SHARJAH</t>
  </si>
  <si>
    <t>(06) 5627128</t>
  </si>
  <si>
    <t>(06) 5627134</t>
  </si>
  <si>
    <t>25.3426307 ;55.3815062</t>
  </si>
  <si>
    <t>SHPHALAPBR5</t>
  </si>
  <si>
    <t>HALA PHARMACY LLC-BRANCH 5 (LIFE HOME HEALTHCARE LLC)</t>
  </si>
  <si>
    <t>HALA PHARMACY BR 5, SHOP NO 1,2 &amp;14</t>
  </si>
  <si>
    <t xml:space="preserve">ROLLA BUILDING, ROLLA, SHARJAH  </t>
  </si>
  <si>
    <t>(06) 5218353</t>
  </si>
  <si>
    <t>(06) 5218352</t>
  </si>
  <si>
    <t>25.0677023 ;55.1063346</t>
  </si>
  <si>
    <t>SHPHALAPBR6</t>
  </si>
  <si>
    <t>HALA PHARMACY LLC-BRANCH 6 (LIFE HOME HEALTHCARE LLC)</t>
  </si>
  <si>
    <t>SHOP # 2, CORNICHE B BUILDG</t>
  </si>
  <si>
    <t xml:space="preserve"> BUHAIRA CORNICHE,SHARJAH</t>
  </si>
  <si>
    <t>(06) 5372761</t>
  </si>
  <si>
    <t>(06) 5372768</t>
  </si>
  <si>
    <t>25.0676941 ;,55.1063345</t>
  </si>
  <si>
    <t>SHPHALAPBR7</t>
  </si>
  <si>
    <t>HALA PHARMACY LLC-BRANCH 7 (LIFE HOME HEALTHCARE LLC)</t>
  </si>
  <si>
    <t>HALA PHY BR 7,AL ZA'ABI BLDG, PLOT NO 315</t>
  </si>
  <si>
    <t>JAMAL ABDUL NASSAR STREET, SHARJAH</t>
  </si>
  <si>
    <t>(06) 5506126</t>
  </si>
  <si>
    <t>(06) 5506073</t>
  </si>
  <si>
    <t>25.0676941 ;55.1063345</t>
  </si>
  <si>
    <t>SHPHALAPBR8</t>
  </si>
  <si>
    <t>HALA PHARMACY LLC-BRANCH 8 (LIFE HOME HEALTHCARE LLC)</t>
  </si>
  <si>
    <t>HALA 8 PHARMACY - SHOP NO 4,ZUBAIDI BLDNG</t>
  </si>
  <si>
    <t xml:space="preserve"> AL MAJAZ, SHARJAH  </t>
  </si>
  <si>
    <t>(06) 5516022</t>
  </si>
  <si>
    <t>(06) 5515120</t>
  </si>
  <si>
    <t>25.0676859 ;55.1063345</t>
  </si>
  <si>
    <t>SHPHALAPBR9</t>
  </si>
  <si>
    <t>HALA PHARMACY LLC-BRANCH 9 (LIFE HOME HEALTHCARE LLC)</t>
  </si>
  <si>
    <t>SHOP # 1 &amp; 2,AL AROUBA BUILD</t>
  </si>
  <si>
    <t>AL AROUBA STREET,SHARJAH</t>
  </si>
  <si>
    <t>(06) 5519865</t>
  </si>
  <si>
    <t>(06) 5519870</t>
  </si>
  <si>
    <t>25.0676777 ;55.1063345</t>
  </si>
  <si>
    <t>SHPHAMADALI</t>
  </si>
  <si>
    <t>HAMAD AL IHTERAFEYA PHARMACY LLC (DR. SUNNY GROUP ACQUIRED BY NMC)</t>
  </si>
  <si>
    <t>GROUND FLOOR, KUWAIT STREET</t>
  </si>
  <si>
    <t>MAYSALOON</t>
  </si>
  <si>
    <t>(06)5014700</t>
  </si>
  <si>
    <t>(06)5314720 </t>
  </si>
  <si>
    <t>25.3296942 ,55.3834798</t>
  </si>
  <si>
    <t>SHPHAMADALM</t>
  </si>
  <si>
    <t>HAMAD AL MUMAYAZAH PHARMACY LLC  (DR. SUNNY GROUP ACQUIRED BY NMC)</t>
  </si>
  <si>
    <t>GROUND FLOOR,AL SHARQAN</t>
  </si>
  <si>
    <t>AL SHARQAN</t>
  </si>
  <si>
    <t>(06)5238054</t>
  </si>
  <si>
    <t>(06)5219008</t>
  </si>
  <si>
    <t>25.3057807 ,55.4405106</t>
  </si>
  <si>
    <t>SHPHAMADALO</t>
  </si>
  <si>
    <t>HAMAD AL OULA PHARMACY LLC (DR. SUNNY GROUP ACQUIRED BY NMC)</t>
  </si>
  <si>
    <t>GROUND FLOOR,WASIT STREET,</t>
  </si>
  <si>
    <t>(06)5061666</t>
  </si>
  <si>
    <t>(06)5221569</t>
  </si>
  <si>
    <t>25.3416828 ,55.4271811</t>
  </si>
  <si>
    <t>SHPHAMAD</t>
  </si>
  <si>
    <t>HAMAD PHARMACY (DR. SUNNY GROUP ACQUIRED BY NMC)</t>
  </si>
  <si>
    <t>SHAHBA COMPLEX # 1, BLOCK 'A'</t>
  </si>
  <si>
    <t>WASET ROAD</t>
  </si>
  <si>
    <t>(06)5582800</t>
  </si>
  <si>
    <t>(06)5388299</t>
  </si>
  <si>
    <t>25.339258, 55.428516</t>
  </si>
  <si>
    <t>SHPHARAMAIN</t>
  </si>
  <si>
    <t>HARAMAIN PHARMACY *** (ASTER)</t>
  </si>
  <si>
    <t>AL TAYER BLDG, GROUND FLOOR, SHOP # 7</t>
  </si>
  <si>
    <t>(06)5316779</t>
  </si>
  <si>
    <t>(06)5319725</t>
  </si>
  <si>
    <t>25.300805, 55.375766</t>
  </si>
  <si>
    <t>SHPHEALTH05</t>
  </si>
  <si>
    <t xml:space="preserve">HEALTH FIRST PHARMACY  BR 5 (JULPHAR DRUG/PLANET GROUP) </t>
  </si>
  <si>
    <t>PALM TOWER 3, GROUND FLOOR, SHOP # 2, QANAT AL QAZBA</t>
  </si>
  <si>
    <t>(06)5375572</t>
  </si>
  <si>
    <t>(06)5375677</t>
  </si>
  <si>
    <t>25.323175, 55.379087</t>
  </si>
  <si>
    <t>SHPHEALTHFI</t>
  </si>
  <si>
    <t>HEALTH FIRST PHARMACY (JULPHAR DRUG/PLANET GROUP)</t>
  </si>
  <si>
    <t>CORNICHE PLAZA # 1, FLOOR # 6, FLAT # 601, NEXT TO SUBWAY</t>
  </si>
  <si>
    <t>(06)5643275</t>
  </si>
  <si>
    <t>(06)5643272</t>
  </si>
  <si>
    <t>25.333499, 55.375969</t>
  </si>
  <si>
    <t>SHPSANDSPHA</t>
  </si>
  <si>
    <t>HEALTH FIRST PHARMACY BR 2 (EX SANDS PHARMACY) (JULPHAR DRUG/PLANET GROUP)</t>
  </si>
  <si>
    <t>AL MUHARI BLDG, GROUND FLOOR</t>
  </si>
  <si>
    <t>(06)5336128</t>
  </si>
  <si>
    <t>25.318503, 55.386430</t>
  </si>
  <si>
    <t>SHPGRANDALM</t>
  </si>
  <si>
    <t>HEALTH FIRST PHARMACY BR 3 (EX GRAND AL MAFRAQ PHARMACY) (JULPHAR DRUG/PLANET GROUP)</t>
  </si>
  <si>
    <t>GROUND FLOOR,AL SAFEER CENTER</t>
  </si>
  <si>
    <t>KHORFAKKAN,SHARJAH</t>
  </si>
  <si>
    <t>(06)5627020</t>
  </si>
  <si>
    <t>(06)5627240</t>
  </si>
  <si>
    <t>25.317474, 55.373840</t>
  </si>
  <si>
    <t>SHPMATAJERM</t>
  </si>
  <si>
    <t>HEALTH FIRST PHARMACY BR 4 (EX PLANET PHARMACY - MATAJER MALL BRANCH) (JULPHAR DRUG/PLANET GROUP)</t>
  </si>
  <si>
    <t>MATAJER MALL, SHOP NO. 1</t>
  </si>
  <si>
    <t>AL WASIT AREA</t>
  </si>
  <si>
    <t>(06)5534225</t>
  </si>
  <si>
    <t>(06)5534322</t>
  </si>
  <si>
    <t>25.352275, 55.451921</t>
  </si>
  <si>
    <t>SHPHUSSA</t>
  </si>
  <si>
    <t>HUSSAIN PHARMACY</t>
  </si>
  <si>
    <t>BEHIND GIANT SUPERMARKET</t>
  </si>
  <si>
    <t>(06)5551804</t>
  </si>
  <si>
    <t>(06)5595723</t>
  </si>
  <si>
    <t>25.332076, 55.394594</t>
  </si>
  <si>
    <t>SHPIBNALNAF</t>
  </si>
  <si>
    <t>IBN AL NAFEES PHARMACY LLC</t>
  </si>
  <si>
    <t>BLUE TOWER</t>
  </si>
  <si>
    <t>(06)5549797</t>
  </si>
  <si>
    <t>(06)5372899</t>
  </si>
  <si>
    <t>25.3273111,55.3768047</t>
  </si>
  <si>
    <t>SHPIBNHAYAN</t>
  </si>
  <si>
    <t>IBN HAYAN PHARMACY LLC</t>
  </si>
  <si>
    <t>GROUND FLOOR, BESIDE 24HR MEGA MART SUPERMARKET</t>
  </si>
  <si>
    <t>AL QASIMA</t>
  </si>
  <si>
    <t>(06)5747288</t>
  </si>
  <si>
    <t>(06)5747281</t>
  </si>
  <si>
    <t>25.31419,55.391</t>
  </si>
  <si>
    <t>SHPIBNSEENA</t>
  </si>
  <si>
    <t>IBN SEENA 39 PHARMACY (BIN SINA/ALPHAMED GROUP)</t>
  </si>
  <si>
    <t xml:space="preserve">DAMAS TOWER, AL ITTIHAD ROAD </t>
  </si>
  <si>
    <t>(06)5267026</t>
  </si>
  <si>
    <t>(06)5267025</t>
  </si>
  <si>
    <t>25.275176, 55.367953</t>
  </si>
  <si>
    <t>SHPIBNSIN37</t>
  </si>
  <si>
    <t>IBN SEENA PHARMACY 37 (BIN SINA/ALPHAMED GROUP)</t>
  </si>
  <si>
    <t>AL QEMMAH TOWER, SHOP #2, NEAR TAAWUN CENTER</t>
  </si>
  <si>
    <t>TAAWUN AREA</t>
  </si>
  <si>
    <t>(06)5365825</t>
  </si>
  <si>
    <t>(06)5366987</t>
  </si>
  <si>
    <t>25.307933, 55.369685</t>
  </si>
  <si>
    <t>SHPJANAHPHA</t>
  </si>
  <si>
    <t>JANAH PHARMACY (RELIEF HEALTHCARE GROUP)</t>
  </si>
  <si>
    <t>AL ASWAR BUILDING, NEAR FINE FAIR</t>
  </si>
  <si>
    <t>BUTHEENA STREET</t>
  </si>
  <si>
    <t>(06)5643980</t>
  </si>
  <si>
    <t>(06)5643447</t>
  </si>
  <si>
    <t>25.323548, 55.391079</t>
  </si>
  <si>
    <t>SHPJANINPHA</t>
  </si>
  <si>
    <t>JANIN PHARMACY (MEDICINA GROUP)</t>
  </si>
  <si>
    <t>AL QASIMIYA, GROUND FLOOR</t>
  </si>
  <si>
    <t>AL NAD STREET</t>
  </si>
  <si>
    <t>(06)5723255</t>
  </si>
  <si>
    <t>(06)NA</t>
  </si>
  <si>
    <t>SHPKALIDPHA</t>
  </si>
  <si>
    <t>KALID PHARMACY</t>
  </si>
  <si>
    <t xml:space="preserve">GROUND FLOOR, 102 TO  105, </t>
  </si>
  <si>
    <t>MUSABAH STREET, AL DHAID SHARJAH</t>
  </si>
  <si>
    <t>(06)8822677</t>
  </si>
  <si>
    <t>(06)8822217</t>
  </si>
  <si>
    <t>25.2878439 ;55.8788675</t>
  </si>
  <si>
    <t>SHPLAMIAPHA</t>
  </si>
  <si>
    <t>LAMIA PHARMACY</t>
  </si>
  <si>
    <t>MOHAMED ABDALLA AHAMED ALKHAYAL, SHOP NO. 6, GROUND FLOOR, AL SUWAIHEEN, NEAR CORNICHE POST OFFICE</t>
  </si>
  <si>
    <t>AL CORNICHE</t>
  </si>
  <si>
    <t>(06)5680781</t>
  </si>
  <si>
    <t>25.362219, 55.388437</t>
  </si>
  <si>
    <t>SHPLIWAPHAR</t>
  </si>
  <si>
    <t>LIWA PHARMACY</t>
  </si>
  <si>
    <t>SHOP-5, SOUD PLAZA BUILDING</t>
  </si>
  <si>
    <t>KING ABDUL AZEEZ STREET, AL QASIMIYA</t>
  </si>
  <si>
    <t>(06)5598500</t>
  </si>
  <si>
    <t>25.3452022 ,55.3881166</t>
  </si>
  <si>
    <t>SHPLULUALFA</t>
  </si>
  <si>
    <t>LULU AL FALAH PHARMACY LLC ( LULU PHARMACY GROUP)</t>
  </si>
  <si>
    <t>(06)5362225</t>
  </si>
  <si>
    <t>(06)5374464</t>
  </si>
  <si>
    <t>25.33254,55.398961</t>
  </si>
  <si>
    <t>SHPLULUALNA</t>
  </si>
  <si>
    <t>LULU AL NAHDA PHARMACY LLC ( LULU PHARMACY GROUP)</t>
  </si>
  <si>
    <t>(06)5454611</t>
  </si>
  <si>
    <t>(06)5454610</t>
  </si>
  <si>
    <t>25.303208,55.374301</t>
  </si>
  <si>
    <t>SHPMAJIDPHA</t>
  </si>
  <si>
    <t>MAJID PHARMACY LLC</t>
  </si>
  <si>
    <t>ROLLA, BEHIND BANK STREET, BEHIND NBAD, SHEIKH NOORA BLDG</t>
  </si>
  <si>
    <t>SHEIKH SAIF AL MIDFA STREET</t>
  </si>
  <si>
    <t>(06)5683422</t>
  </si>
  <si>
    <t>(06)5689170</t>
  </si>
  <si>
    <t>25.359085, 55.388112</t>
  </si>
  <si>
    <t>SHPMANARALJ</t>
  </si>
  <si>
    <t>MANARA AL JAREENA PHARMACY (DELTA MEDICAL ESTABLISHMENT GROUP)</t>
  </si>
  <si>
    <t>MATAJER MALL, SHOP # 1, 1ST FLOOR, SHARJAH UNIVERSITY</t>
  </si>
  <si>
    <t>AL JAREENA AREA</t>
  </si>
  <si>
    <t>(06)5453206</t>
  </si>
  <si>
    <t>(06)5453208</t>
  </si>
  <si>
    <t>25.296523, 55.489213</t>
  </si>
  <si>
    <t>SHPMANARALK</t>
  </si>
  <si>
    <t>MANARA AL KHAN PHARMACY (DELTA MEDICAL ESTABLISHMENT GROUP)</t>
  </si>
  <si>
    <t>MATAJER MALL SHOP # 8, 1ST FLOOR</t>
  </si>
  <si>
    <t>(06)5267134</t>
  </si>
  <si>
    <t>(06)5267135</t>
  </si>
  <si>
    <t>25.318130, 55.378056</t>
  </si>
  <si>
    <t>SHPMANARALM</t>
  </si>
  <si>
    <t>MANARA AL MURQAB PHARMACY (DELTA MEDICAL ESTABLISHMENT GROUP)</t>
  </si>
  <si>
    <t>MATAJER MALL, SHOP NO. 6, 1ST FLOOR</t>
  </si>
  <si>
    <t>AL MIRQUB AREA</t>
  </si>
  <si>
    <t>(06)5213471</t>
  </si>
  <si>
    <t>(06)5213472</t>
  </si>
  <si>
    <t>25.388148, 55.421692</t>
  </si>
  <si>
    <t>SHPMANARATA</t>
  </si>
  <si>
    <t>MANARAT AL CORNICHE PHARMACY (DELTA MEDICAL ESTABLISHMENT GROUP)</t>
  </si>
  <si>
    <t>SHEIKH AHMAD BIN SULTAN AL QASSEM, 1ST FLOOR, MAJAZ STREET</t>
  </si>
  <si>
    <t>CORNICHE AREA</t>
  </si>
  <si>
    <t>(06)5514180</t>
  </si>
  <si>
    <t>(06)5514181</t>
  </si>
  <si>
    <t>25.324044, 55.384756</t>
  </si>
  <si>
    <t>SHPMASAFIPH</t>
  </si>
  <si>
    <t>MASAFI PHARMACY (JULPHAR DRUG/PLANET GROUP)</t>
  </si>
  <si>
    <t>NEXT TO CITY BANK, OPP CALL CENTRE</t>
  </si>
  <si>
    <t>(06)5721805</t>
  </si>
  <si>
    <t>25.343215, 55.404233</t>
  </si>
  <si>
    <t>SHPALMAS</t>
  </si>
  <si>
    <t>MASHREQ PHARMACY</t>
  </si>
  <si>
    <t>HSBC BLDG</t>
  </si>
  <si>
    <t>(06)5592500</t>
  </si>
  <si>
    <t>(06)5592309</t>
  </si>
  <si>
    <t>25.331556, 55.393204</t>
  </si>
  <si>
    <t>SHPMAWADAH</t>
  </si>
  <si>
    <t>MAWADAH PHARMACY *** (ASTER)</t>
  </si>
  <si>
    <t>MOHD. HINDI BIN SULAIMAN BLDG, GROUND FLOOR, SHOP # 1</t>
  </si>
  <si>
    <t>(06)5744878</t>
  </si>
  <si>
    <t>(06)5744828</t>
  </si>
  <si>
    <t>25.347090, 55.389413</t>
  </si>
  <si>
    <t>SHPMAYPHARM</t>
  </si>
  <si>
    <t>MAY PHARMACY LLC</t>
  </si>
  <si>
    <t>AL HASAWI BUILDING</t>
  </si>
  <si>
    <t>BUHAIRA CORNICHE,BUHAIRA CORNICHE</t>
  </si>
  <si>
    <t>(06)5545151</t>
  </si>
  <si>
    <t>(06)5549889</t>
  </si>
  <si>
    <t>25.3332926,55.3401774,13</t>
  </si>
  <si>
    <t>SHPMEDIPLUS</t>
  </si>
  <si>
    <t>MEDI PLUS PHARMACY LLC SHJ. BR</t>
  </si>
  <si>
    <t xml:space="preserve">ASAS TOWER </t>
  </si>
  <si>
    <t>BLOCK A, SHOP # 4,AL KHAN</t>
  </si>
  <si>
    <t>(06)5544977</t>
  </si>
  <si>
    <t>(06)5544955</t>
  </si>
  <si>
    <t>25.317843,55.37487</t>
  </si>
  <si>
    <t>SHPMEDIPRAN</t>
  </si>
  <si>
    <t>MEDI PRIME AL NAHDA PHARMACY LLC (PRIME GROUP)</t>
  </si>
  <si>
    <t>AL RODA TOWER 2,GROUND FLOOR,AL ETIHAD STREET, MALAKA STREET</t>
  </si>
  <si>
    <t>(04)7070373</t>
  </si>
  <si>
    <t>25.2348706,55.3208963</t>
  </si>
  <si>
    <t>SHPMEDPRIME</t>
  </si>
  <si>
    <t>MEDI PRIME AL QASIMIAH PHARMACY LLC</t>
  </si>
  <si>
    <t>NEAR MASHREQ BANK, KING ABDUL AZIZ ROAD</t>
  </si>
  <si>
    <t>(06)5742296</t>
  </si>
  <si>
    <t>25.344787, 55.393410</t>
  </si>
  <si>
    <t>SHPMEDIPRIM</t>
  </si>
  <si>
    <t>MEDI PRIME PHARMACY ( MEDI PRIME GROUP)</t>
  </si>
  <si>
    <t>SAFEER MARKET, 2ND FLOOR, KIND FAISAL STREET</t>
  </si>
  <si>
    <t>(06)5044044</t>
  </si>
  <si>
    <t>(06)5515571</t>
  </si>
  <si>
    <t>SHPMEDIC</t>
  </si>
  <si>
    <t>MEDICARE PHARMACY</t>
  </si>
  <si>
    <t>UAE EXCHAGE BLDG, GROUND FLOOR</t>
  </si>
  <si>
    <t>AL OROOBA STREET</t>
  </si>
  <si>
    <t>(06)5621796</t>
  </si>
  <si>
    <t>(06)5618324</t>
  </si>
  <si>
    <t>25.356826, 55.388291</t>
  </si>
  <si>
    <t>SHPMEDICI21</t>
  </si>
  <si>
    <t>MEDICINA 21 PHARMACY (MEDICINA GROUP)</t>
  </si>
  <si>
    <t>(06)5303890</t>
  </si>
  <si>
    <t>(06)5303981</t>
  </si>
  <si>
    <t>SHPMEDICI22</t>
  </si>
  <si>
    <t>MEDICINA 22 PHARMACY (MEDICINA GROUP)</t>
  </si>
  <si>
    <t>NEAR TO KALBA HEALTH COMPLX</t>
  </si>
  <si>
    <t>KALBA</t>
  </si>
  <si>
    <t>(06)2770371</t>
  </si>
  <si>
    <t>(06)2770372</t>
  </si>
  <si>
    <t>SHPMEDICI23</t>
  </si>
  <si>
    <t>MEDICINA 23 PHARMACY (MEDICINA GROUP)</t>
  </si>
  <si>
    <t>MALIHA ROAD</t>
  </si>
  <si>
    <t>SAFEER MARKET</t>
  </si>
  <si>
    <t>(06)5303980</t>
  </si>
  <si>
    <t>(06)5303880</t>
  </si>
  <si>
    <t>SHPMEDICI25</t>
  </si>
  <si>
    <t>MEDICINA 25 PHARMACY (MEDICINA GROUP)</t>
  </si>
  <si>
    <t>AL SHAHBA AREA</t>
  </si>
  <si>
    <t>(06)5660741</t>
  </si>
  <si>
    <t>(06)5620575</t>
  </si>
  <si>
    <t>SHPMEDICI26</t>
  </si>
  <si>
    <t>MEDICINA 26 PHARMACY (MEDICINA GROUP)</t>
  </si>
  <si>
    <t>(06)526 5598</t>
  </si>
  <si>
    <t>(06)5375521</t>
  </si>
  <si>
    <t>SHPMEDICINE</t>
  </si>
  <si>
    <t>MEDICINE WORLD PHARMACY</t>
  </si>
  <si>
    <t>AL YOUSUF TOWER, BEHIND FIRST GULF BANK, OPPOSITE BUHAIRAH POLICE STATION</t>
  </si>
  <si>
    <t>BUHAIRAH CORNICHE STREET</t>
  </si>
  <si>
    <t>(06)5592997</t>
  </si>
  <si>
    <t>(06)5592998</t>
  </si>
  <si>
    <t>25.320703, 55.382107</t>
  </si>
  <si>
    <t>SHPMED17</t>
  </si>
  <si>
    <t>MEDICOM PHARMACY 17 (FORMERLY KNOWN AS AL ANSAR PHARMACY ***) (ASTER)</t>
  </si>
  <si>
    <t>AL ANSAR MALL</t>
  </si>
  <si>
    <t>AL NAHDA ROAD</t>
  </si>
  <si>
    <t>(06)5313256</t>
  </si>
  <si>
    <t>(06)5316487</t>
  </si>
  <si>
    <t>25.303236, 55.369023</t>
  </si>
  <si>
    <t>SHPMILLE</t>
  </si>
  <si>
    <t>MILLENNIUM PHARMACY</t>
  </si>
  <si>
    <t>ABDUL KHARANI &amp; SONS BLDG, GROUND FLOOR</t>
  </si>
  <si>
    <t>(06)5689416</t>
  </si>
  <si>
    <t>(06)5689903</t>
  </si>
  <si>
    <t>25.356427, 55.386772</t>
  </si>
  <si>
    <t>SHPMODERNAL</t>
  </si>
  <si>
    <t>MODERN AL RIQQA PHARMACY (MODERN GROUP)</t>
  </si>
  <si>
    <t>SHARJAH COOPERATIVE SOCIETY, SHEIKH KHALID BIN MOHD. AL QASIMI ROAD</t>
  </si>
  <si>
    <t>(06)5243214</t>
  </si>
  <si>
    <t>(06)5243256</t>
  </si>
  <si>
    <t>25.370526, 55.426715</t>
  </si>
  <si>
    <t>SHPMODERNB</t>
  </si>
  <si>
    <t xml:space="preserve">MODERN BAIT AL MAQDES PHARMACY LLC (BAIT AL MAQDES AL JADEEDAH PHARMACY GROUP) </t>
  </si>
  <si>
    <t>END OF AL WATBAH STREET, BEFORE AL KHULAFAA AL RASHEDIN BRIDGE</t>
  </si>
  <si>
    <t>(06)5552070</t>
  </si>
  <si>
    <t>(06)5552077</t>
  </si>
  <si>
    <t>25.3293063,55.3893006</t>
  </si>
  <si>
    <t>SHPMODBINSI</t>
  </si>
  <si>
    <t>MODERN BIN SINA PHARMACY *** (BIN SINA/ALPHAMED GROUP)</t>
  </si>
  <si>
    <t>WOMEN'S CLINIC, DEPT # W2</t>
  </si>
  <si>
    <t>SHARJAH UNIVERSITY</t>
  </si>
  <si>
    <t>(06)5053272</t>
  </si>
  <si>
    <t>(06)5053250</t>
  </si>
  <si>
    <t>25.275977, 55.463481</t>
  </si>
  <si>
    <t>SHPMOHSEN</t>
  </si>
  <si>
    <t>MOHSEN PHARMACY</t>
  </si>
  <si>
    <t>AL KHAN AREA, IN FRONT OF SAFIA PARK, NEAR ARAB CULTURAL CLUB</t>
  </si>
  <si>
    <t>HASSAN BIN THABIT STREET</t>
  </si>
  <si>
    <t>(06)5565006</t>
  </si>
  <si>
    <t>(06)5561677</t>
  </si>
  <si>
    <t>25.334826, 55.374331</t>
  </si>
  <si>
    <t>SHPNASSIF</t>
  </si>
  <si>
    <t>NASEEF PHARMACY ( EX NASSIF PHARMACY)</t>
  </si>
  <si>
    <t>AL NABAH TOWER 'B', GROUND FLOOR, SHOP # 3</t>
  </si>
  <si>
    <t>AL NABBAH AREA</t>
  </si>
  <si>
    <t>(06)5626780</t>
  </si>
  <si>
    <t>(06)5626784</t>
  </si>
  <si>
    <t>25.364819, 55.395057</t>
  </si>
  <si>
    <t>SHPNASSEEMA</t>
  </si>
  <si>
    <t>NASSEEM AL BATAEH PHARMACY  (FAITH GROUP)</t>
  </si>
  <si>
    <t>SHARJA CO-OPERATIVE SOCIETY BUILDING</t>
  </si>
  <si>
    <t>AL BATAEH</t>
  </si>
  <si>
    <t>(06)8833352</t>
  </si>
  <si>
    <t>25.322906 ,55.384756</t>
  </si>
  <si>
    <t>SHPNAWAIEMP</t>
  </si>
  <si>
    <t>NAWAIEM PHARMACY (FAITH GROUP)</t>
  </si>
  <si>
    <t>NASSER AL SHIBA BUILDING</t>
  </si>
  <si>
    <t>(06)5565195</t>
  </si>
  <si>
    <t>25.2994803 ,55.3695903</t>
  </si>
  <si>
    <t>SHPNEWALWAF</t>
  </si>
  <si>
    <t>NEW AL WAFA PHARMACY (NOORA PHARMACY GROUP)</t>
  </si>
  <si>
    <t>NEAR MANAMA SUPERMARKET, BELOW AL SHAMS MEDICAL &amp; DIAGNOSTIC CENTRE, KALBA ROAD</t>
  </si>
  <si>
    <t>INDUSTRIAL AREA #15</t>
  </si>
  <si>
    <t>(06)5353580</t>
  </si>
  <si>
    <t>(06)5353570</t>
  </si>
  <si>
    <t>25.288626, 55.446502</t>
  </si>
  <si>
    <t>SHPNEWBINSI</t>
  </si>
  <si>
    <t>MEGA MALL</t>
  </si>
  <si>
    <t>MEGA MALL ROAD</t>
  </si>
  <si>
    <t>(06)5744066</t>
  </si>
  <si>
    <t>(06)5745058</t>
  </si>
  <si>
    <t>25.345031, 55.398770</t>
  </si>
  <si>
    <t>SHPNEWHAMAD</t>
  </si>
  <si>
    <t>NEW HAMAD PHARMACY (DR. SUNNY'S GROUP)</t>
  </si>
  <si>
    <t>NEAR AL QASSEMI HOSPITAL, NEW BANK BLDG, GROUND FLOOR</t>
  </si>
  <si>
    <t>(06)5673388</t>
  </si>
  <si>
    <t>(06)5672292</t>
  </si>
  <si>
    <t>25.339130, 55.428491</t>
  </si>
  <si>
    <t>SHPNOORALSH</t>
  </si>
  <si>
    <t>NOOR ALSHAFA PHARAMCY</t>
  </si>
  <si>
    <t>BAIT ALSHARJAH ALKHAIRI</t>
  </si>
  <si>
    <t>AL ARQAM IBN AL ARQAM,AL ARQAM IBN AL ARQAM</t>
  </si>
  <si>
    <t>(06)5384551</t>
  </si>
  <si>
    <t>25.2730733,55.2948838</t>
  </si>
  <si>
    <t>SHPNOORAALJ</t>
  </si>
  <si>
    <t>NOORA AL JADEEDA PHARMACY (NOORA PHARMACY GROUP)</t>
  </si>
  <si>
    <t>BLDG # 15, SHOP # 8, GROUND FLOOR</t>
  </si>
  <si>
    <t>(06)5347117</t>
  </si>
  <si>
    <t>25.295567, 55.438043</t>
  </si>
  <si>
    <t>SHPNOORAPHA</t>
  </si>
  <si>
    <t>CATERPILLAR ROUNDABOUT, MABROOKA BLDG, GROUND FLOOR, SHOP # 9</t>
  </si>
  <si>
    <t>INDUSTRIAL AREA # 3</t>
  </si>
  <si>
    <t>(06)5422188</t>
  </si>
  <si>
    <t>25.353923, 55.404884</t>
  </si>
  <si>
    <t>SHPORIANAPH</t>
  </si>
  <si>
    <t>ORIANA PHARMACY</t>
  </si>
  <si>
    <t>MANAZIL TOWER 2, MEZZANINE FLOOR</t>
  </si>
  <si>
    <t>AL TAAWUN</t>
  </si>
  <si>
    <t>(06)5251000</t>
  </si>
  <si>
    <t>(06)5251115</t>
  </si>
  <si>
    <t>25.310720, 55.370927</t>
  </si>
  <si>
    <t>SHPPALMYRAP</t>
  </si>
  <si>
    <t>PALMYRA PHARMACY</t>
  </si>
  <si>
    <t>AL BAKER 4,BIN BAZ STREET</t>
  </si>
  <si>
    <t xml:space="preserve">AL TAAWEN </t>
  </si>
  <si>
    <t>(06) 5362100</t>
  </si>
  <si>
    <t>SHPPHARMACY</t>
  </si>
  <si>
    <t>PHARMACY ONE LLC</t>
  </si>
  <si>
    <t>VILLA 966, GROUND FLOOR,SHOP 1,AL SHARQ</t>
  </si>
  <si>
    <t>AL RIFA’AH</t>
  </si>
  <si>
    <t>(06)5557040</t>
  </si>
  <si>
    <t>(06)  5219507</t>
  </si>
  <si>
    <t>25.2854988,55.3902427</t>
  </si>
  <si>
    <t>SHPRAWABINA</t>
  </si>
  <si>
    <t>RAWABINA PHARMACY</t>
  </si>
  <si>
    <t>AL ZAMALEK BLDG., BESIDE MEGA MART SUPERMARKET</t>
  </si>
  <si>
    <t>AL QASIMIA</t>
  </si>
  <si>
    <t>(06)5519654</t>
  </si>
  <si>
    <t>(06)5519653</t>
  </si>
  <si>
    <t>25.307727, 55.457128</t>
  </si>
  <si>
    <t>SHPREEMALN</t>
  </si>
  <si>
    <t xml:space="preserve">REEM AL NAHDAH PHARMACY (AL AMAN PHARMACY GROUP) </t>
  </si>
  <si>
    <t>BIN HAM TOWER BUILDING, GROUND FLOOR, OPP SIDE OF CARREFOUR MARKET</t>
  </si>
  <si>
    <t>AL NAHADAH AREA</t>
  </si>
  <si>
    <t>(06)5255825</t>
  </si>
  <si>
    <t>(06)5255835</t>
  </si>
  <si>
    <t>25.337423, 55.394646</t>
  </si>
  <si>
    <t>ROLLA PHARMACY (ABDULLA AL MUTAWA GROUP)</t>
  </si>
  <si>
    <t>ROLLA MALL BLDG</t>
  </si>
  <si>
    <t>ROLLA ROAD</t>
  </si>
  <si>
    <t>(06)5639991</t>
  </si>
  <si>
    <t>ROLLA SQUARE PHARMACY (ABDULLA AL MUTAWA GROUP)</t>
  </si>
  <si>
    <t>ROXY BLDG, GROUND FLOOR</t>
  </si>
  <si>
    <t>(06)5624111</t>
  </si>
  <si>
    <t>SHPSAFAMADA</t>
  </si>
  <si>
    <t xml:space="preserve">SAFAA AL MADAM PHARMACY </t>
  </si>
  <si>
    <t>DHAHID  MADAM ROAD,AL MADAM</t>
  </si>
  <si>
    <t>24.915312,55.7406802</t>
  </si>
  <si>
    <t>SHPSAHARALI</t>
  </si>
  <si>
    <t>SAHARA LIFE PHARMACY LLC (LIFE HOME HEALTHCARE LLC)</t>
  </si>
  <si>
    <t>B-04, NEXT TO SPINNEYS</t>
  </si>
  <si>
    <t xml:space="preserve"> SAHARA CENTRE, DUBAI</t>
  </si>
  <si>
    <t>(06)  5566349</t>
  </si>
  <si>
    <t>(06)  5570786</t>
  </si>
  <si>
    <t>25.297609 ;55.3701613</t>
  </si>
  <si>
    <t>SHPSAIFZONE</t>
  </si>
  <si>
    <t>SAIF ZONE PHARMACY FZC</t>
  </si>
  <si>
    <t>(06)5578560</t>
  </si>
  <si>
    <t>(06)5578561</t>
  </si>
  <si>
    <t>SHPSALIM</t>
  </si>
  <si>
    <t>SALIM PHARMACY *** (ASTER)</t>
  </si>
  <si>
    <t>SALIM BLDG, GROUND FLOOR, SHOP # 3</t>
  </si>
  <si>
    <t>(06)5736262</t>
  </si>
  <si>
    <t>(06)5736261</t>
  </si>
  <si>
    <t>25.337831, 55.386740</t>
  </si>
  <si>
    <t>SHPSAMERPHA</t>
  </si>
  <si>
    <t>SAMER PHARMACY</t>
  </si>
  <si>
    <t>AL THAKIRY BLDG</t>
  </si>
  <si>
    <t>(06)5537424</t>
  </si>
  <si>
    <t>(06)5590701</t>
  </si>
  <si>
    <t>25.333960, 55.398234</t>
  </si>
  <si>
    <t>SARA PHARMACY (ABDULLA AL MUTAWA GROUP)</t>
  </si>
  <si>
    <t>BUKHADEER BLDG, GROUND FLOOR</t>
  </si>
  <si>
    <t xml:space="preserve">BANK ST </t>
  </si>
  <si>
    <t>(06)5684449</t>
  </si>
  <si>
    <t>SHPALAHALIA</t>
  </si>
  <si>
    <t>SHARJAH AHALIA PHARMACY</t>
  </si>
  <si>
    <t>AL MUSALLAH BLDG, GROUND FLOOR, SHOP # G3</t>
  </si>
  <si>
    <t>MIDFA ROAD</t>
  </si>
  <si>
    <t>(06)5621600</t>
  </si>
  <si>
    <t>(06)5621800</t>
  </si>
  <si>
    <t>25.355533, 55.400193</t>
  </si>
  <si>
    <t>SHPSHARJ</t>
  </si>
  <si>
    <t>SHARJAH PHARMACY (DR. SUNNY GROUP ACQUIRED BY NMC)</t>
  </si>
  <si>
    <t>AL AROUBA STREET, NEAR SHARJAH SHOPPING CENTRE</t>
  </si>
  <si>
    <t>(06)5623850</t>
  </si>
  <si>
    <t>(06)5628955</t>
  </si>
  <si>
    <t>25.356322, 55.388813</t>
  </si>
  <si>
    <t>SHPSIRALSHI</t>
  </si>
  <si>
    <t>SIR ALSHIFAA PHARMACY</t>
  </si>
  <si>
    <t xml:space="preserve">AL ABDOLI BUILDING </t>
  </si>
  <si>
    <t>SAMNAN,SAMNAN</t>
  </si>
  <si>
    <t>(06)5667591</t>
  </si>
  <si>
    <t>25.3006331,55.3474255</t>
  </si>
  <si>
    <t>SHPSUPERCAR</t>
  </si>
  <si>
    <t>SUPERCARE PHARMACY  (SUPER CARE GROUP)</t>
  </si>
  <si>
    <t>SHARJAH CITY CENTRE</t>
  </si>
  <si>
    <t>(06)5396211</t>
  </si>
  <si>
    <t>(06)5396213</t>
  </si>
  <si>
    <t>25.325437, 55.393472</t>
  </si>
  <si>
    <t>SHPSUPERCA</t>
  </si>
  <si>
    <t>SUPERCARE PHARMACY 1</t>
  </si>
  <si>
    <t>NEXT TO MR. BAKER BAKERY, DAMAS TOWER  BLDG.</t>
  </si>
  <si>
    <t>(06)5517015</t>
  </si>
  <si>
    <t>(06)5517026</t>
  </si>
  <si>
    <t>25.334725, 55.391747</t>
  </si>
  <si>
    <t>SHPTAIBAHPH</t>
  </si>
  <si>
    <t>TAIBAH PHARMACY</t>
  </si>
  <si>
    <t>BELHASA TOWER</t>
  </si>
  <si>
    <t>AL MAJAZ 2,AL MAJAZ 2</t>
  </si>
  <si>
    <t>(06)5758857</t>
  </si>
  <si>
    <t>(06)5758856</t>
  </si>
  <si>
    <t>25.3239475,55.3192275</t>
  </si>
  <si>
    <t>TARIQ PHARMACY (ABDULLA AL MUTAWA GROUP)</t>
  </si>
  <si>
    <t>BAGHLAF BLDG, GROUND FLOOR</t>
  </si>
  <si>
    <t>(06)5686255</t>
  </si>
  <si>
    <t>SHPTHUMBAY7</t>
  </si>
  <si>
    <t>W2-037,G1 FLOOR,MALIHA STREET.</t>
  </si>
  <si>
    <t>(06)5053255</t>
  </si>
  <si>
    <t>25.3332137,55.3888767</t>
  </si>
  <si>
    <t>SHPTHUMBBAQ</t>
  </si>
  <si>
    <t>THUMBAY PHARMACY LLC - SHJ. BR (THUMBAY GROUP)</t>
  </si>
  <si>
    <t>AL QULAYA BUILDING, FLOOR # G1,AL QASIMI STREET</t>
  </si>
  <si>
    <t>AL QULAYAA</t>
  </si>
  <si>
    <t>(06) 7487812</t>
  </si>
  <si>
    <t>(06) 7487832</t>
  </si>
  <si>
    <t>25.376928,55.401238</t>
  </si>
  <si>
    <t>SHPTHUMBAY6</t>
  </si>
  <si>
    <t>THUMBAY PHARMACY LLC BR 6 SHARJAH (THUMBAY GROUP)</t>
  </si>
  <si>
    <t>GROUND FLOOR 1,NEAR  TO SHARJAH BLOOD TRANSFUSION CENTER</t>
  </si>
  <si>
    <t>UNIVERSITY CITY ROAD</t>
  </si>
  <si>
    <t>61351</t>
  </si>
  <si>
    <t>(06)  5356789</t>
  </si>
  <si>
    <t>(06) 5359524</t>
  </si>
  <si>
    <t>25.31433,55.42649</t>
  </si>
  <si>
    <t>SHPTHUMBAYP</t>
  </si>
  <si>
    <t>THUMBAY PHARMACY LLC SHJ- BR- BRANCH 1   (THUMBAY GROUP)</t>
  </si>
  <si>
    <t>NEXT TO JESCO SUPERMARKET,G1 FLOOR,</t>
  </si>
  <si>
    <t>YARMOUK</t>
  </si>
  <si>
    <t>(06) 56143619</t>
  </si>
  <si>
    <t>(06) 5618261</t>
  </si>
  <si>
    <t>25.3372585 ;55.3803507</t>
  </si>
  <si>
    <t>SHPTHUMBBR3</t>
  </si>
  <si>
    <t>THUMBAY PHARMACY LLC SHJ BRANCH 3 (THUMBAY GROUP)</t>
  </si>
  <si>
    <t>BUILDING NO 384,NEXT TO NATIONAL PAINT ROUND ABOUT,OPPOSITE FIRE STATION,</t>
  </si>
  <si>
    <t>MUWAILEH</t>
  </si>
  <si>
    <t>(06) 5356497</t>
  </si>
  <si>
    <t>(06) 5357658</t>
  </si>
  <si>
    <t>25.297371,55.439747</t>
  </si>
  <si>
    <t>SHPTHUMBBR5</t>
  </si>
  <si>
    <t>THUMBAY PHARMACY LLC SHJ BRANCH 5 (THUMBAY GROUP)</t>
  </si>
  <si>
    <t>THUMBAY BUILDING,G1 FLOOR,AL OROUBA STREET</t>
  </si>
  <si>
    <t>(06)  5671482</t>
  </si>
  <si>
    <t>(06) 5213362</t>
  </si>
  <si>
    <t>25.360043,55.390343</t>
  </si>
  <si>
    <t>SHPTHUMBAY9</t>
  </si>
  <si>
    <t>WAY-IN BUILDING,G1,AL WAHDA STREET</t>
  </si>
  <si>
    <t>AL MAJAZ, NO:2</t>
  </si>
  <si>
    <t>(06)5370499</t>
  </si>
  <si>
    <t>(06)5370499  </t>
  </si>
  <si>
    <t>25.5210357,55.4933401</t>
  </si>
  <si>
    <t>SHPTHUMBBR2</t>
  </si>
  <si>
    <t>THUMBAY PHARMACY LLC -SHJ.BRANCH 2 (THUMBAY GROUP)</t>
  </si>
  <si>
    <t>AL FARIS BUILDING, FLOOR # G1,AL WASIT STREET</t>
  </si>
  <si>
    <t>SAMNAN,NEAR SHARJAH CRICKET STADIUM</t>
  </si>
  <si>
    <t>25.334947,55.423879</t>
  </si>
  <si>
    <t>SHPUNION</t>
  </si>
  <si>
    <t xml:space="preserve">UNION PHARMACY </t>
  </si>
  <si>
    <t>SHARJAH JAMAL ABDUL NASSER STREET</t>
  </si>
  <si>
    <t>(06)5594767</t>
  </si>
  <si>
    <t>(06)5536201</t>
  </si>
  <si>
    <t>25.320424, 55.385890</t>
  </si>
  <si>
    <t>SHPWAJEATAL</t>
  </si>
  <si>
    <t>WAJEAT AL KHOOR PHARMACY (LIFE HOME HEALTHCARE LLC)</t>
  </si>
  <si>
    <t>RIVERA TOWER, NEXT TO GRAND CINEMA</t>
  </si>
  <si>
    <t>(06)5373883</t>
  </si>
  <si>
    <t>(06)5373884</t>
  </si>
  <si>
    <t>25.331286, 55.375953</t>
  </si>
  <si>
    <t>SHPWASEEMP</t>
  </si>
  <si>
    <t>WASEEM PHARMACY *** (ASTER)</t>
  </si>
  <si>
    <t>DAFCO BLDG, NEAR AL MANARA PHARMACY, GROUND FLOOR, SHOP # 3</t>
  </si>
  <si>
    <t>AL TAWOUN AREA</t>
  </si>
  <si>
    <t>(06)5770930</t>
  </si>
  <si>
    <t>25.311058, 55.375203</t>
  </si>
  <si>
    <t>SHPYASPHARM</t>
  </si>
  <si>
    <t>YAS PHARMACY CENTER LLC</t>
  </si>
  <si>
    <t>SAJAA, GROUND FLOOR, ALIMOOSA ROAD , SAJAA</t>
  </si>
  <si>
    <t>(06)5361256</t>
  </si>
  <si>
    <t>(06)5361257</t>
  </si>
  <si>
    <t>SHPYASMINPH</t>
  </si>
  <si>
    <t>YASMIN PHARMACY (NOORA PHARMACY GROUP)</t>
  </si>
  <si>
    <t>CRICKET STADIUM ROUNDABOUT</t>
  </si>
  <si>
    <t>(06)5584662</t>
  </si>
  <si>
    <t>25.330858, 55.422527</t>
  </si>
  <si>
    <t>UQPALMULLAP</t>
  </si>
  <si>
    <t xml:space="preserve"> LIFE PHARMACY ( EX AL MULLA PHARMACY (LIFE HOME HEALTHCARE LLC)</t>
  </si>
  <si>
    <t>SHOP NO. 6, NEAR CARREFOUR EXPRESS</t>
  </si>
  <si>
    <t>(06)7647364</t>
  </si>
  <si>
    <t>(06)7647346</t>
  </si>
  <si>
    <t>25.567374, 55.553798</t>
  </si>
  <si>
    <t>UQPALSAFAPH</t>
  </si>
  <si>
    <t>AL SAFA PHARMACY (RELIEF HEALTHCARE GROUP)</t>
  </si>
  <si>
    <t>GROUND FLOOR,AL SALAMAH STREET,CITY MALL</t>
  </si>
  <si>
    <t>UMM-AL-QUWAIN</t>
  </si>
  <si>
    <t>(06)5231834</t>
  </si>
  <si>
    <t>(04)2397957</t>
  </si>
  <si>
    <t>25.1740372,55.2380558</t>
  </si>
  <si>
    <t>UQPDANAPHAR</t>
  </si>
  <si>
    <t>DANA PHARMACY</t>
  </si>
  <si>
    <t>VILLA 33/7, NEAR NATIONAL BANK OF ABU DHABI</t>
  </si>
  <si>
    <t>SALAH ALDEEN STREET</t>
  </si>
  <si>
    <t>(06)7663606</t>
  </si>
  <si>
    <t>(06)7667633</t>
  </si>
  <si>
    <t>25.511121, 55.569041</t>
  </si>
  <si>
    <t>UQPUMMALQUW</t>
  </si>
  <si>
    <t>HEALTH FIRST PHARMACY 12 (EX UMM AL QUWAIN PHARMACY) ** (JULPHAR DRUG/PLANET GROUP)</t>
  </si>
  <si>
    <t>QANAT AL QASBAH, OLD BAZAR, NEAR ISLAMIC BANK</t>
  </si>
  <si>
    <t>MAIN ROAD</t>
  </si>
  <si>
    <t>(06)7656180</t>
  </si>
  <si>
    <t>25.586863, 55.571596</t>
  </si>
  <si>
    <t>UQPHEATLTHF</t>
  </si>
  <si>
    <t>OLD SOUK, NEAR POPULAR TYPING CENTRE</t>
  </si>
  <si>
    <t>25.586650, 55.571575</t>
  </si>
  <si>
    <t>UQPMED26</t>
  </si>
  <si>
    <t>MEDICOM PHARMACY 26 (ASTER)</t>
  </si>
  <si>
    <t>AL MANAMA HYPERMARKET, GROUND FLOOR</t>
  </si>
  <si>
    <t>(06)7649734</t>
  </si>
  <si>
    <t>(06)7649733</t>
  </si>
  <si>
    <t>25.502862, 55.550211</t>
  </si>
  <si>
    <t>UQPMEDICOMP</t>
  </si>
  <si>
    <t>MEDICOM PHARMACY(BRANCH) 33 (RELIEF HEALTHCARE GROUP)</t>
  </si>
  <si>
    <t>JUMA MISBAH BIN BADAR BUILDING,GROUND FLOOR</t>
  </si>
  <si>
    <t>AL SALAMAH-2</t>
  </si>
  <si>
    <t>(06)7650014</t>
  </si>
  <si>
    <t>UQPROUAPHAR</t>
  </si>
  <si>
    <t>ROUA PHARMACY</t>
  </si>
  <si>
    <t>DR. RANA HUSSAIN'S CLINIC BUILDING, GROUND FLOOR, OPPOSITE LULU MALL</t>
  </si>
  <si>
    <t>AL RAS</t>
  </si>
  <si>
    <t>(06)7660688</t>
  </si>
  <si>
    <t>25.559887, 55.548834</t>
  </si>
  <si>
    <t>UQPTAJERANP</t>
  </si>
  <si>
    <t>TAJERAN PHARMACY  (AL KHALEEJ MC UAQ GROUP)</t>
  </si>
  <si>
    <t>SHEIKH IBRAHIM SAEED AL MOALLA BUILDING, GROUND FLOOR</t>
  </si>
  <si>
    <t>(06)7652291</t>
  </si>
  <si>
    <t>25.569995, 55.555274</t>
  </si>
  <si>
    <t>UQPTHUMBAYP</t>
  </si>
  <si>
    <t>THUMBAY PHARMACY 8, THUMBAY CLINIC BUILDING, NEXT TO LULU HYPERMARKET,</t>
  </si>
  <si>
    <t xml:space="preserve"> MAJID AL AWAL ROUNDABOUT</t>
  </si>
  <si>
    <t>(06)7051544</t>
  </si>
  <si>
    <t xml:space="preserve">LOCAL </t>
  </si>
  <si>
    <t>ADPADVANCEC</t>
  </si>
  <si>
    <t xml:space="preserve">ADVANCE CURE PHARMACY LLC </t>
  </si>
  <si>
    <t>AL KHALEEJ AL ARABI STREET ABU DHABI STR. #30</t>
  </si>
  <si>
    <t>(02)4100900</t>
  </si>
  <si>
    <t>(02)4100914</t>
  </si>
  <si>
    <t>ADPPALSE</t>
  </si>
  <si>
    <t>AL AFDAL PHARMACY ( EX PALESTINE PHARMACY)</t>
  </si>
  <si>
    <t>AHMED RASHID AL MAROOR,GROUND FLOOR,FLOOR # C-23</t>
  </si>
  <si>
    <t>(02) 6334277</t>
  </si>
  <si>
    <t>25.3149003,55.2787846</t>
  </si>
  <si>
    <t>ADPALAMALPH</t>
  </si>
  <si>
    <t xml:space="preserve">AL AMAL PHARMACY BRANCH </t>
  </si>
  <si>
    <t>ZENITH SUPER MARKET, GROUND FLOOR,NEAR SULTHAN BAKERY</t>
  </si>
  <si>
    <t>ADPALANQOOD</t>
  </si>
  <si>
    <t xml:space="preserve">AL ANQOOD PHARMACY </t>
  </si>
  <si>
    <t>AL WADI BUILDING, GROUND FLOOR,FLAT # 8, MAIN STREET</t>
  </si>
  <si>
    <t>(02) 8845355</t>
  </si>
  <si>
    <t>(02) 8845354</t>
  </si>
  <si>
    <t>ADPALFURQAN</t>
  </si>
  <si>
    <t>AL FURQAN PHARMACY</t>
  </si>
  <si>
    <t>BUILDING OF AHMED SAIF ALHAMELI, OPPOSITE NAVY GATE</t>
  </si>
  <si>
    <t xml:space="preserve">AL FALAH STREET, TOURIST CLUB AREA </t>
  </si>
  <si>
    <t>(02) 6440077</t>
  </si>
  <si>
    <t>(02) 6440277</t>
  </si>
  <si>
    <t>25.0748223,55.2277447</t>
  </si>
  <si>
    <t>ADPALHOSNPH</t>
  </si>
  <si>
    <t xml:space="preserve">AL HOSN PHARMACY LLC </t>
  </si>
  <si>
    <t>AL SAHEL TOWER,MEZZ FLOOR,BLOCK A</t>
  </si>
  <si>
    <t>(02) 6662739</t>
  </si>
  <si>
    <t>(02) 6661794</t>
  </si>
  <si>
    <t>ADPALNOORBB</t>
  </si>
  <si>
    <t>AL NOOR HOSPITAL PHARMACY - BANIYAS (AL NOOR GROUP)</t>
  </si>
  <si>
    <t>VILLA # 170,STREET 25, SECTOR 19, ZONE 321</t>
  </si>
  <si>
    <t>BANIYAS EAST - 9</t>
  </si>
  <si>
    <t xml:space="preserve">(02) 5668800 </t>
  </si>
  <si>
    <t>(02) 4066926</t>
  </si>
  <si>
    <t>24.287901,54.64786</t>
  </si>
  <si>
    <t>ADPALNOORPG</t>
  </si>
  <si>
    <t>AL NOOR PHARMACY - GHAYATHI (AL NOOR GROUP)</t>
  </si>
  <si>
    <t xml:space="preserve">KHALIFA COMPLEX ACCOMMODATION </t>
  </si>
  <si>
    <t xml:space="preserve">GHAYATHI </t>
  </si>
  <si>
    <t xml:space="preserve">(02)8848883 </t>
  </si>
  <si>
    <t>23°50'55.3"N, 52°48'16.2"E</t>
  </si>
  <si>
    <t>ADPALQADIAD</t>
  </si>
  <si>
    <t>AL QADI ADVANCED PHARMACY</t>
  </si>
  <si>
    <t> ST.30, ZONE 2 SECTOR 78 AL KHALEEJ AL ARABI ST.</t>
  </si>
  <si>
    <t>NEW AL MAHARBAH AREA</t>
  </si>
  <si>
    <t>ADPALQADIPH</t>
  </si>
  <si>
    <t>AL QADI PHARMACY &amp; ESTABLISHMENT</t>
  </si>
  <si>
    <t>JASIM AHMED AL HINDI BLDG,GROUND FLOOR,SHOP NO.3,KHALIDIYA MAIN STREET, OPPOSITE OF UNION NATIONAL BANK BESIDE BASKIN AND ROBBINS SAME BUILDING OF OMEIR TRAVELS</t>
  </si>
  <si>
    <t>AL KHALIDIYA MAIN STREET</t>
  </si>
  <si>
    <t>(02)6341122</t>
  </si>
  <si>
    <t>(02)6312222</t>
  </si>
  <si>
    <t>ADPALSAADAP</t>
  </si>
  <si>
    <t>AL SAADA PHARMACY</t>
  </si>
  <si>
    <t>HAMAD SUHAIL BUILDING,GROUND FLOOR,FLAT # 4,HAMADAN</t>
  </si>
  <si>
    <t>AL MARKAZIYAH</t>
  </si>
  <si>
    <t>(02) 6278313</t>
  </si>
  <si>
    <t>24.4894015 ;54.3614835</t>
  </si>
  <si>
    <t>ADPALTHIQAA</t>
  </si>
  <si>
    <t>ALTHIQA AL DOWALIAH PHARMACY</t>
  </si>
  <si>
    <t>BUILDING OF ADCP 7030, SHOP# 4, MUROOR STREET</t>
  </si>
  <si>
    <t>BESIDE QUEENS PALACE HOTEL</t>
  </si>
  <si>
    <t>(02)4419283</t>
  </si>
  <si>
    <t>(02)4419286</t>
  </si>
  <si>
    <t>24.476068, 54.372438</t>
  </si>
  <si>
    <t>ADPAMALPHAR</t>
  </si>
  <si>
    <t xml:space="preserve">AMAL PHARMACY </t>
  </si>
  <si>
    <t>(02)5833996</t>
  </si>
  <si>
    <t>ADPARAFA</t>
  </si>
  <si>
    <t>ARAFAT PHARMACY WLL</t>
  </si>
  <si>
    <t>SYED HASSAN YOUSAF AL SHAMIS BUILDING, GROUND FLOOR,SHOP # 3, STREET # 10</t>
  </si>
  <si>
    <t xml:space="preserve">MUSSAFAH  INDUSTRIAL AREA </t>
  </si>
  <si>
    <t>ADPARAFABR1</t>
  </si>
  <si>
    <t xml:space="preserve">ARAFAT PHARMACY WLL -BRANCH </t>
  </si>
  <si>
    <t>ALI MOHAMMED GHAITH, GROUND FLOOR, SHOP # 3 , PLOT # M37</t>
  </si>
  <si>
    <t>(02)5506906</t>
  </si>
  <si>
    <t>(02)5506903</t>
  </si>
  <si>
    <t>ADCASTERPHA</t>
  </si>
  <si>
    <t>ASTER PHARMACIES GROUP  LLC- BRANCH OF ABUDHABI 4</t>
  </si>
  <si>
    <t>BODEBIS BUILDING,GROUND FLOOR,SHOP NO 7&amp;8,DEYYAR</t>
  </si>
  <si>
    <t>DEFENSE ROAD</t>
  </si>
  <si>
    <t>(02)4478482</t>
  </si>
  <si>
    <t>(02)4474626</t>
  </si>
  <si>
    <t>24.480116, 54.384827</t>
  </si>
  <si>
    <t>ADPASTERPHA</t>
  </si>
  <si>
    <t>ASTER PHARMACIES GROUP L.L.C- BRANCH OF ABU DHABI 8(ASTER)</t>
  </si>
  <si>
    <t>CANON BUILDING,GROUND FLOOR,</t>
  </si>
  <si>
    <t>(02) 6711831</t>
  </si>
  <si>
    <t>(02) 6711892</t>
  </si>
  <si>
    <t>24.495275 ;54.376304</t>
  </si>
  <si>
    <t>ADPASTERBR5</t>
  </si>
  <si>
    <t>ASTER PHARMACIES GROUP L.L.C-BRANCH OF ABU DHABI -5</t>
  </si>
  <si>
    <t>BUILDING NO 7,GROUND FLOOR</t>
  </si>
  <si>
    <t>(02)4489240</t>
  </si>
  <si>
    <t>(02)4489257</t>
  </si>
  <si>
    <t>24.4898879,54.3673156</t>
  </si>
  <si>
    <t>ADPBANGASHP</t>
  </si>
  <si>
    <t xml:space="preserve">BANGASH PHARMACY LLC </t>
  </si>
  <si>
    <t>HAMAD MUBARAK HAMAD AL KHAILI, GROUND FLOOR,SHOP # 1</t>
  </si>
  <si>
    <t>(02) 5834217</t>
  </si>
  <si>
    <t>(02) 5834517</t>
  </si>
  <si>
    <t>ADPBETTEBR1</t>
  </si>
  <si>
    <t>BETTER LIFE PHARMACY LLC-BRANCH 1 (AHALIA GROUP)</t>
  </si>
  <si>
    <t>AL SHERIEF TOWER, PART 2, SOUTH 1, FIRST FLOOR</t>
  </si>
  <si>
    <t>(02)6223522</t>
  </si>
  <si>
    <t>ADPBURJEEAS</t>
  </si>
  <si>
    <t>BURJEEL PHARMACY AL SHAMKHA LLC</t>
  </si>
  <si>
    <t>(02)508 1302</t>
  </si>
  <si>
    <t>(02)6659755</t>
  </si>
  <si>
    <t>ADPMEDEORPH</t>
  </si>
  <si>
    <t>BURJEEL PHARMACY L.L.C. - BRANCH 13 (EX. MEDEOR PHARMACY – YAS MALL L.L.C.)</t>
  </si>
  <si>
    <t>YAS MALL, FIRST FLOOR,FLAT # 50 AND 51</t>
  </si>
  <si>
    <t>NEAR FERRARI WORLD</t>
  </si>
  <si>
    <t>ADPCANADIAN</t>
  </si>
  <si>
    <t>CANADIAN PHARMACY LLC</t>
  </si>
  <si>
    <t>VILLA NO. 1,OPPOSITE MASHREQ BANK,</t>
  </si>
  <si>
    <t xml:space="preserve">DELMA STREET </t>
  </si>
  <si>
    <t>(02) 5556166</t>
  </si>
  <si>
    <t>(02) 5556167</t>
  </si>
  <si>
    <t>24.462051,54.377067</t>
  </si>
  <si>
    <t>ADPDARALSHI</t>
  </si>
  <si>
    <t>DAR AL SHIFAA PHARMACY LLC-BRANCH2</t>
  </si>
  <si>
    <t>INSIDE DALMA MALL, FLOOR # 2,STREET # E30,</t>
  </si>
  <si>
    <t>(02) 6416999</t>
  </si>
  <si>
    <t>(02) 6415183</t>
  </si>
  <si>
    <t>24.4052395,54.3824464</t>
  </si>
  <si>
    <t>ADPEMIRATBW</t>
  </si>
  <si>
    <t>EMIRATES JORDANIAN PHARMACY LLC</t>
  </si>
  <si>
    <t xml:space="preserve">EXIT 40  BESIDE BANIYAS COURT </t>
  </si>
  <si>
    <t xml:space="preserve">BANIYAS WEST </t>
  </si>
  <si>
    <t>(02) 5836999</t>
  </si>
  <si>
    <t>(02)5836888</t>
  </si>
  <si>
    <t>ADPEXTRACAR</t>
  </si>
  <si>
    <t xml:space="preserve">EXTRA CARE PHARMACY LLC </t>
  </si>
  <si>
    <t>MOHAMMED AL MAZROUI,GROUND FLOOR,SHOP #10</t>
  </si>
  <si>
    <t>(02)6716665</t>
  </si>
  <si>
    <t>(02)6711400</t>
  </si>
  <si>
    <t>ADPGOLDENHE</t>
  </si>
  <si>
    <t>GOLDEN HEALTH PHARMACY  (GOLDEN HEALTH GROUP)</t>
  </si>
  <si>
    <t>ADPGOLDENTU</t>
  </si>
  <si>
    <t>GOLDEN TULIP PHARMACY LLC</t>
  </si>
  <si>
    <t xml:space="preserve">NEXT TO PHARMALINK BLDG.M17 SHANIYA  </t>
  </si>
  <si>
    <t>MUSAFFAH INDUSTRIAL AREA</t>
  </si>
  <si>
    <t>ADPGREENHIL</t>
  </si>
  <si>
    <t>GREEN HILLS PHARMACY</t>
  </si>
  <si>
    <t>HAMED ALI HAMAD AL GUNABI,GROUND,SHOP NO. 5,28TH STREET</t>
  </si>
  <si>
    <t>SHABIYA  12</t>
  </si>
  <si>
    <t>133766</t>
  </si>
  <si>
    <t>(02)5549080</t>
  </si>
  <si>
    <t>(02)55516 19</t>
  </si>
  <si>
    <t>24 19 22.2,54 32 17.4</t>
  </si>
  <si>
    <t>ADPHEALTHLI</t>
  </si>
  <si>
    <t>HEALTHLINE PHARMACY</t>
  </si>
  <si>
    <t>ADPHOPEPHAR</t>
  </si>
  <si>
    <t>HOPE PHARMACY L.L.C</t>
  </si>
  <si>
    <t>GCC NEW OFFICE BUILDING,GROUND FLOOR,WORKERS  CITY -1</t>
  </si>
  <si>
    <t>(02) 5552687</t>
  </si>
  <si>
    <t>(02) 5552415</t>
  </si>
  <si>
    <t>ADPKHYBERPH</t>
  </si>
  <si>
    <t>KHYBER PHARMACY LLC</t>
  </si>
  <si>
    <t>OLD BUS STAND BUILDING, GROUND FLOOR, SHOP # 1</t>
  </si>
  <si>
    <t>(02) 5836800</t>
  </si>
  <si>
    <t>ADPKNIGHTSP</t>
  </si>
  <si>
    <t>KNIGHTS PHARMACY</t>
  </si>
  <si>
    <t>PINK BUILDING (501),FLOOR 01,NEAR ROYAL ROSE HOTEL</t>
  </si>
  <si>
    <t>(02) 6767366</t>
  </si>
  <si>
    <t>(02) 6767399</t>
  </si>
  <si>
    <t xml:space="preserve">24.4933° ,54.3725° </t>
  </si>
  <si>
    <t>ADPMEDEORAB</t>
  </si>
  <si>
    <t>MEDEOR PHARMACY LLC</t>
  </si>
  <si>
    <t xml:space="preserve">PRECINCT B-01,GROUND FLOOR,NEAR AL RAHA BEACH , AL BANDAR </t>
  </si>
  <si>
    <t>24.4549177,54.6118351</t>
  </si>
  <si>
    <t>ADPMEDICINE</t>
  </si>
  <si>
    <t>SANAD BUILDING,GROUND FLOOR,SHOP NO:2,SHABIA 9</t>
  </si>
  <si>
    <t>MUSAFFAH COMMERCIAL AREA</t>
  </si>
  <si>
    <t>(02) 6412019</t>
  </si>
  <si>
    <t>(02) 6412159</t>
  </si>
  <si>
    <t>ADPMESKALMA</t>
  </si>
  <si>
    <t xml:space="preserve">MESK ALMADINA PHARMACY </t>
  </si>
  <si>
    <t>PISTACHE BUILDING,,BEHIND AL JAZEERA SPORTS CLUB</t>
  </si>
  <si>
    <t>(02) 6439779</t>
  </si>
  <si>
    <t>(02) 6439334</t>
  </si>
  <si>
    <t>ADPMUBARAKP</t>
  </si>
  <si>
    <t>MUBARAK PHARMACY – BRANCH 1</t>
  </si>
  <si>
    <t> AL ESHOUSH VILLAGE, AL MAFRAQ WORKERS-CITY 2</t>
  </si>
  <si>
    <t xml:space="preserve"> BANIYAS</t>
  </si>
  <si>
    <t>(02)5837796</t>
  </si>
  <si>
    <t>(02)5837797</t>
  </si>
  <si>
    <t>ADPNOORALAH</t>
  </si>
  <si>
    <t>NOOR ALAHLI PHARMACY BRANCH-1  (AHALIA GROUP)</t>
  </si>
  <si>
    <t>AL MADINA MALL,MEZZANINE FLOOR</t>
  </si>
  <si>
    <t>MUSAFFAH ICAD RESIDENTIAL CITY</t>
  </si>
  <si>
    <t>(02) 6146723</t>
  </si>
  <si>
    <t>(02) 5512661</t>
  </si>
  <si>
    <t>ADPORCHIDPH</t>
  </si>
  <si>
    <t>ORCHID PHARMACY</t>
  </si>
  <si>
    <t>BUILDING C20, GROUND FLOOR,SHOP NO.06,18TH STREET</t>
  </si>
  <si>
    <t xml:space="preserve">MUROOR AREA JAZEERA ETIHAD </t>
  </si>
  <si>
    <t>(02) 4431090</t>
  </si>
  <si>
    <t>(02) 4431093</t>
  </si>
  <si>
    <t>24.4617,54.3845</t>
  </si>
  <si>
    <t>ADPSAHARAPH</t>
  </si>
  <si>
    <t xml:space="preserve">SAHARA PHARMACY LLC </t>
  </si>
  <si>
    <t>(02)5556392</t>
  </si>
  <si>
    <t>ADPSAMAALSH</t>
  </si>
  <si>
    <t xml:space="preserve">SAMA ALSHAMKHA PHARMACY </t>
  </si>
  <si>
    <t>(02) 5866019</t>
  </si>
  <si>
    <t>(02)5866018</t>
  </si>
  <si>
    <t>ADPSMARTPHA</t>
  </si>
  <si>
    <t>SMART PHARMACY L.L.C</t>
  </si>
  <si>
    <t>BUILDING KHALIFA MUHAMMED QABEESI,GROUND FLOOR, FLAT # 1, STREET NO:55</t>
  </si>
  <si>
    <t>MUSAFFAH SHABIYA SECTOR 11</t>
  </si>
  <si>
    <t>(02)5592460</t>
  </si>
  <si>
    <t>(02)5592461</t>
  </si>
  <si>
    <t>24.327471, 54.5331663</t>
  </si>
  <si>
    <t>ADPSUPERCA1</t>
  </si>
  <si>
    <t>SUPERCARE PHARMACY - BRANCH OF ABU DHABI 1  (SUPER CARE GROUP)</t>
  </si>
  <si>
    <t>YAS MALL, AL SHHAMA</t>
  </si>
  <si>
    <t>(02)5651654</t>
  </si>
  <si>
    <t>(02)5650816</t>
  </si>
  <si>
    <t>ADPSUPERCA2</t>
  </si>
  <si>
    <t>SUPERCARE PHARMACY - BRANCH OF ABU DHABI 2  (SUPER CARE GROUP)</t>
  </si>
  <si>
    <t>DALMA MALL, AL MUSSAFFA</t>
  </si>
  <si>
    <t>MUSSAFFA</t>
  </si>
  <si>
    <t>(02)6653350</t>
  </si>
  <si>
    <t>(02)6653359</t>
  </si>
  <si>
    <t>ADPSUPREMEP</t>
  </si>
  <si>
    <t>SUPREME PHARMACY L.L.C</t>
  </si>
  <si>
    <t>C163 EAST 9 BEHIND SAFEER MAHALL BEHIND FRESH &amp; MORE SUPPER MARKET. MOHAMED BIN ZAYED</t>
  </si>
  <si>
    <t>(02)24440491</t>
  </si>
  <si>
    <t>(02)24440492</t>
  </si>
  <si>
    <t>24.3407653, 54.5340963</t>
  </si>
  <si>
    <t>ADPTOPCAREP</t>
  </si>
  <si>
    <t xml:space="preserve">TOP CARE PHARMACY </t>
  </si>
  <si>
    <t xml:space="preserve">GROUND FLOOR, ICAD RESIDENTIAL CITY </t>
  </si>
  <si>
    <t xml:space="preserve">MUSAFFAH </t>
  </si>
  <si>
    <t>(02) 5500625</t>
  </si>
  <si>
    <t>(02) 5500621</t>
  </si>
  <si>
    <t>24.3406917,54.4856125</t>
  </si>
  <si>
    <t>ADPTOPCARE1</t>
  </si>
  <si>
    <t>TOP CARE PHARMACY BRANCH 1</t>
  </si>
  <si>
    <t xml:space="preserve">AL MADINA HYPERMARKET, GROUND FLOOR, I CAD RESIDENTIAL CITY </t>
  </si>
  <si>
    <t>(02) 6665131</t>
  </si>
  <si>
    <t>(02) 66665132</t>
  </si>
  <si>
    <t>ADPUNIQUEAL</t>
  </si>
  <si>
    <t>UNIQUE AL AHALIA PHARMACY  (AHALIA GROUP)</t>
  </si>
  <si>
    <t>SALAH ALAMRI BUILDING,GROUND FLOOR,ME-10, SHABIYA</t>
  </si>
  <si>
    <t>(02)5595441</t>
  </si>
  <si>
    <t>(02)5595644</t>
  </si>
  <si>
    <t>ADPUNIQUBR1</t>
  </si>
  <si>
    <t>UNIQUE AL AHALIA PHARMACY - BRANCH 1  (AHALIA GROUP)</t>
  </si>
  <si>
    <t>RASHID AL HAMILI BUILDING,GROUND FLOOR</t>
  </si>
  <si>
    <t>(02)6336087</t>
  </si>
  <si>
    <t>ADPUNIQUECA</t>
  </si>
  <si>
    <t>UNIQUE CARE PHARMACY</t>
  </si>
  <si>
    <t>AHMED HAMD HAMEED ALSUWAIDI, GROUND FLOOR,SHOP NO 07, 10TH STREET</t>
  </si>
  <si>
    <t xml:space="preserve">MUSAFFAH INDUSTRIAL AREA M-13 </t>
  </si>
  <si>
    <t>(02) 5535582</t>
  </si>
  <si>
    <t>(02) 5597444</t>
  </si>
  <si>
    <t>24.368812 ;54.496463</t>
  </si>
  <si>
    <t>ADPWELLCARE</t>
  </si>
  <si>
    <t>WELL CARE PHARMACY LLC  (MEDICINA GROUP)</t>
  </si>
  <si>
    <t>AHMED MUBARAK ALI RASHID AL MAZROUI, GROUND FLOOR, SHOP 2</t>
  </si>
  <si>
    <t>ALNAJDA STREET</t>
  </si>
  <si>
    <t>(02) 6779888</t>
  </si>
  <si>
    <t>(02) 6778444</t>
  </si>
  <si>
    <t>24.4913884,54.3721814</t>
  </si>
  <si>
    <t>AJPALBALSAM</t>
  </si>
  <si>
    <t>AL BALSAM PHARMACY</t>
  </si>
  <si>
    <t>AL SEEDAWI BUILDING,OPPOSITE OF GMC HOSPITAL</t>
  </si>
  <si>
    <t>60628</t>
  </si>
  <si>
    <t>(06)5619201</t>
  </si>
  <si>
    <t>(06)5619564</t>
  </si>
  <si>
    <t>AJPALELAJPH</t>
  </si>
  <si>
    <t xml:space="preserve">AL ELAJ PHARMACY LLC </t>
  </si>
  <si>
    <t>AL  RUMAILAH BUILDING - 1,GROUND FLOOR , FLOOR #1</t>
  </si>
  <si>
    <t xml:space="preserve">RUMAILA – 3 </t>
  </si>
  <si>
    <t>(06) 7472601</t>
  </si>
  <si>
    <t>(06) 7472603</t>
  </si>
  <si>
    <t>25.394316,55.426991</t>
  </si>
  <si>
    <t>AJPALRAHAPH</t>
  </si>
  <si>
    <t>AL RAHA PHARMACY</t>
  </si>
  <si>
    <t>AL DHURAA BUILDING,GROUND FLOOR,SHOP NO –  8+9</t>
  </si>
  <si>
    <t xml:space="preserve">NUAIMIA </t>
  </si>
  <si>
    <t>(06)  7407560</t>
  </si>
  <si>
    <t>(06) 7407561</t>
  </si>
  <si>
    <t>25.37855 ;55.462589</t>
  </si>
  <si>
    <t>AJPDEARHEAL</t>
  </si>
  <si>
    <t>DEAR HEALTH PHARMACY</t>
  </si>
  <si>
    <t>AL SHAMSI BUILDING,GROUND FLOOR,SHOP NUMBER 2,49TH STREET MUSHERIF COMMERCIAL</t>
  </si>
  <si>
    <t>RASHIDIYA 1</t>
  </si>
  <si>
    <t>(06)7471335</t>
  </si>
  <si>
    <t>(06)7471334</t>
  </si>
  <si>
    <t>25.23259, 55.27492</t>
  </si>
  <si>
    <t>AJPMEDICARE</t>
  </si>
  <si>
    <t>MEDICARE PHARMACY LLC</t>
  </si>
  <si>
    <t>AIN AL MADINA HYPERMARKET BUILDING,GROUND FLOOR,FLAT # 07,</t>
  </si>
  <si>
    <t>(06)7646539</t>
  </si>
  <si>
    <t>(06)7641534</t>
  </si>
  <si>
    <t>AJPMEDICI29</t>
  </si>
  <si>
    <t>MEDICINA PHARMACY 29 (MEDICINA GROUP)</t>
  </si>
  <si>
    <t>AJMAN UNION CO-OP, AL RUMAILAH</t>
  </si>
  <si>
    <t>AL RUMAILAH 1</t>
  </si>
  <si>
    <t>25.230206,55.324926</t>
  </si>
  <si>
    <t>AJPNEWCAREP</t>
  </si>
  <si>
    <t>NEWCARE PHARMACY</t>
  </si>
  <si>
    <t xml:space="preserve">DEWAN BUILDING,GROUND FLOOR,AL NAKHIL-2 STREET  </t>
  </si>
  <si>
    <t>AL QWAN</t>
  </si>
  <si>
    <t>(06)7433343</t>
  </si>
  <si>
    <t>AJPNORTHERN</t>
  </si>
  <si>
    <t>NORTHERN AL AHLIAH PHARMACY  (AHALIA GROUP)</t>
  </si>
  <si>
    <t>AL BUSTAN</t>
  </si>
  <si>
    <t>(06) 7401876</t>
  </si>
  <si>
    <t>(06) 7402096</t>
  </si>
  <si>
    <t>AJPTHUMBYAN</t>
  </si>
  <si>
    <t>UMMAR IBNU AL KHATHAB ROAD,AL NAKHEEL AREA-NEAR CHAMBER OF COMMERCE</t>
  </si>
  <si>
    <t>AL NAKHEEL 1</t>
  </si>
  <si>
    <t>(06)7470701</t>
  </si>
  <si>
    <t>(06)7470702</t>
  </si>
  <si>
    <t>25.4169197, 55.4400265</t>
  </si>
  <si>
    <t>AJPTHUMBAY2</t>
  </si>
  <si>
    <t>SHARA SHEIKH SAYEED ROAD,NEAR ROYAL FURNITURE</t>
  </si>
  <si>
    <t>NUAIMIYA-1</t>
  </si>
  <si>
    <t>(06)7051594</t>
  </si>
  <si>
    <t>(06)7403956</t>
  </si>
  <si>
    <t>25.385299, 55.465856</t>
  </si>
  <si>
    <t>AJPTHUMBAY5</t>
  </si>
  <si>
    <t>AL SIWAN,AL ITTIHAD BUILDING(PREVIOUSLY HUMAN APPEAL BUILDING)</t>
  </si>
  <si>
    <t>BADER STREET</t>
  </si>
  <si>
    <t>(06)7454883</t>
  </si>
  <si>
    <t>(06)7454973</t>
  </si>
  <si>
    <t>25.3585983, 55.3561064</t>
  </si>
  <si>
    <t>AAPALNOORPH</t>
  </si>
  <si>
    <t>AL NOOR PHARMACY - MIDTOWN - BRANCH 3 (AL NOOR GROUP)</t>
  </si>
  <si>
    <t>AL NOOR HOSPITAL, AL JOWHARA, FLAT # 4</t>
  </si>
  <si>
    <t>CIVIC CENTER,AL JOWHARA</t>
  </si>
  <si>
    <t>(03) 7051781</t>
  </si>
  <si>
    <t>24.232547,55.724312</t>
  </si>
  <si>
    <t>AAPBURJEELP</t>
  </si>
  <si>
    <t>BURJEEL PHARMACY-BARARI MALL L.L.C.</t>
  </si>
  <si>
    <t>BARARI OUTLET MALL,USF-01,02.,FLAT # 01,02.,137 STREET</t>
  </si>
  <si>
    <t xml:space="preserve">BARARI </t>
  </si>
  <si>
    <t>(03) 7991533</t>
  </si>
  <si>
    <t>(03) 7668604</t>
  </si>
  <si>
    <t>24.086175;55.83098</t>
  </si>
  <si>
    <t>AAPCAREHOSP</t>
  </si>
  <si>
    <t xml:space="preserve">CARE HOSPITAL PHARMACY </t>
  </si>
  <si>
    <t xml:space="preserve">SMCH BUILDING,GROUND FLOOR, </t>
  </si>
  <si>
    <t xml:space="preserve">AL MUTAWA,AL JAHILI </t>
  </si>
  <si>
    <t>(03) 7552291</t>
  </si>
  <si>
    <t>(03) 7545500</t>
  </si>
  <si>
    <t>24.2148489,55.7554213</t>
  </si>
  <si>
    <t>AAPEMIRASUL</t>
  </si>
  <si>
    <t>EMIRATES PHARAMCY</t>
  </si>
  <si>
    <t xml:space="preserve">SHK SULTAN BIN SURROR BUILDING,MAIN STREET </t>
  </si>
  <si>
    <t xml:space="preserve">NEAR FIFA SPORTS </t>
  </si>
  <si>
    <t>(03) 7642717</t>
  </si>
  <si>
    <t>(03) 7667930</t>
  </si>
  <si>
    <t>24.221914,55.767872</t>
  </si>
  <si>
    <t>AAPNOORALAH</t>
  </si>
  <si>
    <t>NOOR ALAHLI PHARMACY  (AHALIA GROUP)</t>
  </si>
  <si>
    <t xml:space="preserve">SANAYA </t>
  </si>
  <si>
    <t>(03)7673627</t>
  </si>
  <si>
    <t>(03)7665614</t>
  </si>
  <si>
    <t>AAPPRIDEPHA</t>
  </si>
  <si>
    <t xml:space="preserve">PRIDE PHARMACY </t>
  </si>
  <si>
    <t>1ST FLOOR, STREET # 6, INFRONT OF AUTOSPA</t>
  </si>
  <si>
    <t>(03) 7998706</t>
  </si>
  <si>
    <t>AAPULTRAMED</t>
  </si>
  <si>
    <t>ULTRA MEDICAL CENTER PHARMACY</t>
  </si>
  <si>
    <t>ULTRA MEDICAL CENTER PHARMACY,GROUND FLOOR,VILLA# 20,STREET # 2</t>
  </si>
  <si>
    <t>101151</t>
  </si>
  <si>
    <t>24.24263,55.728512</t>
  </si>
  <si>
    <t xml:space="preserve"> JAFLIYAH PHARMACY (AL KAUSAR GROUP)</t>
  </si>
  <si>
    <t>AMINA KHAMIS BUILDING,GROUND FLOOR,SHOP # 4,35 TH STREET</t>
  </si>
  <si>
    <t>AL JAFLIYAH</t>
  </si>
  <si>
    <t>(04)3551497</t>
  </si>
  <si>
    <t>(04)3551458</t>
  </si>
  <si>
    <t>DUPALBASHAI</t>
  </si>
  <si>
    <t>AL BASHAIR PHARMACY</t>
  </si>
  <si>
    <t>SHEIKH DALMOOK ,GROUND FLOOR,SHOP NO.5</t>
  </si>
  <si>
    <t>AL HUDEIBA, AL SATWA</t>
  </si>
  <si>
    <t>(04) 3497165</t>
  </si>
  <si>
    <t>(04) 3420717</t>
  </si>
  <si>
    <t>25.22858,55.2741</t>
  </si>
  <si>
    <t>DUPALROLLAP</t>
  </si>
  <si>
    <t>AL ROLLA PHARMACY</t>
  </si>
  <si>
    <t>RADO BUILDING, GROUND FLOOR,SHOP NO - 1</t>
  </si>
  <si>
    <t>AL ROLLA STREET,BUR DUBAI</t>
  </si>
  <si>
    <t>(04)3594242</t>
  </si>
  <si>
    <t>(04)3594511</t>
  </si>
  <si>
    <t>25.265318,55.285682</t>
  </si>
  <si>
    <t>DUPALSAFAAL</t>
  </si>
  <si>
    <t>AL SAFA AL QUOZ PHARMACY L.L.C (FAITH GROUP)</t>
  </si>
  <si>
    <t>KHALIFA DHALEN ABDULLA AL MUHAIRI,FIRST FLOOR , FLAT # 1189</t>
  </si>
  <si>
    <t>(04)3808824</t>
  </si>
  <si>
    <t>(04)3307446</t>
  </si>
  <si>
    <t>DUPALSEHAAL</t>
  </si>
  <si>
    <t xml:space="preserve">AL SEHA AL KUBRA PHARMACY LLC </t>
  </si>
  <si>
    <t>AL KHAIL MALL,SECOND FLOOR ,SHOP NO - 27</t>
  </si>
  <si>
    <t>AL QUOZ - 4</t>
  </si>
  <si>
    <t>238934</t>
  </si>
  <si>
    <t>(04)3219926</t>
  </si>
  <si>
    <t>25.148815,55.246867</t>
  </si>
  <si>
    <t>DUPALFURQAN</t>
  </si>
  <si>
    <t>ALFURQAN PHARMACY L.L.C</t>
  </si>
  <si>
    <t xml:space="preserve">AL BAKER PLAZA 8,GROUND FLOOR,
EL THAHAD
</t>
  </si>
  <si>
    <t>DIERA</t>
  </si>
  <si>
    <t>(04)2505501</t>
  </si>
  <si>
    <t>DUPALNEEMPH</t>
  </si>
  <si>
    <t>RIVERA DREAMS,GROUND,CBD 20,CBD CLUSTER</t>
  </si>
  <si>
    <t>(04)3697130</t>
  </si>
  <si>
    <t>(04)3697131</t>
  </si>
  <si>
    <t>DUPARABELLB</t>
  </si>
  <si>
    <t>ARABELLA PHARMACY LLC BRANCH 2 (SUPER CARE GROUP)</t>
  </si>
  <si>
    <t>SPINNEY’S, UMM SEQEIM</t>
  </si>
  <si>
    <t>(04)3430188</t>
  </si>
  <si>
    <t>(04)3431541</t>
  </si>
  <si>
    <t>DUPASTER109</t>
  </si>
  <si>
    <t>ASTER PHARMACY 109 (BR OF ASTER PHARMACIES GROUP LLC) (ASTER)</t>
  </si>
  <si>
    <t>GHUROOB</t>
  </si>
  <si>
    <t>(04)4582727</t>
  </si>
  <si>
    <t>(04)4582514</t>
  </si>
  <si>
    <t>DUPASTER136</t>
  </si>
  <si>
    <t>ASTER PHARMACY 136 (BR OF ASTER PHARMACIES GROUP LLC) (ASTER)</t>
  </si>
  <si>
    <t>ABDULLA AL ASMAWI BUIDING,GROUND FLOOR</t>
  </si>
  <si>
    <t>ALQOUZ- FOURTH</t>
  </si>
  <si>
    <t>(04)3808539</t>
  </si>
  <si>
    <t>(04)3215803</t>
  </si>
  <si>
    <t>DUPASTER137</t>
  </si>
  <si>
    <t xml:space="preserve">ASTER PHARMACY 137 </t>
  </si>
  <si>
    <t>THE PAVILION MALL,GROUND FLOOR,RETAIL SHOP 6</t>
  </si>
  <si>
    <t>(04)4224515</t>
  </si>
  <si>
    <t>(04)4224196</t>
  </si>
  <si>
    <t>25.158502,55.404876</t>
  </si>
  <si>
    <t>DUPASTER138</t>
  </si>
  <si>
    <t>ASTER PHARMACY 138 (BR OF ASTER PHARMACIES GROUP LLC)(ASTER GROUP)</t>
  </si>
  <si>
    <t>GROUND FLOOR, AL JABAR BUILDING, NEAR SUNRISE SUPERMARKET</t>
  </si>
  <si>
    <t>AL KARAMA</t>
  </si>
  <si>
    <t xml:space="preserve">(04)3315370 </t>
  </si>
  <si>
    <t>25.252579, 55.286823</t>
  </si>
  <si>
    <t>DUPASTER144</t>
  </si>
  <si>
    <t>ASTER PHARMACY 144 (BR OF ASTER PHARMACIES GROUP LLC)</t>
  </si>
  <si>
    <t>AL MAALIK BUIDING, GROUND FLOOR, SHOP 5 &amp; 6, AL SHAB</t>
  </si>
  <si>
    <t>(04)2212250</t>
  </si>
  <si>
    <t>(04)2354481</t>
  </si>
  <si>
    <t>25.276988, 55.337322</t>
  </si>
  <si>
    <t>DUPASTER147</t>
  </si>
  <si>
    <t>ASTER PHARMACY 147 (BR OF ASTER PHARMACIES GROUP LLC)</t>
  </si>
  <si>
    <t>ASTER JUBILEE MEDICAL COMPLEX,GROUND FLOOR,KHALEED BIN AL-WALEED STREET</t>
  </si>
  <si>
    <t>(04)3254026</t>
  </si>
  <si>
    <t>(04)3254151</t>
  </si>
  <si>
    <t>25.259955, 55.294329</t>
  </si>
  <si>
    <t>DUPASTER148</t>
  </si>
  <si>
    <t>ASTER PHARMACY 148</t>
  </si>
  <si>
    <t>JAMAL OMAR BIN HYDER BUILDING,GROUND FLOOR,SHOP NO 5</t>
  </si>
  <si>
    <t>SHEIKH KHALIFA BIN ZAYED</t>
  </si>
  <si>
    <t>(04)3404005</t>
  </si>
  <si>
    <t>(04)3404192</t>
  </si>
  <si>
    <t>25.243723,55.284395</t>
  </si>
  <si>
    <t>DUPASTER149</t>
  </si>
  <si>
    <t>ASTER PHARMACY 149</t>
  </si>
  <si>
    <t>AL WASL BUILDING,GROUND FLOOR,SHOP 2 &amp; 3</t>
  </si>
  <si>
    <t>25.247557,55.308648</t>
  </si>
  <si>
    <t>DUPASTER201</t>
  </si>
  <si>
    <t xml:space="preserve">ASTER PHARMACY 201 </t>
  </si>
  <si>
    <t>AL MANAL TOWER, GROUND FLOOR</t>
  </si>
  <si>
    <t>(04)3209481</t>
  </si>
  <si>
    <t>(04)3209695</t>
  </si>
  <si>
    <t>25.218215,55.278892</t>
  </si>
  <si>
    <t>DUPASTERP202</t>
  </si>
  <si>
    <t xml:space="preserve">ASTER PHARMACY 202 </t>
  </si>
  <si>
    <t>BIN SOUGAT CENTER, GROUND FLOOR</t>
  </si>
  <si>
    <t>(04)2540474</t>
  </si>
  <si>
    <t>(04)2540943</t>
  </si>
  <si>
    <t>25.232777,55.384966</t>
  </si>
  <si>
    <t>DUPASTER204</t>
  </si>
  <si>
    <t>ASTER PHARMACY 204 BR OF ASTER PHARMACIES GROUP LLC(ASTER)</t>
  </si>
  <si>
    <t>AL QUSAIS BUILDING,GROUND FLOOR,DAMASCUS STREET</t>
  </si>
  <si>
    <t>(04) 2203889</t>
  </si>
  <si>
    <t>25.271259 ;55.380161</t>
  </si>
  <si>
    <t>DUPASTERPH3</t>
  </si>
  <si>
    <t xml:space="preserve">ASTER PHARMACY 3 </t>
  </si>
  <si>
    <t>DUBAI OUTLET MALL,GROUND FLOOR,G32</t>
  </si>
  <si>
    <t>DUBAI ALAIN ROAD</t>
  </si>
  <si>
    <t>(04)4437250</t>
  </si>
  <si>
    <t>(04)4436957</t>
  </si>
  <si>
    <t>25.072626, 55.400619</t>
  </si>
  <si>
    <t>DUPBAITALMA</t>
  </si>
  <si>
    <t xml:space="preserve">BAIT AL MAQDES PHARMACY LLC-DUBAI (BAIT AL MAQDES AL JADEEDAH PHARMACY GROUP) </t>
  </si>
  <si>
    <t xml:space="preserve">ARABILLA BLDG,SHOP 3B,15C STREET </t>
  </si>
  <si>
    <t xml:space="preserve">HOR AL ANZ EAST,DEIRA </t>
  </si>
  <si>
    <t>(04)2667211</t>
  </si>
  <si>
    <t>(04)2663858</t>
  </si>
  <si>
    <t>DUPFAJRALMA</t>
  </si>
  <si>
    <t>FAJR AL MADINA PHARMACY L.L.C</t>
  </si>
  <si>
    <t>FARNEK BUILDING,GROUND FLOOR,SHOP NO-7,LATIFA BINT HAMDAN STRET</t>
  </si>
  <si>
    <t>AL QUOZ INDUSTRIAL AREA-3</t>
  </si>
  <si>
    <t>(04) 3410401</t>
  </si>
  <si>
    <t>(04) 3410402</t>
  </si>
  <si>
    <t>25.153889;55.245861</t>
  </si>
  <si>
    <t>DUPHAJIPHAR</t>
  </si>
  <si>
    <t>HAJI PHARMACY</t>
  </si>
  <si>
    <t>RASHID BIN AL DAHROUI,GROUND FLOOR,SHOP NO 1,SATWA MAIN ROAD</t>
  </si>
  <si>
    <t>(04)3319192</t>
  </si>
  <si>
    <t>DUPHEALTHFI</t>
  </si>
  <si>
    <t>HEALTH FIRST PHARMACY 11(JULPHAR DRUG/PLANET GROUP)</t>
  </si>
  <si>
    <t>BUILDING # 3, GROUND FLOOR, FLAT # 8, BAY SQUARE</t>
  </si>
  <si>
    <t>(04)4560100</t>
  </si>
  <si>
    <t>(04)4308511</t>
  </si>
  <si>
    <t>DUPHEALTH35</t>
  </si>
  <si>
    <t>HEALTH FIRST PHARMACY 35  (JULPHAR DRUG/PLANET GROUP)</t>
  </si>
  <si>
    <t>BIN KALAIB BUILDING,GROUND FLOOR,SHOP NO:3</t>
  </si>
  <si>
    <t>(04) 3471980</t>
  </si>
  <si>
    <t>(04) 3471982</t>
  </si>
  <si>
    <t>25°06'38.3"N;55°12'08.5"E</t>
  </si>
  <si>
    <t>DUPHEALTH36</t>
  </si>
  <si>
    <t>HEALTH FIRST PHARMACY 36  (JULPHAR DRUG/PLANET GROUP)</t>
  </si>
  <si>
    <t>TUSCAN RESIDENCES AREZZO 2,GROUND FLOOR,HALIM STREET</t>
  </si>
  <si>
    <t>JUMERIAH VILLAGE 2</t>
  </si>
  <si>
    <t>87150</t>
  </si>
  <si>
    <t>(04)4559313</t>
  </si>
  <si>
    <t>(04)4578593</t>
  </si>
  <si>
    <t>25°03'41.1"N,55°12'28.1"E</t>
  </si>
  <si>
    <t>DUPHEALTH37</t>
  </si>
  <si>
    <t>HEALTH FIRST PHARMACY 37  (JULPHAR DRUG/PLANET GROUP)</t>
  </si>
  <si>
    <t>MEDITERRANEAN BUILDING,GROUND FLOOR,CANAL RESIDENCE WEST,HESSA STREET</t>
  </si>
  <si>
    <t>DUBAI SPORTS CITY</t>
  </si>
  <si>
    <t>(04)3606023</t>
  </si>
  <si>
    <t>(04)3603655</t>
  </si>
  <si>
    <t>25°02'12.5"N,55°13'20.6"E</t>
  </si>
  <si>
    <t>DUPHEALTH45</t>
  </si>
  <si>
    <t>HEALTH FIRST PHARMACY 45  (JULPHAR DRUG/PLANET GROUP)</t>
  </si>
  <si>
    <t>ALRAWBA BUILDING,GROUND FLOOR,SHOP NO:4,HALIM STREET</t>
  </si>
  <si>
    <t>(04)3965891</t>
  </si>
  <si>
    <t>(04)3961224</t>
  </si>
  <si>
    <t>24°58'31.5"N,55°10'07.2"E</t>
  </si>
  <si>
    <t>DUPHEALTH48</t>
  </si>
  <si>
    <t>HEALTH FIRST PHARMACY 48  (JULPHAR DRUG/PLANET GROUP)</t>
  </si>
  <si>
    <t>VA COMPLEX,GROUND FLOOR,SHOP NO 5,JUMEIRAH ROAD</t>
  </si>
  <si>
    <t>(04)3430616</t>
  </si>
  <si>
    <t>(04)3856571</t>
  </si>
  <si>
    <t>25°13'53.1"N,55°15'45.7"E</t>
  </si>
  <si>
    <t>DUPHEALTH52</t>
  </si>
  <si>
    <t>HEALTH FIRST PHARMACY 52  (JULPHAR DRUG/PLANET GROUP)</t>
  </si>
  <si>
    <t>WHITE CROWN TOWER,GROUND FLOOR,</t>
  </si>
  <si>
    <t>34 SHEIKH ZAYED ROAD</t>
  </si>
  <si>
    <t>(04) 3519452</t>
  </si>
  <si>
    <t>25°13'22.4"N;55°54'56.9"E</t>
  </si>
  <si>
    <t>DUPHEALTHF7</t>
  </si>
  <si>
    <t>HEALTH FIRST PHARMACY 7  (JULPHAR DRUG/PLANET GROUP)</t>
  </si>
  <si>
    <t>SAMA TOWER 2,CLUSTER Q,</t>
  </si>
  <si>
    <t xml:space="preserve">JLT,JUMEIRAH </t>
  </si>
  <si>
    <t>(04) 2776379</t>
  </si>
  <si>
    <t>(04) 2776514</t>
  </si>
  <si>
    <t>25°04'37.3"N;55°08'45.6"E</t>
  </si>
  <si>
    <t>DUPKARAMALI</t>
  </si>
  <si>
    <t>KARAMA LIFE PHARMACY BR OF LIFE PHARMACY L L C ( LIFE GROUP)</t>
  </si>
  <si>
    <t>SHOP NO. 1 &amp; 2 , AL KARAMA BUILDING</t>
  </si>
  <si>
    <t>KARAMA , DUBAI.</t>
  </si>
  <si>
    <t>(04) 3450875</t>
  </si>
  <si>
    <t>25.246287 ;55.309446</t>
  </si>
  <si>
    <t>DUPLATIFAHO</t>
  </si>
  <si>
    <t>LATIFA HOSPITAL PHARMACY</t>
  </si>
  <si>
    <t>LATIFA HOSPITAL,GROUND FLOOR, SHOPNO.3</t>
  </si>
  <si>
    <t>AL JADAF</t>
  </si>
  <si>
    <t>(04)2974226</t>
  </si>
  <si>
    <t>(04)2974227</t>
  </si>
  <si>
    <t>DUPLIFECHEC</t>
  </si>
  <si>
    <t>LIFE CHECK PHARMACY LLC</t>
  </si>
  <si>
    <t>GREEN COAST REAL ESTATE ENTERPRISES,GROUND FLOOR,SHOP NO. 1,NAKHEEL STREET</t>
  </si>
  <si>
    <t>BANIYAS SQUARE, DEIRA</t>
  </si>
  <si>
    <t>(04) 2523777</t>
  </si>
  <si>
    <t>(04) 2523775</t>
  </si>
  <si>
    <t>25.2724238,55.3054733</t>
  </si>
  <si>
    <t>DUPLIFELISE</t>
  </si>
  <si>
    <t>LIFE LINE PHARMACY L.L.C</t>
  </si>
  <si>
    <t xml:space="preserve">SHAIKH ESHAM BUILDING,GROUND FLOOR,AL WASIT </t>
  </si>
  <si>
    <t>(04)5659407</t>
  </si>
  <si>
    <t>(04)5659427</t>
  </si>
  <si>
    <t>25.3328059, 55.4560571</t>
  </si>
  <si>
    <t>DUPLIFETWBR</t>
  </si>
  <si>
    <t>LIFE TWO PHARMACY LLC BRANCH ( LIFE GROUP)</t>
  </si>
  <si>
    <t>SHOP # G84 &amp; G85,BAY AVENUE- BUSINESS BAY</t>
  </si>
  <si>
    <t>BUSINESS BAY,NEXT TO WHSMITH DUBAI</t>
  </si>
  <si>
    <t>(04) 5520750</t>
  </si>
  <si>
    <t>(04) 5520737</t>
  </si>
  <si>
    <t>25.189722 ;55.266031</t>
  </si>
  <si>
    <t>DUPMALAKPHA</t>
  </si>
  <si>
    <t xml:space="preserve">MALAK PHARMACY </t>
  </si>
  <si>
    <t xml:space="preserve">NOOR MASJID BUILDING, OPP EMIRATES DRIVING INSTITUTE, GROUND FLOOR, SHOP #1 </t>
  </si>
  <si>
    <t xml:space="preserve">QUSAIS </t>
  </si>
  <si>
    <t>(04)2633889</t>
  </si>
  <si>
    <t>DUPMARINAP1</t>
  </si>
  <si>
    <t>MARINA PHARMACY GOLDEN MILE ONE ( MARINA GROUP)</t>
  </si>
  <si>
    <t>GOLDEN MILE ONE,GROUND FLOOR,</t>
  </si>
  <si>
    <t>PALM JUMEIRAH</t>
  </si>
  <si>
    <t>(04)4549550</t>
  </si>
  <si>
    <t>25.107762, 55.1455091</t>
  </si>
  <si>
    <t>DUPMARINAP2</t>
  </si>
  <si>
    <t>MARINA PHARMACY GOLDEN MILE TWO ( MARINA GROUP)</t>
  </si>
  <si>
    <t>GOLDEN MILE TWO,GROUD FLOOR</t>
  </si>
  <si>
    <t>(04)4355965</t>
  </si>
  <si>
    <t>25.106002, 55.148439</t>
  </si>
  <si>
    <t>DUPMEDIPRRM</t>
  </si>
  <si>
    <t>MEDI PRIME PHARMACY REEF MALL LLC  (PRIME GROUP)</t>
  </si>
  <si>
    <t>DUPMEDICINH</t>
  </si>
  <si>
    <t>MEDICINA 4 PHARMACY (MEDICINA GROUP)</t>
  </si>
  <si>
    <t xml:space="preserve">AL MAJARAH BUILDING,AL HUBOB STREET </t>
  </si>
  <si>
    <t xml:space="preserve">AL HUBOB STREET </t>
  </si>
  <si>
    <t>(04)4563304</t>
  </si>
  <si>
    <t>(04)4562435</t>
  </si>
  <si>
    <t>DUPMEDICINA</t>
  </si>
  <si>
    <t xml:space="preserve">INTERNATIONAL HOUSE BUILDING #93,OPP OF MARINA HOME </t>
  </si>
  <si>
    <t>DUPMEDICI11</t>
  </si>
  <si>
    <t>MEDICINA PHARMACY 11 (MEDICINA GROUP)</t>
  </si>
  <si>
    <t>BUILDING NO. 40,GROUND FLOOR,26TH STREET</t>
  </si>
  <si>
    <t>(04) 4547696</t>
  </si>
  <si>
    <t>(04) 4547673</t>
  </si>
  <si>
    <t>DUPMEDICI14</t>
  </si>
  <si>
    <t>MEDICINA PHARMACY 14 (MEDICINA GROUP)</t>
  </si>
  <si>
    <t>REGAL TOWER,GROUND FLOOR,AL SA'ADA STREET</t>
  </si>
  <si>
    <t>(04) 4425538</t>
  </si>
  <si>
    <t>(04) 4428115</t>
  </si>
  <si>
    <t>25.186843,55.260913</t>
  </si>
  <si>
    <t>DUPMEDICOMP</t>
  </si>
  <si>
    <t>MEDICOM PHARMACY 31 (RELIEF HEALTHCARE GROUP)</t>
  </si>
  <si>
    <t>AHMED RAMADHA JUMA,GROUND FLOOR,OPPOSITE UAE EXCHANGE,NEAR IRANIAN HOSPITAL</t>
  </si>
  <si>
    <t>(04) 3859232</t>
  </si>
  <si>
    <t>(04) 3859171</t>
  </si>
  <si>
    <t>DUPMEDXPHAR</t>
  </si>
  <si>
    <t>MEDX PHARMACY L.L.C</t>
  </si>
  <si>
    <t>BEL REMAITHA,GROUND FLOOR</t>
  </si>
  <si>
    <t>AL REBAT,NAD AL HAMAR</t>
  </si>
  <si>
    <t>(04) 2854641</t>
  </si>
  <si>
    <t>25.213452;55.3798651</t>
  </si>
  <si>
    <t>DUPQASERALW</t>
  </si>
  <si>
    <t>NEW ALFALASI PHARMACY LLC ( EX QASER AL WAFAA PHARMACY)</t>
  </si>
  <si>
    <t xml:space="preserve">UMM HURAIR STREET, RASHID HOSPITAL </t>
  </si>
  <si>
    <t>(04)3346005</t>
  </si>
  <si>
    <t>(04)3341228</t>
  </si>
  <si>
    <t>DUPNICELIFE</t>
  </si>
  <si>
    <t>NICE LIFE PHARMACY</t>
  </si>
  <si>
    <t>AL HUDAIBA AWARDS BUILDINGS,GROUND FLOOR,SHOP G-12,2ND DECEMBER STREET</t>
  </si>
  <si>
    <t>DUBAI MARITIME CITY</t>
  </si>
  <si>
    <t>(04)3880777</t>
  </si>
  <si>
    <t>(04)3880077</t>
  </si>
  <si>
    <t>25.2413737, 55.2695248</t>
  </si>
  <si>
    <t>DUPNOORAHAL</t>
  </si>
  <si>
    <t>NOOR AHALIA PHARMACY ( AHALIA GROUP)</t>
  </si>
  <si>
    <t>MAMZAR CENTRE,GROUND FLOOR,</t>
  </si>
  <si>
    <t>AL LITTIHAD ROAD</t>
  </si>
  <si>
    <t>(04)  2526880</t>
  </si>
  <si>
    <t>25.279651 ;55.351409</t>
  </si>
  <si>
    <t>DUPPANORAMA</t>
  </si>
  <si>
    <t>PANORAMA RX PHARMACY BR OF IMARA HEALTHCARE LLC (IMARA HEALTHCARE PHARMACY)</t>
  </si>
  <si>
    <t>PANORAMA BUILDING,GROUND FLOOR,FIRST AL KHAIL STREET</t>
  </si>
  <si>
    <t>AL THANYAH 3</t>
  </si>
  <si>
    <t>(04)4557256</t>
  </si>
  <si>
    <t>(04)4551086</t>
  </si>
  <si>
    <t>25.088, 55.1738</t>
  </si>
  <si>
    <t>DUPPRIMACAR</t>
  </si>
  <si>
    <t xml:space="preserve">PRIMACARE PHARMACY </t>
  </si>
  <si>
    <t>AL MUSALLA TOWER, M FLOOR, MEZZANINE, BANK STREET</t>
  </si>
  <si>
    <t>AL HAMRIYA</t>
  </si>
  <si>
    <t>(04) 3966123</t>
  </si>
  <si>
    <t>(04) 3966943</t>
  </si>
  <si>
    <t>DUPREAL7PHA</t>
  </si>
  <si>
    <t>REAL 7 PHARMACY DMCC BRANCH ( LIFE GROUP)</t>
  </si>
  <si>
    <t>SHOP PL-7, LAKE TERRACE, CLUSTER D, JUMEIRAH LAKES TOWERS, DUBAI</t>
  </si>
  <si>
    <t>LAKE TERRACE, CLUSTER D, JUMEIRAH LAKES TOWERS</t>
  </si>
  <si>
    <t>(04) 2428798</t>
  </si>
  <si>
    <t>25.069981 ;55.141379</t>
  </si>
  <si>
    <t>DUPROCKSTAR</t>
  </si>
  <si>
    <t>ROCK STAR PHARMACY LLC</t>
  </si>
  <si>
    <t xml:space="preserve">Y A  CREECK  HOTEL  BULDING,GROUND   FLOOR, FLAT # 10 AND  11,BANIYAS  STREET    </t>
  </si>
  <si>
    <t xml:space="preserve">BUR DUBAI </t>
  </si>
  <si>
    <t>(04) 2348277</t>
  </si>
  <si>
    <t>(04) 2349930</t>
  </si>
  <si>
    <t>DUPSAMARIRX</t>
  </si>
  <si>
    <t>SAMARI RX PHARMACY BR OF IMARA HEALTHCARE LLC (IMARA HEALTHCARE PHARMACY)</t>
  </si>
  <si>
    <t>SAMARI RETAIL BUILDING,GROUND FLOOR,SAMARI RESIDENCE ROAD</t>
  </si>
  <si>
    <t>RAS AL KHOR INDUSTRIAL AREA 3</t>
  </si>
  <si>
    <t>(04)3330538</t>
  </si>
  <si>
    <t>(04)3334948</t>
  </si>
  <si>
    <t>25.19562, 55.3438</t>
  </si>
  <si>
    <t>DUPSARAILAK</t>
  </si>
  <si>
    <t>SARAI LAKES PHARMACY DMCC</t>
  </si>
  <si>
    <t>SABA 2 GROUND, 509</t>
  </si>
  <si>
    <t>JUMEIRAH LAKE TOWER</t>
  </si>
  <si>
    <t>(04)4471337</t>
  </si>
  <si>
    <t>(04)4471334</t>
  </si>
  <si>
    <t>25.0765999,55.143687</t>
  </si>
  <si>
    <t>DUPSHEFAAAL</t>
  </si>
  <si>
    <t>SHEFAA AL MADEENA PHARMACY LLC</t>
  </si>
  <si>
    <t>AL GHADEER,GROUND FLOOR,SHOP NO 1,AL WASL</t>
  </si>
  <si>
    <t>AL MANARA</t>
  </si>
  <si>
    <t>(04) 3214197</t>
  </si>
  <si>
    <t>(04) 3214167</t>
  </si>
  <si>
    <t>DUPSNOWDONI</t>
  </si>
  <si>
    <t>SNOWDONIA PHARMACY</t>
  </si>
  <si>
    <t>VILLA 18, AL WASL ROAD</t>
  </si>
  <si>
    <t>UMM SUQUEIM 2</t>
  </si>
  <si>
    <t>(04)  338 3100</t>
  </si>
  <si>
    <t>25.1448265 ;55.2077215</t>
  </si>
  <si>
    <t>SUPERCARE PHARMACY – DIP  (SUPER CARE GROUP)</t>
  </si>
  <si>
    <t>PARK ‘N’ SHOP, BLOCK-A, SHOP# 7</t>
  </si>
  <si>
    <t>(04)8852826</t>
  </si>
  <si>
    <t>DUPSUPERC26</t>
  </si>
  <si>
    <t>SUPERCARE PHARMACY 26  (SUPER CARE GROUP)</t>
  </si>
  <si>
    <t>GROUND FLOOR, DUBAI MARINA MALL</t>
  </si>
  <si>
    <t>DUBAI MARINA MALL</t>
  </si>
  <si>
    <t>(04)4302731</t>
  </si>
  <si>
    <t>(04)4302643</t>
  </si>
  <si>
    <t>DUPSUPERC27</t>
  </si>
  <si>
    <t>SUPERCARE PHARMACY 27  (SUPER CARE GROUP)</t>
  </si>
  <si>
    <t>SEMMER VILLAS COMMUNITY CENTER</t>
  </si>
  <si>
    <t>(04)3207093</t>
  </si>
  <si>
    <t>(04)3207098</t>
  </si>
  <si>
    <t>DUPSUPERC28</t>
  </si>
  <si>
    <t>SUPERCARE PHARMACY 28  (SUPER CARE GROUP)</t>
  </si>
  <si>
    <t>AL BADIA GOLF CLUB BY INTERCONTINENTAL</t>
  </si>
  <si>
    <t>DUPSUPERCAS</t>
  </si>
  <si>
    <t>SUPERCARE PHARMACY 29  (SUPER CARE GROUP)</t>
  </si>
  <si>
    <t>THE VILLA SPINNEYS</t>
  </si>
  <si>
    <t>SPINNEYS</t>
  </si>
  <si>
    <t>(04)4561672</t>
  </si>
  <si>
    <t>(04)4561194</t>
  </si>
  <si>
    <t>DUPSUPERC31</t>
  </si>
  <si>
    <t>SUPERCARE PHARMACY 31 (SUPER CARE GROUP)</t>
  </si>
  <si>
    <t>BURJ AL NAJOOM</t>
  </si>
  <si>
    <t>DOWN TOWN</t>
  </si>
  <si>
    <t>(04)4305839</t>
  </si>
  <si>
    <t>(04)4307345</t>
  </si>
  <si>
    <t>DUPSUPERC33</t>
  </si>
  <si>
    <t>SUPERCARE PHARMACY 33 DMCC  (SUPER CARE GROUP)</t>
  </si>
  <si>
    <t>CLASTER-C-GOLD CREST EXECUTIVE, JUMEIRAH LAKE TOWERS</t>
  </si>
  <si>
    <t>(04)4539683</t>
  </si>
  <si>
    <t>(04)4559391</t>
  </si>
  <si>
    <t>DUPSUPERC34</t>
  </si>
  <si>
    <t>SUPERCARE PHARMACY 34  (SUPER CARE GROUP)</t>
  </si>
  <si>
    <t>GROUND FLOOR, SHOP# G05, BUILDING# 4 BAY SQUARE</t>
  </si>
  <si>
    <t xml:space="preserve"> BAY SQUARE</t>
  </si>
  <si>
    <t>(04)5513080</t>
  </si>
  <si>
    <t>(04)5513084</t>
  </si>
  <si>
    <t>DUPSUPERDMC</t>
  </si>
  <si>
    <t>SUPERCARE PHARMACY DMCC (SUPER CARE GROUP)</t>
  </si>
  <si>
    <t>EMIRATES HILL, CLUSTER-T, FORTUNE EXECUTIVE TOWER</t>
  </si>
  <si>
    <t>THE JUMEIRAH LAKES TOWERS</t>
  </si>
  <si>
    <t>(04)350 4500</t>
  </si>
  <si>
    <t>(04)334 3233</t>
  </si>
  <si>
    <t>25.0756, 55.1454</t>
  </si>
  <si>
    <t>DUPTULIPTWO</t>
  </si>
  <si>
    <t>TULIP TWO PHARMACY LLC</t>
  </si>
  <si>
    <t>AL QUOZ 1/13 D STREET,ADJACENT TO IRANIAN CLINIC</t>
  </si>
  <si>
    <t>35000</t>
  </si>
  <si>
    <t>(04)3882311</t>
  </si>
  <si>
    <t>(04)2284529</t>
  </si>
  <si>
    <t>DUPVITACARE</t>
  </si>
  <si>
    <t>VITA CARE PHARMACY LLC</t>
  </si>
  <si>
    <t>BAKHITA S SAEED AL SHAMSI, GROUND FLOOR, SHOP # 4,5</t>
  </si>
  <si>
    <t>AL HUDAIBA , SATWA</t>
  </si>
  <si>
    <t>(04) 3425556</t>
  </si>
  <si>
    <t>FUPALZAYTOO</t>
  </si>
  <si>
    <t>AL ZAYTOON PHARMACY</t>
  </si>
  <si>
    <t>AL JABER TOWER,GROUND FLOOR,SHOP NO. 12,HAMAD BIN ABDALLA ROAD</t>
  </si>
  <si>
    <t>GURFA</t>
  </si>
  <si>
    <t>(09)2235445</t>
  </si>
  <si>
    <t>(09)2235446</t>
  </si>
  <si>
    <t>25.121597,56.354318</t>
  </si>
  <si>
    <t>KHPASTER139</t>
  </si>
  <si>
    <t>ASTER PHARMACY 139 (ASTER GROUP)</t>
  </si>
  <si>
    <t>OPPOSITE TO ADNOC PETROL STATION,GROUND FLOOR,NEXT TO KHORFAKKAN POLICE STATION ROUND ABOUT</t>
  </si>
  <si>
    <t>SHEIKH KHALID ROAD</t>
  </si>
  <si>
    <t>(09)2371301</t>
  </si>
  <si>
    <t>(09)2371315</t>
  </si>
  <si>
    <t>25.34671, 56.348438</t>
  </si>
  <si>
    <t>RKPALAHLIAP</t>
  </si>
  <si>
    <t>AL AHLIA PHARMACY RAK BRANCH (AHALIA GROUP)</t>
  </si>
  <si>
    <t>CREEK PLAZA BUILDING, GROUND FLOOR,</t>
  </si>
  <si>
    <t>(07) 2275993</t>
  </si>
  <si>
    <t>(07) 2275994</t>
  </si>
  <si>
    <t>RKPALSHAMSP</t>
  </si>
  <si>
    <t>AL SHAMS PHARMACY (AL SHAMS  GROUP)</t>
  </si>
  <si>
    <t>AL GHAIL SHOPPING CENTRE (MOHD. SHAAMS RASHID AL MAZROOI BLDG)</t>
  </si>
  <si>
    <t>(07)2589301</t>
  </si>
  <si>
    <t>(07)2589479</t>
  </si>
  <si>
    <t>RKPASTERBR1</t>
  </si>
  <si>
    <t>ASTER PHARMACIES GROUP LLC- BRANCH 1</t>
  </si>
  <si>
    <t>OPP. AL KHALEEJ SUPERMARKET,GROUND FLOOR</t>
  </si>
  <si>
    <t>AL DHAIT NORTH</t>
  </si>
  <si>
    <t>(07)2681224</t>
  </si>
  <si>
    <t>(07)2665911</t>
  </si>
  <si>
    <t>25.798195,55.972221</t>
  </si>
  <si>
    <t>RKPASTERBR2</t>
  </si>
  <si>
    <t>ASTER PHARMACIES GROUP LLC BRANCH 2(ASTER)</t>
  </si>
  <si>
    <t>ALI SULTAN ALI ONWAN AL- NEAMI BUILDING,GROUND FLOOR,</t>
  </si>
  <si>
    <t>AL DHAIT</t>
  </si>
  <si>
    <t>(07) 2361664</t>
  </si>
  <si>
    <t>(07) 2361375</t>
  </si>
  <si>
    <t>25.7420428 ;55.898144</t>
  </si>
  <si>
    <t>RKPRASALKHB</t>
  </si>
  <si>
    <t>RAS AL KHAIMAH AL JAZIRA AL HAMRA PHARMACY</t>
  </si>
  <si>
    <t>(07)2432249</t>
  </si>
  <si>
    <t>(07)2432318</t>
  </si>
  <si>
    <t>RKPRASALKHG</t>
  </si>
  <si>
    <t>RAS AL KHAIMAH GHALILA PHARMACY</t>
  </si>
  <si>
    <t>GHALILA</t>
  </si>
  <si>
    <t>(07)2334950</t>
  </si>
  <si>
    <t>(07)2338525</t>
  </si>
  <si>
    <t>RKPRETAJPHA</t>
  </si>
  <si>
    <t>RETAJ PHARMACY L.L.C</t>
  </si>
  <si>
    <t>UNITED INSURANCE COMPANY BUILDING,GROUND FLOOR,SHK. MOHD. BIN SALEM RD</t>
  </si>
  <si>
    <t>AL DHAITH</t>
  </si>
  <si>
    <t>(07) 2277726</t>
  </si>
  <si>
    <t>(07) 2359816</t>
  </si>
  <si>
    <t>25.754101 ;55.91128</t>
  </si>
  <si>
    <t>RKPTHUMBAYP</t>
  </si>
  <si>
    <t xml:space="preserve">THUMBAY CLINIC BUILDING, NEXT TO DOUBLE TREE HILTON HOTEL , AL JAZA STREET </t>
  </si>
  <si>
    <t>(07)2267190</t>
  </si>
  <si>
    <t>(07)2263698</t>
  </si>
  <si>
    <t>25.795991, 55.969609</t>
  </si>
  <si>
    <t>SHPABEALFID</t>
  </si>
  <si>
    <t>ABE AL FIDA PHARMACY</t>
  </si>
  <si>
    <t>BADER FARIS AL HILALI, GROUND FLOOR , SHOP NO.1&amp;2, OLD MUROOR ROAD</t>
  </si>
  <si>
    <t xml:space="preserve">AL BUTEENA </t>
  </si>
  <si>
    <t>(06)65658008</t>
  </si>
  <si>
    <t>(06)65650812</t>
  </si>
  <si>
    <t>25.375483, 55.403788</t>
  </si>
  <si>
    <t>SHPABWABBAI</t>
  </si>
  <si>
    <t>ABWAB BAIT AL MAQDES PHARMACY LLC (BAIT AL MAQDES AL JADEEDAH PHARMACY GROUP)</t>
  </si>
  <si>
    <t xml:space="preserve">AL MAZROUH BLDG,SHOP NO 2,85  AL KHAN STREET </t>
  </si>
  <si>
    <t>(06)5565363</t>
  </si>
  <si>
    <t>(06)5565359</t>
  </si>
  <si>
    <t>SHPALAHRARP</t>
  </si>
  <si>
    <t>AL AHRAR PHARMACY</t>
  </si>
  <si>
    <t>MUSTAFA BUILDING,GROUND,SHOP NO 4,MUWEILAH</t>
  </si>
  <si>
    <t>NATIONAL PAINTS</t>
  </si>
  <si>
    <t>(06)5565616</t>
  </si>
  <si>
    <t>(06)5565611</t>
  </si>
  <si>
    <t>SHPALAHSANP</t>
  </si>
  <si>
    <t>AL AHSAN PHARMACY</t>
  </si>
  <si>
    <t>KHALID BOOTI BUILDING,GROUND FLOOR,SHOP 3,4,SHARJAH UNIVERSITY ROAD</t>
  </si>
  <si>
    <t>MUWAILIAH</t>
  </si>
  <si>
    <t>(06) 5449393</t>
  </si>
  <si>
    <t>(06) 5447515</t>
  </si>
  <si>
    <t>25.308876;55.463826</t>
  </si>
  <si>
    <t>SHPALBASSAM</t>
  </si>
  <si>
    <t>AL BASSAM PHARMACY (RELIEF HEALTHCARE GROUP)</t>
  </si>
  <si>
    <t>BASSAM TOWER,GROUND FLOOR,MAJAZ-3,AL MAJAZ DISTRICT</t>
  </si>
  <si>
    <t>(06) 5379446</t>
  </si>
  <si>
    <t>(06) 5379447</t>
  </si>
  <si>
    <t>SHPALDUNIAP</t>
  </si>
  <si>
    <t>AL DUNIA PHARMACY LLC ( LMC GROUP)</t>
  </si>
  <si>
    <t>BEHIND 3RD STREET, SHOW ROOM # 11</t>
  </si>
  <si>
    <t>INDUSTRIAL AREA NO-12,</t>
  </si>
  <si>
    <t>(06)5620406</t>
  </si>
  <si>
    <t>25.340901, 55.39761</t>
  </si>
  <si>
    <t>SHPALELAJPH</t>
  </si>
  <si>
    <t xml:space="preserve">AL ELAJ PHARMACY LLC (BAIT AL MAQDES AL JADEEDAH PHARMACY GROUP) </t>
  </si>
  <si>
    <t xml:space="preserve">AL SHAHBA PLAZA BLDG,SHOP NO 10-11,WASIT STREET </t>
  </si>
  <si>
    <t>AL SHABAH AREA</t>
  </si>
  <si>
    <t>(06)5583058</t>
  </si>
  <si>
    <t>(06)5583048</t>
  </si>
  <si>
    <t>SHPALFARAHP</t>
  </si>
  <si>
    <t>AL FARAH PHARMACY L.L.C (FAITH GROUP)</t>
  </si>
  <si>
    <t>NASSER AL SHEEBAH BUILDING, FLOOR # 1, FLAT # 1</t>
  </si>
  <si>
    <t>(06)5363707</t>
  </si>
  <si>
    <t>(06)5362433</t>
  </si>
  <si>
    <t>SHPALFURQAN</t>
  </si>
  <si>
    <t>AL FURQAN PHARMACY (AL SHAMS  GROUP)</t>
  </si>
  <si>
    <t>MATTAR BUILDING,GROUND FLOOR,SHOP 9</t>
  </si>
  <si>
    <t>(06)8861030</t>
  </si>
  <si>
    <t>(06)8861910</t>
  </si>
  <si>
    <t>SHPALITIHAD</t>
  </si>
  <si>
    <t>AL ITIHAD PHARMACY (RELIEF HEALTHCARE GROUP)</t>
  </si>
  <si>
    <t>UNION PHARMACY BUILDING,GROUND FLOOR,JAMAL ABDUL NASSER STREET</t>
  </si>
  <si>
    <t xml:space="preserve">MAJAZ </t>
  </si>
  <si>
    <t>(06) 5594767</t>
  </si>
  <si>
    <t>(06) 5536201</t>
  </si>
  <si>
    <t>SHPALNASEEM</t>
  </si>
  <si>
    <t>AL NASEEM PHARMACY (AHALIA GROUP)</t>
  </si>
  <si>
    <t>NEAR CLOCK TOWER,OPP.KALYAN SILKS,SHEIKH ZAYED STREET,SHEIKH ZAYED STREET</t>
  </si>
  <si>
    <t>(06) 5744679</t>
  </si>
  <si>
    <t>(06) 5744279</t>
  </si>
  <si>
    <t>SHPALNEELPH</t>
  </si>
  <si>
    <t>AL NEEL PHARMACY LLC</t>
  </si>
  <si>
    <t>AL SAFA TOWER,SHOP NO. 1,AL NAHDA ROAD</t>
  </si>
  <si>
    <t>(06)5622106</t>
  </si>
  <si>
    <t>(06)5622132</t>
  </si>
  <si>
    <t>SHPALTAQWAP</t>
  </si>
  <si>
    <t>AL TAQWA PHARMACY LLC  (BAIT AL MAQDES AL JADEEDAH PHARMACY GROUP)</t>
  </si>
  <si>
    <t xml:space="preserve">ABDUL AZIZ AL MAJED BLDG,GROUND FLOOR,SHOP NO C28,AL NAHDA STREET </t>
  </si>
  <si>
    <t xml:space="preserve">AL NAHDA </t>
  </si>
  <si>
    <t>(06)2631107</t>
  </si>
  <si>
    <t>(06)2631108</t>
  </si>
  <si>
    <t xml:space="preserve">SHPALTRYAQ </t>
  </si>
  <si>
    <t>AL TRYAQ AL SHAFI PHARMACY</t>
  </si>
  <si>
    <t xml:space="preserve">MAHMOUD AHMAD ABDUL RAHMAN ABOUJUMEIZE, GROUND FLOOR, FLAT # 4, MALIK FAISAL </t>
  </si>
  <si>
    <t>NUAIMIYA 1, NEAR SAFEER MALL</t>
  </si>
  <si>
    <t>(06) 7468830</t>
  </si>
  <si>
    <t>25.3890576,55.4462697</t>
  </si>
  <si>
    <t>SHPALSAFWAH</t>
  </si>
  <si>
    <t>ALPHA AL WAHDA PHARMACY LLC ( Ex. AL SAFWAH PHARMACY LLC)</t>
  </si>
  <si>
    <t xml:space="preserve">JUMA AL MAJID BUILDING,GROUND FLOOR, FLAT # 6,OPPOSITE SAHARA CENTRE </t>
  </si>
  <si>
    <t>(06) 5545858</t>
  </si>
  <si>
    <t>(06) 5545959</t>
  </si>
  <si>
    <t>SHPANWARBAI</t>
  </si>
  <si>
    <t>ANWAR BAIT AL MAQDES PHARMACY LLC (BAIT AL MAQDES AL JADEEDAH PHARMACY GROUP)</t>
  </si>
  <si>
    <t xml:space="preserve">MB-6 BLDG,SHOP NO.2,319/57 UNIVERSITY CITY ROAD </t>
  </si>
  <si>
    <t xml:space="preserve">MUWEILAH </t>
  </si>
  <si>
    <t>(06)5426300</t>
  </si>
  <si>
    <t>(06)5426355</t>
  </si>
  <si>
    <t>SHPASTRP122</t>
  </si>
  <si>
    <t>ASTER PHARMACY 122</t>
  </si>
  <si>
    <t>ASTER BUILDING,GROUND FLOOR,SHOP NO 2,ABU SHAGARA PARK ROAD</t>
  </si>
  <si>
    <t>(06)5570996</t>
  </si>
  <si>
    <t>(06)5573488</t>
  </si>
  <si>
    <t>25.333558, 55.396426</t>
  </si>
  <si>
    <t>SHPASTER113</t>
  </si>
  <si>
    <t>ASTER PHARMACY 133 (ASTER)</t>
  </si>
  <si>
    <t>NEXT TO FINE FAIR BUILDING,GROUND FLOOR,AL SHARQ STREET</t>
  </si>
  <si>
    <t>BUTINA</t>
  </si>
  <si>
    <t>(06)561-9322</t>
  </si>
  <si>
    <t>(06)561-9319</t>
  </si>
  <si>
    <t>SHPASTER140</t>
  </si>
  <si>
    <t>ASTER PHARMACY 140 (ASTER GROUP)</t>
  </si>
  <si>
    <t>SULTACO BUILDING,GROUND FLOOR,KING FAISAL STREET</t>
  </si>
  <si>
    <t>(06) 5445001</t>
  </si>
  <si>
    <t>(06) 5445002</t>
  </si>
  <si>
    <t>SHPASTER151</t>
  </si>
  <si>
    <t>ASTER PHARMACY 151</t>
  </si>
  <si>
    <t>MAMZER 1 TOWER GROUND FLOOR SHOP NO 4</t>
  </si>
  <si>
    <t>(06)55453109</t>
  </si>
  <si>
    <t>(06)5480834</t>
  </si>
  <si>
    <t>25.306136,55.365257</t>
  </si>
  <si>
    <t>SHPBADARPHA</t>
  </si>
  <si>
    <t>BADAR PHARMACY LLC</t>
  </si>
  <si>
    <t>AHALYA EXCHANGE BUILDING, GROUND FLOOR, SHOP NO: 5-7-8</t>
  </si>
  <si>
    <t>AL GHUWAIR,ROLLA SQUARE</t>
  </si>
  <si>
    <t>(06) 5614751</t>
  </si>
  <si>
    <t>SHPHEALTHF6</t>
  </si>
  <si>
    <t>HEALTH FIRST PHARMACY BR 6   (JULPHAR DRUG/PLANET GROUP)</t>
  </si>
  <si>
    <t>SHARJAH CO-OPERATIVE SOCIETY,GROUND FLOOR,SHOP NO 1</t>
  </si>
  <si>
    <t>AL SHARQ STREET</t>
  </si>
  <si>
    <t>(06) 5650415</t>
  </si>
  <si>
    <t>(06) 5659242</t>
  </si>
  <si>
    <t>25°22'25.1"N;55°23'57.9"E</t>
  </si>
  <si>
    <t>SHPMEDICI31</t>
  </si>
  <si>
    <t>MEDICINA 31 PHARMACY (MEDICINA GROUP)</t>
  </si>
  <si>
    <t>AL ITTIHAD ROAD,CITY CENTRE SHARJAH,GROUND FLOOR</t>
  </si>
  <si>
    <t>INDUSTRIAL AREA 4</t>
  </si>
  <si>
    <t>(06) 5246525</t>
  </si>
  <si>
    <t>(06) 5246235</t>
  </si>
  <si>
    <t>25.325496,55.393089</t>
  </si>
  <si>
    <t>SHPNADEENPH</t>
  </si>
  <si>
    <t>NADEEN PHARMACY</t>
  </si>
  <si>
    <t>AL FAHAD TOWER,SHOP # 2, AL MAJAZ 2</t>
  </si>
  <si>
    <t>BUHEIRAH CORNICH</t>
  </si>
  <si>
    <t>(06) 5733311</t>
  </si>
  <si>
    <t>(06) 2733199</t>
  </si>
  <si>
    <t>SHPNOURALHU</t>
  </si>
  <si>
    <t>NOUR AL HUDA PHARMACY</t>
  </si>
  <si>
    <t>AL BUHAIRAH ,AL MAJAZ 3</t>
  </si>
  <si>
    <t>AL BUHAIRAH </t>
  </si>
  <si>
    <t>(06)5562494</t>
  </si>
  <si>
    <t>(06)5565794</t>
  </si>
  <si>
    <t>SHPOASISPHA</t>
  </si>
  <si>
    <t>OASIS PHARMACY</t>
  </si>
  <si>
    <t>AL KHAN 2 TOWER,GROUND FLOOR,AL KHAN STREET</t>
  </si>
  <si>
    <t>AL TAAWUN AREA</t>
  </si>
  <si>
    <t>(06)5771873</t>
  </si>
  <si>
    <t>(06)5252509</t>
  </si>
  <si>
    <t>25.313779, 55.377747</t>
  </si>
  <si>
    <t>SHPREEMPHAR</t>
  </si>
  <si>
    <t>REEM PHARMACY</t>
  </si>
  <si>
    <t>DEYAAR BUILDING,GROUND FLOOR, FLAT # 5 ,BEHIND KING FAISAL STREET</t>
  </si>
  <si>
    <t>(06)5594194</t>
  </si>
  <si>
    <t>(06)5594190</t>
  </si>
  <si>
    <t>SHPALSAIFPH</t>
  </si>
  <si>
    <t>BAGLAF AL ZAFER BUILDING,GROUND FLOOR,SHOP NO:13</t>
  </si>
  <si>
    <t>AL KHAN STREET,INDUSTRIAL AREA 2</t>
  </si>
  <si>
    <t>(06)5391300</t>
  </si>
  <si>
    <t>SHPTULIPPHA</t>
  </si>
  <si>
    <t>TULIP PHARMACY LLC</t>
  </si>
  <si>
    <t>AL ESTIQLAL STREET,ADJACENT TO MEGA MALL, BEHIND RAYAN HOTEL</t>
  </si>
  <si>
    <t>BUDANIQ ABU</t>
  </si>
  <si>
    <t>(06)5755069</t>
  </si>
  <si>
    <t>(06)5753586</t>
  </si>
  <si>
    <t>SHPZAHRATAL</t>
  </si>
  <si>
    <t>ZAHRAT ALRABIE PHARMACY</t>
  </si>
  <si>
    <t>WAFEQA ALBABTEEN,GROUND FLOOR,OPPOSITE NISSAN SHOWROOM</t>
  </si>
  <si>
    <t>ALKHAN AREA</t>
  </si>
  <si>
    <t>(06)5546800</t>
  </si>
  <si>
    <t>(06)5546866</t>
  </si>
  <si>
    <t>ADPALKASR</t>
  </si>
  <si>
    <t>OPP ABU DHABI COMERCIAL BANK</t>
  </si>
  <si>
    <t>LIWA STREET</t>
  </si>
  <si>
    <t>(02)6268802</t>
  </si>
  <si>
    <t>(02)6261187</t>
  </si>
  <si>
    <t>24.48833, 54.358694</t>
  </si>
  <si>
    <t>ADPALNEEMPH</t>
  </si>
  <si>
    <t>AL NEEM PHARMACY L.L.C (ALNEEM GROUP)</t>
  </si>
  <si>
    <t>HYPER REMEEZ</t>
  </si>
  <si>
    <t>AL SHAHAMA</t>
  </si>
  <si>
    <t>(02)5666886</t>
  </si>
  <si>
    <t>24.5450262 ;54.6736614</t>
  </si>
  <si>
    <t>ADPALFALAHL</t>
  </si>
  <si>
    <t>ALFALAH LAND MARK PHARMACY</t>
  </si>
  <si>
    <t>GROUND FLOOR, PIECE OF TOWN GENERAL CONTRACTING BUILDING, AL HAYER ROAD E20, NEAR MOHAMMED BIN ZAYED MOSQUE, ST 15- AL FALAH 3</t>
  </si>
  <si>
    <t>AL FALAH STREET, BEHIND ABU DHABI INTERNATIONAL AIRPORT, ABU DHABI</t>
  </si>
  <si>
    <t>46333</t>
  </si>
  <si>
    <t>(02)5621528</t>
  </si>
  <si>
    <t>(02)5621163</t>
  </si>
  <si>
    <t>24.7692953 ;54.7917887</t>
  </si>
  <si>
    <t>ADPLLHPHALM</t>
  </si>
  <si>
    <t>LLH PHARMACY ALMUSAFFAH L.L.C (VPS HEALTHCARE GROUP)</t>
  </si>
  <si>
    <t>M40, KM TRADING BUILDING, 16 STREET</t>
  </si>
  <si>
    <t>MUSAFFAH , ABU DHABI</t>
  </si>
  <si>
    <t>92313</t>
  </si>
  <si>
    <t>(02)4116450</t>
  </si>
  <si>
    <t>(02)4116451</t>
  </si>
  <si>
    <t>24.345661 ;54.486473</t>
  </si>
  <si>
    <t>ADPMEDICURE</t>
  </si>
  <si>
    <t>MEDICURE PHARMACY L.L.C</t>
  </si>
  <si>
    <t>J-12, MEZANINE FLOOR, AL JABER CAMP COMPLEX</t>
  </si>
  <si>
    <t>MAFRAQ WORKERS CITY 1, ABU DHABI</t>
  </si>
  <si>
    <t>26769</t>
  </si>
  <si>
    <t>(02)6228383</t>
  </si>
  <si>
    <t>(02)6227199</t>
  </si>
  <si>
    <t>24.2860105 ;54.604043</t>
  </si>
  <si>
    <t>ADPNEWAMARE</t>
  </si>
  <si>
    <t>NEW AMAREETA PHARMACY</t>
  </si>
  <si>
    <t>AMRITA MEDICAL CENTER, GROUND FLOOR</t>
  </si>
  <si>
    <t>(02)6661555</t>
  </si>
  <si>
    <t>24.4774106 ;54.3462312</t>
  </si>
  <si>
    <t>AJPALAFDHAL</t>
  </si>
  <si>
    <t>AJMAN MARKET COOPERATIVE SOCIETY</t>
  </si>
  <si>
    <t>22986</t>
  </si>
  <si>
    <t>(06)7311318</t>
  </si>
  <si>
    <t>(06)7311319</t>
  </si>
  <si>
    <t>25.4248072 ;55.5010461</t>
  </si>
  <si>
    <t>AJPALNEEMPH</t>
  </si>
  <si>
    <t>SUBWAY BUILDING</t>
  </si>
  <si>
    <t>(06)7488207</t>
  </si>
  <si>
    <t>(06)7488196</t>
  </si>
  <si>
    <t>25.3881295 ;55.5062962</t>
  </si>
  <si>
    <t>AJPALZAMANP</t>
  </si>
  <si>
    <t>AL ZAMAN PHARMACY L.L.C (ALNEEM GROUP)</t>
  </si>
  <si>
    <t>AL ZAMAN BUILDING</t>
  </si>
  <si>
    <t>(06)7487272</t>
  </si>
  <si>
    <t>(06)7487273</t>
  </si>
  <si>
    <t>25.380083 ;55.5054509</t>
  </si>
  <si>
    <t>AJPMAWJOODP</t>
  </si>
  <si>
    <t>MAWJOOD PHARMACY L.L.C (ALNEEM GROUP)</t>
  </si>
  <si>
    <t>AYISHA MAHMOOD BUILDING</t>
  </si>
  <si>
    <t>AL QUDS STREET</t>
  </si>
  <si>
    <t>(06)7429030</t>
  </si>
  <si>
    <t>(06)7429033</t>
  </si>
  <si>
    <t>25.4041446 ;55.4394173</t>
  </si>
  <si>
    <t>AJPMETROPHA</t>
  </si>
  <si>
    <t>METRO PHARMACY</t>
  </si>
  <si>
    <t>GROUND FLOOR, TECTON PLAZA, NEAR JOTUN PAINTS &amp; CIVIL DEFENCE</t>
  </si>
  <si>
    <t>IND AREA-3, AJMAN</t>
  </si>
  <si>
    <t>(06)7469664</t>
  </si>
  <si>
    <t>(06)7469665</t>
  </si>
  <si>
    <t>AJPRIGHJRF2</t>
  </si>
  <si>
    <t>RIGHT HEALTH PHARMACY JURF 2 (NEW SANAIYA GROUP)</t>
  </si>
  <si>
    <t xml:space="preserve">SHOP NO 2, JURF INDUSTRIAL ZONE 2 </t>
  </si>
  <si>
    <t>3484</t>
  </si>
  <si>
    <t>(06)7404141</t>
  </si>
  <si>
    <t>25.4318753 ;55.5647346</t>
  </si>
  <si>
    <t>AJPRIGHTJRF</t>
  </si>
  <si>
    <t>RIGHT HEALTH PHARMACY JURF LLC (NEW SANAIYA GROUP)</t>
  </si>
  <si>
    <t>SHOP NO 1, JURF INDUSTRIAL ZONE 2</t>
  </si>
  <si>
    <t>(06)7494969</t>
  </si>
  <si>
    <t>25.4399175 ;55.54366</t>
  </si>
  <si>
    <t>AJPTOPCAREP</t>
  </si>
  <si>
    <t>TOPCARE PHARMACY AL JADEEDA L.L.C (ALNEEM GROUP)</t>
  </si>
  <si>
    <t xml:space="preserve">HAMAD ABDULLA SAEED BIN ALI </t>
  </si>
  <si>
    <t>JURF IND.3</t>
  </si>
  <si>
    <t>(06)7317277</t>
  </si>
  <si>
    <t>25.2632311 ;55.2273813</t>
  </si>
  <si>
    <t>AAPFALAJHAZ</t>
  </si>
  <si>
    <t>FALAJ HAZZAA PHARMACY</t>
  </si>
  <si>
    <t xml:space="preserve">STREET 70,  FALAJ HAZZA PHARMACY BUILDING, NEAR ZAYED  EST FOR SPECIAL NEEDS </t>
  </si>
  <si>
    <t>JAFEER JADEED, FALAJ HAZZA, AL AIN</t>
  </si>
  <si>
    <t>15484</t>
  </si>
  <si>
    <t>(03)7806111</t>
  </si>
  <si>
    <t>(03)7806661</t>
  </si>
  <si>
    <t>24.1758999 ;55.706262</t>
  </si>
  <si>
    <t>DUPALAMEENH</t>
  </si>
  <si>
    <t>AL AMEEN PHARMACY LLC BRANCH</t>
  </si>
  <si>
    <t>BADRIYA BUILDING, NEAR ZAROONI MOSQUE, AL AYAL NASER</t>
  </si>
  <si>
    <t xml:space="preserve"> DEIRA, DUBAI</t>
  </si>
  <si>
    <t>(04)2208800</t>
  </si>
  <si>
    <t>25.2755133 ;55.3044562</t>
  </si>
  <si>
    <t>DUPALNEEGRA</t>
  </si>
  <si>
    <t>AL NEEM GRAND PHARMACY L.L.C  (ALNEEM GROUP)</t>
  </si>
  <si>
    <t>FRESH MASCO HYPERMARKET</t>
  </si>
  <si>
    <t>MUHAISNAH-4</t>
  </si>
  <si>
    <t>(04)2237770</t>
  </si>
  <si>
    <t>25.2751621 ;55.4171192</t>
  </si>
  <si>
    <t>DUPALNEEMGR</t>
  </si>
  <si>
    <t>AL NEEM GREEN PHARMACY L.L.C  (ALNEEM GROUP)</t>
  </si>
  <si>
    <t>BRIGHT MEDICAL CENTER BUILDING</t>
  </si>
  <si>
    <t>ALQUOZ 3</t>
  </si>
  <si>
    <t>(04)3355557</t>
  </si>
  <si>
    <t>25.1532983 ;55.2433844</t>
  </si>
  <si>
    <t>DUPALNEEMPA</t>
  </si>
  <si>
    <t>AL NEEM PHARMACY L.L.C BRANCH  (ALNEEM GROUP)</t>
  </si>
  <si>
    <t>COMMERCIAL CENTER</t>
  </si>
  <si>
    <t>JAFZA SOUTH</t>
  </si>
  <si>
    <t>(04)8809667</t>
  </si>
  <si>
    <t>24.9513013 ;55.0796333</t>
  </si>
  <si>
    <t>DUPALNEEMPR</t>
  </si>
  <si>
    <t>NESTO SUPERMARKET</t>
  </si>
  <si>
    <t>JAFZA WEST</t>
  </si>
  <si>
    <t>(04)8876650</t>
  </si>
  <si>
    <t>(04)8876268</t>
  </si>
  <si>
    <t>24.9559 ;55.0551657</t>
  </si>
  <si>
    <t>DUPDARALWAF</t>
  </si>
  <si>
    <t>DAR ALWAFA PHARMACY L L C</t>
  </si>
  <si>
    <t>FM BUILDING, NEAR MADINA SUPERMARKET, FRIJ AL MURAR,</t>
  </si>
  <si>
    <t>(04)2217700</t>
  </si>
  <si>
    <t>25.2712203 ;55.2992553</t>
  </si>
  <si>
    <t>DUPLIVECARE</t>
  </si>
  <si>
    <t>LIVE CARE PHARMACY LLC</t>
  </si>
  <si>
    <t>GROUND FLOOR, SHOPPERS MALL, AL MADINA HYPER 5, 13TH STREET</t>
  </si>
  <si>
    <t>JEBEL ALI, DUBAI</t>
  </si>
  <si>
    <t>391490</t>
  </si>
  <si>
    <t>(04)8845562</t>
  </si>
  <si>
    <t>25.0071805 ;55.1082498</t>
  </si>
  <si>
    <t>DUPMEDICO33</t>
  </si>
  <si>
    <t>MEDICOM  PHARMACY 33 LLC (RELIEF HEALTHCARE GROUP)</t>
  </si>
  <si>
    <t>GROUND FLOOR, SHOP NO: 3, MIRJIN SULTAN BUILDING, NEAR SUNRISE SUPERMARKET,</t>
  </si>
  <si>
    <t>DEIRA, DUBAI</t>
  </si>
  <si>
    <t>(04)2733237</t>
  </si>
  <si>
    <t>(04)2732273</t>
  </si>
  <si>
    <t>25.1918345 ;55.2769999</t>
  </si>
  <si>
    <t>DUPMEDILUXP</t>
  </si>
  <si>
    <t>MEDILUX PHARMACY L.L.C</t>
  </si>
  <si>
    <t>JUMA BUILDING WARQA 1</t>
  </si>
  <si>
    <t>WARQA</t>
  </si>
  <si>
    <t>(04)2801630</t>
  </si>
  <si>
    <t>(04)2801308</t>
  </si>
  <si>
    <t>25.1929592 ;55.4025259</t>
  </si>
  <si>
    <t>DUPNEWALNEE</t>
  </si>
  <si>
    <t>NEW AL NEEM PHARMACY LLC  (ALNEEM GROUP)</t>
  </si>
  <si>
    <t>JIWINSTAFF ACCOMMODATION</t>
  </si>
  <si>
    <t>ALQUOZ 2</t>
  </si>
  <si>
    <t>(04)3282121</t>
  </si>
  <si>
    <t>(04)3287770</t>
  </si>
  <si>
    <t>25.1365977 ;55.2535238</t>
  </si>
  <si>
    <t>DUPSTARMIRD</t>
  </si>
  <si>
    <t>STAR MIRDIF PHARMACY LLC</t>
  </si>
  <si>
    <t xml:space="preserve">AL ARIF BUILDING ASWAAQ MALL, 71 STREET </t>
  </si>
  <si>
    <t>MIRDIF</t>
  </si>
  <si>
    <t>(04)2845352</t>
  </si>
  <si>
    <t>(04))2845352</t>
  </si>
  <si>
    <t>25.2288996 ;55.4300829</t>
  </si>
  <si>
    <t>RKPAHLANPHA</t>
  </si>
  <si>
    <t>AHLAN PHARMACY (AL IMAN GROUP)</t>
  </si>
  <si>
    <t>SHOP NO.3, ABDUL KAREEM BUILDING</t>
  </si>
  <si>
    <t>MUNTASIR ROAD, AL NAKHEEL</t>
  </si>
  <si>
    <t>RKPALIMANPH</t>
  </si>
  <si>
    <t>AL IMAN PHARMACY L.L.C (AL IMAN GROUP)</t>
  </si>
  <si>
    <t xml:space="preserve">SHOP NO. 4, SAEED IBRAHIM BUILDING </t>
  </si>
  <si>
    <t>AL KHARAN - AIRPORT ROAD, NEAR AL KHARAN ROUNDABOUT</t>
  </si>
  <si>
    <t>(07)2441204</t>
  </si>
  <si>
    <t>(07)2441268</t>
  </si>
  <si>
    <t>25.713114 ;55.972363</t>
  </si>
  <si>
    <t>RKPALJULANP</t>
  </si>
  <si>
    <t>AL JULAN PHARMACY (AL IMAN GROUP)</t>
  </si>
  <si>
    <t>SHOP NO.3, ALI AHMED GHANAM BUILDING</t>
  </si>
  <si>
    <t>AL NAKHEEL, JULPHAR ROAD</t>
  </si>
  <si>
    <t>(07)2239878</t>
  </si>
  <si>
    <t>(07)2237549</t>
  </si>
  <si>
    <t>25.8310594 ;55.9911769</t>
  </si>
  <si>
    <t>RKPALNOORPH</t>
  </si>
  <si>
    <t>AL NOOR PHARMACY</t>
  </si>
  <si>
    <t>GROUND FLOOR -AL HUDAIBAH BUILDING</t>
  </si>
  <si>
    <t>OMAN STREET - AL NAKHEEL, RAK</t>
  </si>
  <si>
    <t>(07)2333729</t>
  </si>
  <si>
    <t>25.797833 ;55.974763</t>
  </si>
  <si>
    <t>RKPALSAFAAP</t>
  </si>
  <si>
    <t>AL SAFAA PHARMACY (AL IMAN GROUP)</t>
  </si>
  <si>
    <t>SHOP NO. 1, SALAM ALI AHMED BUILDING</t>
  </si>
  <si>
    <t>AL REFFA, RAS AL KHAIMAH</t>
  </si>
  <si>
    <t>(07)2211014</t>
  </si>
  <si>
    <t>25.7143939 ;55.8488387</t>
  </si>
  <si>
    <t>RKPNOORALSH</t>
  </si>
  <si>
    <t>NOOR AL SHEFAA PHARMACY L.L.C (ALNEEM GROUP)</t>
  </si>
  <si>
    <t>IBRAHIM BAKIT SALIM ALAYAN</t>
  </si>
  <si>
    <t>AL MARID</t>
  </si>
  <si>
    <t>0528648485</t>
  </si>
  <si>
    <t>25.8122937 ;55.9506555</t>
  </si>
  <si>
    <t>RKPZAHRATNO</t>
  </si>
  <si>
    <t>ZAHRAT NOOR AL SHEFAA PHARMACY L.L.C (ALNEEM GROUP)</t>
  </si>
  <si>
    <t>FATIMA HYPERMARKET BUILDING</t>
  </si>
  <si>
    <t>(07)2220103</t>
  </si>
  <si>
    <t>25.8120322 ;55.9778954</t>
  </si>
  <si>
    <t>RKPZAINPHAR</t>
  </si>
  <si>
    <t>ZAIN PHARMACY (AL IMAN GROUP)</t>
  </si>
  <si>
    <t>SHOP NO.2, SAIF SULTAN BUILDING</t>
  </si>
  <si>
    <t>AL NAKHEEL, OMAN STREET</t>
  </si>
  <si>
    <t>(07)2212002</t>
  </si>
  <si>
    <t>25.7760742 ;55.9602402</t>
  </si>
  <si>
    <t>SHPALNASPHA</t>
  </si>
  <si>
    <t>AL NAS PHARMACY L.L.C (ALNEEM GROUP)</t>
  </si>
  <si>
    <t>MUHAMMED SYEED BUILDING</t>
  </si>
  <si>
    <t>AL WASHAH</t>
  </si>
  <si>
    <t>0505486313</t>
  </si>
  <si>
    <t>25.2662474 ;55.8816761</t>
  </si>
  <si>
    <t>SHPALSABAHP</t>
  </si>
  <si>
    <t>AL SABAH PHARMACY L.L.C (ALNEEM GROUP)</t>
  </si>
  <si>
    <t>HNC CLINIC BUILDING</t>
  </si>
  <si>
    <t>MUWEILAH COMMERCIAL</t>
  </si>
  <si>
    <t>(06)5302468</t>
  </si>
  <si>
    <t>25.2914032 ;55.4450188</t>
  </si>
  <si>
    <t>SHPALSAMAAL</t>
  </si>
  <si>
    <t>AL SAMA AL ZARQA PHARMACY</t>
  </si>
  <si>
    <t>GROUND FLOOR, SHOP NUMBER 7, AHAMED OBAID BUILDING</t>
  </si>
  <si>
    <t>SAJJA INDUSTRIAL AREA, SHARJAH</t>
  </si>
  <si>
    <t>48701</t>
  </si>
  <si>
    <t>(06)5311873</t>
  </si>
  <si>
    <t>25.3059841 ;55.6259519</t>
  </si>
  <si>
    <t>SHPDARALDAW</t>
  </si>
  <si>
    <t>DAR AL DAWAA PHARMACY L.L.C (ALNEEM GROUP)</t>
  </si>
  <si>
    <t>RIGHT MEDICAL CENTER BUILDING</t>
  </si>
  <si>
    <t>(06)5449544</t>
  </si>
  <si>
    <t>(06)5449049</t>
  </si>
  <si>
    <t>25.3363916 ;55.3948549</t>
  </si>
  <si>
    <t>SHPLANAPHAR</t>
  </si>
  <si>
    <t>LANA PHARMACY L.L.C  (ALNEEM GROUP)</t>
  </si>
  <si>
    <t>MUSCAT BUILDING</t>
  </si>
  <si>
    <t>(06)5691876</t>
  </si>
  <si>
    <t>(06)5691877</t>
  </si>
  <si>
    <t>25.3089684 ;55.4589826</t>
  </si>
  <si>
    <t>SHPMUHAMMAD</t>
  </si>
  <si>
    <t>MUHAMMAD AYAZ PHARMACY L.L.C (ALNEEM GROUP)</t>
  </si>
  <si>
    <t>AHMED BIN ALI BUILDING</t>
  </si>
  <si>
    <t>WASIT STREET</t>
  </si>
  <si>
    <t>(06)5526224</t>
  </si>
  <si>
    <t>(06)5388485</t>
  </si>
  <si>
    <t>25.3336695 ;55.4226565</t>
  </si>
  <si>
    <t>SHPRAFEAHPH</t>
  </si>
  <si>
    <t>RAFEAH PHARMACY L.L.C (ALNEEM GROUP)</t>
  </si>
  <si>
    <t>ABUSHAGRA TOWER</t>
  </si>
  <si>
    <t>0'559878099</t>
  </si>
  <si>
    <t>25.3333879 ;55.3919543</t>
  </si>
  <si>
    <t>SHPRUKNALHA</t>
  </si>
  <si>
    <t>RUKN AL HAYAT PHARMACY L.L.C (ALNEEM GROUP)</t>
  </si>
  <si>
    <t>KALOTI TOWER</t>
  </si>
  <si>
    <t>(06)5444534</t>
  </si>
  <si>
    <t>25.3213432 ;55.381308</t>
  </si>
  <si>
    <t>SHPRUKNALYA</t>
  </si>
  <si>
    <t>RUKN AL YASMEEN PHARMACY</t>
  </si>
  <si>
    <t>FLAT NUMBER 33, GROUND FLOOR, ROLLA MALL, AL GUWAIR</t>
  </si>
  <si>
    <t>AL AROUBA</t>
  </si>
  <si>
    <t>(06)5238080</t>
  </si>
  <si>
    <t>25.358601 ;55.389606</t>
  </si>
  <si>
    <t>UQPALIMANPH</t>
  </si>
  <si>
    <t>AL IMAN PHARMACY LLC (AL IMAN GROUP)</t>
  </si>
  <si>
    <t>SHOP NO. 1, UBAID SAIF SULTAN BUILDING</t>
  </si>
  <si>
    <t>AL BATHEEN, KING FAISAL ROAD</t>
  </si>
  <si>
    <t>(06)7682797</t>
  </si>
  <si>
    <t>25.5363529 ;55.537233</t>
  </si>
  <si>
    <t>ALNEEM PHARMACY LLC (ALNEEM GROUP)</t>
  </si>
  <si>
    <t>ADCCAREPOIN</t>
  </si>
  <si>
    <t>CARE POINT CLINIC- L.L.C</t>
  </si>
  <si>
    <t>J-07, J-08, J-09, MEZANINE FLOOR, AL JABER CAMP COMPLEX</t>
  </si>
  <si>
    <t>ADCLLHMEDB3</t>
  </si>
  <si>
    <t>LLH MEDICAL CENTRE AL MUSAFFAH L.L.C - BRANCH 3 (VPS HEALTHCARE GROUP)</t>
  </si>
  <si>
    <t>(02)5500271</t>
  </si>
  <si>
    <r>
      <t xml:space="preserve">SADD MAAREB MEDICAL CENTRE </t>
    </r>
    <r>
      <rPr>
        <b/>
        <sz val="8"/>
        <color rgb="FFFF0000"/>
        <rFont val="Calibri"/>
        <family val="2"/>
        <scheme val="minor"/>
      </rPr>
      <t>(SUSPENDED WEF 17.12.18)</t>
    </r>
  </si>
  <si>
    <t>AJCALBUSTAN</t>
  </si>
  <si>
    <t xml:space="preserve"> GROUND FLOOR, 1-FLAT NUMBER, ARIFA BUILIDNG</t>
  </si>
  <si>
    <t>JURF, NEAR LUCKY CENTER- CHINA MALL, AJMAN</t>
  </si>
  <si>
    <t>13833</t>
  </si>
  <si>
    <t>(06)7488202</t>
  </si>
  <si>
    <t>(06)7418228</t>
  </si>
  <si>
    <t>AJCMETROMED</t>
  </si>
  <si>
    <t>SHOP 2, GROUND FLOOR, TECTON BUILDING, JEDDAH STREET</t>
  </si>
  <si>
    <t>AL JURF – INDUSTRIAL AREA 3, AJMAN</t>
  </si>
  <si>
    <t>GENERAL PRACTITIONER, DENTAL</t>
  </si>
  <si>
    <t>(06)7469695</t>
  </si>
  <si>
    <t>(06)7464799</t>
  </si>
  <si>
    <t>25.3888376 ;55.4572644</t>
  </si>
  <si>
    <t>AJCRIGHJRF2</t>
  </si>
  <si>
    <t>RIGHT HEALTH CLINIC JURF 2 LLC (NEW SANAIYA GROUP)</t>
  </si>
  <si>
    <t>AJCRIGHTJRF</t>
  </si>
  <si>
    <t>RIGHT HEALTH CLINIC JURF LLC (NEW SANAIYA GROUP)</t>
  </si>
  <si>
    <t>25.4398605 ;55.5436262</t>
  </si>
  <si>
    <t>AACALSULTAN</t>
  </si>
  <si>
    <t>AL SULTAN ADVANCED MEDICAL CLINICS</t>
  </si>
  <si>
    <t>STREET 70, AL SULTAN ADVANCED POLYCLINIC BUILDING</t>
  </si>
  <si>
    <t>AACSULTANME</t>
  </si>
  <si>
    <t>SULTAN MEDICAL CENTRE</t>
  </si>
  <si>
    <t>1ST FLOOR, SULTAN MEDICAL CENTRE, CENTRAL MARKET AL AIN</t>
  </si>
  <si>
    <t>COOPERATIVE SOCIETY, AL AIN</t>
  </si>
  <si>
    <t>(03)7641525</t>
  </si>
  <si>
    <t>(03)7510100</t>
  </si>
  <si>
    <t>24.221667 ;55.7671398</t>
  </si>
  <si>
    <t>DUCAPPLEINT</t>
  </si>
  <si>
    <t>APPLE INTERNATIONAL POLY CLINIC</t>
  </si>
  <si>
    <t>FLAT 5710, GROUND FLOOR, GREECE K14, INTERNATIONAL CITY</t>
  </si>
  <si>
    <t>GREECE CLUSTER, DUBAI</t>
  </si>
  <si>
    <t>(04)2776211</t>
  </si>
  <si>
    <t>25.1950861 ;55.2789448</t>
  </si>
  <si>
    <t>SHCALARIFHE</t>
  </si>
  <si>
    <t>AL ARIF HEART &amp; CHILDRENS
MEDICAL CENTRE L.L.C</t>
  </si>
  <si>
    <t>G-2,  GROUND FLOOR, AL ANDALUS TOWER, NEAR RAIN ROOM</t>
  </si>
  <si>
    <t>AL MUJARRAH, SHARJAH</t>
  </si>
  <si>
    <t>(06)5639800</t>
  </si>
  <si>
    <t>(06)5639888</t>
  </si>
  <si>
    <t>25.3658884 ;55.3912348</t>
  </si>
  <si>
    <t>SHCALMUADIF</t>
  </si>
  <si>
    <t>AL MUADIFI SPECIALIST MEDICAL CENTRE LLC</t>
  </si>
  <si>
    <t>SHAIKHA SAQIR BIN MUHAMMED AL KHASIMI, MUDAIFI, KHORFAKKAN</t>
  </si>
  <si>
    <t>SUK AL MARKAZI, SHARJAH</t>
  </si>
  <si>
    <t>OBSTETRICS AND GYNECOLOGY</t>
  </si>
  <si>
    <t>(09)2387557</t>
  </si>
  <si>
    <t>(09)2386649</t>
  </si>
  <si>
    <t>25.3540491 ;56.3484318</t>
  </si>
  <si>
    <t>SHCCENTRALM</t>
  </si>
  <si>
    <t>REAL STATE SERVICES BUILDING, CORNICHE STREET, KHORFAKKAN</t>
  </si>
  <si>
    <t xml:space="preserve">ORTHODONTIST </t>
  </si>
  <si>
    <t>(09)2387649</t>
  </si>
  <si>
    <t>25.3540447 ;56.3484715</t>
  </si>
  <si>
    <t>SHCDOOAMEDI</t>
  </si>
  <si>
    <t>DOOA MEDICAL CLINIC</t>
  </si>
  <si>
    <t>SHOP NO 11, GROUND FLOOR, WADANA BUILDING</t>
  </si>
  <si>
    <t>HAMRIYAH FREEZONE, SHARJAH</t>
  </si>
  <si>
    <t>42238</t>
  </si>
  <si>
    <t>(06)5260188</t>
  </si>
  <si>
    <t>(06)7472790</t>
  </si>
  <si>
    <t>SHCLIMARMED</t>
  </si>
  <si>
    <t>LIMAR MEDICAL CENTRE</t>
  </si>
  <si>
    <t>FLAT 5B, 3RD FLOOR, AL SHAMSI, BUHAIRAH CORNICHE, AL MAJAZ 1</t>
  </si>
  <si>
    <t>(06)5744245</t>
  </si>
  <si>
    <t>(06)5744246</t>
  </si>
  <si>
    <t>25.3382324 ;55.3845691</t>
  </si>
  <si>
    <t>RAK ECONOMY  NETWORK LIST SUMMARY</t>
  </si>
  <si>
    <r>
      <t>BIOLIFE MEDICAL CENTER L.L.C. (</t>
    </r>
    <r>
      <rPr>
        <b/>
        <sz val="8"/>
        <rFont val="Calibri"/>
        <family val="2"/>
        <scheme val="minor"/>
      </rPr>
      <t>EX. APOLLO MEDICAL CENTRE LLC BRANCH 1) ( EX APOLLO MEDICAL CENTRE LLC - BRANCH 2</t>
    </r>
    <r>
      <rPr>
        <sz val="8"/>
        <rFont val="Calibri"/>
        <family val="2"/>
        <scheme val="minor"/>
      </rPr>
      <t xml:space="preserve"> ( APOLLO MEDICAL CENTRE LLC GROUP)</t>
    </r>
  </si>
  <si>
    <t>BURJEEL MEDICAL CENTRE (YAS MALL) LLC (EX. MEDEOR MEDICAL CENTRE LLC (YAS MALL) (VPS HEALTHCARE GROUP)</t>
  </si>
  <si>
    <t>MESK ALMADINA MEDICAL CENTRE LLC (NMC GROUP)</t>
  </si>
  <si>
    <t>ADCNOORABR5</t>
  </si>
  <si>
    <t>NOOR ALAHLI MEDICAL CENTER - BRANCH 5 ( AHALIA GROUP)</t>
  </si>
  <si>
    <t>NEAR ZENITH SUPERMARKET / DAAR -AL ULOOM PRIVATE SCHOOL</t>
  </si>
  <si>
    <t>(02)5821206</t>
  </si>
  <si>
    <t>24.2855404 ;54.6405162999999</t>
  </si>
  <si>
    <t>AJCAHALIAME</t>
  </si>
  <si>
    <t>AHALIA MEDICAL CENTRE ( AHALIA GROUP)</t>
  </si>
  <si>
    <t xml:space="preserve">NEAR EMIRATES MARKET, ASYAD TOWER, </t>
  </si>
  <si>
    <t>(06)7497557</t>
  </si>
  <si>
    <t>25.3870835 ;55.4687543</t>
  </si>
  <si>
    <t>DUCALAZHARC</t>
  </si>
  <si>
    <t>AL AZHAR CLINIC BRANCH 3 LLC (NEW SANAIYA GROUP)</t>
  </si>
  <si>
    <t xml:space="preserve">SHOP NO.12, VEGETABLE AND FRUIT MARKET, AL AWEER </t>
  </si>
  <si>
    <t>(04)2230244</t>
  </si>
  <si>
    <t>25.10277 ;55.23386</t>
  </si>
  <si>
    <t>DUCLIVECARE</t>
  </si>
  <si>
    <t>LIVE CARE CLINIC LLC</t>
  </si>
  <si>
    <t>FIRST FLOOR, SHOPPERS MALL, AL MADINA HYPER 5, 13TH STREET</t>
  </si>
  <si>
    <t>(04)8848848</t>
  </si>
  <si>
    <t>DUCMINIVMPO</t>
  </si>
  <si>
    <t>MINI VM POLYCLINIC ( AHALIA GROUP)</t>
  </si>
  <si>
    <t>SUNRISE SUPERMARKET BUILDING</t>
  </si>
  <si>
    <t>DAMASCUS ROAD, AL GHUSAIS</t>
  </si>
  <si>
    <t>(04)2639995</t>
  </si>
  <si>
    <t>(04)2639955</t>
  </si>
  <si>
    <t>25.272989 ;55.382148</t>
  </si>
  <si>
    <t>DUCNEWSANAI</t>
  </si>
  <si>
    <t>NEW SANAIYA CLINIC BRANCH (DIP-1) (NEW SANAIYA GROUP)</t>
  </si>
  <si>
    <t>SHOP NO.2  INSIDE AK MART, DUBAI INVESTMENT PARK -1</t>
  </si>
  <si>
    <t>DIP-1</t>
  </si>
  <si>
    <t>(04)3791311</t>
  </si>
  <si>
    <t>(04)3883970</t>
  </si>
  <si>
    <t>25.15541 ;55.25331</t>
  </si>
  <si>
    <t>AL FERDOUS 1</t>
  </si>
  <si>
    <t>FUCNORTHERN</t>
  </si>
  <si>
    <t>NORTHERN AL AHLIAH MEDICAL CENTER ( AHALIA GROUP)</t>
  </si>
  <si>
    <t>NORTHERN AL AHLIAH MEDICAL COMPLEX, GROUND FLOOR, FATHIMA ROUND ABOUT</t>
  </si>
  <si>
    <t xml:space="preserve"> E89, AL GURFA</t>
  </si>
  <si>
    <t>SHCALAZHARM</t>
  </si>
  <si>
    <t>AL AZHAR MEDICAL CLINIC (NEW SANAIYA GROUP)</t>
  </si>
  <si>
    <t xml:space="preserve">COOPERATIVE SOCIETY BUILDING, SAJJA, INDUSTRIAL AREA NO:1 </t>
  </si>
  <si>
    <t>SAJJA INDUSTRIAL AREA</t>
  </si>
  <si>
    <t>(06)5352323</t>
  </si>
  <si>
    <t>25.18203 ;55.37597</t>
  </si>
  <si>
    <t>CENTRAL MEDICAL POLYCLINIC</t>
  </si>
  <si>
    <t>AL QASER ALAINY PHARMACY (Ex. AL KASR AL AINY PHARMACY)</t>
  </si>
  <si>
    <t>BURJEEL PHARMACY L.L.C - BRANCH 1 (VPS HEALTHCARE GROUP) (Ex. MEDICINE SHOPPE PHARMACY LLC)</t>
  </si>
  <si>
    <t>BURJEEL PHARMACY L.L.C-BRANCH 2 (VPS HEALTHCARE GROUP) (Ex. MEDICINE SHOPPE MAZYAD MALL PHARMACY)</t>
  </si>
  <si>
    <t>GULF APOLLO PHARMACY LLC</t>
  </si>
  <si>
    <t>ADPHEARTBEA</t>
  </si>
  <si>
    <t>HEART BEAT PHARMACY L.L.C.</t>
  </si>
  <si>
    <t xml:space="preserve">VILLA NO. 6 , PLOT 103, AL MUSHRIF 
</t>
  </si>
  <si>
    <t>SHEIKH RASHID BIN SAEED ST</t>
  </si>
  <si>
    <t>(02)4449494</t>
  </si>
  <si>
    <t>(02)444 9400</t>
  </si>
  <si>
    <t>24.4436811 ;54.3922716</t>
  </si>
  <si>
    <t>ADPPARAGONP</t>
  </si>
  <si>
    <t>PARAGON PHARMACY</t>
  </si>
  <si>
    <t>GROUND FLOOR, SHOP 2, P-135</t>
  </si>
  <si>
    <t>SULTAN BIN ZAYED STR 882, AL MURROR STR</t>
  </si>
  <si>
    <t>(02)4480525</t>
  </si>
  <si>
    <t>(02)4480424</t>
  </si>
  <si>
    <t>24.4751172 ;54.3739973</t>
  </si>
  <si>
    <t>ADPSTARALBR</t>
  </si>
  <si>
    <t>STAR AL AHALIA PHARMACY – BRANCH 1 ( AHALIA GROUP)</t>
  </si>
  <si>
    <t>NEAR ADCB BANK, GAYATHI</t>
  </si>
  <si>
    <t>(02)8741705</t>
  </si>
  <si>
    <t>23.8434444 ;52.8083959</t>
  </si>
  <si>
    <t>ADPUNIQUEPB</t>
  </si>
  <si>
    <t>UNIQUE AL AHALIA PHARMACY - BRANCH 2 ( AHALIA GROUP)</t>
  </si>
  <si>
    <t>DELMA STREET, AIRPORT ROAD</t>
  </si>
  <si>
    <t>(02)6410039</t>
  </si>
  <si>
    <t>(02)4470346</t>
  </si>
  <si>
    <t>24.457094 ;54.370056</t>
  </si>
  <si>
    <t>ADPZANBAQAL</t>
  </si>
  <si>
    <t>ZANBAQ AL MADINA PHARMACY (NMC GROUP)</t>
  </si>
  <si>
    <t xml:space="preserve">NMC MESK AL MADINA MEDICAL CENTRE BUIDING, ICAD AREA M40, PLOT NO. 96
ABU DHABI, U.A.E. </t>
  </si>
  <si>
    <t>9400</t>
  </si>
  <si>
    <t>(02)5504333</t>
  </si>
  <si>
    <t>24.3457334 ;54.4860014</t>
  </si>
  <si>
    <t>AJPGRANDEMI</t>
  </si>
  <si>
    <t xml:space="preserve">GROUND FLOOR, AMINA MEDICAL CENTRE BUILDING
</t>
  </si>
  <si>
    <t xml:space="preserve">AL JURF, AL JURF1
</t>
  </si>
  <si>
    <t>(06)7033778</t>
  </si>
  <si>
    <t>AJPPHARMACY</t>
  </si>
  <si>
    <t>PHARMACY AHALIA ( AHALIA GROUP)</t>
  </si>
  <si>
    <t>(06)7679587</t>
  </si>
  <si>
    <t>(06)7679618</t>
  </si>
  <si>
    <t>THUMBAY PHARMACY (THUMBAY GROUP)</t>
  </si>
  <si>
    <t>THUMBAY PHARMACY 1 (THUMBAY GROUP)</t>
  </si>
  <si>
    <t>THUMBAY PHARMACY 2 (THUMBAY GROUP)</t>
  </si>
  <si>
    <t>THUMBAY PHARMACY 3 (THUMBAY GROUP</t>
  </si>
  <si>
    <t>THUMBAY PHARMACY 5 (THUMBAY GROUP)</t>
  </si>
  <si>
    <t>DUPALMANZJD</t>
  </si>
  <si>
    <t>AL MANZIL AL JADEED PHARMACY LLC (NEW SANAIYA GROUP)</t>
  </si>
  <si>
    <t xml:space="preserve">SHOP NO.13, VEGETABLE AND FRUIT MARKET, AL AWEER </t>
  </si>
  <si>
    <t>DUPJBRLIFE2</t>
  </si>
  <si>
    <t>JBR LIFE PHARMACY 2 BR OF LIFE PHARMACY LLC (LIFE HOME HEALTHCARE LLC)</t>
  </si>
  <si>
    <t>SHOP NO 2406, GROUND FLOOR, THE BEACH – JBR</t>
  </si>
  <si>
    <t>25.076231 ;55.131253</t>
  </si>
  <si>
    <t>DUPLIFEPJVT</t>
  </si>
  <si>
    <t>LIFE PHARMACY JVT 2 BR OF LIFE PHARMACY LLC (LIFE HOME HEALTHCARE LLC)</t>
  </si>
  <si>
    <t>SHOP NO. R01, NEXT TO TRIANGLE SUPERMARKET, GREEN PARK BUILDING</t>
  </si>
  <si>
    <t>JVT</t>
  </si>
  <si>
    <t>25.042817 ;55.188856</t>
  </si>
  <si>
    <t>DUPMEDIPRJB</t>
  </si>
  <si>
    <t>MEDI PRIME PHARMACY JUMEIRAH BRANCH L.L.C (PRIME GROUP)</t>
  </si>
  <si>
    <t>AL WASL ROAD, AL SAFA</t>
  </si>
  <si>
    <t>(04)7070999</t>
  </si>
  <si>
    <t>(04)2721549</t>
  </si>
  <si>
    <t>25.182598 ;55.237406</t>
  </si>
  <si>
    <t>DUPMEDIPRBH</t>
  </si>
  <si>
    <t>MEDIPRIME PHARMACY BARSHA HEIGHTS
BRANCH LLC (PRIME GROUP)</t>
  </si>
  <si>
    <t>THE ONYX TOWER 1</t>
  </si>
  <si>
    <t>THE GREENS, AL THANYAH THIRD</t>
  </si>
  <si>
    <t>(04)2640441</t>
  </si>
  <si>
    <t>25.097118 ;55.16818</t>
  </si>
  <si>
    <t>MURIAT PHARMACY L.L.C. (FAITH GROUP)</t>
  </si>
  <si>
    <t>DUPROYALRUB</t>
  </si>
  <si>
    <t>ROYAL RUBY PHARMACY (NEW SANAIYA GROUP)</t>
  </si>
  <si>
    <t>SHOP NO.8 INSIDE AK MART, DUBAI INVESTMENT PARK -1</t>
  </si>
  <si>
    <t>(04)3883694</t>
  </si>
  <si>
    <t>DUPSZRLIFEP</t>
  </si>
  <si>
    <t>S Z R LIFE PHARMACY BR OF LIFE PHARMACY LLC (LIFE HOME HEALTHCARE LLC)</t>
  </si>
  <si>
    <t>SHOWROOM NO. 2, AL KAWAKEB (D BLOCK), SHEIKH ZAYED ROAD</t>
  </si>
  <si>
    <t>SHEIK ZAYD ROAD</t>
  </si>
  <si>
    <t>25.11782 ;55.36481</t>
  </si>
  <si>
    <t>THUMBAY PHARMACY 10 BRANCH OF THUMBAY PHARMACY LLC (THUMBAY GROUP)</t>
  </si>
  <si>
    <t>THUMBAY PHARMACY 13 BRANCH OF THUMBAY PHARMACY LLC (THUMBAY GROUP)</t>
  </si>
  <si>
    <t>THUMBAY PHARMACY 14 BRANCH OF THUMBAY PHARMACY LLC (THUMBAY GROUP)</t>
  </si>
  <si>
    <t>THUMBAY PHARMACY 4 LLC BRANCH (THUMBAY GROUP)</t>
  </si>
  <si>
    <t>THUMBAY PHARMACY 5 BRANCH OF THUMBAY PHARMACY LLC (THUMBAY GROUP)</t>
  </si>
  <si>
    <t>THUMBAY PHARMACY 6 LLC BRANCH (THUMBAY GROUP)</t>
  </si>
  <si>
    <t>THUMBAY PHARMACY 7 BRANCH OF THUMBAY PHARMACY LLC (THUMBAY GROUP)</t>
  </si>
  <si>
    <t>THUMBAY PHARMACY 8 BRANCH OF THUMBAY PHARMACY LLC (THUMBAY GROUP)</t>
  </si>
  <si>
    <t>THUMBAY PHARMACY DUBAI (THUMBAY GROUP)</t>
  </si>
  <si>
    <t>THUMBAY PHARMACY ONE BR OF THUMBAY PHARMACY LLC (THUMBAY GROUP)</t>
  </si>
  <si>
    <t>DUPTOWNSQUA</t>
  </si>
  <si>
    <t>TOWN SQUARE LIFE PHARMACY BR OF LIFE PHARMACY LLC (LIFE HOME HEALTHCARE LLC)</t>
  </si>
  <si>
    <t>UNIT NO. 4, GROUND FLOOR, TOWN SQUARE DEVELOPMENT ZAHRA APARTMENTS</t>
  </si>
  <si>
    <t>AL QUDRA ROAD</t>
  </si>
  <si>
    <t>25.008023 ;55.29321</t>
  </si>
  <si>
    <t>DUPUNICARES</t>
  </si>
  <si>
    <t>UNICARE STAR PHARMACY (UNICARE GROUP)</t>
  </si>
  <si>
    <t>MANKHOOL ROAD, OPPOSITE AL HANA CENTER</t>
  </si>
  <si>
    <t>(04)3868811</t>
  </si>
  <si>
    <t>(04)3868866</t>
  </si>
  <si>
    <t>25.237015 ;  55.2793350</t>
  </si>
  <si>
    <t>FUPEASTCOAS</t>
  </si>
  <si>
    <t>EAST COAST AHALIA PHARMACY ( AHALIA GROUP)</t>
  </si>
  <si>
    <t>GROUND FLOOR, NORTHERN AL AHLIAH MEDICAL COMPLEX, FATHIMA ROUND ABOUT</t>
  </si>
  <si>
    <t>E89, AL GURFA</t>
  </si>
  <si>
    <t>(09)2235744</t>
  </si>
  <si>
    <t>25.122539 ;56.348244</t>
  </si>
  <si>
    <t>THUMBAY PHARMACY 10 (THUMBAY GROUP)</t>
  </si>
  <si>
    <t>THUMBAY PHARMACY 7 (THUMBAY GROUP)</t>
  </si>
  <si>
    <t>THUMBAY PHARMACY 9 ( THUMBAY PHARMACY GROUP)</t>
  </si>
  <si>
    <t>SHPALAHLIAH</t>
  </si>
  <si>
    <t>AL AHLIAH PHARMACY ( AHALIA GROUP)</t>
  </si>
  <si>
    <t>KHANSHAEB BUILDING</t>
  </si>
  <si>
    <t>(06)5313698</t>
  </si>
  <si>
    <t>(06)5388291</t>
  </si>
  <si>
    <t>25.3043607484182 ;55.4170165210962</t>
  </si>
  <si>
    <t>SHPALAZHARP</t>
  </si>
  <si>
    <t>SHPALSAMHAP</t>
  </si>
  <si>
    <t>AL SAMHA PHARMACY LLC</t>
  </si>
  <si>
    <t> GROUND FLOOR , AL AMIRA RESIDENCE</t>
  </si>
  <si>
    <t>ABU SHAGARA STREET</t>
  </si>
  <si>
    <t>(05)44938922</t>
  </si>
  <si>
    <t>_</t>
  </si>
  <si>
    <t>25.336309 ;55.398833</t>
  </si>
  <si>
    <t>DUPHALAPH33</t>
  </si>
  <si>
    <t>HALA PHARMACY LLC BRANCH 33 (LIFE HOME HEALTHCARE LLC)</t>
  </si>
  <si>
    <t>SHOP UNIT NO. 1 &amp; 2, GOLDEN TOWER, BUHEIRAH CORNICHE</t>
  </si>
  <si>
    <t>BUHEIRAH CORNICHE</t>
  </si>
  <si>
    <t>25.341675 ;55.385805</t>
  </si>
  <si>
    <t>DUPHALAPH35</t>
  </si>
  <si>
    <t>HALA PHARMACY LLC BRANCH 35 (LIFE HOME HEALTHCARE LLC)</t>
  </si>
  <si>
    <t>SHOP NO.1, ARAB DOCTORS SPECIALIST CENTER BUILDING</t>
  </si>
  <si>
    <t xml:space="preserve"> AL TAAWUN ROAD</t>
  </si>
  <si>
    <t>25.308839 ;55.37162</t>
  </si>
  <si>
    <t>THUMBAY PHARMACY LLC - SHJ BRANCH - 7 (THUMBAY GROUP)</t>
  </si>
  <si>
    <t>THUMBAY PHARMACY LLC SHJ BRANCH 9 (THUMBAY GROUP)</t>
  </si>
  <si>
    <t>THUMBAY PHARMACY 8 (THUMBAY GROUP)</t>
  </si>
  <si>
    <t xml:space="preserve">RAK ECONOMY  NETWORK LIST </t>
  </si>
  <si>
    <t>AILABOUNY MEDICAL CENTER LLC (EX. AILABOUNI MEDICAL CLINIC) (RE-INSTATEMENT WEF 01.08.15)</t>
  </si>
  <si>
    <t>MEDICLINIC HOSPITALS - AL BATEEN (EX. AL NOOR HOSPITAL FAMILY CARE CENTER- AL BATEEN (AL NOOR GROUP) (MEDICLINIC GROUP) (CLOSED WEF 29.01.2019)</t>
  </si>
  <si>
    <t>AALIYA MEDICAL CENTRE (ANGLO-ARABIAN HEALTHCARE GROUP)</t>
  </si>
  <si>
    <t>AJCAJMANMED</t>
  </si>
  <si>
    <t>AJMAN MEDICAL CENTER LLC</t>
  </si>
  <si>
    <t>AL-ZAHRA BUILDING-2, NEW INDUSTRIAL AREA-1</t>
  </si>
  <si>
    <t>NEW AL- SALAMA</t>
  </si>
  <si>
    <t>ORTHOPAEDIC</t>
  </si>
  <si>
    <t>(06)7430088</t>
  </si>
  <si>
    <t>(06)7430087</t>
  </si>
  <si>
    <t>25.267401;55.3814216</t>
  </si>
  <si>
    <t>FAMILY MEDICAL CLINIC (ANGLO-ARABIAN HEALTHCARE GROUP)</t>
  </si>
  <si>
    <t>IBIN SINA MEDICAL CENTRE (ANGLO-ARABIAN HEALTHCARE GROUP)</t>
  </si>
  <si>
    <t>AJCMETRO</t>
  </si>
  <si>
    <t>METRO MEDICAL CENTRE</t>
  </si>
  <si>
    <t>METRO BUILDING, FLAT 101 &amp; 106, 1st FLOOR</t>
  </si>
  <si>
    <t>(06)7469694</t>
  </si>
  <si>
    <t>MODERN MEDICAL CENTRE LLC (EX. METRO MEDICAL CENTRE LLC/BR.)</t>
  </si>
  <si>
    <t>NEW IBN SINA MEDICAL CENTRE (ANGLO-ARABIAN HEALTHCARE GROUP)</t>
  </si>
  <si>
    <r>
      <t xml:space="preserve">AMINA HOSPITAL LLC (ANGLO-ARABIAN HEALTHCARE GROUP) </t>
    </r>
    <r>
      <rPr>
        <sz val="8"/>
        <color rgb="FFFF0000"/>
        <rFont val="Calibri"/>
        <family val="2"/>
        <scheme val="minor"/>
      </rPr>
      <t>(IP ONLY)</t>
    </r>
  </si>
  <si>
    <t>SHARJAH CORNICHE HOSPITAL (ANGLO-ARABIAN HEALTHCARE GROUP)</t>
  </si>
  <si>
    <t>AL NOOR HOSPITAL PHARMACY - AL BATEEN  (AL NOOR GROUP) (CLOSED WEF 29.01.2019)</t>
  </si>
  <si>
    <r>
      <t xml:space="preserve">MARINA PHARMACY AL CORNICHE LLC (MARINA GROUP) </t>
    </r>
    <r>
      <rPr>
        <b/>
        <sz val="10"/>
        <rFont val="Calibri"/>
        <family val="2"/>
        <scheme val="minor"/>
      </rPr>
      <t>(REINSTATED WEF 1.12.2018)</t>
    </r>
  </si>
  <si>
    <r>
      <t xml:space="preserve">MEDI PRIME PHARMACY </t>
    </r>
    <r>
      <rPr>
        <b/>
        <sz val="10"/>
        <color rgb="FFFF0000"/>
        <rFont val="Calibri"/>
        <family val="2"/>
        <scheme val="minor"/>
      </rPr>
      <t>(**NOT A PART OF PRIME GROUP)</t>
    </r>
  </si>
  <si>
    <t>AL KHALEEJ PHARMACY (ANGLO-ARABIAN HEALTHCARE GROUP)</t>
  </si>
  <si>
    <t>AL SHIFA PHARMACY (ANGLO-ARABIAN HEALTHCARE GROUP)</t>
  </si>
  <si>
    <t>ARABIAN PHARMACY (ANGLO-ARABIAN HEALTHCARE GROUP)</t>
  </si>
  <si>
    <t>EMIRATES PHARMACY (ANGLO-ARABIAN HEALTHCARE GROUP)</t>
  </si>
  <si>
    <t>AJPEXPERTPH</t>
  </si>
  <si>
    <t xml:space="preserve">EXPERT PHARMACY </t>
  </si>
  <si>
    <t>SOUK AL MUBARAK HYPERMARKET</t>
  </si>
  <si>
    <t xml:space="preserve">NEW INDUSTRIAL AREA-1, MOWAIHAT </t>
  </si>
  <si>
    <t>(06)7673557</t>
  </si>
  <si>
    <t>25.3195579;55.2691388</t>
  </si>
  <si>
    <t>GRAND EMIRATES PHARMACY (ANGLO-ARABIAN HEALTHCARE GROUP)</t>
  </si>
  <si>
    <t>AJPMEDICINE</t>
  </si>
  <si>
    <t>MEDICINE HOME PHARMACY</t>
  </si>
  <si>
    <t>FLAT-6, AL-ZAHRA BUILDING-2, GROUND FLOOR, NEW INDUSTRIAL-1</t>
  </si>
  <si>
    <t>NEW AL-SALAMA</t>
  </si>
  <si>
    <t>(06)7485290</t>
  </si>
  <si>
    <t>(06)7485291</t>
  </si>
  <si>
    <t>25.313055;55.2691388</t>
  </si>
  <si>
    <r>
      <t xml:space="preserve"> AXON PHARMA LLC </t>
    </r>
    <r>
      <rPr>
        <b/>
        <sz val="10"/>
        <color indexed="10"/>
        <rFont val="Calibri"/>
        <family val="2"/>
        <scheme val="minor"/>
      </rPr>
      <t xml:space="preserve"> (AXON GROUP )(EX SOFT TOUCH VITALIS PHARMACY)</t>
    </r>
  </si>
  <si>
    <t>DUPABEERRHD</t>
  </si>
  <si>
    <t>ABEER AL NOOR PHARMACY LLC  (JULPHAR DRUG/PLANET GROUP)</t>
  </si>
  <si>
    <t>GROUND FLOOR,PLOT NO 348-0, RASHIDIAYT MAHALAT BUILDING, SHOP NO 11 &amp; 12</t>
  </si>
  <si>
    <t>12TH STREET, RASHIDIYA</t>
  </si>
  <si>
    <t>(04)2362305 / (04)2362318 / (04)2362286 / (04)2245871</t>
  </si>
  <si>
    <t>(04)2591372</t>
  </si>
  <si>
    <t>25.232657;55.38385</t>
  </si>
  <si>
    <r>
      <t xml:space="preserve">AL MAWRID PHARMACY </t>
    </r>
    <r>
      <rPr>
        <b/>
        <sz val="10"/>
        <color rgb="FFFF0000"/>
        <rFont val="Calibri"/>
        <family val="2"/>
        <scheme val="minor"/>
      </rPr>
      <t>(REINSTATED WEF 1.12.2018)</t>
    </r>
  </si>
  <si>
    <r>
      <t xml:space="preserve">CITY SUN PHARMACY </t>
    </r>
    <r>
      <rPr>
        <b/>
        <sz val="10"/>
        <color indexed="10"/>
        <rFont val="Calibri"/>
        <family val="2"/>
        <scheme val="minor"/>
      </rPr>
      <t xml:space="preserve">(AL CHEMIST HEALTHCARE LLC ) </t>
    </r>
  </si>
  <si>
    <t>DUPGLOBEHEA</t>
  </si>
  <si>
    <t>GLOBEHEALTH PHARMACY LLC</t>
  </si>
  <si>
    <t xml:space="preserve">SHOP-4,PRIME RESIDENCE -2, SPAIN CLUSTER </t>
  </si>
  <si>
    <t>(04)8747450</t>
  </si>
  <si>
    <t>25.165267;55.397333</t>
  </si>
  <si>
    <t>DUPHEALTHHU</t>
  </si>
  <si>
    <t>HEALTHHUB PHARMACY (BR OF ALFUTTAIM HEALTHCARE SINGLE PERSON COMPANY LLC)</t>
  </si>
  <si>
    <t>MANAZEL DEIRA  BUILDING ,GROUND FLOOR, NEXT TO FORTUNE PLAZA HOTEL</t>
  </si>
  <si>
    <t>8B STREET, QUSAIS - 1</t>
  </si>
  <si>
    <t>(04)2040454</t>
  </si>
  <si>
    <t>DUPHMSPHAD3</t>
  </si>
  <si>
    <t>HMS PHARMACIES DUBAI DESIGN DISTRICT D3 (BRANCH OF HEALTH AND MEDICAL SERVICES Co. LLC) (HMS GROUP)</t>
  </si>
  <si>
    <t>BUILDING 1,GROUND FLOOR,R-07</t>
  </si>
  <si>
    <t>DUBAI DESIGN DISTRICT</t>
  </si>
  <si>
    <t>(04)243 2158</t>
  </si>
  <si>
    <t>(04)4545197</t>
  </si>
  <si>
    <t>25.1867968;55.2948553</t>
  </si>
  <si>
    <r>
      <t xml:space="preserve">LUQMAN PHARMACY </t>
    </r>
    <r>
      <rPr>
        <b/>
        <sz val="10"/>
        <color rgb="FFFF0000"/>
        <rFont val="Calibri"/>
        <family val="2"/>
        <scheme val="minor"/>
      </rPr>
      <t>(SUSPENDED WEF. 15.11.2015)</t>
    </r>
  </si>
  <si>
    <r>
      <t>MUHAISNA STAR PHARMACY</t>
    </r>
    <r>
      <rPr>
        <sz val="10"/>
        <color indexed="10"/>
        <rFont val="Calibri"/>
        <family val="2"/>
        <scheme val="minor"/>
      </rPr>
      <t xml:space="preserve"> </t>
    </r>
    <r>
      <rPr>
        <b/>
        <sz val="10"/>
        <color indexed="10"/>
        <rFont val="Calibri"/>
        <family val="2"/>
        <scheme val="minor"/>
      </rPr>
      <t>(AL CHEMIST HEALTHCARE LLC )</t>
    </r>
  </si>
  <si>
    <t>AL AIELAH AL SAEEDA PHARMACY (ANGLO-ARABIAN HEALTHCARE GROUP)</t>
  </si>
  <si>
    <t>HEALTH FIRST PHARMACY 28  (JULPHAR DRUG/PLANET GROUP)</t>
  </si>
  <si>
    <r>
      <t>25.3995</t>
    </r>
    <r>
      <rPr>
        <sz val="10"/>
        <color indexed="8"/>
        <rFont val="Calibri"/>
        <family val="2"/>
        <scheme val="minor"/>
      </rPr>
      <t>° N,55.4796° E</t>
    </r>
  </si>
  <si>
    <r>
      <t xml:space="preserve">(04) </t>
    </r>
    <r>
      <rPr>
        <sz val="10"/>
        <color indexed="8"/>
        <rFont val="Calibri"/>
        <family val="2"/>
        <scheme val="minor"/>
      </rPr>
      <t>3253056</t>
    </r>
  </si>
  <si>
    <r>
      <t>25.1514</t>
    </r>
    <r>
      <rPr>
        <sz val="10"/>
        <color indexed="8"/>
        <rFont val="Calibri"/>
        <family val="2"/>
        <scheme val="minor"/>
      </rPr>
      <t>° N,55.2508° E</t>
    </r>
  </si>
  <si>
    <r>
      <t>25.2925</t>
    </r>
    <r>
      <rPr>
        <sz val="10"/>
        <color indexed="8"/>
        <rFont val="Calibri"/>
        <family val="2"/>
        <scheme val="minor"/>
      </rPr>
      <t>° N,55.3724° E</t>
    </r>
  </si>
  <si>
    <r>
      <t xml:space="preserve">SAIF AL KHAN PHARMACY LLC </t>
    </r>
    <r>
      <rPr>
        <b/>
        <sz val="10"/>
        <color indexed="10"/>
        <rFont val="Calibri"/>
        <family val="2"/>
        <scheme val="minor"/>
      </rPr>
      <t>(EX AL SAIF PHARMACY- BR1 (LMC GROUP)</t>
    </r>
  </si>
  <si>
    <r>
      <t>25.3071</t>
    </r>
    <r>
      <rPr>
        <sz val="10"/>
        <color indexed="8"/>
        <rFont val="Calibri"/>
        <family val="2"/>
        <scheme val="minor"/>
      </rPr>
      <t>° N,55.3796° E</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</si>
</sst>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lt;=9999999]###\-####;\(###\)\ ###\-####"/>
    <numFmt numFmtId="165" formatCode="0;[Red]0"/>
    <numFmt numFmtId="166" formatCode="0.000000"/>
  </numFmts>
  <fonts count="44">
    <font>
      <sz val="11"/>
      <color theme="1"/>
      <name val="Calibri"/>
      <family val="2"/>
      <scheme val="minor"/>
    </font>
    <font>
      <sz val="11"/>
      <color theme="1"/>
      <name val="Calibri"/>
      <family val="2"/>
      <scheme val="minor"/>
    </font>
    <font>
      <sz val="10"/>
      <name val="Arial"/>
      <family val="2"/>
    </font>
    <font>
      <sz val="10"/>
      <name val="Arial"/>
      <family val="2"/>
    </font>
    <font>
      <sz val="10"/>
      <name val="Arial"/>
      <family val="2"/>
    </font>
    <font>
      <sz val="10"/>
      <name val="Arial"/>
      <family val="2"/>
    </font>
    <font>
      <sz val="11"/>
      <color theme="1"/>
      <name val="Lato"/>
      <family val="2"/>
    </font>
    <font>
      <sz val="10"/>
      <name val="Calibri"/>
      <family val="2"/>
    </font>
    <font>
      <sz val="10"/>
      <color theme="1"/>
      <name val="Calibri"/>
      <family val="2"/>
    </font>
    <font>
      <b/>
      <sz val="12"/>
      <color rgb="FF800080"/>
      <name val="Calibri"/>
      <family val="2"/>
    </font>
    <font>
      <b/>
      <sz val="11"/>
      <color rgb="FFFF0000"/>
      <name val="Calibri"/>
      <family val="2"/>
      <scheme val="minor"/>
    </font>
    <font>
      <b/>
      <i/>
      <sz val="10"/>
      <name val="Century Gothic"/>
      <family val="2"/>
    </font>
    <font>
      <i/>
      <sz val="10"/>
      <name val="Century Gothic"/>
      <family val="2"/>
    </font>
    <font>
      <b/>
      <i/>
      <sz val="10"/>
      <color indexed="8"/>
      <name val="Century Gothic"/>
      <family val="2"/>
    </font>
    <font>
      <b/>
      <sz val="11"/>
      <color theme="1"/>
      <name val="Calibri"/>
      <family val="2"/>
      <scheme val="minor"/>
    </font>
    <font>
      <sz val="10"/>
      <color indexed="8"/>
      <name val="Century Gothic"/>
      <family val="2"/>
    </font>
    <font>
      <b/>
      <sz val="12"/>
      <color rgb="FFFF0000"/>
      <name val="Calibri"/>
      <family val="2"/>
      <scheme val="minor"/>
    </font>
    <font>
      <sz val="11"/>
      <name val="Calibri"/>
      <family val="2"/>
      <scheme val="minor"/>
    </font>
    <font>
      <b/>
      <sz val="10"/>
      <color rgb="FF800080"/>
      <name val="Calibri"/>
      <family val="2"/>
      <scheme val="minor"/>
    </font>
    <font>
      <sz val="8"/>
      <color theme="1"/>
      <name val="Calibri"/>
      <family val="2"/>
      <scheme val="minor"/>
    </font>
    <font>
      <sz val="8"/>
      <color indexed="8"/>
      <name val="Calibri"/>
      <family val="2"/>
      <scheme val="minor"/>
    </font>
    <font>
      <sz val="8"/>
      <name val="Calibri"/>
      <family val="2"/>
      <scheme val="minor"/>
    </font>
    <font>
      <sz val="8"/>
      <color rgb="FF000000"/>
      <name val="Calibri"/>
      <family val="2"/>
      <scheme val="minor"/>
    </font>
    <font>
      <b/>
      <sz val="8"/>
      <color rgb="FFFF0000"/>
      <name val="Calibri"/>
      <family val="2"/>
      <scheme val="minor"/>
    </font>
    <font>
      <b/>
      <sz val="8"/>
      <color theme="1"/>
      <name val="Calibri"/>
      <family val="2"/>
      <scheme val="minor"/>
    </font>
    <font>
      <b/>
      <sz val="8"/>
      <color rgb="FF800080"/>
      <name val="Calibri"/>
      <family val="2"/>
      <scheme val="minor"/>
    </font>
    <font>
      <sz val="10"/>
      <color theme="1"/>
      <name val="Century Gothic"/>
      <family val="2"/>
    </font>
    <font>
      <sz val="10"/>
      <name val="Century Gothic"/>
      <family val="2"/>
    </font>
    <font>
      <b/>
      <sz val="14"/>
      <color indexed="20"/>
      <name val="Century Gothic"/>
      <family val="2"/>
    </font>
    <font>
      <b/>
      <sz val="12"/>
      <color indexed="20"/>
      <name val="Century Gothic"/>
      <family val="2"/>
    </font>
    <font>
      <sz val="8"/>
      <color rgb="FFFF0000"/>
      <name val="Calibri"/>
      <family val="2"/>
      <scheme val="minor"/>
    </font>
    <font>
      <b/>
      <sz val="11"/>
      <name val="Calibri"/>
      <family val="2"/>
      <scheme val="minor"/>
    </font>
    <font>
      <b/>
      <sz val="8"/>
      <name val="Calibri"/>
      <family val="2"/>
      <scheme val="minor"/>
    </font>
    <font>
      <sz val="10"/>
      <name val="Calibri"/>
      <family val="2"/>
      <scheme val="minor"/>
    </font>
    <font>
      <sz val="10"/>
      <color theme="1"/>
      <name val="Calibri"/>
      <family val="2"/>
      <scheme val="minor"/>
    </font>
    <font>
      <sz val="10"/>
      <color indexed="8"/>
      <name val="Calibri"/>
      <family val="2"/>
      <scheme val="minor"/>
    </font>
    <font>
      <sz val="10"/>
      <color rgb="FF000000"/>
      <name val="Calibri"/>
      <family val="2"/>
      <scheme val="minor"/>
    </font>
    <font>
      <b/>
      <sz val="10"/>
      <name val="Calibri"/>
      <family val="2"/>
      <scheme val="minor"/>
    </font>
    <font>
      <b/>
      <sz val="10"/>
      <color rgb="FFFF0000"/>
      <name val="Calibri"/>
      <family val="2"/>
      <scheme val="minor"/>
    </font>
    <font>
      <b/>
      <sz val="10"/>
      <color indexed="10"/>
      <name val="Calibri"/>
      <family val="2"/>
      <scheme val="minor"/>
    </font>
    <font>
      <b/>
      <sz val="10"/>
      <color theme="1"/>
      <name val="Calibri"/>
      <family val="2"/>
      <scheme val="minor"/>
    </font>
    <font>
      <sz val="10"/>
      <color rgb="FFFF0000"/>
      <name val="Calibri"/>
      <family val="2"/>
      <scheme val="minor"/>
    </font>
    <font>
      <sz val="10"/>
      <color indexed="10"/>
      <name val="Calibri"/>
      <family val="2"/>
      <scheme val="minor"/>
    </font>
    <font>
      <sz val="10"/>
      <color rgb="FF222222"/>
      <name val="Calibri"/>
      <family val="2"/>
      <scheme val="minor"/>
    </font>
  </fonts>
  <fills count="7">
    <fill>
      <patternFill patternType="none"/>
    </fill>
    <fill>
      <patternFill patternType="gray125"/>
    </fill>
    <fill>
      <patternFill patternType="solid">
        <fgColor theme="0"/>
        <bgColor indexed="64"/>
      </patternFill>
    </fill>
    <fill>
      <patternFill patternType="solid">
        <fgColor theme="7" tint="0.39997558519241921"/>
        <bgColor indexed="64"/>
      </patternFill>
    </fill>
    <fill>
      <patternFill patternType="solid">
        <fgColor rgb="FF92D050"/>
        <bgColor indexed="64"/>
      </patternFill>
    </fill>
    <fill>
      <patternFill patternType="solid">
        <fgColor theme="0"/>
        <bgColor rgb="FFFFFFCC"/>
      </patternFill>
    </fill>
    <fill>
      <patternFill patternType="solid">
        <fgColor rgb="FFFFFFCC"/>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73">
    <xf numFmtId="0" fontId="0" fillId="0" borderId="0"/>
    <xf numFmtId="164" fontId="2" fillId="0" borderId="0" applyNumberFormat="0"/>
    <xf numFmtId="164" fontId="2" fillId="0" borderId="0" applyNumberFormat="0"/>
    <xf numFmtId="0" fontId="2" fillId="0" borderId="0"/>
    <xf numFmtId="0" fontId="1" fillId="0" borderId="0"/>
    <xf numFmtId="164" fontId="2" fillId="0" borderId="0" applyNumberFormat="0"/>
    <xf numFmtId="164" fontId="2" fillId="0" borderId="0" applyNumberFormat="0"/>
    <xf numFmtId="164" fontId="2" fillId="0" borderId="0" applyNumberFormat="0"/>
    <xf numFmtId="164" fontId="2" fillId="0" borderId="0" applyNumberFormat="0"/>
    <xf numFmtId="0" fontId="1" fillId="0" borderId="0"/>
    <xf numFmtId="164" fontId="2" fillId="0" borderId="0" applyNumberFormat="0"/>
    <xf numFmtId="0" fontId="1" fillId="0" borderId="0"/>
    <xf numFmtId="0" fontId="1" fillId="0" borderId="0"/>
    <xf numFmtId="164" fontId="2" fillId="0" borderId="0" applyNumberFormat="0"/>
    <xf numFmtId="164" fontId="2" fillId="0" borderId="0" applyNumberFormat="0"/>
    <xf numFmtId="164" fontId="2" fillId="0" borderId="0" applyNumberFormat="0"/>
    <xf numFmtId="164" fontId="2" fillId="0" borderId="0" applyNumberFormat="0"/>
    <xf numFmtId="164" fontId="2" fillId="0" borderId="0" applyNumberFormat="0"/>
    <xf numFmtId="164" fontId="2" fillId="0" borderId="0" applyNumberFormat="0"/>
    <xf numFmtId="164" fontId="2" fillId="0" borderId="0" applyNumberFormat="0"/>
    <xf numFmtId="164" fontId="2" fillId="0" borderId="0" applyNumberFormat="0"/>
    <xf numFmtId="164" fontId="2" fillId="0" borderId="0" applyNumberFormat="0"/>
    <xf numFmtId="0" fontId="2" fillId="0" borderId="0"/>
    <xf numFmtId="164" fontId="2" fillId="0" borderId="0" applyNumberFormat="0"/>
    <xf numFmtId="164" fontId="2" fillId="0" borderId="0" applyNumberFormat="0"/>
    <xf numFmtId="164" fontId="2" fillId="0" borderId="0" applyNumberFormat="0"/>
    <xf numFmtId="164" fontId="2" fillId="0" borderId="0" applyNumberFormat="0"/>
    <xf numFmtId="164" fontId="2" fillId="0" borderId="0" applyNumberFormat="0"/>
    <xf numFmtId="164" fontId="2" fillId="0" borderId="0" applyNumberFormat="0"/>
    <xf numFmtId="164" fontId="2" fillId="0" borderId="0" applyNumberFormat="0"/>
    <xf numFmtId="164" fontId="2" fillId="0" borderId="0" applyNumberFormat="0"/>
    <xf numFmtId="164" fontId="2" fillId="0" borderId="0" applyNumberFormat="0"/>
    <xf numFmtId="164" fontId="2" fillId="0" borderId="0" applyNumberFormat="0"/>
    <xf numFmtId="164" fontId="3" fillId="0" borderId="0" applyNumberFormat="0"/>
    <xf numFmtId="0" fontId="1" fillId="0" borderId="0"/>
    <xf numFmtId="164" fontId="2" fillId="0" borderId="0" applyNumberFormat="0"/>
    <xf numFmtId="164" fontId="2" fillId="0" borderId="0" applyNumberFormat="0"/>
    <xf numFmtId="164" fontId="2" fillId="0" borderId="0" applyNumberFormat="0"/>
    <xf numFmtId="164" fontId="2" fillId="0" borderId="0" applyNumberFormat="0"/>
    <xf numFmtId="0" fontId="2" fillId="0" borderId="0"/>
    <xf numFmtId="164" fontId="4" fillId="0" borderId="0" applyNumberFormat="0"/>
    <xf numFmtId="164" fontId="5" fillId="0" borderId="0" applyNumberFormat="0"/>
    <xf numFmtId="164" fontId="5" fillId="0" borderId="0" applyNumberFormat="0"/>
    <xf numFmtId="164" fontId="2" fillId="0" borderId="0" applyNumberFormat="0"/>
    <xf numFmtId="164" fontId="2" fillId="0" borderId="0" applyNumberFormat="0"/>
    <xf numFmtId="164" fontId="2" fillId="0" borderId="0" applyNumberFormat="0"/>
    <xf numFmtId="164" fontId="2" fillId="0" borderId="0" applyNumberFormat="0"/>
    <xf numFmtId="0" fontId="6" fillId="0" borderId="0"/>
    <xf numFmtId="0" fontId="1" fillId="0" borderId="0"/>
    <xf numFmtId="164" fontId="2" fillId="0" borderId="0" applyNumberForma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 fillId="0" borderId="0" applyNumberFormat="0"/>
  </cellStyleXfs>
  <cellXfs count="164">
    <xf numFmtId="0" fontId="0" fillId="0" borderId="0" xfId="0"/>
    <xf numFmtId="0" fontId="0" fillId="2" borderId="0" xfId="0" applyFill="1"/>
    <xf numFmtId="0" fontId="0" fillId="2" borderId="0" xfId="0" applyFill="1" applyBorder="1"/>
    <xf numFmtId="0" fontId="8" fillId="2" borderId="0" xfId="0" applyFont="1" applyFill="1" applyBorder="1" applyAlignment="1"/>
    <xf numFmtId="0" fontId="7" fillId="2" borderId="0" xfId="0" applyFont="1" applyFill="1" applyBorder="1" applyAlignment="1">
      <alignment horizontal="center" vertical="center"/>
    </xf>
    <xf numFmtId="0" fontId="0" fillId="0" borderId="4" xfId="0" applyBorder="1"/>
    <xf numFmtId="0" fontId="0" fillId="0" borderId="5" xfId="0" applyNumberFormat="1" applyBorder="1" applyAlignment="1">
      <alignment horizontal="center" vertical="center"/>
    </xf>
    <xf numFmtId="0" fontId="0" fillId="2" borderId="0" xfId="0" applyFill="1" applyBorder="1" applyAlignment="1">
      <alignment horizontal="center" vertical="center"/>
    </xf>
    <xf numFmtId="0" fontId="8" fillId="2" borderId="0" xfId="0" applyFont="1" applyFill="1" applyBorder="1" applyAlignment="1">
      <alignment wrapText="1"/>
    </xf>
    <xf numFmtId="0" fontId="8" fillId="2" borderId="0" xfId="0" applyFont="1" applyFill="1" applyBorder="1" applyAlignment="1">
      <alignment horizontal="center" vertical="center" wrapText="1"/>
    </xf>
    <xf numFmtId="0" fontId="0" fillId="3" borderId="2" xfId="0" applyFill="1" applyBorder="1"/>
    <xf numFmtId="0" fontId="0" fillId="0" borderId="11" xfId="0" applyNumberFormat="1" applyBorder="1" applyAlignment="1">
      <alignment horizontal="center" vertical="center"/>
    </xf>
    <xf numFmtId="0" fontId="0" fillId="0" borderId="8" xfId="0" applyNumberFormat="1" applyBorder="1" applyAlignment="1">
      <alignment horizontal="center" vertical="center"/>
    </xf>
    <xf numFmtId="0" fontId="0" fillId="0" borderId="6" xfId="0" applyBorder="1"/>
    <xf numFmtId="0" fontId="0" fillId="0" borderId="9" xfId="0" applyBorder="1"/>
    <xf numFmtId="0" fontId="0" fillId="3" borderId="3" xfId="0" applyFill="1" applyBorder="1" applyAlignment="1">
      <alignment horizontal="center" vertical="center"/>
    </xf>
    <xf numFmtId="0" fontId="8" fillId="2" borderId="0" xfId="0" applyFont="1" applyFill="1" applyBorder="1" applyAlignment="1">
      <alignment horizontal="left" vertical="center"/>
    </xf>
    <xf numFmtId="0" fontId="8" fillId="2" borderId="0" xfId="0" applyFont="1" applyFill="1" applyBorder="1" applyAlignment="1">
      <alignment horizontal="center" vertical="center"/>
    </xf>
    <xf numFmtId="0" fontId="0" fillId="0" borderId="14" xfId="0" applyBorder="1"/>
    <xf numFmtId="0" fontId="0" fillId="0" borderId="15" xfId="0" applyBorder="1"/>
    <xf numFmtId="0" fontId="0" fillId="0" borderId="13" xfId="0" applyBorder="1"/>
    <xf numFmtId="0" fontId="8" fillId="2" borderId="0" xfId="0" applyFont="1" applyFill="1" applyBorder="1" applyAlignment="1">
      <alignment horizontal="left"/>
    </xf>
    <xf numFmtId="0" fontId="12" fillId="2" borderId="0" xfId="13" applyNumberFormat="1" applyFont="1" applyFill="1" applyBorder="1" applyAlignment="1">
      <alignment horizontal="center" vertical="center" wrapText="1"/>
    </xf>
    <xf numFmtId="0" fontId="11" fillId="2" borderId="0" xfId="13" applyNumberFormat="1" applyFont="1" applyFill="1" applyBorder="1" applyAlignment="1">
      <alignment horizontal="center" vertical="center" wrapText="1"/>
    </xf>
    <xf numFmtId="0" fontId="15" fillId="2" borderId="0" xfId="0" applyFont="1" applyFill="1" applyAlignment="1">
      <alignment horizontal="left" vertical="center" wrapText="1"/>
    </xf>
    <xf numFmtId="0" fontId="15" fillId="2" borderId="0" xfId="0" applyFont="1" applyFill="1" applyAlignment="1">
      <alignment horizontal="center" vertical="center"/>
    </xf>
    <xf numFmtId="0" fontId="0" fillId="2" borderId="0" xfId="0" applyNumberFormat="1" applyFill="1" applyAlignment="1">
      <alignment horizontal="center" vertical="center" wrapText="1"/>
    </xf>
    <xf numFmtId="0" fontId="0" fillId="2" borderId="0" xfId="0" applyFill="1" applyAlignment="1">
      <alignment horizontal="center" wrapText="1"/>
    </xf>
    <xf numFmtId="0" fontId="13" fillId="2" borderId="0" xfId="13" applyNumberFormat="1" applyFont="1" applyFill="1" applyBorder="1" applyAlignment="1">
      <alignment horizontal="center" vertical="center" wrapText="1"/>
    </xf>
    <xf numFmtId="0" fontId="16" fillId="2" borderId="0" xfId="0" applyFont="1" applyFill="1" applyAlignment="1">
      <alignment horizontal="center" wrapText="1"/>
    </xf>
    <xf numFmtId="0" fontId="0" fillId="2" borderId="0" xfId="0" applyFill="1" applyAlignment="1">
      <alignment horizontal="left" wrapText="1"/>
    </xf>
    <xf numFmtId="0" fontId="0" fillId="2" borderId="0" xfId="0" applyNumberFormat="1" applyFill="1" applyAlignment="1">
      <alignment horizontal="center" wrapText="1"/>
    </xf>
    <xf numFmtId="0" fontId="0" fillId="3" borderId="6" xfId="0" applyFill="1" applyBorder="1"/>
    <xf numFmtId="0" fontId="0" fillId="3" borderId="7" xfId="0" applyFill="1" applyBorder="1"/>
    <xf numFmtId="0" fontId="0" fillId="3" borderId="8" xfId="0" applyNumberFormat="1" applyFill="1" applyBorder="1" applyAlignment="1">
      <alignment horizontal="center" vertical="center"/>
    </xf>
    <xf numFmtId="0" fontId="17" fillId="3" borderId="12" xfId="0" applyFont="1" applyFill="1" applyBorder="1"/>
    <xf numFmtId="0" fontId="18" fillId="2" borderId="1" xfId="0" applyNumberFormat="1" applyFont="1" applyFill="1" applyBorder="1" applyAlignment="1">
      <alignment vertical="center" wrapText="1"/>
    </xf>
    <xf numFmtId="0" fontId="0" fillId="2" borderId="0" xfId="0" applyFill="1" applyAlignment="1">
      <alignment horizontal="center" vertical="center" wrapText="1"/>
    </xf>
    <xf numFmtId="165" fontId="18" fillId="2" borderId="1" xfId="0" applyNumberFormat="1" applyFont="1" applyFill="1" applyBorder="1" applyAlignment="1">
      <alignment horizontal="center" vertical="center" wrapText="1"/>
    </xf>
    <xf numFmtId="0" fontId="14" fillId="2" borderId="0" xfId="0" applyFont="1" applyFill="1" applyAlignment="1">
      <alignment horizontal="center" vertical="center" wrapText="1"/>
    </xf>
    <xf numFmtId="0" fontId="21" fillId="2" borderId="1" xfId="0" applyFont="1" applyFill="1" applyBorder="1" applyAlignment="1">
      <alignment horizontal="left" vertical="center" wrapText="1"/>
    </xf>
    <xf numFmtId="0" fontId="21" fillId="2" borderId="1" xfId="0" applyNumberFormat="1" applyFont="1" applyFill="1" applyBorder="1" applyAlignment="1">
      <alignment horizontal="left" vertical="center" wrapText="1"/>
    </xf>
    <xf numFmtId="164" fontId="19" fillId="2" borderId="1" xfId="15" applyFont="1" applyFill="1" applyBorder="1" applyAlignment="1">
      <alignment horizontal="left" vertical="center" wrapText="1"/>
    </xf>
    <xf numFmtId="0" fontId="0" fillId="0" borderId="7" xfId="0" applyBorder="1"/>
    <xf numFmtId="0" fontId="0" fillId="0" borderId="1" xfId="0" applyBorder="1"/>
    <xf numFmtId="0" fontId="0" fillId="0" borderId="1" xfId="0" applyNumberFormat="1" applyBorder="1"/>
    <xf numFmtId="164" fontId="26" fillId="2" borderId="0" xfId="15" applyFont="1" applyFill="1" applyBorder="1" applyAlignment="1">
      <alignment horizontal="left" vertical="center"/>
    </xf>
    <xf numFmtId="0" fontId="27" fillId="2" borderId="0" xfId="15" applyNumberFormat="1" applyFont="1" applyFill="1" applyBorder="1" applyAlignment="1">
      <alignment horizontal="left" vertical="center"/>
    </xf>
    <xf numFmtId="0" fontId="27" fillId="2" borderId="0" xfId="15" applyNumberFormat="1" applyFont="1" applyFill="1" applyBorder="1" applyAlignment="1">
      <alignment horizontal="left" vertical="center" wrapText="1"/>
    </xf>
    <xf numFmtId="0" fontId="27" fillId="2" borderId="0" xfId="15" applyNumberFormat="1" applyFont="1" applyFill="1" applyBorder="1" applyAlignment="1">
      <alignment horizontal="center" vertical="center"/>
    </xf>
    <xf numFmtId="0" fontId="27" fillId="2" borderId="0" xfId="15" applyNumberFormat="1" applyFont="1" applyFill="1" applyAlignment="1">
      <alignment horizontal="left" vertical="center"/>
    </xf>
    <xf numFmtId="0" fontId="29" fillId="2" borderId="0" xfId="72" applyNumberFormat="1" applyFont="1" applyFill="1" applyBorder="1" applyAlignment="1" applyProtection="1">
      <alignment horizontal="left" vertical="center" wrapText="1"/>
    </xf>
    <xf numFmtId="0" fontId="18" fillId="2" borderId="1" xfId="15" applyNumberFormat="1" applyFont="1" applyFill="1" applyBorder="1" applyAlignment="1">
      <alignment vertical="center" wrapText="1"/>
    </xf>
    <xf numFmtId="0" fontId="18" fillId="2" borderId="1" xfId="15" applyNumberFormat="1" applyFont="1" applyFill="1" applyBorder="1" applyAlignment="1">
      <alignment horizontal="left" vertical="center" wrapText="1"/>
    </xf>
    <xf numFmtId="165" fontId="18" fillId="2" borderId="1" xfId="15" applyNumberFormat="1" applyFont="1" applyFill="1" applyBorder="1" applyAlignment="1">
      <alignment horizontal="center" vertical="center" wrapText="1"/>
    </xf>
    <xf numFmtId="0" fontId="18" fillId="2" borderId="1" xfId="15" applyNumberFormat="1" applyFont="1" applyFill="1" applyBorder="1" applyAlignment="1">
      <alignment horizontal="center" vertical="center" wrapText="1"/>
    </xf>
    <xf numFmtId="0" fontId="1" fillId="2" borderId="0" xfId="0" applyFont="1" applyFill="1" applyAlignment="1">
      <alignment horizontal="left" vertical="center"/>
    </xf>
    <xf numFmtId="0" fontId="0" fillId="2" borderId="0" xfId="0" applyFill="1" applyAlignment="1">
      <alignment horizontal="left" vertical="center"/>
    </xf>
    <xf numFmtId="0" fontId="0" fillId="2" borderId="0" xfId="0" applyFill="1" applyAlignment="1">
      <alignment horizontal="left" vertical="center" wrapText="1"/>
    </xf>
    <xf numFmtId="0" fontId="31" fillId="2" borderId="0" xfId="0" applyFont="1" applyFill="1" applyAlignment="1">
      <alignment horizontal="left" vertical="center" wrapText="1"/>
    </xf>
    <xf numFmtId="0" fontId="0" fillId="2" borderId="0" xfId="0" applyFill="1" applyAlignment="1">
      <alignment horizontal="center" vertical="center"/>
    </xf>
    <xf numFmtId="0" fontId="11" fillId="2" borderId="0" xfId="15" applyNumberFormat="1" applyFont="1" applyFill="1" applyBorder="1" applyAlignment="1">
      <alignment horizontal="center" vertical="center" wrapText="1"/>
    </xf>
    <xf numFmtId="0" fontId="11" fillId="2" borderId="0" xfId="15" applyNumberFormat="1" applyFont="1" applyFill="1" applyBorder="1" applyAlignment="1">
      <alignment vertical="center" wrapText="1"/>
    </xf>
    <xf numFmtId="0" fontId="12" fillId="2" borderId="0" xfId="15" applyNumberFormat="1" applyFont="1" applyFill="1" applyBorder="1" applyAlignment="1">
      <alignment horizontal="center" vertical="center" wrapText="1"/>
    </xf>
    <xf numFmtId="0" fontId="12" fillId="2" borderId="0" xfId="15" applyNumberFormat="1" applyFont="1" applyFill="1" applyBorder="1" applyAlignment="1">
      <alignment horizontal="left" vertical="center" wrapText="1"/>
    </xf>
    <xf numFmtId="0" fontId="11" fillId="2" borderId="0" xfId="15" applyNumberFormat="1" applyFont="1" applyFill="1" applyBorder="1" applyAlignment="1">
      <alignment horizontal="left" vertical="center" wrapText="1"/>
    </xf>
    <xf numFmtId="0" fontId="13" fillId="2" borderId="0" xfId="15" applyNumberFormat="1" applyFont="1" applyFill="1" applyBorder="1" applyAlignment="1">
      <alignment horizontal="center" vertical="center" wrapText="1"/>
    </xf>
    <xf numFmtId="0" fontId="13" fillId="2" borderId="0" xfId="15" applyNumberFormat="1" applyFont="1" applyFill="1" applyBorder="1" applyAlignment="1">
      <alignment vertical="center" wrapText="1"/>
    </xf>
    <xf numFmtId="164" fontId="21" fillId="2" borderId="1" xfId="15" applyFont="1" applyFill="1" applyBorder="1" applyAlignment="1">
      <alignment horizontal="left" vertical="center" wrapText="1"/>
    </xf>
    <xf numFmtId="0" fontId="22" fillId="2" borderId="1" xfId="0" applyFont="1" applyFill="1" applyBorder="1" applyAlignment="1">
      <alignment horizontal="left" vertical="center" wrapText="1"/>
    </xf>
    <xf numFmtId="0" fontId="19" fillId="2" borderId="1" xfId="0" applyFont="1" applyFill="1" applyBorder="1" applyAlignment="1">
      <alignment horizontal="left" vertical="center" wrapText="1"/>
    </xf>
    <xf numFmtId="0" fontId="21" fillId="4" borderId="1" xfId="0" applyFont="1" applyFill="1" applyBorder="1" applyAlignment="1">
      <alignment horizontal="left" vertical="center" wrapText="1"/>
    </xf>
    <xf numFmtId="0" fontId="19" fillId="4" borderId="1" xfId="0" applyFont="1" applyFill="1" applyBorder="1" applyAlignment="1">
      <alignment horizontal="left" vertical="center" wrapText="1"/>
    </xf>
    <xf numFmtId="0" fontId="20" fillId="2" borderId="1" xfId="0" applyFont="1" applyFill="1" applyBorder="1" applyAlignment="1">
      <alignment horizontal="left" vertical="center" wrapText="1"/>
    </xf>
    <xf numFmtId="0" fontId="20" fillId="2" borderId="1" xfId="12" applyNumberFormat="1" applyFont="1" applyFill="1" applyBorder="1" applyAlignment="1">
      <alignment horizontal="left" vertical="center" wrapText="1"/>
    </xf>
    <xf numFmtId="0" fontId="22" fillId="5" borderId="1" xfId="0" applyFont="1" applyFill="1" applyBorder="1" applyAlignment="1">
      <alignment horizontal="left" vertical="center" wrapText="1"/>
    </xf>
    <xf numFmtId="164" fontId="19" fillId="2" borderId="1" xfId="11" applyNumberFormat="1" applyFont="1" applyFill="1" applyBorder="1" applyAlignment="1">
      <alignment horizontal="left" vertical="center" wrapText="1"/>
    </xf>
    <xf numFmtId="165" fontId="19" fillId="2" borderId="1" xfId="11" applyNumberFormat="1" applyFont="1" applyFill="1" applyBorder="1" applyAlignment="1">
      <alignment horizontal="left" vertical="center" wrapText="1"/>
    </xf>
    <xf numFmtId="0" fontId="20" fillId="2" borderId="1" xfId="11" applyNumberFormat="1" applyFont="1" applyFill="1" applyBorder="1" applyAlignment="1">
      <alignment horizontal="left" vertical="center" wrapText="1"/>
    </xf>
    <xf numFmtId="165" fontId="19" fillId="2" borderId="1" xfId="0" applyNumberFormat="1" applyFont="1" applyFill="1" applyBorder="1" applyAlignment="1">
      <alignment horizontal="left" vertical="center" wrapText="1"/>
    </xf>
    <xf numFmtId="165" fontId="21" fillId="2" borderId="1" xfId="0" applyNumberFormat="1" applyFont="1" applyFill="1" applyBorder="1" applyAlignment="1">
      <alignment horizontal="left" vertical="center" wrapText="1"/>
    </xf>
    <xf numFmtId="0" fontId="25" fillId="2" borderId="1" xfId="0" applyNumberFormat="1" applyFont="1" applyFill="1" applyBorder="1" applyAlignment="1">
      <alignment horizontal="left" vertical="center" wrapText="1"/>
    </xf>
    <xf numFmtId="165" fontId="19" fillId="2" borderId="1" xfId="15" applyNumberFormat="1" applyFont="1" applyFill="1" applyBorder="1" applyAlignment="1">
      <alignment horizontal="left" vertical="center" wrapText="1"/>
    </xf>
    <xf numFmtId="164" fontId="20" fillId="2" borderId="1" xfId="11" applyNumberFormat="1" applyFont="1" applyFill="1" applyBorder="1" applyAlignment="1">
      <alignment horizontal="left" vertical="center" wrapText="1"/>
    </xf>
    <xf numFmtId="165" fontId="20" fillId="2" borderId="1" xfId="0" applyNumberFormat="1" applyFont="1" applyFill="1" applyBorder="1" applyAlignment="1">
      <alignment horizontal="left" vertical="center" wrapText="1"/>
    </xf>
    <xf numFmtId="49" fontId="22" fillId="2" borderId="1" xfId="0" applyNumberFormat="1" applyFont="1" applyFill="1" applyBorder="1" applyAlignment="1">
      <alignment horizontal="left" vertical="center" wrapText="1"/>
    </xf>
    <xf numFmtId="164" fontId="21" fillId="2" borderId="1" xfId="11" applyNumberFormat="1" applyFont="1" applyFill="1" applyBorder="1" applyAlignment="1">
      <alignment horizontal="left" vertical="center" wrapText="1"/>
    </xf>
    <xf numFmtId="0" fontId="20" fillId="4" borderId="1" xfId="0" applyFont="1" applyFill="1" applyBorder="1" applyAlignment="1">
      <alignment horizontal="left" vertical="center" wrapText="1"/>
    </xf>
    <xf numFmtId="0" fontId="22" fillId="4" borderId="1" xfId="0" applyFont="1" applyFill="1" applyBorder="1" applyAlignment="1">
      <alignment horizontal="left" vertical="center" wrapText="1"/>
    </xf>
    <xf numFmtId="0" fontId="31" fillId="2" borderId="0" xfId="0" applyFont="1" applyFill="1" applyAlignment="1">
      <alignment horizontal="center" vertical="center" wrapText="1"/>
    </xf>
    <xf numFmtId="0" fontId="14" fillId="2" borderId="0" xfId="0" applyFont="1" applyFill="1" applyAlignment="1">
      <alignment horizontal="left" wrapText="1"/>
    </xf>
    <xf numFmtId="0" fontId="33" fillId="6" borderId="1" xfId="0" applyFont="1" applyFill="1" applyBorder="1" applyAlignment="1">
      <alignment horizontal="left" vertical="center" wrapText="1"/>
    </xf>
    <xf numFmtId="164" fontId="19" fillId="4" borderId="1" xfId="37" applyFont="1" applyFill="1" applyBorder="1" applyAlignment="1">
      <alignment horizontal="left" vertical="center" wrapText="1"/>
    </xf>
    <xf numFmtId="0" fontId="0" fillId="3" borderId="12" xfId="0" applyFill="1" applyBorder="1"/>
    <xf numFmtId="0" fontId="0" fillId="3" borderId="17" xfId="0" applyFill="1" applyBorder="1"/>
    <xf numFmtId="0" fontId="0" fillId="3" borderId="18" xfId="0" applyFill="1" applyBorder="1"/>
    <xf numFmtId="0" fontId="0" fillId="3" borderId="12" xfId="0" applyNumberFormat="1" applyFill="1" applyBorder="1"/>
    <xf numFmtId="164" fontId="34" fillId="2" borderId="1" xfId="15" applyFont="1" applyFill="1" applyBorder="1" applyAlignment="1">
      <alignment horizontal="left" vertical="center" wrapText="1"/>
    </xf>
    <xf numFmtId="1" fontId="35" fillId="2" borderId="1" xfId="4" applyNumberFormat="1" applyFont="1" applyFill="1" applyBorder="1" applyAlignment="1">
      <alignment horizontal="left" vertical="center" wrapText="1"/>
    </xf>
    <xf numFmtId="165" fontId="34" fillId="2" borderId="1" xfId="15" applyNumberFormat="1" applyFont="1" applyFill="1" applyBorder="1" applyAlignment="1">
      <alignment horizontal="left" vertical="center" wrapText="1"/>
    </xf>
    <xf numFmtId="0" fontId="35" fillId="2" borderId="1" xfId="12" applyNumberFormat="1" applyFont="1" applyFill="1" applyBorder="1" applyAlignment="1">
      <alignment horizontal="left" vertical="center" wrapText="1"/>
    </xf>
    <xf numFmtId="0" fontId="33" fillId="2" borderId="1" xfId="4" applyNumberFormat="1" applyFont="1" applyFill="1" applyBorder="1" applyAlignment="1">
      <alignment horizontal="left" vertical="center" wrapText="1"/>
    </xf>
    <xf numFmtId="0" fontId="33" fillId="2" borderId="1" xfId="0" applyFont="1" applyFill="1" applyBorder="1" applyAlignment="1">
      <alignment horizontal="left" vertical="center" wrapText="1"/>
    </xf>
    <xf numFmtId="164" fontId="33" fillId="2" borderId="1" xfId="15" applyFont="1" applyFill="1" applyBorder="1" applyAlignment="1">
      <alignment horizontal="left" vertical="center" wrapText="1"/>
    </xf>
    <xf numFmtId="0" fontId="36" fillId="2" borderId="1" xfId="0" applyFont="1" applyFill="1" applyBorder="1" applyAlignment="1">
      <alignment horizontal="left" vertical="center" wrapText="1"/>
    </xf>
    <xf numFmtId="0" fontId="34" fillId="2" borderId="1" xfId="0" applyFont="1" applyFill="1" applyBorder="1" applyAlignment="1">
      <alignment horizontal="left" vertical="center" wrapText="1"/>
    </xf>
    <xf numFmtId="0" fontId="33" fillId="4" borderId="1" xfId="0" applyFont="1" applyFill="1" applyBorder="1" applyAlignment="1">
      <alignment horizontal="left" vertical="center" wrapText="1"/>
    </xf>
    <xf numFmtId="1" fontId="35" fillId="4" borderId="1" xfId="4" applyNumberFormat="1" applyFont="1" applyFill="1" applyBorder="1" applyAlignment="1">
      <alignment horizontal="left" vertical="center" wrapText="1"/>
    </xf>
    <xf numFmtId="164" fontId="34" fillId="4" borderId="1" xfId="15" applyFont="1" applyFill="1" applyBorder="1" applyAlignment="1">
      <alignment horizontal="left" vertical="center" wrapText="1"/>
    </xf>
    <xf numFmtId="0" fontId="36" fillId="4" borderId="1" xfId="0" applyFont="1" applyFill="1" applyBorder="1" applyAlignment="1">
      <alignment horizontal="left" vertical="center" wrapText="1"/>
    </xf>
    <xf numFmtId="0" fontId="35" fillId="2" borderId="1" xfId="4" applyFont="1" applyFill="1" applyBorder="1" applyAlignment="1">
      <alignment horizontal="left" vertical="center" wrapText="1"/>
    </xf>
    <xf numFmtId="0" fontId="33" fillId="2" borderId="1" xfId="4" applyFont="1" applyFill="1" applyBorder="1" applyAlignment="1">
      <alignment horizontal="left" vertical="center" wrapText="1"/>
    </xf>
    <xf numFmtId="0" fontId="34" fillId="2" borderId="1" xfId="15" applyNumberFormat="1" applyFont="1" applyFill="1" applyBorder="1" applyAlignment="1">
      <alignment horizontal="left" vertical="center" wrapText="1"/>
    </xf>
    <xf numFmtId="0" fontId="33" fillId="2" borderId="1" xfId="0" applyNumberFormat="1" applyFont="1" applyFill="1" applyBorder="1" applyAlignment="1">
      <alignment horizontal="left" vertical="center" wrapText="1"/>
    </xf>
    <xf numFmtId="164" fontId="35" fillId="2" borderId="1" xfId="15" applyFont="1" applyFill="1" applyBorder="1" applyAlignment="1">
      <alignment horizontal="left" vertical="center" wrapText="1"/>
    </xf>
    <xf numFmtId="164" fontId="35" fillId="2" borderId="1" xfId="12" applyNumberFormat="1" applyFont="1" applyFill="1" applyBorder="1" applyAlignment="1">
      <alignment horizontal="left" vertical="center" wrapText="1"/>
    </xf>
    <xf numFmtId="0" fontId="35" fillId="2" borderId="1" xfId="4" applyNumberFormat="1" applyFont="1" applyFill="1" applyBorder="1" applyAlignment="1">
      <alignment horizontal="left" vertical="center" wrapText="1"/>
    </xf>
    <xf numFmtId="166" fontId="33" fillId="2" borderId="1" xfId="0" applyNumberFormat="1" applyFont="1" applyFill="1" applyBorder="1" applyAlignment="1">
      <alignment horizontal="left" vertical="center" wrapText="1"/>
    </xf>
    <xf numFmtId="49" fontId="33" fillId="2" borderId="1" xfId="0" applyNumberFormat="1" applyFont="1" applyFill="1" applyBorder="1" applyAlignment="1">
      <alignment horizontal="left" vertical="center" wrapText="1"/>
    </xf>
    <xf numFmtId="164" fontId="34" fillId="2" borderId="1" xfId="12" applyNumberFormat="1" applyFont="1" applyFill="1" applyBorder="1" applyAlignment="1">
      <alignment horizontal="left" vertical="center" wrapText="1"/>
    </xf>
    <xf numFmtId="165" fontId="34" fillId="2" borderId="1" xfId="12" applyNumberFormat="1" applyFont="1" applyFill="1" applyBorder="1" applyAlignment="1">
      <alignment horizontal="left" vertical="center" wrapText="1"/>
    </xf>
    <xf numFmtId="1" fontId="34" fillId="2" borderId="1" xfId="15" applyNumberFormat="1" applyFont="1" applyFill="1" applyBorder="1" applyAlignment="1">
      <alignment horizontal="left" vertical="center" wrapText="1"/>
    </xf>
    <xf numFmtId="0" fontId="36" fillId="5" borderId="1" xfId="0" applyFont="1" applyFill="1" applyBorder="1" applyAlignment="1">
      <alignment horizontal="left" vertical="center" wrapText="1"/>
    </xf>
    <xf numFmtId="0" fontId="35" fillId="2" borderId="1" xfId="0" applyFont="1" applyFill="1" applyBorder="1" applyAlignment="1">
      <alignment horizontal="left" vertical="center" wrapText="1"/>
    </xf>
    <xf numFmtId="165" fontId="34" fillId="4" borderId="1" xfId="15" applyNumberFormat="1" applyFont="1" applyFill="1" applyBorder="1" applyAlignment="1">
      <alignment horizontal="left" vertical="center" wrapText="1"/>
    </xf>
    <xf numFmtId="0" fontId="35" fillId="4" borderId="1" xfId="12" applyNumberFormat="1" applyFont="1" applyFill="1" applyBorder="1" applyAlignment="1">
      <alignment horizontal="left" vertical="center" wrapText="1"/>
    </xf>
    <xf numFmtId="0" fontId="33" fillId="4" borderId="1" xfId="4" applyNumberFormat="1" applyFont="1" applyFill="1" applyBorder="1" applyAlignment="1">
      <alignment horizontal="left" vertical="center" wrapText="1"/>
    </xf>
    <xf numFmtId="164" fontId="33" fillId="6" borderId="1" xfId="15" applyFont="1" applyFill="1" applyBorder="1" applyAlignment="1">
      <alignment horizontal="left" vertical="center" wrapText="1"/>
    </xf>
    <xf numFmtId="166" fontId="33" fillId="4" borderId="1" xfId="0" applyNumberFormat="1" applyFont="1" applyFill="1" applyBorder="1" applyAlignment="1">
      <alignment horizontal="left" vertical="center" wrapText="1"/>
    </xf>
    <xf numFmtId="164" fontId="34" fillId="2" borderId="1" xfId="17" applyFont="1" applyFill="1" applyBorder="1" applyAlignment="1">
      <alignment horizontal="left" vertical="center" wrapText="1"/>
    </xf>
    <xf numFmtId="165" fontId="34" fillId="2" borderId="1" xfId="17" applyNumberFormat="1" applyFont="1" applyFill="1" applyBorder="1" applyAlignment="1">
      <alignment horizontal="left" vertical="center" wrapText="1"/>
    </xf>
    <xf numFmtId="165" fontId="35" fillId="2" borderId="1" xfId="15" applyNumberFormat="1" applyFont="1" applyFill="1" applyBorder="1" applyAlignment="1">
      <alignment horizontal="left" vertical="center" wrapText="1"/>
    </xf>
    <xf numFmtId="0" fontId="33" fillId="2" borderId="1" xfId="15" applyNumberFormat="1" applyFont="1" applyFill="1" applyBorder="1" applyAlignment="1">
      <alignment horizontal="left" vertical="center" wrapText="1"/>
    </xf>
    <xf numFmtId="164" fontId="33" fillId="2" borderId="1" xfId="15" applyNumberFormat="1" applyFont="1" applyFill="1" applyBorder="1" applyAlignment="1">
      <alignment horizontal="left" vertical="center" wrapText="1"/>
    </xf>
    <xf numFmtId="0" fontId="35" fillId="2" borderId="1" xfId="12" applyFont="1" applyFill="1" applyBorder="1" applyAlignment="1">
      <alignment horizontal="left" vertical="center" wrapText="1"/>
    </xf>
    <xf numFmtId="0" fontId="33" fillId="6" borderId="1" xfId="0" applyNumberFormat="1" applyFont="1" applyFill="1" applyBorder="1" applyAlignment="1">
      <alignment horizontal="left" vertical="center" wrapText="1"/>
    </xf>
    <xf numFmtId="164" fontId="40" fillId="2" borderId="1" xfId="12" applyNumberFormat="1" applyFont="1" applyFill="1" applyBorder="1" applyAlignment="1">
      <alignment horizontal="left" vertical="center" wrapText="1"/>
    </xf>
    <xf numFmtId="164" fontId="35" fillId="2" borderId="1" xfId="13" applyFont="1" applyFill="1" applyBorder="1" applyAlignment="1">
      <alignment horizontal="left" vertical="center" wrapText="1"/>
    </xf>
    <xf numFmtId="164" fontId="33" fillId="2" borderId="1" xfId="12" applyNumberFormat="1" applyFont="1" applyFill="1" applyBorder="1" applyAlignment="1">
      <alignment horizontal="left" vertical="center" wrapText="1"/>
    </xf>
    <xf numFmtId="0" fontId="34" fillId="2" borderId="1" xfId="4" applyFont="1" applyFill="1" applyBorder="1" applyAlignment="1">
      <alignment horizontal="left" vertical="center" wrapText="1"/>
    </xf>
    <xf numFmtId="164" fontId="38" fillId="2" borderId="1" xfId="12" applyNumberFormat="1" applyFont="1" applyFill="1" applyBorder="1" applyAlignment="1">
      <alignment horizontal="left" vertical="center" wrapText="1"/>
    </xf>
    <xf numFmtId="164" fontId="41" fillId="2" borderId="1" xfId="12" applyNumberFormat="1" applyFont="1" applyFill="1" applyBorder="1" applyAlignment="1">
      <alignment horizontal="left" vertical="center" wrapText="1"/>
    </xf>
    <xf numFmtId="164" fontId="33" fillId="2" borderId="1" xfId="0" applyNumberFormat="1" applyFont="1" applyFill="1" applyBorder="1" applyAlignment="1">
      <alignment horizontal="left" vertical="center" wrapText="1"/>
    </xf>
    <xf numFmtId="49" fontId="33" fillId="6" borderId="1" xfId="0" applyNumberFormat="1" applyFont="1" applyFill="1" applyBorder="1" applyAlignment="1">
      <alignment horizontal="left" vertical="center" wrapText="1"/>
    </xf>
    <xf numFmtId="164" fontId="40" fillId="2" borderId="1" xfId="15" applyFont="1" applyFill="1" applyBorder="1" applyAlignment="1">
      <alignment horizontal="left" vertical="center" wrapText="1"/>
    </xf>
    <xf numFmtId="1" fontId="33" fillId="2" borderId="1" xfId="0" applyNumberFormat="1" applyFont="1" applyFill="1" applyBorder="1" applyAlignment="1">
      <alignment horizontal="left" vertical="center" wrapText="1"/>
    </xf>
    <xf numFmtId="0" fontId="33" fillId="2" borderId="1" xfId="0" quotePrefix="1" applyFont="1" applyFill="1" applyBorder="1" applyAlignment="1">
      <alignment horizontal="left" vertical="center" wrapText="1"/>
    </xf>
    <xf numFmtId="0" fontId="34" fillId="4" borderId="1" xfId="0" applyFont="1" applyFill="1" applyBorder="1" applyAlignment="1">
      <alignment horizontal="left" vertical="center" wrapText="1"/>
    </xf>
    <xf numFmtId="0" fontId="36" fillId="2" borderId="1" xfId="4" applyFont="1" applyFill="1" applyBorder="1" applyAlignment="1">
      <alignment horizontal="left" vertical="center" wrapText="1"/>
    </xf>
    <xf numFmtId="165" fontId="34" fillId="2" borderId="1" xfId="4" applyNumberFormat="1" applyFont="1" applyFill="1" applyBorder="1" applyAlignment="1">
      <alignment horizontal="left" vertical="center" wrapText="1"/>
    </xf>
    <xf numFmtId="0" fontId="43" fillId="2" borderId="1" xfId="4" applyFont="1" applyFill="1" applyBorder="1" applyAlignment="1">
      <alignment horizontal="left" vertical="center" wrapText="1"/>
    </xf>
    <xf numFmtId="164" fontId="34" fillId="2" borderId="1" xfId="37" applyFont="1" applyFill="1" applyBorder="1" applyAlignment="1">
      <alignment horizontal="left" vertical="center" wrapText="1"/>
    </xf>
    <xf numFmtId="0" fontId="10" fillId="2" borderId="7" xfId="0" applyFont="1" applyFill="1" applyBorder="1" applyAlignment="1">
      <alignment horizontal="center" vertical="center"/>
    </xf>
    <xf numFmtId="0" fontId="9" fillId="2" borderId="9" xfId="0" applyNumberFormat="1" applyFont="1" applyFill="1" applyBorder="1" applyAlignment="1">
      <alignment horizontal="center" vertical="center" wrapText="1"/>
    </xf>
    <xf numFmtId="0" fontId="9" fillId="2" borderId="10" xfId="0" applyNumberFormat="1" applyFont="1" applyFill="1" applyBorder="1" applyAlignment="1">
      <alignment horizontal="center" vertical="center" wrapText="1"/>
    </xf>
    <xf numFmtId="0" fontId="9" fillId="2" borderId="11" xfId="0" applyNumberFormat="1" applyFont="1" applyFill="1" applyBorder="1" applyAlignment="1">
      <alignment horizontal="center" vertical="center" wrapText="1"/>
    </xf>
    <xf numFmtId="0" fontId="9" fillId="2" borderId="6" xfId="0" applyNumberFormat="1" applyFont="1" applyFill="1" applyBorder="1" applyAlignment="1">
      <alignment horizontal="center" vertical="center" wrapText="1"/>
    </xf>
    <xf numFmtId="0" fontId="9" fillId="2" borderId="7" xfId="0" applyNumberFormat="1" applyFont="1" applyFill="1" applyBorder="1" applyAlignment="1">
      <alignment horizontal="center" vertical="center" wrapText="1"/>
    </xf>
    <xf numFmtId="0" fontId="9" fillId="2" borderId="8" xfId="0" applyNumberFormat="1" applyFont="1" applyFill="1" applyBorder="1" applyAlignment="1">
      <alignment horizontal="center" vertical="center" wrapText="1"/>
    </xf>
    <xf numFmtId="0" fontId="14" fillId="2" borderId="0" xfId="0" applyFont="1" applyFill="1" applyAlignment="1">
      <alignment horizontal="left" wrapText="1"/>
    </xf>
    <xf numFmtId="0" fontId="28" fillId="2" borderId="2" xfId="72" applyNumberFormat="1" applyFont="1" applyFill="1" applyBorder="1" applyAlignment="1" applyProtection="1">
      <alignment horizontal="center" vertical="center" wrapText="1"/>
    </xf>
    <xf numFmtId="0" fontId="28" fillId="2" borderId="16" xfId="72" applyNumberFormat="1" applyFont="1" applyFill="1" applyBorder="1" applyAlignment="1" applyProtection="1">
      <alignment horizontal="center" vertical="center" wrapText="1"/>
    </xf>
    <xf numFmtId="0" fontId="28" fillId="2" borderId="3" xfId="72" applyNumberFormat="1" applyFont="1" applyFill="1" applyBorder="1" applyAlignment="1" applyProtection="1">
      <alignment horizontal="center" vertical="center" wrapText="1"/>
    </xf>
    <xf numFmtId="0" fontId="31" fillId="2" borderId="0" xfId="0" applyFont="1" applyFill="1" applyAlignment="1">
      <alignment horizontal="center" vertical="center" wrapText="1"/>
    </xf>
  </cellXfs>
  <cellStyles count="73">
    <cellStyle name="Normal" xfId="0" builtinId="0"/>
    <cellStyle name="Normal 10" xfId="37"/>
    <cellStyle name="Normal 11" xfId="42"/>
    <cellStyle name="Normal 11 2" xfId="46"/>
    <cellStyle name="Normal 12" xfId="48"/>
    <cellStyle name="Normal 13" xfId="2"/>
    <cellStyle name="Normal 13 2" xfId="21"/>
    <cellStyle name="Normal 14" xfId="3"/>
    <cellStyle name="Normal 14 2" xfId="22"/>
    <cellStyle name="Normal 15" xfId="47"/>
    <cellStyle name="Normal 15 5 2" xfId="4"/>
    <cellStyle name="Normal 15 5 2 2" xfId="50"/>
    <cellStyle name="Normal 15 5 2 3" xfId="52"/>
    <cellStyle name="Normal 15 5 2 4" xfId="55"/>
    <cellStyle name="Normal 15 5 2 5" xfId="58"/>
    <cellStyle name="Normal 15 5 2 6" xfId="61"/>
    <cellStyle name="Normal 15 5 2 7" xfId="64"/>
    <cellStyle name="Normal 15 5 2 8" xfId="67"/>
    <cellStyle name="Normal 15 5 2 9" xfId="70"/>
    <cellStyle name="Normal 16" xfId="54"/>
    <cellStyle name="Normal 17" xfId="57"/>
    <cellStyle name="Normal 18" xfId="60"/>
    <cellStyle name="Normal 19" xfId="63"/>
    <cellStyle name="Normal 2" xfId="5"/>
    <cellStyle name="Normal 2 2" xfId="6"/>
    <cellStyle name="Normal 2 2 2" xfId="24"/>
    <cellStyle name="Normal 2 3" xfId="23"/>
    <cellStyle name="Normal 20" xfId="66"/>
    <cellStyle name="Normal 21" xfId="69"/>
    <cellStyle name="Normal 22" xfId="49"/>
    <cellStyle name="Normal 3" xfId="7"/>
    <cellStyle name="Normal 3 2" xfId="8"/>
    <cellStyle name="Normal 3 2 2" xfId="26"/>
    <cellStyle name="Normal 3 3" xfId="9"/>
    <cellStyle name="Normal 3 4" xfId="25"/>
    <cellStyle name="Normal 4" xfId="10"/>
    <cellStyle name="Normal 4 2" xfId="27"/>
    <cellStyle name="Normal 5" xfId="11"/>
    <cellStyle name="Normal 5 2" xfId="12"/>
    <cellStyle name="Normal 5 2 2" xfId="51"/>
    <cellStyle name="Normal 5 2 3" xfId="53"/>
    <cellStyle name="Normal 5 2 4" xfId="56"/>
    <cellStyle name="Normal 5 2 5" xfId="59"/>
    <cellStyle name="Normal 5 2 6" xfId="62"/>
    <cellStyle name="Normal 5 2 7" xfId="65"/>
    <cellStyle name="Normal 5 2 8" xfId="68"/>
    <cellStyle name="Normal 5 2 9" xfId="71"/>
    <cellStyle name="Normal 5 3" xfId="13"/>
    <cellStyle name="Normal 5 3 2" xfId="28"/>
    <cellStyle name="Normal 5 4" xfId="34"/>
    <cellStyle name="Normal 6" xfId="14"/>
    <cellStyle name="Normal 6 2" xfId="15"/>
    <cellStyle name="Normal 6 2 2" xfId="30"/>
    <cellStyle name="Normal 6 3" xfId="29"/>
    <cellStyle name="Normal 7" xfId="1"/>
    <cellStyle name="Normal 7 2" xfId="19"/>
    <cellStyle name="Normal 7 2 2" xfId="38"/>
    <cellStyle name="Normal 7 3" xfId="35"/>
    <cellStyle name="Normal 7 3 2" xfId="39"/>
    <cellStyle name="Normal 7 4" xfId="40"/>
    <cellStyle name="Normal 7 4 2" xfId="44"/>
    <cellStyle name="Normal 7 5" xfId="41"/>
    <cellStyle name="Normal 7 5 2" xfId="45"/>
    <cellStyle name="Normal 7 6" xfId="43"/>
    <cellStyle name="Normal 8" xfId="16"/>
    <cellStyle name="Normal 8 2" xfId="17"/>
    <cellStyle name="Normal 8 2 2" xfId="32"/>
    <cellStyle name="Normal 8 3" xfId="31"/>
    <cellStyle name="Normal 9" xfId="18"/>
    <cellStyle name="Normal 9 2" xfId="20"/>
    <cellStyle name="Normal 9 3" xfId="33"/>
    <cellStyle name="Normal 9 3 2" xfId="36"/>
    <cellStyle name="Normal_Allianz Comprehensive GCC  Network" xfId="72"/>
  </cellStyles>
  <dxfs count="19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theme="7" tint="0.39997558519241921"/>
        </patternFill>
      </fill>
    </dxf>
    <dxf>
      <fill>
        <patternFill patternType="solid">
          <bgColor theme="7" tint="0.39997558519241921"/>
        </patternFill>
      </fill>
    </dxf>
    <dxf>
      <fill>
        <patternFill patternType="solid">
          <bgColor theme="7" tint="0.39997558519241921"/>
        </patternFill>
      </fill>
    </dxf>
    <dxf>
      <fill>
        <patternFill patternType="solid">
          <bgColor theme="7" tint="0.399975585192419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bgColor theme="7" tint="0.39997558519241921"/>
        </patternFill>
      </fill>
    </dxf>
    <dxf>
      <font>
        <color auto="1"/>
      </font>
    </dxf>
    <dxf>
      <border>
        <bottom style="medium">
          <color indexed="64"/>
        </bottom>
      </border>
    </dxf>
    <dxf>
      <border>
        <bottom style="medium">
          <color indexed="64"/>
        </bottom>
      </border>
    </dxf>
    <dxf>
      <border>
        <bottom style="medium">
          <color indexed="64"/>
        </bottom>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alignment horizontal="center" readingOrder="0"/>
    </dxf>
    <dxf>
      <alignment horizontal="center" readingOrder="0"/>
    </dxf>
    <dxf>
      <alignment vertical="center" readingOrder="0"/>
    </dxf>
    <dxf>
      <alignment vertical="center" readingOrder="0"/>
    </dxf>
    <dxf>
      <border>
        <bottom style="medium">
          <color indexed="64"/>
        </bottom>
      </border>
    </dxf>
    <dxf>
      <border>
        <bottom style="medium">
          <color indexed="64"/>
        </bottom>
      </border>
    </dxf>
    <dxf>
      <border>
        <bottom style="medium">
          <color indexed="64"/>
        </bottom>
      </border>
    </dxf>
    <dxf>
      <border>
        <bottom style="medium">
          <color indexed="64"/>
        </bottom>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left style="medium">
          <color indexed="64"/>
        </left>
        <right style="medium">
          <color indexed="64"/>
        </right>
        <top style="medium">
          <color indexed="64"/>
        </top>
        <bottom style="medium">
          <color indexed="64"/>
        </bottom>
      </border>
    </dxf>
    <dxf>
      <fill>
        <patternFill patternType="solid">
          <bgColor theme="7" tint="0.39997558519241921"/>
        </patternFill>
      </fill>
    </dxf>
    <dxf>
      <fill>
        <patternFill patternType="solid">
          <bgColor theme="7" tint="0.39997558519241921"/>
        </patternFill>
      </fill>
    </dxf>
    <dxf>
      <fill>
        <patternFill patternType="solid">
          <bgColor theme="7" tint="0.39997558519241921"/>
        </patternFill>
      </fill>
    </dxf>
    <dxf>
      <fill>
        <patternFill patternType="solid">
          <bgColor theme="7" tint="0.39997558519241921"/>
        </patternFill>
      </fill>
    </dxf>
  </dxfs>
  <tableStyles count="0" defaultTableStyle="TableStyleMedium2" defaultPivotStyle="PivotStyleLight16"/>
  <colors>
    <mruColors>
      <color rgb="FFFFFF99"/>
      <color rgb="FFFFFF66"/>
      <color rgb="FFFFFFCC"/>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2.xml"/><Relationship Id="rId5"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1310418</xdr:colOff>
      <xdr:row>4</xdr:row>
      <xdr:rowOff>176169</xdr:rowOff>
    </xdr:to>
    <xdr:pic>
      <xdr:nvPicPr>
        <xdr:cNvPr id="2" name="Picture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90500"/>
          <a:ext cx="1310418" cy="747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123825</xdr:colOff>
      <xdr:row>0</xdr:row>
      <xdr:rowOff>0</xdr:rowOff>
    </xdr:from>
    <xdr:to>
      <xdr:col>10</xdr:col>
      <xdr:colOff>1314450</xdr:colOff>
      <xdr:row>4</xdr:row>
      <xdr:rowOff>117635</xdr:rowOff>
    </xdr:to>
    <xdr:pic>
      <xdr:nvPicPr>
        <xdr:cNvPr id="3" name="Picture 2">
          <a:extLst>
            <a:ext uri="{FF2B5EF4-FFF2-40B4-BE49-F238E27FC236}">
              <a16:creationId xmlns=""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402675" y="0"/>
          <a:ext cx="1190625" cy="822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10</xdr:col>
      <xdr:colOff>123825</xdr:colOff>
      <xdr:row>0</xdr:row>
      <xdr:rowOff>0</xdr:rowOff>
    </xdr:from>
    <xdr:ext cx="1190625" cy="822485"/>
    <xdr:pic>
      <xdr:nvPicPr>
        <xdr:cNvPr id="4" name="Picture 3">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402675" y="0"/>
          <a:ext cx="1190625" cy="822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0</xdr:colOff>
      <xdr:row>1</xdr:row>
      <xdr:rowOff>0</xdr:rowOff>
    </xdr:from>
    <xdr:to>
      <xdr:col>2</xdr:col>
      <xdr:colOff>805409</xdr:colOff>
      <xdr:row>3</xdr:row>
      <xdr:rowOff>19049</xdr:rowOff>
    </xdr:to>
    <xdr:pic>
      <xdr:nvPicPr>
        <xdr:cNvPr id="6" name="Picture 5">
          <a:extLst>
            <a:ext uri="{FF2B5EF4-FFF2-40B4-BE49-F238E27FC236}">
              <a16:creationId xmlns:a16="http://schemas.microsoft.com/office/drawing/2014/main" xmlns="" id="{C2599B95-1FCD-4C2E-8FF0-70F38002F4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2475" t="42319" r="56223" b="48828"/>
        <a:stretch>
          <a:fillRect/>
        </a:stretch>
      </xdr:blipFill>
      <xdr:spPr bwMode="auto">
        <a:xfrm>
          <a:off x="1276350" y="171450"/>
          <a:ext cx="1948409" cy="3905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238125</xdr:colOff>
      <xdr:row>0</xdr:row>
      <xdr:rowOff>114300</xdr:rowOff>
    </xdr:from>
    <xdr:to>
      <xdr:col>4</xdr:col>
      <xdr:colOff>609600</xdr:colOff>
      <xdr:row>4</xdr:row>
      <xdr:rowOff>222341</xdr:rowOff>
    </xdr:to>
    <xdr:pic>
      <xdr:nvPicPr>
        <xdr:cNvPr id="2" name="Picture 3">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114300"/>
          <a:ext cx="1400175" cy="870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314325</xdr:colOff>
      <xdr:row>0</xdr:row>
      <xdr:rowOff>161925</xdr:rowOff>
    </xdr:from>
    <xdr:to>
      <xdr:col>12</xdr:col>
      <xdr:colOff>1400175</xdr:colOff>
      <xdr:row>5</xdr:row>
      <xdr:rowOff>26126</xdr:rowOff>
    </xdr:to>
    <xdr:pic>
      <xdr:nvPicPr>
        <xdr:cNvPr id="3" name="Picture 5">
          <a:extLst>
            <a:ext uri="{FF2B5EF4-FFF2-40B4-BE49-F238E27FC236}">
              <a16:creationId xmlns=""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697575" y="161925"/>
          <a:ext cx="1085850" cy="8833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238125</xdr:colOff>
      <xdr:row>0</xdr:row>
      <xdr:rowOff>114300</xdr:rowOff>
    </xdr:from>
    <xdr:to>
      <xdr:col>4</xdr:col>
      <xdr:colOff>609600</xdr:colOff>
      <xdr:row>4</xdr:row>
      <xdr:rowOff>222341</xdr:rowOff>
    </xdr:to>
    <xdr:pic>
      <xdr:nvPicPr>
        <xdr:cNvPr id="4" name="Picture 3">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114300"/>
          <a:ext cx="1400175" cy="870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314325</xdr:colOff>
      <xdr:row>0</xdr:row>
      <xdr:rowOff>161925</xdr:rowOff>
    </xdr:from>
    <xdr:to>
      <xdr:col>12</xdr:col>
      <xdr:colOff>1400175</xdr:colOff>
      <xdr:row>5</xdr:row>
      <xdr:rowOff>26126</xdr:rowOff>
    </xdr:to>
    <xdr:pic>
      <xdr:nvPicPr>
        <xdr:cNvPr id="5" name="Picture 5">
          <a:extLst>
            <a:ext uri="{FF2B5EF4-FFF2-40B4-BE49-F238E27FC236}">
              <a16:creationId xmlns="" xmlns:a16="http://schemas.microsoft.com/office/drawing/2014/main" id="{00000000-0008-0000-01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697575" y="161925"/>
          <a:ext cx="1085850" cy="8833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238125</xdr:colOff>
      <xdr:row>0</xdr:row>
      <xdr:rowOff>114300</xdr:rowOff>
    </xdr:from>
    <xdr:to>
      <xdr:col>4</xdr:col>
      <xdr:colOff>609600</xdr:colOff>
      <xdr:row>4</xdr:row>
      <xdr:rowOff>222341</xdr:rowOff>
    </xdr:to>
    <xdr:pic>
      <xdr:nvPicPr>
        <xdr:cNvPr id="6" name="Picture 3">
          <a:extLst>
            <a:ext uri="{FF2B5EF4-FFF2-40B4-BE49-F238E27FC236}">
              <a16:creationId xmlns=""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114300"/>
          <a:ext cx="1400175" cy="870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314325</xdr:colOff>
      <xdr:row>0</xdr:row>
      <xdr:rowOff>161925</xdr:rowOff>
    </xdr:from>
    <xdr:to>
      <xdr:col>12</xdr:col>
      <xdr:colOff>1400175</xdr:colOff>
      <xdr:row>5</xdr:row>
      <xdr:rowOff>26126</xdr:rowOff>
    </xdr:to>
    <xdr:pic>
      <xdr:nvPicPr>
        <xdr:cNvPr id="7" name="Picture 5">
          <a:extLst>
            <a:ext uri="{FF2B5EF4-FFF2-40B4-BE49-F238E27FC236}">
              <a16:creationId xmlns="" xmlns:a16="http://schemas.microsoft.com/office/drawing/2014/main" id="{00000000-0008-0000-01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697575" y="161925"/>
          <a:ext cx="1085850" cy="8833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238125</xdr:colOff>
      <xdr:row>0</xdr:row>
      <xdr:rowOff>114300</xdr:rowOff>
    </xdr:from>
    <xdr:to>
      <xdr:col>4</xdr:col>
      <xdr:colOff>609600</xdr:colOff>
      <xdr:row>4</xdr:row>
      <xdr:rowOff>222341</xdr:rowOff>
    </xdr:to>
    <xdr:pic>
      <xdr:nvPicPr>
        <xdr:cNvPr id="8" name="Picture 7">
          <a:extLst>
            <a:ext uri="{FF2B5EF4-FFF2-40B4-BE49-F238E27FC236}">
              <a16:creationId xmlns="" xmlns:a16="http://schemas.microsoft.com/office/drawing/2014/main" id="{00000000-0008-0000-01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114300"/>
          <a:ext cx="1400175" cy="870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314325</xdr:colOff>
      <xdr:row>0</xdr:row>
      <xdr:rowOff>161925</xdr:rowOff>
    </xdr:from>
    <xdr:to>
      <xdr:col>12</xdr:col>
      <xdr:colOff>1400175</xdr:colOff>
      <xdr:row>5</xdr:row>
      <xdr:rowOff>26126</xdr:rowOff>
    </xdr:to>
    <xdr:pic>
      <xdr:nvPicPr>
        <xdr:cNvPr id="9" name="Picture 5">
          <a:extLst>
            <a:ext uri="{FF2B5EF4-FFF2-40B4-BE49-F238E27FC236}">
              <a16:creationId xmlns="" xmlns:a16="http://schemas.microsoft.com/office/drawing/2014/main" id="{00000000-0008-0000-01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697575" y="161925"/>
          <a:ext cx="1085850" cy="8833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NEURON%20RN1%20NETWORK.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NEURON%20RN1%20PHARMACY%20NETWORK.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Anupama Sasidharan" refreshedDate="43522.686839351853" createdVersion="4" refreshedVersion="4" minRefreshableVersion="3" recordCount="534">
  <cacheSource type="worksheet">
    <worksheetSource ref="A6:K540" sheet="CLINIC &amp; HOSPITAL" r:id="rId2"/>
  </cacheSource>
  <cacheFields count="11">
    <cacheField name="PROVIDER_CODE" numFmtId="0">
      <sharedItems/>
    </cacheField>
    <cacheField name="EMIRATES " numFmtId="0">
      <sharedItems count="13">
        <s v="AJMAN"/>
        <s v="ABU DHABI"/>
        <s v="AL AIN"/>
        <s v="DUBAI"/>
        <s v="FUJAIRAH"/>
        <s v="RAS AL KHAIMAH"/>
        <s v="SHARJAH"/>
        <s v="UMM AL QWAIN"/>
        <s v="RAS AL KHAIMAH " u="1"/>
        <s v="AL AIN " u="1"/>
        <s v="ABU DHABI " u="1"/>
        <s v="RAS ALKHAIMAH" u="1"/>
        <s v="DUBAI " u="1"/>
      </sharedItems>
    </cacheField>
    <cacheField name="TYPE" numFmtId="0">
      <sharedItems count="5">
        <s v="CLINIC"/>
        <s v="DIAGNOSTIC"/>
        <s v="HOSPITAL"/>
        <s v="ONE DAY SURGERY CENTRE"/>
        <s v="DENTAL"/>
      </sharedItems>
    </cacheField>
    <cacheField name="PROVIDER " numFmtId="0">
      <sharedItems/>
    </cacheField>
    <cacheField name="BUILDING ADDRESS" numFmtId="0">
      <sharedItems/>
    </cacheField>
    <cacheField name="STREET AREA" numFmtId="0">
      <sharedItems containsMixedTypes="1" containsNumber="1" containsInteger="1" minValue="0" maxValue="0"/>
    </cacheField>
    <cacheField name="PO BOX" numFmtId="0">
      <sharedItems containsMixedTypes="1" containsNumber="1" containsInteger="1" minValue="468" maxValue="515174"/>
    </cacheField>
    <cacheField name="SPECIALITIES" numFmtId="0">
      <sharedItems/>
    </cacheField>
    <cacheField name="TELEPHONE" numFmtId="0">
      <sharedItems/>
    </cacheField>
    <cacheField name="FAX" numFmtId="0">
      <sharedItems/>
    </cacheField>
    <cacheField name="GEO TAG DETAILS"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Anupama Sasidharan" refreshedDate="43522.673066782409" createdVersion="4" refreshedVersion="4" minRefreshableVersion="3" recordCount="1443">
  <cacheSource type="worksheet">
    <worksheetSource ref="A7:M1450" sheet="PHARMACY" r:id="rId2"/>
  </cacheSource>
  <cacheFields count="13">
    <cacheField name="AAA" numFmtId="0">
      <sharedItems/>
    </cacheField>
    <cacheField name="PROVIDER_CODE" numFmtId="0">
      <sharedItems/>
    </cacheField>
    <cacheField name="SN" numFmtId="0">
      <sharedItems containsSemiMixedTypes="0" containsString="0" containsNumber="1" containsInteger="1" minValue="1" maxValue="1443"/>
    </cacheField>
    <cacheField name="EMIRATES" numFmtId="0">
      <sharedItems containsBlank="1" count="27">
        <s v="ABU DHABI"/>
        <s v="AJMAN"/>
        <s v="AL AIN"/>
        <s v="DUBAI"/>
        <s v="FUJAIRAH"/>
        <s v="RAS AL KHAIMAH"/>
        <s v="SHARJAH"/>
        <s v="UMM AL QWAIN"/>
        <s v="KHORFAKKAN"/>
        <m u="1"/>
        <s v="ABU DHBAI" u="1"/>
        <s v="JORDAN " u="1"/>
        <s v="INDIA" u="1"/>
        <s v="BAHRAIN" u="1"/>
        <s v="RAS AL KHAIMAH " u="1"/>
        <s v="JORDAN" u="1"/>
        <s v="KUWAIT" u="1"/>
        <s v="SAUDI ARABIA" u="1"/>
        <s v="QATAR" u="1"/>
        <s v="UMM AL QUWAIN" u="1"/>
        <s v="AL AIN " u="1"/>
        <s v="SHARJAH " u="1"/>
        <s v="ABU DHABI " u="1"/>
        <s v="RAS ALKHAIMAH" u="1"/>
        <s v="DUBAI " u="1"/>
        <s v="RAK" u="1"/>
        <s v="OMAN" u="1"/>
      </sharedItems>
    </cacheField>
    <cacheField name="TYPE" numFmtId="0">
      <sharedItems count="3">
        <s v="PHARMACY"/>
        <s v="PHARAMCY" u="1"/>
        <s v="PHARMACY " u="1"/>
      </sharedItems>
    </cacheField>
    <cacheField name="PROVIDER " numFmtId="0">
      <sharedItems/>
    </cacheField>
    <cacheField name="BUILDING ADDRESS" numFmtId="0">
      <sharedItems containsBlank="1"/>
    </cacheField>
    <cacheField name="STREET AREA" numFmtId="0">
      <sharedItems/>
    </cacheField>
    <cacheField name="PO BOX" numFmtId="0">
      <sharedItems containsMixedTypes="1" containsNumber="1" containsInteger="1" minValue="12" maxValue="619408"/>
    </cacheField>
    <cacheField name="SPECIALITIES" numFmtId="0">
      <sharedItems/>
    </cacheField>
    <cacheField name="TELEPHONE" numFmtId="0">
      <sharedItems containsMixedTypes="1" containsNumber="1" containsInteger="1" minValue="67449144" maxValue="563331640"/>
    </cacheField>
    <cacheField name="FAX" numFmtId="0">
      <sharedItems containsMixedTypes="1" containsNumber="1" containsInteger="1" minValue="67442918" maxValue="67442918"/>
    </cacheField>
    <cacheField name="GEO TAG" numFmtId="0">
      <sharedItems containsMixedTypes="1" containsNumber="1" minValue="25.298300000000001" maxValue="25.29830000000000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34">
  <r>
    <s v="AJCAJMANMED"/>
    <x v="0"/>
    <x v="0"/>
    <s v="AJMAN MEDICAL CENTER LLC"/>
    <s v="AL-ZAHRA BUILDING-2, NEW INDUSTRIAL AREA-1"/>
    <s v="NEW AL- SALAMA"/>
    <n v="22399"/>
    <s v="ORTHOPAEDIC"/>
    <s v="(06)7430088"/>
    <s v="(06)7430087"/>
    <s v="25.267401;55.3814216"/>
  </r>
  <r>
    <s v="ADCABUSALMA"/>
    <x v="1"/>
    <x v="0"/>
    <s v="ABU SALMAN MEDICAL CENTRE"/>
    <s v="BLDG # 313, FLAT # 202, FLOOR # 2"/>
    <s v="SHABIYA KHALIFA # 34 STREET"/>
    <n v="108624"/>
    <s v="GENERAL PRACTICE, DENTAL"/>
    <s v="(02)5522549"/>
    <s v="(02)5522437"/>
    <s v="24.337435,54.534908"/>
  </r>
  <r>
    <s v="ADDACCURACY"/>
    <x v="1"/>
    <x v="1"/>
    <s v="ACCURACY PLUS MEDICAL LABORATORY"/>
    <s v="ASTER PHARMACY BUILDING, FLOOR # M 02,"/>
    <s v="HAMDAN STREET"/>
    <n v="27459"/>
    <s v="DIAGNOSTIC SERVICES"/>
    <s v="(02)6333923"/>
    <s v="NA"/>
    <s v="NA"/>
  </r>
  <r>
    <s v="ADCADDCAREM"/>
    <x v="1"/>
    <x v="0"/>
    <s v="ADD CARE MEDICAL CENTER LLC "/>
    <s v="GROUND FLOOR,VILLA # 51,MOHAMED BIN ZAYED CITY "/>
    <s v="MUSAFFAH"/>
    <n v="8119"/>
    <s v="MULTIPLE SPECIALITIES"/>
    <s v="(02)5555599"/>
    <s v="N/A"/>
    <s v="24.3679541,54.5381284"/>
  </r>
  <r>
    <s v="ADCADVANCAR"/>
    <x v="1"/>
    <x v="0"/>
    <s v="ADVANCED CENTER FOR DAY CARE SURGERY"/>
    <s v="JASMINE TOWER, MEZZANINE - 4TH FLOOR, FLAT # 1-4 , AIRPORT ROAD "/>
    <s v="AIRPORT ROAD - ABUDHABI "/>
    <n v="37496"/>
    <s v="MULTIPLE SPECIALITIES"/>
    <s v="(02)6227700"/>
    <s v="(02)6227717"/>
    <s v="24.4705831,54.3695086"/>
  </r>
  <r>
    <s v="ADHAHLIA"/>
    <x v="1"/>
    <x v="2"/>
    <s v="AHALIA HOSPITAL COMPANY (LLC) (SAME AS AL AHLI HOSPITAL) (DENTAL NOT COVERED ON DIRECT BILLING) (IP ONLY)"/>
    <s v="AHALIA HOSPITAL BLDG, OPP BANK OF BARODA"/>
    <s v="HAMDAN STREET"/>
    <n v="2419"/>
    <s v="MULTIPLE SPECIALITIES"/>
    <s v="(02)6262666"/>
    <s v="(02)6273871"/>
    <s v="24.487972,54.359893"/>
  </r>
  <r>
    <s v="ADCAILABOUN"/>
    <x v="1"/>
    <x v="0"/>
    <s v="AILABOUNY MEDICAL CENTER LLC (EX. AILABOUNI MEDICAL CLINIC) (RE-INSTATEMENT WEF 01.08.15)"/>
    <s v="EMIRATES KITCHEN EQUIPMENT, THIRD FLOOR, FLAT # 302, AL SALAM ST."/>
    <s v="TOURIST CLUB"/>
    <n v="4244"/>
    <s v="GENERAL PRACTITIONER"/>
    <s v="(02)6440125"/>
    <s v="(02)6457004"/>
    <s v="24.490857,54.378399"/>
  </r>
  <r>
    <s v="ADHALAHALIH"/>
    <x v="1"/>
    <x v="2"/>
    <s v="AL AHALI HOSPITAL COMPANY BRANCH 1 (AHALIA GROUP) (DENTAL NOT COVERED ON DIRECT BILLING) (IP ONLY)"/>
    <s v="AL AHLI HOSPITAL COMPANY BRANCH 1, ABU DHABI - AL AIN ROAD, NEAR WORKERS VILLAGE"/>
    <s v="M-24 MUSAFFAH"/>
    <n v="2419"/>
    <s v="MULTIPLE SPECIALTIES"/>
    <s v="(02)8119119"/>
    <s v="(02)8119191"/>
    <s v="24.360709,54.521455"/>
  </r>
  <r>
    <s v="ADCALAHLISP"/>
    <x v="1"/>
    <x v="0"/>
    <s v="AL AHLI SPECIALISTS MEDICAL CENTRE "/>
    <s v="AL AHLY PHARMACY BUILDING,M FLOOR,M001 AND M002,21ST STREET"/>
    <s v="MUROOR ROAD"/>
    <n v="6708"/>
    <s v="MULTIPLE SPECIALITIES"/>
    <s v="(02)4487553"/>
    <s v="(02)4485330"/>
    <s v="24.4469738,54.3995751"/>
  </r>
  <r>
    <s v="ADCALAMALME"/>
    <x v="1"/>
    <x v="0"/>
    <s v="AL AMAL MEDICAL CENTRE LLC "/>
    <s v="ZENITH SUPER MARKET,1ST FLOOR,NEAR SULTHAN BAKERY"/>
    <s v="BANIYAS EAST 9"/>
    <n v="11173"/>
    <s v="MULTIPLE SPECIALITIES"/>
    <s v="(02)5832331"/>
    <s v="(02)5834011"/>
    <s v="24.7972913,54.7341325"/>
  </r>
  <r>
    <s v="ADCALAMEENM"/>
    <x v="1"/>
    <x v="0"/>
    <s v="AL AMEEN MEDICAL CENTRE (AL AMEEN MEDICAL CENTRE GROUP)"/>
    <s v="NASER AL MANSOORI BUILDING, 1ST FLOOR, FLAT 103. ZAYED 11 STREET, BEHIND VOLVO SHOWROOM"/>
    <s v="ELECTRA STREET"/>
    <n v="25109"/>
    <s v="MULTIPLE SPECIALITIES"/>
    <s v="(02)6339722"/>
    <s v="(02)6339724"/>
    <s v="24.3776,54.517175"/>
  </r>
  <r>
    <s v="ADCALAMEBR1"/>
    <x v="1"/>
    <x v="0"/>
    <s v="AL AMEEN MEDICAL CENTRE LLC BRANCH 1"/>
    <s v="AL AMEEN ,1ST FLOOR,M-37,PLOT 86"/>
    <s v="MUSAFFAH INDUSTRIAL AREA "/>
    <n v="25109"/>
    <s v="MULTIPLE SPECIALITIES"/>
    <s v="(02)5503115"/>
    <s v="(02)5512863"/>
    <s v="24.3538758,54.4995116"/>
  </r>
  <r>
    <s v="ADCALBUROOJ"/>
    <x v="1"/>
    <x v="0"/>
    <s v="AL BUROOJ MEDICAL CENTRE LLC"/>
    <s v="KHALFAN KHALIFA AL MAZROEI,GROUND FLOOR, FLAT #15,16"/>
    <s v="MUSAFAH SENAYIA "/>
    <n v="70074"/>
    <s v="MULTIPLE SPECIALITIES"/>
    <s v="(02) 5545999"/>
    <s v="NA "/>
    <s v="24.347522,54.500389"/>
  </r>
  <r>
    <s v="ADHALBUSTAN"/>
    <x v="1"/>
    <x v="2"/>
    <s v="AL BUSTAN SPECIALTY HOSPITAL L.L.C. (AHALIA GROUP) (DENTAL NOT COVERED ON DIRECT BILLING) (IP ONLY)"/>
    <s v="AL BUSTAN SPECIALTY HOSPITAL BUILDING,PLOT-1, SHABIA 10,ME-10"/>
    <s v="MUSSAFAH"/>
    <n v="2419"/>
    <s v="MULTIPLE SPECIALITIES"/>
    <s v="(02) 6151515"/>
    <s v="NA"/>
    <s v="25.3547485 ;55.3729833"/>
  </r>
  <r>
    <s v="ADCALDHAFRA"/>
    <x v="1"/>
    <x v="0"/>
    <s v="AL DHAFRA MODERN CLINIC"/>
    <s v="AL DHAFRA MODERN CLINIC BLDG., 1ST FLOOR, FLAT 101, NEAR OLD BANYAS SPIKES SUPER MARKET SANAYA, WESTERN AREA"/>
    <s v="INDUSTRIAL AREA- BIDA ZAYED ( WESTERN REGION)"/>
    <n v="58991"/>
    <s v="MULTIPLE SPECIALITIES"/>
    <s v="(02)8846651"/>
    <s v="(02)8846613"/>
    <s v="24.4759,54.354515"/>
  </r>
  <r>
    <s v="ADCALFALAHM"/>
    <x v="1"/>
    <x v="0"/>
    <s v="AL FALAH MEDICAL POLYCLINIC"/>
    <s v="MEISA MOHD SABAH AL RUMAITHY BLDG., 2ND FLOOR, FLAT 202, BEHIND ALAM SUPER MARKET"/>
    <s v="ZAYED 1ST STREET AREA 3"/>
    <n v="30196"/>
    <s v="MULTIPLE SPECIALITIES"/>
    <s v="(02)6211814"/>
    <s v="(02)6211358"/>
    <s v="24.486099,54.361647"/>
  </r>
  <r>
    <s v="ADCALFARHAN"/>
    <x v="1"/>
    <x v="1"/>
    <s v="AL FARHAN MEDICAL LABORATORY LLC "/>
    <s v="HAMAD MUBARAK AL KHAILI,1ST FLOOR,FLAT # 108"/>
    <s v="BANIYAS"/>
    <n v="55687"/>
    <s v="DIAGNOSTIC &amp; LABORATORY"/>
    <s v="(02) 5833883"/>
    <s v="(02) 5833617"/>
    <s v="24.28246,54.647809"/>
  </r>
  <r>
    <s v="ADCALGHAZAL"/>
    <x v="1"/>
    <x v="0"/>
    <s v="AL GHAZALI SPECIALIZED POLYCLINCS LLC "/>
    <s v="ALI AHMED AL RUMAITHT BUILDING,MEZANINE"/>
    <s v="ZAYED THE 2ND STREET"/>
    <n v="8147"/>
    <s v="MULTIPLE SPECIALITIES"/>
    <s v="(02)6344424"/>
    <s v="(02)6337362"/>
    <s v="24.4854155,54.3597791"/>
  </r>
  <r>
    <s v="ADCALKAM"/>
    <x v="1"/>
    <x v="0"/>
    <s v="AL KAMAL MEDICAL CENTRE"/>
    <s v="JERNAIN MALL, ABOVE AL KAMAL PHARMACY"/>
    <s v="KHALIDIYA STREET"/>
    <n v="4000"/>
    <s v="GENERAL PRACTICE"/>
    <s v="(02)6651464"/>
    <s v="(02)6656263"/>
    <s v="24.475961,54.35045"/>
  </r>
  <r>
    <s v="ADCALKARAMA"/>
    <x v="1"/>
    <x v="0"/>
    <s v="AL KARAMA MEDICAL CLINIC LLC "/>
    <s v="AL KHAILY BUILDING, 1ST FLOOR, FLAT #102, STREET 14, ZONE 321"/>
    <s v="BANIYAS EAST"/>
    <n v="25693"/>
    <s v="MULTIPLE SPECIALITIES"/>
    <s v="(02)5834988"/>
    <s v="(02)5834901"/>
    <s v="25.0660348,55.2080798"/>
  </r>
  <r>
    <s v="ADCALMARIAM"/>
    <x v="1"/>
    <x v="0"/>
    <s v="AL MARIA MEDICAL CENTRE (AL AMEEN MEDICAL CENTRE GROUP)"/>
    <s v="NASER AL MANSOORI BUILDING,  MEZZANINE FLOOR, NO. 5"/>
    <s v="ELECTRA STREET"/>
    <n v="37790"/>
    <s v="MULTIPLE SPECIALITIES"/>
    <s v="(02)6331330"/>
    <s v="(02)6339724"/>
    <s v="24.3776,54.517175"/>
  </r>
  <r>
    <s v="ADCALNASSEE"/>
    <x v="1"/>
    <x v="0"/>
    <s v="AL NASSEEM  MEDICAL CENTRE LLC (EX AL NASSEEM CLINIC)"/>
    <s v="DAWN PHARMACY BUILDING, 1ST FLOOR NO-102, BEHIND LIWA CENTER;1ST FLOOR, HAMDAN STREET"/>
    <s v="HAMDAN STREET"/>
    <n v="72550"/>
    <s v="MULTIPLE SPECIALITIES"/>
    <s v="(02)6342834"/>
    <s v="(02)6346279"/>
    <s v="24.487111,54.361587"/>
  </r>
  <r>
    <s v="ADCALNOORHE"/>
    <x v="1"/>
    <x v="0"/>
    <s v="AL NOOR HOSPITAL CLINIC -ETISALAT (AL NOOR GROUP)"/>
    <s v="ETISALAT MAIN BUILDING B, 4TH FLOOR"/>
    <s v="ELECTRA STREET"/>
    <n v="46713"/>
    <s v="MULTIPLE SPECIALITIES"/>
    <s v="(02)4066413"/>
    <s v="(02)4060913"/>
    <s v="24.3351859,54.490351"/>
  </r>
  <r>
    <s v="ADCALNOORH"/>
    <x v="1"/>
    <x v="0"/>
    <s v="AL NOOR HOSPITAL CLINICS MADINAT ZAYED (AL NOOR GROUP) (CLOSED WEF 15/08/2018)"/>
    <s v="SHEIKH MOHD. BIN BUTTI AL HAMED BLDG, FLOOR # 1"/>
    <s v="MADINAT ZAYED"/>
    <n v="46713"/>
    <s v="MULTIPLE SPECIALITIES"/>
    <s v="(02)8846633"/>
    <s v="(02)8844206"/>
    <s v="24.419643,54.461288"/>
  </r>
  <r>
    <s v="ADCALNOORMB"/>
    <x v="1"/>
    <x v="0"/>
    <s v="AL NOOR HOSPITAL CLINICS MUSSAFAH BRANCH (AL NOOR GROUP) (CLOSED WEF 01/05/2018) "/>
    <s v="SHEIKH MOHD. BIN BUTTI AL HAMED BLDG"/>
    <s v="MUSSAFAH"/>
    <n v="46713"/>
    <s v="MULTIPLE SPECIALITIES"/>
    <s v="(02)5520777"/>
    <s v="(02)5521010"/>
    <s v="24.332082,54.533386"/>
  </r>
  <r>
    <s v="ADCALNOFAMI"/>
    <x v="1"/>
    <x v="0"/>
    <s v="AL NOOR HOSPITAL FAMILY CARE CENTER (AL NOOR GROUP)"/>
    <s v="AL MAMURA"/>
    <s v="MUROOR STREET"/>
    <n v="48481"/>
    <s v="MULTIPLE SPECIALITIES"/>
    <s v="(02)6723400"/>
    <s v="(02)6584743"/>
    <s v="24.465287,54.385845"/>
  </r>
  <r>
    <s v="ADCALNOALBA"/>
    <x v="1"/>
    <x v="0"/>
    <s v="MEDICLINIC HOSPITALS - AL BATEEN (EX. AL NOOR HOSPITAL FAMILY CARE CENTER- AL BATEEN (AL NOOR GROUP) (MEDICLINIC GROUP) (CLOSED WEF 29.01.2019)"/>
    <s v="GULF VILLAS, GROUND FLOOR, 1ST &amp; 2ND FLOOR, ARABIAN GULF ST. 30TH STREET, AL KHALEEJAL ARABI STREET"/>
    <s v="AL BATEEN AREA"/>
    <n v="46713"/>
    <s v="GP, ENT,INTERNAL MEDICINE"/>
    <s v="(02)6816661"/>
    <s v="(02)6815592"/>
    <s v="24.459201,54.353466"/>
  </r>
  <r>
    <s v="ADCALNOORRW"/>
    <x v="1"/>
    <x v="0"/>
    <s v="AL NOOR HOSPITAL MEDICAL CENTER - MARAWAH (AL NOOR GROUP)"/>
    <s v="VILLAGE 1, BRAKA NUCLEAR POWER PLANT WESTERN REGION,   "/>
    <s v="RUWAIS ( WESTERN REGION)"/>
    <n v="46713"/>
    <s v="MULTIPLE SPECIALITIES"/>
    <s v="(02)6139270"/>
    <s v="(02)8769023"/>
    <s v="23.969998,52.257808"/>
  </r>
  <r>
    <s v="ADCALNOORHB"/>
    <x v="1"/>
    <x v="0"/>
    <s v="AL NOOR HOSPITAL MEDICAL CLINIC - BUTINAH ( AL NOOR GROUPS)"/>
    <s v="VILLAGE 2 BRAKA NUCLEAR POWER PLANT, WESTERN REGION RUWAIS "/>
    <s v="BRAKA  ( WESTERN REGION)"/>
    <n v="46713"/>
    <s v="MULTIPLE SPECIALITIES"/>
    <s v="(02)8092119"/>
    <s v="(02)NA "/>
    <s v="23.97263,52.267821"/>
  </r>
  <r>
    <s v="ADCALNOORMU"/>
    <x v="1"/>
    <x v="0"/>
    <s v="AL NOOR HOSPITAL SPECIALITY CLINICS - AL MUSAFAH BRANCH (AL NOOR GROUP)"/>
    <s v="BILAL MUSTAFAH AL KHALED BLDG. FLAT NO. 201, SHABIYA"/>
    <s v="MUSSAFAH"/>
    <n v="48481"/>
    <s v="MULTIPLE SPECIALITIES"/>
    <s v="(02)4066874"/>
    <s v="(02)5501010"/>
    <s v="24.321304,54.53073"/>
  </r>
  <r>
    <s v="ADCAPOLLOM3"/>
    <x v="1"/>
    <x v="0"/>
    <s v="AL QABAIL MEDICAL CENTRE L.L.C L.L.C. (EX. APOLLO MEDICAL CENTRE LLC BRANCH 2 -  APOLLO MEDICAL CENTRE LLC GROUP)"/>
    <s v="GROUND FLOOR , ICAD ROAD "/>
    <s v="MUSSAFFAH"/>
    <n v="44850"/>
    <s v="MULTIPLE SPECIALITIES"/>
    <s v="(02)5575531"/>
    <s v="(02)5575532"/>
    <s v="24.494076,54.378835"/>
  </r>
  <r>
    <s v="ADCALQADIME"/>
    <x v="1"/>
    <x v="0"/>
    <s v="AL QADI MEDICAL CENTRE"/>
    <s v="ST.30 ZONE 2 SECTOR 78, AL KHALEEJ AL ARABI ST."/>
    <s v="AL MAHARBAH AREA"/>
    <n v="468"/>
    <s v="MULTIPLE SPECIALITIES"/>
    <s v="(02)4437777"/>
    <s v="(02)4439797"/>
    <s v="24.441914,54.368704"/>
  </r>
  <r>
    <s v="ADCGENER"/>
    <x v="1"/>
    <x v="2"/>
    <s v="AL RAHA HOSPITAL (FORMERLY KNOWN AS GENERAL MEDICAL CENTRE HOSPITAL) (IP ONLY)     "/>
    <s v="HYPERMAKET BLDG, FLOOR # 2"/>
    <s v="AL NAJDAH STREET "/>
    <n v="8119"/>
    <s v="MULTIPLE SPECIALITIES"/>
    <s v="(02)6330440"/>
    <s v="(02)6312601"/>
    <s v="24.489402,54.369924"/>
  </r>
  <r>
    <s v="ADCALTAMAYZ"/>
    <x v="1"/>
    <x v="0"/>
    <s v="AL TAMAYZ MEDICAL CENTER"/>
    <s v="SAEED MINHA AL QARAMASH MUHARAMI BUILDING, FIRST FLOOR, FLAT # 101, 7TH STREET"/>
    <s v="BANIYAS EAST 8"/>
    <n v="93708"/>
    <s v="MULTIPLE SPECIALITIES"/>
    <s v="(02)5837700"/>
    <s v="(02) 5837711"/>
    <s v="24.295861,54.636821"/>
  </r>
  <r>
    <s v="ADCALWAHDAM"/>
    <x v="1"/>
    <x v="0"/>
    <s v="AL WAHDA MEDICAL CENTRE"/>
    <s v="ASRI BIN ZAYED AL HAILI BLDG, MEZZANINIE FLOOR, FLAT # 2"/>
    <s v="KHALIDYA STREET"/>
    <n v="71469"/>
    <s v="GENERAL PRACTICE, DENTAL, PAEDIATRICS"/>
    <s v="(02)6418383"/>
    <s v="(02)6421898"/>
    <s v="24.471432,54.37083"/>
  </r>
  <r>
    <s v="ADCALAFIAGH"/>
    <x v="1"/>
    <x v="0"/>
    <s v="ALAFIA GHYATHI MEDICAL CENTRE LLC"/>
    <s v="INDUSTRIAL AREA SECTOR-18,OPP MAIN MOSQUE"/>
    <s v="GAYATHI SANIYA 2, WESTERN REGION "/>
    <n v="52468"/>
    <s v="MULTIPLE "/>
    <s v="(02) 8740133"/>
    <s v="(02) 8740166"/>
    <s v="23.8434493,52.8062072"/>
  </r>
  <r>
    <s v="ADCALLCAREM"/>
    <x v="1"/>
    <x v="0"/>
    <s v="ALL CARE MEDICAL CENTER L.L.C."/>
    <s v="VILLA 726, DELMA STREET, BETWEEN AIRPORT &amp; MUROOR ROAD, IN FRONT OF ZAYED UNIVERSITY"/>
    <s v="DELMA "/>
    <n v="108074"/>
    <s v="MULTIPLE SPECIALITIES"/>
    <s v="(02) 6660818"/>
    <s v="(02) 6660819"/>
    <s v="24.463914,54.380058"/>
  </r>
  <r>
    <s v="ADCALPHAMED"/>
    <x v="1"/>
    <x v="0"/>
    <s v="ALPHA MEDICAL CENTRE "/>
    <s v="AL FIRDOUS CENTER,GROUND FLOOR,OPPOSITE AL FAHIM(MERCEDES BENZ SHOW ROOM)"/>
    <s v="SANAYA-M3"/>
    <n v="91449"/>
    <s v="GENERAL MEDICINE,DENTAL,PHELEBOTOMY,X-RAY,PHYSIOTHERAPY"/>
    <s v="(02) 5558383"/>
    <s v="(02) 5558485"/>
    <s v="24.3691777,54.5144668"/>
  </r>
  <r>
    <s v="ADCAMERCRE"/>
    <x v="1"/>
    <x v="0"/>
    <s v="AMERICAN CRESCENT HEALTH CARE CENTRE"/>
    <s v="BIN HAAI BUILDING, FLOOR NO. M02, FLAT 101 &amp; 102, ZAYED 1 STREET # 7, OPPOSITE THE GRAND STORES BUILDING, SAME BUILDING OF ABDULLA HUSSAIN KHUNJI FOR MATERIAL"/>
    <s v="KHALIYAH AREA"/>
    <n v="29669"/>
    <s v="GP,ENT,DERMATOLOGIST, INTERNAL MEDICINE, PATHOLOGY, RADIOLOGY, "/>
    <s v="(02)6325000"/>
    <s v="(02)6391010"/>
    <s v="24.479272,54.355842"/>
  </r>
  <r>
    <s v="ADCAMERICAN"/>
    <x v="1"/>
    <x v="0"/>
    <s v="AMERICAN EUROPEAN MEDICAL CENTRE"/>
    <s v="BETWEEN ABU DHABI ISLAMIC BANK &amp; MASHREQ BANK, ABOVE DELMA INTERIORS"/>
    <s v="AIRPORT ROAD"/>
    <n v="32460"/>
    <s v="MULTIPLE SPECIALITIES"/>
    <s v="(02)4455477"/>
    <s v="(02)4460903"/>
    <s v="24.460975,54.379639"/>
  </r>
  <r>
    <s v="ADCAMRITAME"/>
    <x v="1"/>
    <x v="0"/>
    <s v="AMRITA MEDICAL CENTRE- BRANCH 1"/>
    <s v="GHANTOOT CONSTRUTION COMPANY"/>
    <s v="MUSAFFAH"/>
    <s v="NA"/>
    <s v="MULTIPLE"/>
    <s v="NA"/>
    <s v="NA"/>
    <s v="24.285637,54.562991"/>
  </r>
  <r>
    <s v="ADCAMWAJMC"/>
    <x v="1"/>
    <x v="0"/>
    <s v="AMWAJ MEDICAL CENTRE"/>
    <s v="BASR BIN BUTTI BLDG, FLOOR # 2, FLAT # 201"/>
    <s v="KHALIFA STREET"/>
    <n v="43488"/>
    <s v="GENERAL MEDICINE"/>
    <s v="(02)6273888"/>
    <s v="(02)6265333"/>
    <s v="24.491512,54.359852"/>
  </r>
  <r>
    <s v="ADDANNAB"/>
    <x v="1"/>
    <x v="1"/>
    <s v="ANNAB LABORATORIES"/>
    <s v="AL MANARA PHARMACY BLDG, FLOOR # 8, FLAT # 804"/>
    <s v="KHALIFA STREET "/>
    <n v="46520"/>
    <s v="RADIOLOGY, PATHOLOGY"/>
    <s v="(02)6274767"/>
    <s v="(02)6273999"/>
    <s v="24.491181,54.360686"/>
  </r>
  <r>
    <s v="ADCANSARIME"/>
    <x v="1"/>
    <x v="0"/>
    <s v="ANSARI MEDICAL CENTRE - LLC"/>
    <s v="AL HOSN TOWER, 2ND FLOOR, FLAT#205, NEAR NEW YORK UNIVERSITY, OLD FISH MARKET"/>
    <s v="AL NASR STREET"/>
    <n v="27467"/>
    <s v="MULTIPLE SPECIALITIES"/>
    <s v="(02)6394139"/>
    <s v="(02)6394839"/>
    <s v="NA"/>
  </r>
  <r>
    <s v="ADCAPOLLOME"/>
    <x v="1"/>
    <x v="0"/>
    <s v="APOLLO MEDICAL CENTRE LLC (APOLLO MEDICAL CENTRE LLC GROUP)"/>
    <s v="BHS BUILDING, 2ND FLOOR, FLAT # 201 &amp; 203, HAMDAM STREET, AL MARKAZIAH, NEAR ADCB BANK"/>
    <s v="AL MARKAZIAH"/>
    <n v="44850"/>
    <s v="INTERNAL MEDICINE, ENT, DENTAL, ORTHODONTIC"/>
    <s v="(02)6397733"/>
    <s v="(02)6397765"/>
    <s v="24.489711,54.364112"/>
  </r>
  <r>
    <s v="ADCARABIANI"/>
    <x v="1"/>
    <x v="0"/>
    <s v="ARABIAN ISLAND MEDICAL CENTRE"/>
    <s v="AMAN HUSSAIN ALI KHURI,1ST FLOOR, FLAT #103,104"/>
    <s v="MUSAFFAH"/>
    <n v="13160"/>
    <s v="MULTIPLE SPECIALITIES"/>
    <s v="(02)5520250"/>
    <s v="(02)5520276"/>
    <s v="NA"/>
  </r>
  <r>
    <s v="ADCBANIYASM"/>
    <x v="1"/>
    <x v="0"/>
    <s v="BANIYAS MEDICAL CLINICS"/>
    <s v="FLOOR # 1, FLAT # 101,"/>
    <s v="BANIYAS EAST 9 "/>
    <n v="57407"/>
    <s v="MULTIPLE"/>
    <s v="(02) 5831116"/>
    <s v="(02) 5834446"/>
    <s v="24.294137,54.657365"/>
  </r>
  <r>
    <s v="ADHBAREENIN"/>
    <x v="1"/>
    <x v="2"/>
    <s v="BAREEN INTERNATIONAL HOSPITAL  (NMC GROUP) (IP ONLY)"/>
    <s v="BAREEN  HOSPITAL,MOHAMMED BIN ZAYED CITY, ZONE 15 NEXT TO SHAIKAH BINT MUBARAK "/>
    <s v="MOHAMMED BIN ZAYED CITY"/>
    <s v="108727"/>
    <s v="MULTIPLE SPECIALITIES"/>
    <s v="(02)5545555 "/>
    <s v="(02)5545554 "/>
    <s v="24.3389248,54.55181"/>
  </r>
  <r>
    <s v="ADCBEVERLYH"/>
    <x v="1"/>
    <x v="0"/>
    <s v="BEVERLY HILLS MEDICAL CENTER LLC "/>
    <s v="BUILDING 699,#15, KHALIFA BIN MOHAMED STREET"/>
    <s v="AL MUSHRIF AREA"/>
    <n v="35453"/>
    <s v="ENT, DERMATOLOGY, RADIOLOGY, INTERNAL MEDICINE, DENTAL, GP, ORTHOPEDIC"/>
    <s v=" (02) 2222494"/>
    <s v=" (02) 4448485"/>
    <s v="24.457083,54.380971"/>
  </r>
  <r>
    <s v="ADOAPOLLOME"/>
    <x v="1"/>
    <x v="0"/>
    <s v="BIOLIFE MEDICAL CENTER L.L.C. (EX. APOLLO MEDICAL CENTRE LLC BRANCH 1) ( EX APOLLO MEDICAL CENTRE LLC - BRANCH 2 ( APOLLO MEDICAL CENTRE LLC GROUP)"/>
    <s v="SALEM MOHAMED ATHAITH MUSALLAM ALAMERI, MEZZANINE FLOOR, FLAT # 1, 2, 3, ME9, SHABIA"/>
    <s v="MUSAFFA"/>
    <n v="44850"/>
    <s v="MULTIPLE SPECIALITIES"/>
    <s v="(02)5559495"/>
    <s v="(02)5559496"/>
    <s v="24.34087,54.53093"/>
  </r>
  <r>
    <s v="ADCBURJEEMC"/>
    <x v="1"/>
    <x v="0"/>
    <s v="BURJEEL MEDICAL CENTER AL SHAMKHA LLC"/>
    <s v="MAKANI MALL,FIRST FLOOR"/>
    <s v="AL SHAMKHA "/>
    <n v="4735"/>
    <s v="MULTIPLE SPECIALITIES"/>
    <s v="(02)5085511"/>
    <s v="(02)5085790"/>
    <s v="24.3742632,54.7082568"/>
  </r>
  <r>
    <s v="ADCMEDEORYM"/>
    <x v="1"/>
    <x v="0"/>
    <s v="BURJEEL MEDICAL CENTRE (YAS MALL) LLC (EX. MEDEOR MEDICAL CENTRE LLC (YAS MALL) (VPS HEALTHCARE GROUP)"/>
    <s v="YAS MALL, FIRST FLOOR"/>
    <s v="YAS MALL"/>
    <n v="94000"/>
    <s v="MULTIPLE SPECIALITIES"/>
    <s v="(02)2054555"/>
    <s v="(02)2054304"/>
    <s v="24.4861973,54.6060992"/>
  </r>
  <r>
    <s v="ADCMEDEORAZ"/>
    <x v="1"/>
    <x v="0"/>
    <s v="BURJEEL MEDICAL CENTRE ALZEINA LLC (EX. MEDEOR MEDICAL CENTRE LLC)"/>
    <s v="PRECINCT B-01, GROUND FLOOR"/>
    <s v="AL ZEINA"/>
    <n v="109537"/>
    <s v="MULTIPLE SPECIALITIES"/>
    <s v="(02)2054555"/>
    <s v="(02)2054304"/>
    <s v="24.456382,54.612923"/>
  </r>
  <r>
    <s v="ADCBURJEETA"/>
    <x v="1"/>
    <x v="0"/>
    <s v="BURJEEL MEDICAL CENTRE LLC"/>
    <s v="DEERFIELDS TOWNSQUARE, GROUND AND FIRST FLOOR,"/>
    <s v="AL BAHIA"/>
    <n v="129067"/>
    <s v="MULTIPLE SPECIALITIES"/>
    <s v="(02)5085555"/>
    <s v="(02)5845000"/>
    <s v="24.5694,54.6479"/>
  </r>
  <r>
    <s v="ADCZENAMEDI"/>
    <x v="1"/>
    <x v="0"/>
    <s v="BURJEEL OASIS MEDICAL CENTER LLC ( EX ZENA MEDICAL CENTRE)"/>
    <s v="BLOCK-B, DHAFARA CLUB STADIUM BUILDING,GROUND FLOOR,15 GF,NEAR FGB BANK"/>
    <s v="BADA ZAYED( WESTERN REGION)"/>
    <n v="91203"/>
    <s v="MULTIPLE SPECIALITIES"/>
    <s v="(02) 8847128"/>
    <s v="(02) 8847128"/>
    <s v="NA"/>
  </r>
  <r>
    <s v="ADCCAREPOIN"/>
    <x v="1"/>
    <x v="0"/>
    <s v="CARE POINT CLINIC- L.L.C"/>
    <s v="J-07, J-08, J-09, MEZANINE FLOOR, AL JABER CAMP COMPLEX"/>
    <s v="MAFRAQ WORKERS CITY 1, ABU DHABI"/>
    <s v="26769"/>
    <s v="MULTIPLE SPECIALITIES"/>
    <s v="(02)6228383"/>
    <s v="(02)6227199"/>
    <s v="24.2860105 ;54.604043"/>
  </r>
  <r>
    <s v="ADCCENTRALC"/>
    <x v="1"/>
    <x v="0"/>
    <s v="CENTRAL CLINIC LLC"/>
    <s v="HALLAMI CENTRE, FIRST FLOOR, B- 13, ABOVE BANK OF BARODA, HAMDAN STREET"/>
    <s v="HAMDAN"/>
    <n v="7422"/>
    <s v="MULTIPLE SPECIALITIES"/>
    <s v="(02)6323497"/>
    <s v="(02)6322267"/>
    <s v="24.487099,54.360266"/>
  </r>
  <r>
    <s v="ADCCHARISMA"/>
    <x v="1"/>
    <x v="0"/>
    <s v="CHARISMA MEDICAL CENTER LLC"/>
    <s v="102, MEZANIN FLOOR, EMIRATES OFFICES SUPPLY – SUHAIL ALMAZROEI "/>
    <s v="HAMDAN STREET, ZIANI AREA , NEAR AL SHOROOQ HOTEL, ZIANI AREA, ABU DHABI "/>
    <n v="70074"/>
    <s v=" GP, INTERNAL MEDICINE "/>
    <s v="(02)6775775"/>
    <s v="(02)6443329"/>
    <s v="NA "/>
  </r>
  <r>
    <s v="ADCCITYCLIN"/>
    <x v="1"/>
    <x v="0"/>
    <s v="CITY CLINIC"/>
    <s v="ABDULLAJ BINHAIDER BLDG., MEZZANINE NO. M2, POWER HOUSE NEAR HABI BANK AG ZURICH"/>
    <s v="ALFALAH STREET"/>
    <n v="7346"/>
    <s v="MULTIPLE SPECIALITIES"/>
    <s v="(02)6417226"/>
    <s v="(02)6417226"/>
    <s v="24.478224,54.369575"/>
  </r>
  <r>
    <s v="ADCCLARIONM"/>
    <x v="1"/>
    <x v="0"/>
    <s v="CLARION MEDICAL CENTER"/>
    <s v="CLARION MEDICAL CENTER BUILDING , M FLOOR,FLOOR # 2,3RD STREET"/>
    <s v="AL KHALIDIYA "/>
    <n v="47449"/>
    <s v="NA"/>
    <s v="(02) 6666675"/>
    <s v="(02) 6669775"/>
    <s v="24.4742455,54.348706"/>
  </r>
  <r>
    <s v="ADCCOSMPOLI"/>
    <x v="1"/>
    <x v="0"/>
    <s v="COSMPOLITAN MEDICAL CENTRE "/>
    <s v="AL ANOUD BUILDING,1ST FLOOR,FLAT # 103"/>
    <s v="ELECTRA STREET"/>
    <n v="55318"/>
    <s v="MULTIPLE SPECIALITIES"/>
    <s v="(02)6314422"/>
    <s v="N/A"/>
    <s v="24.4886019,54.3645203"/>
  </r>
  <r>
    <s v="ADCDFWMEDIC"/>
    <x v="1"/>
    <x v="0"/>
    <s v="D F W MEDICAL CENTER L.L.C"/>
    <s v="VILLA NUMBER 13,AL MEEL STREET,AL NAHYAN CAMP"/>
    <s v="AL NAHYAN CAMP"/>
    <n v="35116"/>
    <s v="MULTIPLE SPECIALITIES"/>
    <s v="(02)6666347"/>
    <s v="(02)6666431"/>
    <s v="24.475732 ,54.382469"/>
  </r>
  <r>
    <s v="ADCDANAMEDI"/>
    <x v="1"/>
    <x v="0"/>
    <s v="DANA MEDICAL CENTER L.L.C"/>
    <s v=" STREET 72"/>
    <s v="SHAKHBOUT CITY, ABU DHABI"/>
    <n v="74182"/>
    <s v="MULTISPECIALTY"/>
    <s v="(02)6661551"/>
    <s v="(02)6660987"/>
    <s v="NA "/>
  </r>
  <r>
    <s v="ADDDARAL"/>
    <x v="1"/>
    <x v="1"/>
    <s v="DAR AL MOUASAH DIAGNOSTIC CENTRE (EX DAR AL MOUASAH CLINICAL LABORATORY)"/>
    <s v="PLAZA TOWER BLDG, OPP AL MAHA ROTANA SUITES, MEZZANINE FLOOR"/>
    <s v="HAMDAN STREET"/>
    <n v="41810"/>
    <s v="LABORATORY, RADIOLOGY"/>
    <s v="(02)6260066"/>
    <s v="(02)6260242"/>
    <s v="24.492711,54.366947"/>
  </r>
  <r>
    <s v="ADCDOCTORAT"/>
    <x v="1"/>
    <x v="0"/>
    <s v="DOCTOR ATIQUR RAHMN POLYCLINIC "/>
    <s v="STAR SPORTS CORNER BUILDING, 1ST FLOOR, FLAT # 101"/>
    <s v="MADINA ZAYED"/>
    <n v="112647"/>
    <s v="GENERAL PRACTITIONERS AND SKIN SPECIALIST"/>
    <s v="(02)6398331"/>
    <s v="(02)6398331"/>
    <s v="24.4793194,54.3638605"/>
  </r>
  <r>
    <s v="ADCHADDA"/>
    <x v="1"/>
    <x v="0"/>
    <s v="DR. FAIZ HADDAD CLINIC"/>
    <s v="THAIEN TOWER BLDG, OPP LIWA CENTRE, MEZZANINE FLOOR"/>
    <s v="HAMDAN STREET"/>
    <n v="5108"/>
    <s v="ENT"/>
    <s v="(02)6271299"/>
    <s v="(02)6270493"/>
    <s v="24.488231,54.360404"/>
  </r>
  <r>
    <s v="ADCGUPTA"/>
    <x v="1"/>
    <x v="0"/>
    <s v="DR. GUPTA MEDICAL CLINIC"/>
    <s v="KM TRADING BLDG, FLOOR # 1, FLAT # 110"/>
    <s v="ELECTRA STREET"/>
    <n v="47145"/>
    <s v="INTERNAL MEDICINE, GENERAL PRACTICE, CARDIOLOGY"/>
    <s v="(02)6337357"/>
    <s v="(02)6337358"/>
    <s v="NA"/>
  </r>
  <r>
    <s v="ADCEASTERMI"/>
    <x v="1"/>
    <x v="0"/>
    <s v="EASTERN AL AHILI MEDICAL CENTER – BRANCH 1  (AHALIA GROUP)"/>
    <s v="NEXT TO NBAD,GROUND FLOOR,ABU DHABI- TARIFF ROAD"/>
    <s v="MUSAFFAH INDUSTRIAL"/>
    <n v="2419"/>
    <s v="MULTIPLE SPECIALITIES"/>
    <s v="(02)4442235"/>
    <s v="(02)4442236"/>
    <s v="24.3744107,54.4420756"/>
  </r>
  <r>
    <s v="ADCELITESTY"/>
    <x v="1"/>
    <x v="0"/>
    <s v="ELITE STYLE PHYSIOLOGY TREATMENT CENTRE L.L.C"/>
    <s v="FLOOR NO. 23, FLAT 2301, ADCP TOWER D "/>
    <s v="ELECTRA STREET, ABU DHABI"/>
    <n v="145432"/>
    <s v="PHYSIOTHERAPY, OCCUPATIONAL THERAPY, SPEECH THERAPY"/>
    <s v="(02)6650034"/>
    <s v="(02)6663656"/>
    <s v="24.4911879,54.3371502"/>
  </r>
  <r>
    <s v="ADCELYZEEDA"/>
    <x v="1"/>
    <x v="0"/>
    <s v="ELYZEE DAY SURGERY MEDICAL CENTER"/>
    <s v="AL BATEEN- KING ABDULLA BIN ABDULAZIZ AL SAUD STREET"/>
    <s v=" AL BATEEN"/>
    <s v="62932"/>
    <s v="MULTIPLE SPECIALITIES"/>
    <s v="(02) 5664222"/>
    <s v="(02) 6670051"/>
    <s v="24.4582229,54.3339575"/>
  </r>
  <r>
    <s v="ADCEMERALDM"/>
    <x v="1"/>
    <x v="0"/>
    <s v="EMERALD MEDICAL CENTRE LLC "/>
    <s v="GROUND FLOOR, SHOP # 6-9, 16TH STREET"/>
    <s v="MUSSAFAH 37"/>
    <n v="25785"/>
    <s v="MULTIPLE SPECIALITIES"/>
    <s v="(02) 5554164"/>
    <s v="(02) 5554108"/>
    <s v="24.346023,54.497786"/>
  </r>
  <r>
    <s v="ADCEXCELLEN"/>
    <x v="1"/>
    <x v="0"/>
    <s v="EXCELLENT MEDICAL CENTRE"/>
    <s v="SAWAEED RESIDENTIAL COMPOUND,GROUND FLOOR,FLAT # 01,"/>
    <s v="AL MAFRAQ"/>
    <n v="59425"/>
    <s v="GENERAL PRACTICE"/>
    <s v="(02) 5544469"/>
    <s v="(02) 5544659"/>
    <s v="NA"/>
  </r>
  <r>
    <s v="ADCEXPERTME"/>
    <x v="1"/>
    <x v="0"/>
    <s v="EXPERT MEDICAL CLINIC (GOLDEN HEALTH GROUP)"/>
    <s v="MOJAMAAT WORKERS VILLAGE,HAMEEM ROAD "/>
    <s v="HAMEEM"/>
    <n v="6153"/>
    <s v="GENERAL PRACTICE"/>
    <s v="(02) 6225566"/>
    <s v="(02) 6655661"/>
    <s v="25.2276768 ;55.2645333"/>
  </r>
  <r>
    <s v="ADCEXTRACAR"/>
    <x v="1"/>
    <x v="0"/>
    <s v="EXTRA CARE MEDICAL CENTRE LLC "/>
    <s v="NAHEL TOWER, FLAT # 1 AND 4"/>
    <s v="AL NAJDA "/>
    <n v="72599"/>
    <s v="MULTIPLE SPECIALITIES"/>
    <s v="(02)6344922"/>
    <s v="(02)6344921"/>
    <s v="24.4463829,54.3603193"/>
  </r>
  <r>
    <s v="ADCFAMOUSME"/>
    <x v="1"/>
    <x v="0"/>
    <s v="FAMOUS MEDICAL CENTRE L.L.C"/>
    <s v="GROUND FLOOR, SHOPE-6/7"/>
    <s v="M-10, MUSSAFAH"/>
    <n v="115053"/>
    <s v="MULTISPECIALTY"/>
    <s v="(02)5513866"/>
    <s v="(02)5531899"/>
    <s v="24.4853548;54.3658877"/>
  </r>
  <r>
    <s v="ADMASIANPHI"/>
    <x v="1"/>
    <x v="0"/>
    <s v="FIRST GLOBAL CLINIC – SOLE PROPRIETORSHIP L.L.C. (Ex ASIAN PHILIPPINE MEDICAL CENTER LLC )"/>
    <s v="ASIAN PHILIPPINE MEDICAL CENTER LLC, 3RD FLOOR, VILLA NO 6, ZAYED THE 1ST  STREET "/>
    <s v="KHALIDIYA"/>
    <n v="63126"/>
    <s v="GENERAL PRACTIONER , PEDIATRIC , CARDIOLOGY, RADIOLOGY"/>
    <s v="(02)6650015"/>
    <s v="(02)6650019"/>
    <s v="24.465584,54.337487"/>
  </r>
  <r>
    <s v="ADCFUTURECU"/>
    <x v="1"/>
    <x v="0"/>
    <s v="FUTURE CURE MEDICAL CLINIC LLC"/>
    <s v="FUTURE PHARMACY BLDG, FIRST FLOOR,FLAT # 103,MEENA ROAD"/>
    <s v="TOURIST CLUB AREA ABU DHABI, CITY"/>
    <s v="52571"/>
    <s v="GENERAL MEDICINE"/>
    <s v="(02) 6740090"/>
    <s v="(02) 6740104"/>
    <s v="NA"/>
  </r>
  <r>
    <s v="ADCFUTUREME"/>
    <x v="1"/>
    <x v="0"/>
    <s v="FUTURE MEDICAL CENTER"/>
    <s v="OFFICE # 1, MEZZANINE FLOOR, SAIF BIN DARWISH BUILDING, MUROOR ROAD,"/>
    <s v="Muroor Road,"/>
    <n v="70936"/>
    <s v="MULTIPLE SPECIALITIES"/>
    <s v="(02) 4484455 "/>
    <s v="N A"/>
    <s v="24.445651,54.403037"/>
  </r>
  <r>
    <s v="ADCGENETMED"/>
    <x v="1"/>
    <x v="0"/>
    <s v="GENET MEDICAL CENTER L.L.C"/>
    <s v="Junaibi Tower,2nd Floor,Al Dhafra "/>
    <s v="Muroor"/>
    <n v="72827"/>
    <s v="MULTIPLE SPECIALITIES"/>
    <s v="(02) 6669945"/>
    <s v="(02) 6454 558"/>
    <s v="24.475345,54.374392"/>
  </r>
  <r>
    <s v="ADCTAHA"/>
    <x v="1"/>
    <x v="0"/>
    <s v="GOLDEN CURE MEDICAL CENTER LLC ( EX AL MAZEN MEDICAL CENTER FOR COSMO DERMATOLOGY) "/>
    <s v="GOLDEN CURE MEDICAL CENTRE BUILDING, SHABIYA ME/11 "/>
    <s v="MUSAFFAH"/>
    <n v="46467"/>
    <s v="INTERNAL MEDICINE, DIABETOLOGY"/>
    <s v="(02)6272817"/>
    <s v="(02)6262725"/>
    <s v="24.3243389,54.5267358"/>
  </r>
  <r>
    <s v="ADCGOLDENHE"/>
    <x v="1"/>
    <x v="0"/>
    <s v="GOLDEN HEALTH MEDICAL CENTER  (GOLDEN HEALTH GROUP)"/>
    <s v="AL SALAM LIVING CITY"/>
    <s v="HAMEEM ROAD"/>
    <n v="6153"/>
    <s v="MULTIPLE SPECIALITIES"/>
    <s v="(02)6225566"/>
    <s v="(02)6655661"/>
    <s v="24.153779,54.428778"/>
  </r>
  <r>
    <s v="ADCGOLDEMMU"/>
    <x v="1"/>
    <x v="0"/>
    <s v="GOLDEN HEALTH MOBILE MEDICAL UNIT  (GOLDEN HEALTH GROUP)"/>
    <s v=" BUILDING #6,1ST FLOOR,FLAT # 103"/>
    <s v="HAMDAN ST."/>
    <n v="6153"/>
    <s v="MOBILE MEDICAL UNIT "/>
    <s v="(02)6225566"/>
    <s v="(02)6655661"/>
    <s v="24.488171,54.360327"/>
  </r>
  <r>
    <s v="ADCGOLDE"/>
    <x v="1"/>
    <x v="0"/>
    <s v="GOLDEN SANDS MEDICAL CENTRE"/>
    <s v="JUMA EIA AL MURAIHHI BLDG, MEZZANINE FLOOR"/>
    <s v="AL FALAH STREET"/>
    <n v="8189"/>
    <s v="GENERAL PRACTICE, IMMUNOLOGY, OPHTHALMOLOGY"/>
    <s v="(02)6427171"/>
    <s v="(02)6428118"/>
    <s v="NA"/>
  </r>
  <r>
    <s v="ADCGOLDENTU"/>
    <x v="1"/>
    <x v="0"/>
    <s v="GOLDEN TULIP MEDICAL CENTRE LLC"/>
    <s v="NEXT TO PHARMALINK BLDG.M17 SHANIYA  MUSAFFAH INDUSTRIAL"/>
    <s v="SHANIYA, MUSSAFAH"/>
    <n v="29827"/>
    <s v="MULTIPLE SPECIALTIES"/>
    <s v="(02) 5556608"/>
    <s v="(02) 5556609"/>
    <s v="24.362978,54.49097"/>
  </r>
  <r>
    <s v="ADCHEALTHCL"/>
    <x v="1"/>
    <x v="0"/>
    <s v="HEALTH CLEAR MEDICAL CENTER LLC"/>
    <s v="AHMED HAMD HAMEED ALSUWAIDI, GROUND FLOOR,SHOP NO 06,  10TH FLOOR,"/>
    <s v="MUSAFFAH INDUSTRIAL AREA M-13"/>
    <n v="111364"/>
    <s v=" GENERAL PRACTIONER"/>
    <s v="(02) 5538383"/>
    <s v="(02) 5597754"/>
    <s v="24.3690194,54.4942552"/>
  </r>
  <r>
    <s v="ADCHEALTHTI"/>
    <x v="1"/>
    <x v="0"/>
    <s v="HEALTH TIME MEDICAL CENTRE"/>
    <s v="BLDG. 08,1ST FLOOR,PLOT F2C4-8,AL MAFRAQ INDUSTRIAL 2 "/>
    <s v="BANIYAS WEST"/>
    <s v="8680"/>
    <s v="GENERAL PRACTITIONER / MEDICINE, GASTROENTEROLOGY"/>
    <s v="(02) 5554006"/>
    <s v="NA"/>
    <s v="24.489697,54.3634414"/>
  </r>
  <r>
    <s v="ADCHEALTHBE"/>
    <x v="1"/>
    <x v="0"/>
    <s v="HEALTHLINE MEDICAL CENTER"/>
    <s v="VILLA 163,BANIYAS EAST 11"/>
    <s v="BANIYAS"/>
    <n v="579"/>
    <s v="MULTIPLE SPECIALITIES"/>
    <s v="(02) 5668600"/>
    <s v="(02) 58668608"/>
    <s v="24.308666,54.647465"/>
  </r>
  <r>
    <s v="ADCHEALTHWA"/>
    <x v="1"/>
    <x v="0"/>
    <s v="HEALTHWAY MEDICAL CENTRE"/>
    <s v="VILLA # 1, 43 STREET, BANIYAS EAST 5"/>
    <s v="BANIYAS "/>
    <n v="148711"/>
    <s v="MULTIPLE SPECIALITIES"/>
    <s v="(02) 5828982"/>
    <s v="(02) 5828986"/>
    <s v="24.297568,54.560361"/>
  </r>
  <r>
    <s v="ADCHEARTBEA"/>
    <x v="1"/>
    <x v="3"/>
    <s v="HEART BEAT MEDICAL CENTER AND ONE DAY SURGERY LLC"/>
    <s v=" PLOT 103,MAKTOUM BIN RASHID ROAD"/>
    <s v="MUSHRIF AREA"/>
    <n v="34961"/>
    <s v="CARDIO, INTERNAL MEDICINE, PEDIATRICS, OB/GYN, DENTAL, GENERAL SURGERY, ENT, UROLOGY, RADIOLOGY, DERMATOLOGY, AND PSYCHIATRIC."/>
    <s v="(02) 4449494"/>
    <s v="(02) 4449400"/>
    <s v="24.4436301,54.3922355"/>
  </r>
  <r>
    <s v="ADCHOLISTIC"/>
    <x v="1"/>
    <x v="0"/>
    <s v="HOLISTIC MEDICAL CENTRE"/>
    <s v="KHALIFA CITY"/>
    <s v="KHALIFA CITY"/>
    <s v="NA "/>
    <s v="MULTIPLE SPECIALITIES"/>
    <s v="(02) 6661567"/>
    <s v="NA "/>
    <s v="24.406564,54.552089"/>
  </r>
  <r>
    <s v="ADCHOMEHEAL"/>
    <x v="1"/>
    <x v="0"/>
    <s v="HOME HEALTH MEDICAL CENTRE LLC"/>
    <s v="FIRST FLOOR, F-102 NEAR SPINNEYS"/>
    <s v="SHABIYA 11"/>
    <n v="52468"/>
    <s v="MULTIPLE SPECIALITIES"/>
    <s v="(02)5530162"/>
    <s v="(02)5530163"/>
    <s v="24.327653,54.532943"/>
  </r>
  <r>
    <s v="ADCHOMEHBRA"/>
    <x v="1"/>
    <x v="0"/>
    <s v="HOME HEALTH MEDICAL CENTRE LLC, BRANCH 1"/>
    <s v="FIRST FLOOR, F-102 OPP. JUMBO ELECTRONICS"/>
    <s v="AL FALAH STREET"/>
    <n v="52468"/>
    <s v="MULTIPLE SPECIALITIES"/>
    <s v="(02)6212321"/>
    <s v="(02)6212322"/>
    <s v="24.479977,54.370101"/>
  </r>
  <r>
    <s v="ADCHOPEMEDI"/>
    <x v="1"/>
    <x v="0"/>
    <s v="HOPE MEDICAL CENTER L.L.C"/>
    <s v="GCC NEW OFFICE BUILDING,1ST FLOOR,WORKERS  CITY -1"/>
    <s v="AL MAFRAQ INDUSTRIAL AREA"/>
    <n v="38849"/>
    <s v="MULTIPLE SPECIALITIES"/>
    <s v="(02) 5551430"/>
    <s v="(02) 5551510"/>
    <s v="24.2852152,54.6006896"/>
  </r>
  <r>
    <s v="ADCIBNKHALD"/>
    <x v="1"/>
    <x v="0"/>
    <s v="IBN KHALDOUN MEDICAL SPECIALITY CENTER L.L.C"/>
    <s v="VILLA 53,BEHIND ABU DHABI ISLAMIC BANK"/>
    <s v="NAJDA STREET"/>
    <n v="61002"/>
    <s v="MULTIPLE"/>
    <s v="(02) 6335556"/>
    <s v="(02) 6339353"/>
    <s v="24.4865589,54.3692673"/>
  </r>
  <r>
    <s v="ADCIBNNABR1"/>
    <x v="1"/>
    <x v="0"/>
    <s v="IBN NAFEES MEDICAL CENTER BRANCH 1"/>
    <s v="IBN NAFEES MEDICAL CENTER BRANCH 1, VILLA NO 94"/>
    <s v="KHALIFA"/>
    <n v="42528"/>
    <s v="MULTIPLE"/>
    <s v="(02)5553800"/>
    <s v="(02)6334299"/>
    <s v="24.423,54.566"/>
  </r>
  <r>
    <s v="ADCIBNNAF"/>
    <x v="1"/>
    <x v="0"/>
    <s v="IBN NAFEES MEDICAL CENTRE (SAME AS IBN NAFIS MEDICAL CENTRE)"/>
    <s v="BIN SAGAR TOWER, FLOOR #4, FLAT # 401"/>
    <s v="AL NAJDAH STREET "/>
    <n v="42528"/>
    <s v="DERMATOLOGY, ORTHOPAEDICS, PAEDIATRICS, PHYSIOTHERAPY"/>
    <s v="(02)6324200"/>
    <s v="(02)6334299"/>
    <s v="25.213459,55.380422"/>
  </r>
  <r>
    <s v="ADDIDEALCLI"/>
    <x v="1"/>
    <x v="1"/>
    <s v="IDEAL CLINIC LABORATORIES"/>
    <s v="MEZANNINE , M1 &amp; M4 , C-44"/>
    <s v="SABIYAH - 10 "/>
    <n v="31052"/>
    <s v="PATHOLOGY (BIOCHEMISTRY, HEMATOLOGY, MICROBIOLOGY,IMMUNOLOGY , SEROLOGY)"/>
    <s v="(02)5558448"/>
    <s v="(02)5558447"/>
    <s v="24.336119,54.532071"/>
  </r>
  <r>
    <s v="ADCINFINTIC"/>
    <x v="1"/>
    <x v="0"/>
    <s v="INFINTI CLINIC FOR GENERAL MEDICINE LLC"/>
    <s v="AL WADI BUILDING, FIRST FLOOR, MAIN STREET"/>
    <s v="INDUSTRIAL AREA"/>
    <n v="50199"/>
    <s v="MULTIPLE"/>
    <s v="(02) 8882622"/>
    <s v="(02) 8882622"/>
    <s v="23.664703,53.732835"/>
  </r>
  <r>
    <s v="ADCISHTARME"/>
    <x v="1"/>
    <x v="0"/>
    <s v="ISHTAR MEDICAL CENTER"/>
    <s v="ABU DHABI PLAZA COMPLEX,4TH FLOOR,FLAT # 405,FATIMA BINT MUBARAK STREET"/>
    <s v="AL MARKAZYIAH"/>
    <n v="34327"/>
    <s v="GENERAL MEDICINE, OBSTETRICS AND GYNECOLOGY"/>
    <s v="(02) 6333886"/>
    <s v="(02) 6210717"/>
    <s v="24.493466,54.366742"/>
  </r>
  <r>
    <s v="ADCITTIH"/>
    <x v="1"/>
    <x v="0"/>
    <s v="ITTIHAD MEDICAL CENTRE"/>
    <s v="BANK SADERAT IRAN BLDG, FLOOR # 1, FLAT # 102"/>
    <s v="HAMDAN STREET"/>
    <n v="46091"/>
    <s v="INTERNAL MEDICINE"/>
    <s v="(02)6226611"/>
    <s v="(02)6227622"/>
    <s v="NA"/>
  </r>
  <r>
    <s v="ADCKARACHIM"/>
    <x v="1"/>
    <x v="0"/>
    <s v="KARACHI  MEDICAL  POLYCLINIC"/>
    <s v="BUILDING # 384,OFFICE  N0.5,OPPOSITE  GATE NO: 02, ICAD"/>
    <s v="MUSSAFFAH M-40"/>
    <n v="28882"/>
    <s v="MULTIPLE SPECIALITIES"/>
    <s v="(02) 5500730"/>
    <s v="(02) 5500736"/>
    <s v="NA"/>
  </r>
  <r>
    <s v="ADCKHALIFAM"/>
    <x v="1"/>
    <x v="0"/>
    <s v="KHALIFA MEDICAL CENTRE"/>
    <s v="KHALIFA MOHAMED GHANNAM AL HAMILI &amp; BROTHERS BLDG., 1ST FLOOR, FLAT 11 &amp; 16, NEAR TO RAPCO BUILDING , OPP. PETROL STATION"/>
    <s v="AL FALAH STREET"/>
    <n v="550"/>
    <s v="MULTIPLE SPECIALITIES"/>
    <s v="(02)6771400"/>
    <s v="(02)6783679"/>
    <s v="24.482171,54.373443"/>
  </r>
  <r>
    <s v="ADCKOHATMED"/>
    <x v="1"/>
    <x v="0"/>
    <s v="KOHAT MEDICAL CENTRE LLC "/>
    <s v="AL HASOON AL ARABIA LIL NAQALYAT AL AMA , GROUND FLOOR, PLOT # 110"/>
    <s v="MUSSAFAH 40 "/>
    <n v="110826"/>
    <s v="MULTIPLE SPECIALITIES"/>
    <s v="(02)5511129"/>
    <s v="(02)5511172"/>
    <s v="24.352756,54.488579"/>
  </r>
  <r>
    <s v="ADCLAMEDICC"/>
    <x v="1"/>
    <x v="0"/>
    <s v="L.A. MEDICAL CENTRE  (SUSPENDED WEF 03-09-2018)"/>
    <s v=" FLOOR # 3, SECTOR Z1"/>
    <s v="MOHAMMED BIN ZAYED CITY"/>
    <n v="145432"/>
    <s v="MULTIPLE SPECIALITIES"/>
    <s v="(02)6666084"/>
    <s v="(02)6666013"/>
    <s v="24.2219,54.3224"/>
  </r>
  <r>
    <s v="ADHLIFECARE"/>
    <x v="1"/>
    <x v="2"/>
    <s v="LIFECARE HOSPITAL LLC (LIFELINE GROUP) (IP ONLY)"/>
    <s v="LIFECARE HOSPITAL, GATE NO. 6, AL RAHA WORKERS VILLAGE, NEAR AL MADINA HYPERMARKET"/>
    <s v=" AL WATHBA, BANIYAS"/>
    <n v="41766"/>
    <s v="MULTIPLE SPECIALITIES"/>
    <s v="(02)5856333"/>
    <s v="(02)5856663"/>
    <s v="24.3609,54.521117"/>
  </r>
  <r>
    <s v="ADHLIFECBR1"/>
    <x v="1"/>
    <x v="2"/>
    <s v="LIFECARE HOSPITAL LLC BRANCH 1 (LIFELINE GROUP) (IP ONLY)"/>
    <s v="LIFECARE HOSPITAL MUSAFFAH, INDUSTRIAL AREA, NEAR TO VILLAGE MALL AND WORKERS VILLAGE BEHIND ADNOC PETROL PUMP"/>
    <s v="MUSAFFAH"/>
    <n v="133500"/>
    <s v="MULTIPLE SPECIALTIES"/>
    <s v="(02)4148226"/>
    <s v="(02)5554573"/>
    <s v="24.360556,54.520798"/>
  </r>
  <r>
    <s v="ADHLIFELINH"/>
    <x v="1"/>
    <x v="2"/>
    <s v="LIFELINE HOSPITAL (LIFELINE GROUP) (IP ONLY)"/>
    <s v="AL MARWA TOWERS"/>
    <s v="ELECTRA STREET"/>
    <n v="94666"/>
    <s v="MULTIPLE SPECIALITIES"/>
    <s v="(02)6335522"/>
    <s v="(02)6337722"/>
    <s v="24.378532,54.517517"/>
  </r>
  <r>
    <s v="ADCLIFELINE"/>
    <x v="1"/>
    <x v="2"/>
    <s v="LLH HOSPITAL L.L.C. (FORMERLY KNOWN AS LIFELINE HOSPITAL MUSAFFAH) (LIFELINE GROUP)  (IP ONLY)    "/>
    <s v="SANIYA 8"/>
    <s v="MUSSAFFAH"/>
    <n v="94666"/>
    <s v="MULTIPLE SPECIALITIES"/>
    <s v="(02)5557711"/>
    <s v="(02)5557722"/>
    <s v="24.378532,54.517533"/>
  </r>
  <r>
    <s v="ADCLLHMEDF2"/>
    <x v="1"/>
    <x v="0"/>
    <s v="LLH MEDICAL CENTER AL MUSAFFAH LLC-BRANCH 1 (LIFELINE GROUP)"/>
    <s v="GROUND FLOOR,NEAR AL RAHA WORKERS VILLAGE"/>
    <s v="F2C3/1&amp;6"/>
    <n v="41766"/>
    <s v="MULTIPLE SPECIALITIES"/>
    <s v="(02)5856333"/>
    <s v="(02)5856333"/>
    <s v="NA"/>
  </r>
  <r>
    <s v="ADCLLHMEDIC"/>
    <x v="1"/>
    <x v="0"/>
    <s v="LLH MEDICAL CENTRE AL MUSAFFAH  (LIFELINE GROUP) "/>
    <s v="PLOT C-173, ME-9,M-FLOOR,1 TO 8 FLATS"/>
    <s v="SHABIA 9"/>
    <n v="92625"/>
    <s v="MULTIPLE SPECIALITIES"/>
    <s v="(02) 5531414"/>
    <s v="(02) 6418112"/>
    <s v="24.341095,54.53749"/>
  </r>
  <r>
    <s v="ADCLLHMEDB3"/>
    <x v="1"/>
    <x v="0"/>
    <s v="LLH MEDICAL CENTRE AL MUSAFFAH L.L.C - BRANCH 3 (VPS HEALTHCARE GROUP)"/>
    <s v="M40, KM TRADING BUILDING, 16 STREET"/>
    <s v="MUSAFFAH , ABU DHABI"/>
    <s v="92313"/>
    <s v="MULTIPLE SPECIALITIES"/>
    <s v="(02)4116450"/>
    <s v="(02)5500271"/>
    <s v="24.345661 ;54.486473"/>
  </r>
  <r>
    <s v="ADCMAXIMMED"/>
    <x v="1"/>
    <x v="0"/>
    <s v="MAXIM MEDICAL CENTRE L.L.C"/>
    <s v="AL DHAFRA WORKES VILLAGE,GROUND FLOOR,FLAT # 11,ICAD-3"/>
    <s v="MUSSAFAH"/>
    <n v="30520"/>
    <s v="MULTIPLE"/>
    <s v="(02) 5500161"/>
    <s v="(02) 5500516"/>
    <s v="24.3266212,54.497693"/>
  </r>
  <r>
    <s v="ADHMEDEOR24"/>
    <x v="1"/>
    <x v="2"/>
    <s v="MEDEOR 24X7 HOSPITAL ABUDHABI (IP ONLY)"/>
    <s v=" L.L.C.MUROOR ROAD,OPPOSITE EMIRATES POST"/>
    <s v="L.L.C.MUROOR"/>
    <n v="40330"/>
    <s v="MULTIPLE SPECIALITIES"/>
    <s v="(02)6900600"/>
    <s v="(02) 6900700"/>
    <s v="24.480262,54.369907"/>
  </r>
  <r>
    <s v="ADCMEDICALS"/>
    <x v="1"/>
    <x v="0"/>
    <s v="MEDICAL SPECIALITY CENTRE LLC"/>
    <s v="ATEEQA BINTESSA ALHINDI,MEZZANINE ,FLAT # 2 &amp; 3"/>
    <s v="ZAYED FIRST KHALIDIYA "/>
    <n v="4167"/>
    <s v="MULTIPLE SPECIALITIES"/>
    <s v="(02) 6336325"/>
    <s v="(02) 6347972"/>
    <s v="24.477765,54.354816"/>
  </r>
  <r>
    <s v="ADCMENALABS"/>
    <x v="1"/>
    <x v="1"/>
    <s v="MENA LABS MEDICAL LABORATORY LLC"/>
    <s v="AL MAZROUI BUILDING, 2ND FLOOR,MENA LABS RECEPTION"/>
    <s v="AL RAFFA"/>
    <n v="13568"/>
    <s v="LABORATORY"/>
    <s v="(02)4483699"/>
    <s v="(02)4483698"/>
    <s v="24.4853307;54.3724538"/>
  </r>
  <r>
    <s v="ADCMESKALMA"/>
    <x v="1"/>
    <x v="0"/>
    <s v="MESK ALMADINA MEDICAL CENTRE LLC (NMC GROUP)"/>
    <s v="ICAD M40 PLOT 96,"/>
    <s v="MUSSAFAH AREA"/>
    <n v="30107"/>
    <s v="MULTIPLE SPECIALITIES"/>
    <s v="(02) 5504333"/>
    <s v="(02) 5504331"/>
    <s v="24.4515321,54.3716499"/>
  </r>
  <r>
    <s v="ADCMEZYADME"/>
    <x v="1"/>
    <x v="0"/>
    <s v="MEZYAD MEDICAL CENTRE"/>
    <s v="MEZYAD MALL TOWER 3,5TH FLOOR,FLAT # 503"/>
    <s v="MOHAMMED BIN ZAYED CITY"/>
    <n v="132526"/>
    <s v="MULTIPLE SPECIALITIES"/>
    <s v="(02) 551 9977"/>
    <s v="(02) 551 9979"/>
    <s v="24.3731799,54.5364343"/>
  </r>
  <r>
    <s v="ADCMIAMIEMI"/>
    <x v="1"/>
    <x v="0"/>
    <s v="MY HEALTH MEDICAL CENTRE LLC ( EX MIAMI EMIRATES MEDICAL CENTRE)"/>
    <s v="UNIT # M01, MEZZANINE FLOOR, TOWER B, AL HAMRA PLAZA, ZAYED 2ND STREET"/>
    <s v="MADINAT ZAYED"/>
    <n v="48113"/>
    <s v="MULTIPLE SPECIALITIES"/>
    <s v=" (02) 6767873"/>
    <s v="NA "/>
    <s v="24.490942,54.370746"/>
  </r>
  <r>
    <s v="ADCNMCDAYSU"/>
    <x v="1"/>
    <x v="0"/>
    <s v="NMC DAY SURGERY CENTER LLC (NMC GROUP)"/>
    <s v="PRESTIGE TOWER M1 &amp; 1ST FLOOR, NEAR CAPITAL MALL, STREET  79"/>
    <s v="MOHAMMED BIN ZAYED"/>
    <n v="114621"/>
    <s v="MULTIPLE SPECIALITIES"/>
    <s v="(02)6911500"/>
    <s v="(02)5553732"/>
    <s v="24.374832,54.531656"/>
  </r>
  <r>
    <s v="ADHNEWME"/>
    <x v="1"/>
    <x v="2"/>
    <s v="NMC SPECIALTY HOSPITAL LLC (FORMERLY KNOWN AS NEW MEDICAL CENTRE HOSPITAL) (NMC GROUP) (IP ONLY)"/>
    <s v="AL KAMAL TOWER BLDG, MEZZANINE FLOOR"/>
    <s v="ELECTRA STREET"/>
    <n v="6222"/>
    <s v="MULTIPLE SPECIALITIES"/>
    <s v="(02)6332255"/>
    <s v="(02)6317303"/>
    <s v="24.483964,54.360883"/>
  </r>
  <r>
    <s v="ADCNOORABR2"/>
    <x v="1"/>
    <x v="0"/>
    <s v="NOOR AL AHLI MEDICAL CENTER BRANCH 2 (AHALIA GROUP)"/>
    <s v="NEAR SAFEER MALL,GROUND FLOOR,ME-9"/>
    <s v="MUSSAFAH INDUSTRIAL AREA"/>
    <n v="2419"/>
    <s v="MULTIPLE SPECIALITIES"/>
    <s v="(02) 5530368"/>
    <s v="(02) 8119170"/>
    <s v="24.7879284,54.5139869"/>
  </r>
  <r>
    <s v="ADCNOORABR4"/>
    <x v="1"/>
    <x v="0"/>
    <s v="NOOR AL AHLI MEDICAL CENTER BRANCH 4 (AHALIA GROUP)"/>
    <s v="NEAR BANIYAS COURT, GROUND FLOOR, "/>
    <s v="BANIYAS WEST"/>
    <n v="2419"/>
    <s v="MULTIPLE SPECIALITIES"/>
    <s v="(02) 5858529"/>
    <s v="(02) 8119170"/>
    <s v="24.7900151,54.5139923"/>
  </r>
  <r>
    <s v="ADCNOORALB5"/>
    <x v="1"/>
    <x v="0"/>
    <s v="NOOR ALAHLI MEDICAL CENTER - BRANCH 3  (AHALIA GROUP) "/>
    <s v="BEHIND LIWA CENTER"/>
    <s v="HAMDAN STREET, ABU DHABI"/>
    <n v="2419"/>
    <s v="MULTISPECIALTY"/>
    <s v="(02)6811533"/>
    <s v="(02)6811533"/>
    <s v="NA"/>
  </r>
  <r>
    <s v="ADCNOORABR5"/>
    <x v="1"/>
    <x v="0"/>
    <s v="NOOR ALAHLI MEDICAL CENTER - BRANCH 5 ( AHALIA GROUP)"/>
    <s v="NEAR ZENITH SUPERMARKET / DAAR -AL ULOOM PRIVATE SCHOOL"/>
    <s v="BANIYAS WEST"/>
    <n v="2419"/>
    <s v="GP, DENTAL"/>
    <s v="(02)5821206"/>
    <s v="(02)8119170"/>
    <s v="24.2855404 ;54.6405162999999"/>
  </r>
  <r>
    <s v="ADCOCCUMEDC"/>
    <x v="1"/>
    <x v="0"/>
    <s v="OCCUMED CLINIC LLC"/>
    <s v="GLOBAL ASCENT BUSINESS CENTER,GROUND FLOOR,FLAT #15 GF"/>
    <s v="MUSAFFAH"/>
    <n v="93293"/>
    <s v="MULTIPLE SPECIALITIES"/>
    <s v="(02)5134000"/>
    <s v="(02)8781358"/>
    <s v="24.4035,54.4862"/>
  </r>
  <r>
    <s v="ADCPATTAYAM"/>
    <x v="1"/>
    <x v="0"/>
    <s v="PATTAYA MEDICAL CENTER."/>
    <s v="RASHID KHADIM RASHID ALMOHARI,1ST FLOOR, FLAT # 216"/>
    <s v="MUSSAFAH INDUSTRIAL AREA M-37"/>
    <n v="28223"/>
    <s v="MULTIPLE SPECIALITIES"/>
    <s v="(02) 5530233"/>
    <s v="(02) 5556119"/>
    <s v="24.3477882,54.4907173"/>
  </r>
  <r>
    <s v="ADCPESHAWAR"/>
    <x v="1"/>
    <x v="0"/>
    <s v="PESHAWAR MEDICAL CENTRE LLC (ZIA MEDICAL CENTRE LLC GROUP)"/>
    <s v="MADEENA BUILDING, 1ST FLOOR, ME #40 , SANAYIA INFRONT OF ICAD CITY"/>
    <s v="SANAYIA AREA"/>
    <n v="13111"/>
    <s v="GP, DENTAL"/>
    <s v="(02)5508987"/>
    <s v="(02)5509556"/>
    <s v="24.1991,55.759499"/>
  </r>
  <r>
    <s v="ADCPRIMECEN"/>
    <x v="1"/>
    <x v="0"/>
    <s v="PRIME MEDICAL CENTER (**NOT A PART OF PRIME GROUP)"/>
    <s v="GROUND FLOOR, MEZAR SALIM AL SUAIDI"/>
    <s v=" ALFALAH, MADINAT ZAYED, ABU DHABI"/>
    <n v="31691"/>
    <s v="MULTISPECIALTY"/>
    <s v="(02)6342424"/>
    <s v="(02)6391413"/>
    <s v="24.4771964,54.3319278"/>
  </r>
  <r>
    <s v="ADCPRINCEME"/>
    <x v="1"/>
    <x v="3"/>
    <s v="PRINCE MEDICAL CENTRE ONE DAY SURGERY LLC (IP ONLY)"/>
    <s v="HAZZA BIN ZAYED STREET "/>
    <s v="AL DHARFRAH"/>
    <n v="51523"/>
    <s v="MULTIPLE SPECIALITIES"/>
    <s v="(02)6415533"/>
    <s v="(02) 6415534"/>
    <s v="24.476398,54.379134"/>
  </r>
  <r>
    <s v="ADCPROFICIE"/>
    <x v="1"/>
    <x v="1"/>
    <s v="PROFICIENCY HEALTHCARE DIAGNOSTIC LABORATORIES LLC (EX PROFICIENCY CENTRAL LABORATORIES)"/>
    <s v="ADCP TOWER C, FLAT 202, BEHIND HONDA SHOWROOM"/>
    <s v="ELECTRA STREET"/>
    <n v="39430"/>
    <s v="DIAGNOSTICS &amp; LABORATORIES"/>
    <s v="(02)4919300/9301"/>
    <s v="(02)6507791"/>
    <s v="24.490868,54.371734"/>
  </r>
  <r>
    <s v="ADCPROFICIM"/>
    <x v="1"/>
    <x v="0"/>
    <s v="PROFICIENCY MEDICAL CLINIC"/>
    <s v="C 199,MEZZANINE M2,28TH STREET"/>
    <s v="SHABIA 12"/>
    <s v="2063"/>
    <s v="GENERAL PRACTITIONER "/>
    <s v="(02) 5533171"/>
    <s v="(02) 5533179"/>
    <s v="25.1771653,55.2277603"/>
  </r>
  <r>
    <s v="ADCPROFICIS"/>
    <x v="1"/>
    <x v="1"/>
    <s v="PROFICIENCY SPECIALIST LABOROTARIES"/>
    <s v="C 199,MEZZANINE,M1, M3, M4 FLOOR,28TH STREET"/>
    <s v="SHABIA 12"/>
    <s v="2063"/>
    <s v="LABORATORY SERVICES"/>
    <s v="(02) 5533171"/>
    <s v="(02) 5533179"/>
    <s v="24.3205932,54.5360101"/>
  </r>
  <r>
    <s v="ADCPROVIDEN"/>
    <x v="1"/>
    <x v="0"/>
    <s v="PROVIDENCE INTERNATIONAL MEDICAL AND COSMETIC CENTER L.L.C"/>
    <s v="M1,CAMP TOWER,MEZANINE,MUROOR ROAD,AL NAHYAN CAMP,NEAR ADCB BANK"/>
    <s v="MUROOR ROAD"/>
    <n v="39299"/>
    <s v="MULTIPLE SPECIALITIES"/>
    <s v="(02)6661197"/>
    <s v="(02)6661197"/>
    <s v="24.4669034;54.382339"/>
  </r>
  <r>
    <s v="ADCQUALITYD"/>
    <x v="1"/>
    <x v="0"/>
    <s v="QUALITY DIAGNOSTIC LABORATORY"/>
    <s v="ABU DHABI ISLAMIC BANK BUILDING, 13TH FLOOR, FLAT # 1304"/>
    <s v="AL NAJDA STREET"/>
    <n v="47273"/>
    <s v="MULTIPLE SPECIALITIES"/>
    <s v="(02)6456788"/>
    <s v="(02)6456786"/>
    <s v="24.487842,54.371173"/>
  </r>
  <r>
    <s v="ADCRAHMATHS"/>
    <x v="1"/>
    <x v="0"/>
    <s v="RAHMATH SILA CLINIC "/>
    <s v="UAE EXCHANGE BUILDING"/>
    <s v="AL SILA WESTERN REGION "/>
    <n v="95798"/>
    <s v="MULTIPLE SPECIALITIES"/>
    <s v="(02)8724999"/>
    <s v="(02)8722087"/>
    <s v="24.071665,51.763783"/>
  </r>
  <r>
    <s v="ADCRIGHTCHO"/>
    <x v="1"/>
    <x v="0"/>
    <s v="RIGHT CHOICE MEDICAL CENTER"/>
    <s v="GROUND FLOOR,M-10,"/>
    <s v="MUSAFFAH SANAIYYA"/>
    <n v="92947"/>
    <s v="GENERAL PRACTICE"/>
    <s v="(02) 4917600"/>
    <s v="(02) 4917599"/>
    <s v="24.370824,54.504715"/>
  </r>
  <r>
    <s v="ADCSADDMAAR"/>
    <x v="1"/>
    <x v="0"/>
    <s v="SADD MAAREB MEDICAL CENTRE (SUSPENDED WEF 17.12.18)"/>
    <s v="SADD MAAREB MEDICAL CENTRE BLDG, GROUND FLOOR, 1ST FLOOR, LULU HYPERMARKET"/>
    <s v="BANIYAS ROAD"/>
    <n v="11535"/>
    <s v="MULTIPLE SPECIALITIES"/>
    <s v="(02)5832625"/>
    <s v="(02)8668818"/>
    <s v="24.295824,54.635256"/>
  </r>
  <r>
    <s v="ADCSAHARAME"/>
    <x v="1"/>
    <x v="0"/>
    <s v="SAHARA MEDICAL CENTER LLC "/>
    <s v="GROUND FLOOR,M44, ICAD RESIDENTIAL CITY "/>
    <s v="MUSSAFAH "/>
    <n v="9239"/>
    <s v="MULTIPLE SPECIALITIES"/>
    <s v="(02)5556393"/>
    <s v="(02)5556394"/>
    <s v="24.3459561,54.4797605"/>
  </r>
  <r>
    <s v="ADCSAMAALSH"/>
    <x v="1"/>
    <x v="0"/>
    <s v="SAMA ALSHAMKHA MEDICAL CENTER "/>
    <s v="NEAR TO ADNOC TECHNICAL INSTITUTE"/>
    <s v="AL SHAMKHA AREA"/>
    <n v="29738"/>
    <s v="MULTIPLE SPECIALITIES"/>
    <s v="(02) 5866020"/>
    <s v="(02) 5860373"/>
    <s v="24.3634202,54.6873001"/>
  </r>
  <r>
    <s v="ADCSEHEMIOD"/>
    <x v="1"/>
    <x v="2"/>
    <s v="SEHA EMIRATES HOSPITAL (FORMERLY KNOWN SEHA EMIRATES ONE DAY SURGERY CENTER LLC) (IP ONLY)    "/>
    <s v="VILLA NO. 1,2,3, SECTOR E19/02, PLOT NO. 37, NEAR AL KHAZNA BLDG."/>
    <s v="AL NEHYAN CAMP AREA"/>
    <n v="41503"/>
    <s v="DERMATOLOGY, ORTHOPAEDICS, PAEDIATRICS, PHYSIOTHERAPY"/>
    <s v="(02)4438999"/>
    <s v="(02)4438898"/>
    <s v="24.470932,54.383076"/>
  </r>
  <r>
    <s v="ADCSEHATYME"/>
    <x v="1"/>
    <x v="0"/>
    <s v="SEHATY MEDICAL CENTER (GOLDEN HEALTH GROUP)"/>
    <s v="ICAD 3 - S 29,AL DHAFRA WORKERS VILLAGE"/>
    <s v="MUSAFFAH SOUTH"/>
    <n v="6153"/>
    <s v="NA"/>
    <s v="(02) 6225566"/>
    <s v="(02) 6655661"/>
    <s v="24.4673065 ;54.3316983"/>
  </r>
  <r>
    <s v="ADCSHAHEENM"/>
    <x v="1"/>
    <x v="0"/>
    <s v="SHAHEEN  MEDICAL CENTRE"/>
    <s v="FIRST   FLOOR  FLAT  NO.103,AL  FALAH  STREET  NEAR IRANIAN  SCHOOL  "/>
    <s v="AL  DHAFRA   AREA"/>
    <n v="32384"/>
    <s v="MULTIPLE SPECIALITIES"/>
    <s v="(02 )6411345"/>
    <s v="(02) 6422341"/>
    <s v="24.476526,54.366699"/>
  </r>
  <r>
    <s v="ADCSTARALAH"/>
    <x v="1"/>
    <x v="0"/>
    <s v="STAR AL AHALIA MEDICAL CENTER L.L.C  (AHALIA GROUP)"/>
    <s v="BUILD. NO:- C76, NEAR GAYATHI MARKET, "/>
    <s v="GAYATHI CITY- AL DHAFRAH "/>
    <s v="2419"/>
    <s v="MULTIPLE SPECIALITIES"/>
    <s v="(02) 8744677         "/>
    <s v="(02) 8741007"/>
    <s v="24.3772309,54.5215505"/>
  </r>
  <r>
    <s v="ADCTABIBARW"/>
    <x v="1"/>
    <x v="0"/>
    <s v="TABIBAK MEDICAL CENTER (GOLDEN HEALTH GROUP)"/>
    <s v="AL RAYAN WORKERS VILLAGE"/>
    <s v="BANIYAS"/>
    <n v="6153"/>
    <s v="NA"/>
    <s v="(02) 6225566"/>
    <s v="(02) 6655661"/>
    <s v="24.1505019 ;54.4298655"/>
  </r>
  <r>
    <s v="ADCTABIBACP"/>
    <x v="1"/>
    <x v="0"/>
    <s v="TABIBAK MEDICAL CLINIC (GOLDEN HEALTH GROUP)"/>
    <s v="CAMPCO PROPERTIES,HAMEEM ROAD"/>
    <s v="HAMEEM"/>
    <n v="6153"/>
    <s v="NA"/>
    <s v="(02) 6225566"/>
    <s v="(02) 6655661"/>
    <s v="24.1505019 ;54.4298655"/>
  </r>
  <r>
    <s v="ADCTAHAMED"/>
    <x v="1"/>
    <x v="0"/>
    <s v="TAHA MEDICAL CENTRE"/>
    <s v="MOHD. KHAMIS AL HAIDI BLDG, GROUND FLOOR, SHOP # 2026"/>
    <s v="OLD PASSPORT ROAD"/>
    <n v="27754"/>
    <s v="OPHTHALMOLOGY, ENT, GYNAECOLOGY"/>
    <s v="(02)6343438"/>
    <s v="(02)4915914"/>
    <s v="24.479144,54.368658"/>
  </r>
  <r>
    <s v="ADCTAJMEELS"/>
    <x v="1"/>
    <x v="0"/>
    <s v="TAJMEEL SPECIALIZED MEDICAL CENTER LLC"/>
    <s v="AL DAR HQ BULILDING, FLOOR # 23,"/>
    <s v="SHAHAMA ROAD,AL DAR HQ"/>
    <n v="34085"/>
    <s v="MULTIPLE SPECIALITIES"/>
    <s v="(02) 3047999"/>
    <s v="(02) 3047997"/>
    <s v="NA"/>
  </r>
  <r>
    <s v="ADCTALAT"/>
    <x v="1"/>
    <x v="0"/>
    <s v="TALAT MEDICAL CENTRE"/>
    <s v="SULTAN BIN RASHID BLDG, MEZZANINE FLOOR"/>
    <s v="AL FALAH STREET"/>
    <n v="25339"/>
    <s v="DENTAL, GYNAECOLOGY, GENERAL PRACTICE"/>
    <s v="(02)6426545"/>
    <s v="(02)6426606"/>
    <s v="24.32432,54.535573"/>
  </r>
  <r>
    <s v="ADCTALATMUS"/>
    <x v="1"/>
    <x v="0"/>
    <s v="TALAT MEDICAL CENTRE NEW AL MUSAFFAH (EX TALAT MEDICAL CENTRE)"/>
    <s v="AHMED SALEM AL SOUDEEN BLDG, KHALIFA STREET # 12, FLOOR # 3, FLAT # 301"/>
    <s v="MUSAFAH"/>
    <n v="25339"/>
    <s v="GENERAL PRACTICE, DENTAL"/>
    <s v="(02)5527100"/>
    <s v="(02)5527105"/>
    <s v="24.3243392,54.5333019"/>
  </r>
  <r>
    <s v="ADCTHEAMERI"/>
    <x v="1"/>
    <x v="0"/>
    <s v="THE AMERICAN SURGECENTER (AMERICAN EUROPEAN MEDICAL CENTRE GROUP)  (SUSPENDED ON DIRECT BILLING WEF 19.04.2018)"/>
    <s v="VILLA 408, NEAR JAPANESE EMBASSY, STREET 26"/>
    <s v="SUDAN STREET"/>
    <n v="93880"/>
    <s v="MULTIPLE SPECIALITIES"/>
    <s v="(02)4430909"/>
    <s v="(02)4433415"/>
    <s v="NA"/>
  </r>
  <r>
    <s v="ADCTHEOPENM"/>
    <x v="1"/>
    <x v="1"/>
    <s v="THE OPEN MRI CENTER LLC"/>
    <s v="AL NAHYAN COMMERCIAL BUILDINGS- BLOCK 5 B"/>
    <s v="HANEEM STREET, AL NAHYAN"/>
    <n v="114410"/>
    <s v="DIAGNOSTIC SERVICES"/>
    <s v="(02) 4442246"/>
    <s v="(02) 4442247"/>
    <s v="24.4705237,54.3837008"/>
  </r>
  <r>
    <s v="ADCTOPCAREM"/>
    <x v="1"/>
    <x v="0"/>
    <s v="TOPCARE MEDICAL CENTRE"/>
    <s v="BLOCK # 16, ICAD"/>
    <s v="MUSSAFAH"/>
    <n v="40490"/>
    <s v="MULTIPLE SPECIALITIES"/>
    <s v="(02)5500620"/>
    <s v="(02)5500621"/>
    <s v="24.340663,54.487801"/>
  </r>
  <r>
    <s v="ADCUNIQUEHS"/>
    <x v="1"/>
    <x v="0"/>
    <s v="UNIQUE AL AHALIA OPHTHALMOLOGY MEDICAL CENTER L.L.C. - BRANCH  (AHALIA GROUP)"/>
    <s v="RASHID AL HAMILI BUILDING,MESSANINE FLOOR,FLAT# 5"/>
    <s v="HAMDAN STREET"/>
    <n v="2419"/>
    <s v="OPHTHALMOLOGY,"/>
    <s v="(02)6216900"/>
    <s v="(02)6228296"/>
    <s v="24.3350341,54.52829"/>
  </r>
  <r>
    <s v="ADCUNIQUEAA"/>
    <x v="1"/>
    <x v="0"/>
    <s v="UNIQUE ALAHALIA OPHTHALMOLOGY ONE DAY SURGERY MEDICAL CENTER  (AHALIA GROUP) "/>
    <s v="PLOT NO. 6,  SECTOR 1-19, OLD AIR PORT ROAD,"/>
    <s v="DELMA STREET, ABU DHABI"/>
    <n v="2419"/>
    <s v="SURGERY"/>
    <s v="(02)6262666"/>
    <s v="(02)8119170"/>
    <s v="24.4638827,54.375715"/>
  </r>
  <r>
    <s v="ADCUNIVERBA"/>
    <x v="1"/>
    <x v="0"/>
    <s v="UNIVERSAL HOSPITAL CLINIC LLC  (CLOSED WEF 01/07/2018) "/>
    <s v="VILLA # 32, SECTOR 11-2"/>
    <s v="BANIYAS EAST"/>
    <n v="5056"/>
    <s v="MULTIPLE SPECIALITIES"/>
    <s v="(02) 5840000 "/>
    <s v="(02) 6439992"/>
    <s v="24.312445,54.655172"/>
  </r>
  <r>
    <s v="ADHUNIVERSA"/>
    <x v="1"/>
    <x v="2"/>
    <s v="UNIVERSAL HOSPITAL LLC - IP ONLY "/>
    <s v="UNIVERSAL TOWERS, BEHIND ABU DHABI EDUCATIONAL COUNCIL"/>
    <s v="AIRPORT ROAD"/>
    <n v="5056"/>
    <s v="MULTIPLE SPECIALITIES"/>
    <s v="(02)6435555"/>
    <s v="(02)6439992"/>
    <m/>
  </r>
  <r>
    <s v="ADCVISTACAR"/>
    <x v="1"/>
    <x v="0"/>
    <s v="VISTA CARE SPECIALIZED CLINIC"/>
    <s v="MEZZANINE NO# 3, SH.ZAYED 1ST STREET"/>
    <s v="ELECTRA"/>
    <n v="34531"/>
    <s v="MULTIPLE SPECIALITIES"/>
    <s v="(02) 6263649"/>
    <s v="N A"/>
    <s v="24.489079,54.366764"/>
  </r>
  <r>
    <s v="ADOWELLNESS"/>
    <x v="1"/>
    <x v="3"/>
    <s v="WELLNESS ONE DAY SURGERY CENTRE LLC "/>
    <s v="WELLNESS ONE DAY SURGERY CENTRE LLC, VILLA 111, 21 ST MUROOR DIHAN ST"/>
    <s v="AL ZAFRANAH"/>
    <n v="52613"/>
    <s v="MULTIPLE SPECIALITIES"/>
    <s v="(02)6422424"/>
    <s v="(02)6420604"/>
    <s v="24.4433069,,54.3959541"/>
  </r>
  <r>
    <s v="ADCWESTERNT"/>
    <x v="1"/>
    <x v="0"/>
    <s v="WESTERN TOWERS AL AHLIA MEDICAL CENTRE  (AHALIA GROUP)"/>
    <s v="NEAR AL MAYA SUPER MARKET "/>
    <s v="SANAYA, BEDA ZAYED"/>
    <s v="2419"/>
    <s v="MULTIPLE SPECIALITIES"/>
    <s v="(02) 8840522"/>
    <s v="(02) 8119170"/>
    <s v="23.6621414,53.7269326"/>
  </r>
  <r>
    <s v="ADCYASHEALT"/>
    <x v="1"/>
    <x v="0"/>
    <s v="YAS HEALTHCARE"/>
    <s v="DUSIT THANI COMPLEX OFFICE TOWER, 2ND FLOOR, "/>
    <s v="MUROOR"/>
    <n v="44852"/>
    <s v="MULTIPLE SPECIALITIES"/>
    <s v="(02) 3336999"/>
    <s v="(02) 3336969"/>
    <s v="24.455042,54.394707"/>
  </r>
  <r>
    <s v="ADCYATEEMEY"/>
    <x v="1"/>
    <x v="3"/>
    <s v="YATEEM EYE CENTER &amp; DAY CARE SURGERY "/>
    <s v="SW16, PARALLEL AVENUE, INTERNATIONAL AIRPORT ROAD, 1ST ,29TH STREET"/>
    <s v="KHALIFA CITY A"/>
    <n v="929"/>
    <s v="OPTHALMOLOGY"/>
    <s v="(02) 6666167"/>
    <s v="(02) 6665048"/>
    <s v="24.3982,54.5603"/>
  </r>
  <r>
    <s v="ADCZIAMEDIC"/>
    <x v="1"/>
    <x v="0"/>
    <s v="ZIA MEDICAL CENTRE LLC (ZIA MEDICAL CENTRE LLC GROUP)"/>
    <s v="BUILDING # 104, 1ST FLOOR, Flat #101 &amp; 102,  51 STREET, SHABIYA, NEAR UAE EXCHANGE BUILDING"/>
    <s v="MUSSAFFAH"/>
    <n v="13111"/>
    <s v="GP, DENTAL"/>
    <s v="(02)5522201"/>
    <s v="(02)5522205"/>
    <s v="24.324103,54.530835"/>
  </r>
  <r>
    <s v="AJCHUDAALAL"/>
    <x v="0"/>
    <x v="0"/>
    <s v=" HUDA AL ALOUSI SPECIALISED MEDICAL CENTER/L.L.C"/>
    <s v="FLAMINGO VILLA NO.41"/>
    <s v="ETIHAD STREET"/>
    <n v="6224"/>
    <s v="OBSTETRICS&amp; GYNECOLOGY SPECIALITY, PEDIATRIC SPECIALITY"/>
    <s v="(06) 7487776"/>
    <s v="NA"/>
    <s v="25.4194208,55.4867729"/>
  </r>
  <r>
    <s v="AJCAALIYA"/>
    <x v="0"/>
    <x v="0"/>
    <s v="AALIYA MEDICAL CENTRE (ANGLO-ARABIAN HEALTHCARE GROUP)"/>
    <s v="AL SHAAB BLDG, FLOOR # 2, FLAT # 209"/>
    <s v="OPP KUWAIT HOSPITAL"/>
    <n v="4749"/>
    <s v="MULTIPLE SPECIALITIES"/>
    <s v="(06)7475599"/>
    <s v="(06)7475959"/>
    <s v="25.408058,55.443772"/>
  </r>
  <r>
    <s v="AJCACCESSME"/>
    <x v="0"/>
    <x v="0"/>
    <s v="ACCESS MEDICAL CENTER (ASTER)"/>
    <s v="AL HAMRAIN SOUQ, SHOP # 13, NEAR NESTO HYPERMARKET"/>
    <s v="AJMAN INDUSTRIAL AREA 1"/>
    <n v="8703"/>
    <s v="MULTIPLE SPECIALTIES"/>
    <s v="(06)7404778"/>
    <s v="(06)7404771"/>
    <s v="25.384123,55.487673"/>
  </r>
  <r>
    <s v="AJCADVANCED"/>
    <x v="0"/>
    <x v="0"/>
    <s v="ADVANCED MEDICAL CENTRE ( KARAMA MEDICAL CENTER GROUP) "/>
    <s v="CITY MART BLDG, 2ND FLOOR, FLAT # 202, SHEIKH RASHID BIN HUMAID STREET"/>
    <s v="OPP TO AJMAN MUNICIPALITY"/>
    <n v="3272"/>
    <s v="MULTIPLE SPECIALITIES"/>
    <s v="(06)7459969"/>
    <s v="(06)7459919"/>
    <s v="25.4075003,55.4414213"/>
  </r>
  <r>
    <s v="AJCAHALIAME"/>
    <x v="0"/>
    <x v="0"/>
    <s v="AHALIA MEDICAL CENTRE ( AHALIA GROUP)"/>
    <s v="NEAR EMIRATES MARKET, ASYAD TOWER, "/>
    <s v="AL ITTIHAD STREET"/>
    <n v="79257"/>
    <s v="MULTIPLE SPECIALITIES"/>
    <s v="(06)7497557"/>
    <s v="(02)8119170"/>
    <s v="25.3870835 ;55.4687543"/>
  </r>
  <r>
    <s v="AJCALBUSTAN"/>
    <x v="0"/>
    <x v="0"/>
    <s v="AL BUSTAN MEDICAL CENTRE"/>
    <s v=" GROUND FLOOR, 1-FLAT NUMBER, ARIFA BUILIDNG"/>
    <s v="JURF, NEAR LUCKY CENTER- CHINA MALL, AJMAN"/>
    <s v="13833"/>
    <s v="GENERAL PRACTITIONER"/>
    <s v="(06)7488202"/>
    <s v="(06)7418228"/>
    <s v="NA"/>
  </r>
  <r>
    <s v="AJCALDHUHAM"/>
    <x v="0"/>
    <x v="0"/>
    <s v="AL DHUHA MEDICAL CENTRE"/>
    <s v="AL - SHURAFA TOWER 1, FLOOR # 01, FLAT # 102, SHAIKH RASHID BIN HUMAID STREET , RUMAILAH"/>
    <s v="AJMAN"/>
    <n v="31349"/>
    <s v="OBESTETRICS &amp; GYNECOLOGY , GENERAL PRACTIONER, DENTISTRY"/>
    <s v="(06)7405633"/>
    <s v="(06)7405683"/>
    <s v="25.3962102,55.4274396"/>
  </r>
  <r>
    <s v="AJCALGHARAF"/>
    <x v="0"/>
    <x v="0"/>
    <s v="AL GHARAFA MEDICAL CENTRE"/>
    <s v="UAE EXCHANGE BLDG, KARAMA PLAZA, BLOCK 'A', FLOOR # 3, FLAT # 304"/>
    <s v="HUMAID BIN ABDUL AZEEZ ROAD"/>
    <n v="1840"/>
    <s v="MULTIPLE SPECIALITIES"/>
    <s v="(06)7448322"/>
    <s v="(06)7443730"/>
    <s v="25.4107316;,55.4419457"/>
  </r>
  <r>
    <s v="AJCALNAUMIA"/>
    <x v="0"/>
    <x v="0"/>
    <s v="AL NAUMIA MEDICAL CLINIC (NEW SANAIYA GROUP)"/>
    <s v="NEAR GMC HOSPITAL"/>
    <s v="NEW AJMAN INDUSTRIAL AREA"/>
    <n v="3484"/>
    <s v="MULTIPLE SPECIALITIES"/>
    <s v="(06)7437633"/>
    <s v="(06)7430369"/>
    <s v="25.37536,55.476837"/>
  </r>
  <r>
    <s v="AJCALSANAIY"/>
    <x v="0"/>
    <x v="0"/>
    <s v="AL SANAIYA CLINIC (NEW SANAIYA GROUP)"/>
    <s v="PEPICO BLDG. 1 ST FLOOR, OPPOSITE KOREAN FURNITURE, NEAR CHINA MALL"/>
    <s v="JURF"/>
    <n v="3484"/>
    <s v="MULTIPLE SPECIALITIES"/>
    <s v="(06)7484078"/>
    <s v="(06)7430369"/>
    <s v="25.428703,55.522864"/>
  </r>
  <r>
    <s v="AJCALAINMED"/>
    <x v="0"/>
    <x v="0"/>
    <s v="ALAIN MEDICAL CENTER"/>
    <s v="AL AIN HYPERMARKET BUILDING, HAFIZ IBRAHIM STREET, AL NUAIMIA"/>
    <s v="HAFIZ IBRAHIM STREET"/>
    <n v="7565"/>
    <s v="GP, DENTAL, LAB &amp; PHARMACY"/>
    <s v="(06)7406661"/>
    <s v="(06)7404498"/>
    <s v="25.3799638,55.4236678,13"/>
  </r>
  <r>
    <s v="AJHAMINAHOS"/>
    <x v="0"/>
    <x v="2"/>
    <s v="AMINA HOSPITAL LLC (ANGLO-ARABIAN HEALTHCARE GROUP) (IP ONLY)"/>
    <s v="AMINA HOSPITAL BUILDING"/>
    <s v="AL QUDS STREET,AJMAN"/>
    <n v="5625"/>
    <s v="MULTIPLE SPECIALITIES"/>
    <s v="(06)7114444"/>
    <s v="(06)7422888"/>
    <s v="25.403986,55.4393453"/>
  </r>
  <r>
    <s v="AJCASTERMED"/>
    <x v="0"/>
    <x v="0"/>
    <s v="ASTER MEDICAL CENTRE BR (ASTER)"/>
    <s v="SHEIKH KHALIFA BIN ZAYED ST. OPPOSITE ADNOC PETROL STATION &amp; RAMDA HOTEL"/>
    <s v="NUAIMIYAH"/>
    <n v="17801"/>
    <s v="MULTIPLE SPECIALITIES"/>
    <s v="(06)7314799"/>
    <s v="(06)7314766"/>
    <s v="25.389318,55.460873"/>
  </r>
  <r>
    <s v="AJCELAJMEDI"/>
    <x v="0"/>
    <x v="0"/>
    <s v="ELAJ MEDICAL CENTRE LLC"/>
    <s v="AJMAN FORT BLDG., 1ST FLOOR, FLAT 104, OPPOSITE VERONA RESORT"/>
    <s v="RAMILAH AREA"/>
    <n v="2164"/>
    <s v="MULTIPLE SPECIALITIES"/>
    <s v="(06)7418880"/>
    <s v="(06)7418804"/>
    <s v="25.3941768,55.4250743"/>
  </r>
  <r>
    <s v="AJCFAMILYME"/>
    <x v="0"/>
    <x v="0"/>
    <s v="FAMILY MEDICAL CLINIC (ANGLO-ARABIAN HEALTHCARE GROUP)"/>
    <s v="SHAMMA REAL ESTATE BLDG, GROUND FLOOR, FLAT # G4"/>
    <n v="0"/>
    <n v="4749"/>
    <s v="MULTIPLE SPECIALITIES"/>
    <s v="(06)7434800"/>
    <s v="(06)7484970"/>
    <s v="25.389784,55.493402"/>
  </r>
  <r>
    <s v="AJCIBNSINA"/>
    <x v="0"/>
    <x v="0"/>
    <s v="IBIN SINA MEDICAL CENTRE (ANGLO-ARABIAN HEALTHCARE GROUP)"/>
    <s v="AL QUDS BLDG, FLOOR # 1, FLAT # 102"/>
    <s v="AL QUDS ROAD"/>
    <n v="4749"/>
    <s v="MULTIPLE SPECIALITIES"/>
    <s v="(06)7457755"/>
    <s v="(06)7471217"/>
    <s v="25.403992,55.441361"/>
  </r>
  <r>
    <s v="AJCIBTESAMM"/>
    <x v="0"/>
    <x v="0"/>
    <s v="IBTESAM MEDICAL CENTER LLC"/>
    <s v=" ANDALUS 1, FIRST FLOOR, FLAT # 101,NEAR KARACHI DARBAD"/>
    <s v="STANBUL MARKET "/>
    <n v="18518"/>
    <s v="MULTIPLE SPECIALITIES"/>
    <s v="(06)7312929"/>
    <s v="(06)7313220"/>
    <s v="25.3928068,55.4329862"/>
  </r>
  <r>
    <s v="AJCALMANALS"/>
    <x v="0"/>
    <x v="0"/>
    <s v="LLH SPECIALIST MEDICAL CENTER (Ex. AL MANAL SPECIALIST MEDICAL CENTRE)"/>
    <s v="MARIYAM TOWER ,2ND FLOOR ,FLAT # 203-204,KING FAISAL STREET "/>
    <s v="AL NUAIMIA"/>
    <n v="30535"/>
    <s v="GENERAL MEDICINES , DENTAL , PEDIATRIC AND GYNECOLOGY "/>
    <s v="(06) 7486747"/>
    <s v="NA"/>
    <s v="NA"/>
  </r>
  <r>
    <s v="AJCMETRO"/>
    <x v="0"/>
    <x v="0"/>
    <s v="METRO MEDICAL CENTRE"/>
    <s v="METRO BUILDING, FLAT 101 &amp; 106, 1st FLOOR"/>
    <s v="NUEAMIA"/>
    <n v="16168"/>
    <s v="MULTIPLE SPECIALITIES"/>
    <s v="(06)7469694"/>
    <s v="(06)7469693"/>
    <s v="NA"/>
  </r>
  <r>
    <s v="AJCMETROMED"/>
    <x v="0"/>
    <x v="0"/>
    <s v="MODERN MEDICAL CENTRE LLC (EX. METRO MEDICAL CENTRE LLC/BR.)"/>
    <s v="SHOP 2, GROUND FLOOR, TECTON BUILDING, JEDDAH STREET"/>
    <s v="AL JURF – INDUSTRIAL AREA 3, AJMAN"/>
    <n v="16168"/>
    <s v="GENERAL PRACTITIONER, DENTAL"/>
    <s v="(06)7469695"/>
    <s v="(06)7464799"/>
    <s v="25.3888376 ;55.4572644"/>
  </r>
  <r>
    <s v="AJCNATIONAL"/>
    <x v="0"/>
    <x v="0"/>
    <s v="NATIONAL CLINIC (NEW SANAIYA GROUP)"/>
    <s v="NEAR GMC HOSPITAL"/>
    <s v="NEW AJMAN INDUSTRIAL AREA"/>
    <n v="3484"/>
    <s v="MULTIPLE SPECIALITIES"/>
    <s v="(06)7480780"/>
    <s v="(06)7430369"/>
    <s v="25.37536,55.476837"/>
  </r>
  <r>
    <s v="AJCNEWIBNS"/>
    <x v="0"/>
    <x v="0"/>
    <s v="NEW IBN SINA MEDICAL CENTRE (ANGLO-ARABIAN HEALTHCARE GROUP)"/>
    <s v="1ST FLOOR, FLAT 107 &amp; 108,  NEAR NEW COURT IMMIGRATION/ AJMAN TRAFFIC &amp; LICENSING DEPARTMENT"/>
    <s v="AL JERF AREA"/>
    <n v="4749"/>
    <s v="MULTIPLE SPECIALITIES"/>
    <s v="(06)7413330"/>
    <s v="(06)7414963"/>
    <s v="25.410543,55.510698"/>
  </r>
  <r>
    <s v="AJCNORTHERN"/>
    <x v="0"/>
    <x v="0"/>
    <s v="NORTHERN AL AHLIAH MEDICAL CENTRE (AHALIA GROUP)"/>
    <s v="AL WAKF BUILDING,GROUND FLOOR,BEHIND AJMAN GENERAL POST OFFICE &amp; NBAD"/>
    <s v=" AL BUSTAN"/>
    <s v="NA"/>
    <s v="MULTIPLE SPECIALTIES"/>
    <s v="(06) 7404941"/>
    <s v="(06) 7404947"/>
    <s v="25.408812,55.444506"/>
  </r>
  <r>
    <s v="AJMOXYGENME"/>
    <x v="0"/>
    <x v="0"/>
    <s v="OXYGEN MEDICAL CENTER (BRANCH OF OXYGEN MEDICAL CENTER SHJ) (OXYGEN GROUP)"/>
    <s v="UNION INSURANCE BUILDING, FLOOR # 1, FLAT # 101, KHALIFA ST."/>
    <s v="AL NAAMIA "/>
    <n v="38894"/>
    <s v="MULTIPLE SPECIALITIES"/>
    <s v="(06)7406022"/>
    <s v="(06)7406088"/>
    <s v="NA"/>
  </r>
  <r>
    <s v="AJCPRIMEMED"/>
    <x v="0"/>
    <x v="0"/>
    <s v="PRIME MEDICAL  CENTER AJM  ·LLC   (PRIME GROUP)"/>
    <s v="GRAND  MALL ,GROUND  FLOOR,SHEIKH KHALIFA BIN ZAYED STREET "/>
    <s v="AL RASHIDYAH"/>
    <n v="70667"/>
    <s v="PEDIATRICS,DENTISTRY,ENT"/>
    <s v="(04) 2720720"/>
    <s v="(06) 7073732"/>
    <s v="25.2499137,55.2619049"/>
  </r>
  <r>
    <s v="AJCRIGHJRF2"/>
    <x v="0"/>
    <x v="0"/>
    <s v="RIGHT HEALTH CLINIC JURF 2 LLC (NEW SANAIYA GROUP)"/>
    <s v="SHOP NO 2, JURF INDUSTRIAL ZONE 2 "/>
    <s v="AJMAN"/>
    <s v="3484"/>
    <s v="GENERAL PRACTITIONER"/>
    <s v="(06)7404141"/>
    <s v="-"/>
    <s v="25.4318753 ;55.5647346"/>
  </r>
  <r>
    <s v="AJCRIGHTJRF"/>
    <x v="0"/>
    <x v="0"/>
    <s v="RIGHT HEALTH CLINIC JURF LLC (NEW SANAIYA GROUP)"/>
    <s v="SHOP NO 1, JURF INDUSTRIAL ZONE 2"/>
    <s v="AJMAN"/>
    <s v="3484"/>
    <s v="GENERAL PRACTITIONER"/>
    <s v="(06)7494969"/>
    <s v="-"/>
    <s v="25.4398605 ;55.5436262"/>
  </r>
  <r>
    <s v="AJCSARAM"/>
    <x v="0"/>
    <x v="0"/>
    <s v="SARAH MEDICAL CLINIC (AL SHAMS MEDICAL GROUP)"/>
    <s v="1ST FLOOR, SAEED AL BADAWAWI BUILDING"/>
    <s v="HATTA ROAD, MUJEIRA ROAD"/>
    <n v="12457"/>
    <s v="MULTIPLE SPECIALITIES"/>
    <s v="(06)8522116"/>
    <s v="(06)8522126"/>
    <s v="NA"/>
  </r>
  <r>
    <s v="AJCTHUMBAYC"/>
    <x v="0"/>
    <x v="0"/>
    <s v="THUMBAY CLINIC AJMAN BRANCH (THUMBAY GROUP)"/>
    <s v="THUMBAY CLINIC AJMAN , HYTHAM BUILDING ,NEAR HONDA SHOWROOM "/>
    <s v="AJMAN"/>
    <n v="4184"/>
    <s v="MULTIPLE SPECIALITIES"/>
    <s v="(06)7466661"/>
    <s v="(06)7461616"/>
    <s v="25.3986519,55.4318685"/>
  </r>
  <r>
    <s v="AJHGMCHR"/>
    <x v="0"/>
    <x v="2"/>
    <s v="THUMBAY HOSPITAL LLC  (EX GULF MEDICAL COLLEGE HOSPITAL &amp; RESEARCH CENTRE (L.L.C.) (IP ONLY) (THUMBAY GROUP)"/>
    <s v="GMC HOSPITAL BUILDING, SHEIKH ZAYED ROAD"/>
    <s v="AL NUEMIYA STREET"/>
    <n v="4184"/>
    <s v="MULTIPLE SPECIALITIES"/>
    <s v="(06)7463333"/>
    <s v="(06)7464444"/>
    <s v="25.417307,55.50087"/>
  </r>
  <r>
    <s v="AACADVANCED"/>
    <x v="2"/>
    <x v="0"/>
    <s v="ADVANCED MEDICAL CENTRE"/>
    <s v="NEAR CLOCK TOWER, AL JAZEERA STUDIO,GENERAL BUILDING,MEZANINE,FLAT # 2-4"/>
    <s v="MAIN STREET"/>
    <n v="13771"/>
    <s v="MULTIPLE SPECIALITIES"/>
    <s v="(03)7641441"/>
    <s v="(03)7641449"/>
    <s v="24.2210038,55.7585702"/>
  </r>
  <r>
    <s v="AACALAINCAY"/>
    <x v="2"/>
    <x v="0"/>
    <s v="AL AIN CROMWELL MEDICAL CENTER "/>
    <s v="AL YAHAR MEDICAL CENTRE, BUILDING # 46, STREET # 1"/>
    <s v="AL RIFFA , AL YAHAR"/>
    <n v="222088"/>
    <s v="MULTIPLE SPECIALITIES"/>
    <s v="(03) 7817778"/>
    <s v="(03) 7638488"/>
    <s v="NA"/>
  </r>
  <r>
    <s v="AACALAINCHM"/>
    <x v="2"/>
    <x v="0"/>
    <s v="AL AIN CROMWELL MEDICAL CENTER - AL HAYAR"/>
    <s v="AL HAYAR MEDICAL CENTER, BUILDING # 2, STREET # 22"/>
    <s v="RAMLATH AL HAYER"/>
    <n v="222088"/>
    <s v="MULTIPLE SPECIALITIES"/>
    <s v="(03) 7321119"/>
    <s v="(03) 7638488"/>
    <s v="NA"/>
  </r>
  <r>
    <s v="AACALAINCAH"/>
    <x v="2"/>
    <x v="0"/>
    <s v="AL AIN CROMWELL MEDICAL CENTER - AL HILI"/>
    <s v="BUILDING # 10, STREET  # 8"/>
    <s v="MISBAHA "/>
    <n v="222088"/>
    <s v="MULTIPLE SPECIALITIES"/>
    <s v="(03) 7845551"/>
    <s v="(03) 7638488"/>
    <s v="NA"/>
  </r>
  <r>
    <s v="AACALBALSAM"/>
    <x v="2"/>
    <x v="0"/>
    <s v="AL BALSAM MEDICAL CENTER"/>
    <s v="FIRST FLOOR, FLAT 23, LOOK WOW BUILDING"/>
    <s v="2ND STREET, AL KABISIS, AL AIN"/>
    <n v="1582"/>
    <s v="MULTISPECIALTY"/>
    <s v="(03)7666233"/>
    <s v="(03)7666234"/>
    <s v="25.3565677,55.3868158"/>
  </r>
  <r>
    <s v="AACALDHA"/>
    <x v="2"/>
    <x v="0"/>
    <s v="AL DHAHERY CLINIC"/>
    <s v="ZAYED HILAL ABDULLA AL KUWAITI BLDG, MEZZANINE FLOOR"/>
    <s v="MAIN STREET"/>
    <n v="15299"/>
    <s v="GENERAL PRACTICE"/>
    <s v="(03)7656882"/>
    <s v="(03)7668619"/>
    <s v="24.220652,55.773276"/>
  </r>
  <r>
    <s v="AACALFARABI"/>
    <x v="2"/>
    <x v="0"/>
    <s v="AL FARABI MEDICAL CENTER LLC (EX AL FARABI MEDICAL CLINIC)"/>
    <s v="AL FARDAN EXCAHNAGE BUILDING, 1ST FLOOR, FLAT#103, MAIN STREET, AL FARDAN EXCHANGE BUILDING"/>
    <s v="MEENA BAZAR AREA"/>
    <n v="17516"/>
    <s v="MULTIPLE SPECIALITIES"/>
    <s v="(03)7515383"/>
    <s v="(03)7511262"/>
    <s v="24.222766,55.769948"/>
  </r>
  <r>
    <s v="AACALHILALM"/>
    <x v="2"/>
    <x v="0"/>
    <s v="AL HILAL MEDICAL CENTRE  (SUSPENDED WEF 27.04.2018)"/>
    <s v="AL AIN COOP MOSQUE, ABOVE BISMI SUPER MARKET"/>
    <s v="MAIN ROAD , AL AIN "/>
    <n v="1967"/>
    <s v="MULTIPLE SPECIALITIES"/>
    <s v="(03) 7664109"/>
    <s v="N/A"/>
    <s v="24.221604,55.772754"/>
  </r>
  <r>
    <s v="AACALMAMOON"/>
    <x v="2"/>
    <x v="0"/>
    <s v="AL MAMOON MEDICAL CENTRE"/>
    <s v="MUWAIJI-2, STREET-2, VILLA NO. 38"/>
    <s v="SHEIK KHALIFA BIN ZAYED ST"/>
    <s v="13487"/>
    <s v="GENERAL PRACTIONER, ENT, PEDIATRICS, OBSTETRICS &amp; GYNECOLOGY, SPEECH THERAPY, CHIROPRACTIC, PHYSIOTHERAPY, AUDIOLOGY, DENTAL"/>
    <s v="(03) 7666652"/>
    <s v="(03) 7660023"/>
    <s v="24.2210622,55.7119408"/>
  </r>
  <r>
    <s v="AACALMEENAA"/>
    <x v="2"/>
    <x v="0"/>
    <s v="AL MEENA MEDICAL CENTRE"/>
    <s v="ABOOBACKER SIDDHIQE ROAD"/>
    <s v="AL AIN"/>
    <n v="64401"/>
    <s v="MULTIPLE SPECIALITIES"/>
    <s v="(03)7800762"/>
    <s v="(03)7800763"/>
    <s v="24.499431,54.375667"/>
  </r>
  <r>
    <s v="AACALNOO"/>
    <x v="2"/>
    <x v="0"/>
    <s v="AL NOOR MEDICAL CENTRE "/>
    <s v="DR. MANA SAEED AL OTAIBA, FLOOR # 1,FLAT # 2,ZAYED BIN SULTAN STREET"/>
    <s v=" AL MURABBA"/>
    <n v="15706"/>
    <s v="GENERAL PRACTICE, DENTAL"/>
    <s v="(03)7662072"/>
    <s v="(03)7662078"/>
    <s v="24.220074,55.773941"/>
  </r>
  <r>
    <s v="AACALRANEEN"/>
    <x v="2"/>
    <x v="0"/>
    <s v="AL RANEEN MEDICAL CENTRE L.L.C"/>
    <s v="M2- FLOOR,  LUCKY PLAZA BUILDING, NEAR HAYYATH CENTER"/>
    <s v="AL AIN"/>
    <n v="14529"/>
    <s v="DENTAL"/>
    <s v="(03)7655602"/>
    <s v="(03)7637425"/>
    <s v="24.2216156 ,55.7707662"/>
  </r>
  <r>
    <s v="AACALSULTAN"/>
    <x v="2"/>
    <x v="0"/>
    <s v="AL SULTAN ADVANCED MEDICAL CLINICS"/>
    <s v="STREET 70, AL SULTAN ADVANCED POLYCLINIC BUILDING"/>
    <s v="JAFEER JADEED, FALAJ HAZZA, AL AIN"/>
    <s v="15484"/>
    <s v="MULTIPLE SPECIALITIES"/>
    <s v="(03)7806111"/>
    <s v="(03)7806661"/>
    <s v="24.1758999 ;55.706262"/>
  </r>
  <r>
    <s v="AACALTAJMED"/>
    <x v="2"/>
    <x v="1"/>
    <s v="AL TAJ MEDICAL LABORATORY "/>
    <s v="AL FARDAN EXCHANGE,MEZANINE,FLAT # 2&amp;3, MAIN STREET"/>
    <s v="MEENA BAZAR"/>
    <n v="13771"/>
    <s v="DIAGNOSTIC &amp; LABORATORY"/>
    <s v="(03)7666082"/>
    <s v="(03)7641449"/>
    <s v="24.1977888,55.6840592"/>
  </r>
  <r>
    <s v="AACBIOTECHD"/>
    <x v="2"/>
    <x v="1"/>
    <s v="BIOTECH DIAGNOSTIC CENTRE MEDICAL LABORATORY"/>
    <s v="SAEED AL HILAL KUWAITI BUILDING,M FLOOR,FLAT # 104"/>
    <s v="MAIN STREET,AL AIN"/>
    <n v="59198"/>
    <s v="DIAGNOSTIC LABORATORY "/>
    <s v="(03) 7516518"/>
    <s v="(03) 7516508"/>
    <s v="24.3540247,54.5083142"/>
  </r>
  <r>
    <s v="AACCLASSICC"/>
    <x v="2"/>
    <x v="0"/>
    <s v="CLASSIC CARE MEDICAL CENTER"/>
    <s v="BUILDING#105,MEAZANINE,FLAT # 106,107,MAIN SWEIHAN ALHAYER ROAD"/>
    <s v="SWEIHAN"/>
    <n v="14112"/>
    <s v="GENERAL PRACTITIONER,  DENTAL "/>
    <s v="(03) 7346454"/>
    <s v="NA"/>
    <s v="24°28'03.3&quot;N,55°19'46.2&quot;E"/>
  </r>
  <r>
    <s v="AACLEMIRATE"/>
    <x v="2"/>
    <x v="0"/>
    <s v="EMIRATES CONFIDENTY MEDICAL CENTER "/>
    <s v="SHEIKHA SHAMSA BINT MOHAMMED BIN KHALIFA AL NAHYAN,MEZANNINE 1 AND 2, FLAT # 102-103 ANF 201,BURAIMI RD"/>
    <s v="CENTRAL DISTRICT"/>
    <n v="16004"/>
    <s v="GP, PEDIATRIC, DERMATOLOGY AND DENTAL"/>
    <s v="(03) 7376491"/>
    <s v="(03) 7376492"/>
    <s v="24.1323.0,55.4615.2"/>
  </r>
  <r>
    <s v="AACEMIRASCC"/>
    <x v="2"/>
    <x v="0"/>
    <s v="EMIRATES MEDICAL SERVICES CENTER CLINICS"/>
    <s v="SHEIKH SULTAN BIN SUROOR BUILDING,"/>
    <s v="MAIN STREET"/>
    <n v="18769"/>
    <s v="MULTIPLE"/>
    <s v="(03)37644744"/>
    <s v="(03)7667930"/>
    <s v="24.22211,55.76784"/>
  </r>
  <r>
    <s v="AACHAMDA"/>
    <x v="2"/>
    <x v="0"/>
    <s v="HAMDAN MEDICAL CENTRE LLC"/>
    <s v="AL KHALEEJ PHARMACY BLDG, FLOOR # 1"/>
    <s v="HILTON ROAD"/>
    <n v="18784"/>
    <s v="MULTIPLE SPECIALITIES"/>
    <s v="(03)7654797"/>
    <s v="(03)7519842"/>
    <s v="24.218487,55.774996"/>
  </r>
  <r>
    <s v="AACHIGHLIFE"/>
    <x v="2"/>
    <x v="0"/>
    <s v="HIGH LIFE MEDICAL CLINIC"/>
    <s v="ABDULLAH DARWESH BUILDING,SECOND FLOOR,FLAT # 202,203,ZAYED BIN SULTAN 137TH STREET"/>
    <s v="NIYADAT"/>
    <s v="14456"/>
    <s v="GP CLINIC"/>
    <s v="(03) 7681818"/>
    <s v="NA"/>
    <s v="24.2133206,55.7768576"/>
  </r>
  <r>
    <s v="AACLOOKWOWO"/>
    <x v="2"/>
    <x v="0"/>
    <s v="LOOK WOW ONE DAY SURGERY "/>
    <s v="GROUND FLOOR, AL KHABISI, IN FRONT OF SHEIKH HAZZA BIN ZAID STATIUM"/>
    <s v="AL KHABISI"/>
    <n v="68339"/>
    <s v="MULTIPLE SPECIALITIES"/>
    <s v="(03)7227227"/>
    <s v="(03)7227228"/>
    <s v="24.245184,55.719337"/>
  </r>
  <r>
    <s v="AAHMEDEORIN"/>
    <x v="2"/>
    <x v="2"/>
    <s v="MEDEOR 24X7 INTERNATIONAL HOSPITAL L.L.C. (IP ONLY)"/>
    <s v="ASHAREJ COMMERCIAL &amp; RESIDENTIAL CENTER,PLOT NO 13-02-017025"/>
    <s v="BIDA BIN AMMAR,  AHAREJ,"/>
    <n v="222900"/>
    <s v="MULTIPLE SPECIALITIES"/>
    <s v="(03) 7099000"/>
    <s v="(03) 7099222"/>
    <s v="24.7485832,55.4883232"/>
  </r>
  <r>
    <s v="AAHALNOO"/>
    <x v="2"/>
    <x v="2"/>
    <s v="MEDICLINIC HOSPITAL LLC BRANCH 1 (MEDICLINIC GROUP )( EX AL NOOR HOSPITAL (AL NOOR GROUP)"/>
    <s v="AL MADA COMPLEX"/>
    <s v="KHALIFA STREET"/>
    <n v="14444"/>
    <s v="MULTIPLE SPECIALITIES &amp; RENAL DIALYSIS UNIT "/>
    <s v="(03)7667666"/>
    <s v="(03)7662266"/>
    <s v="24.224341,55.767782"/>
  </r>
  <r>
    <s v="AACMETROINT"/>
    <x v="2"/>
    <x v="0"/>
    <s v="METRO INTERNATIONAL MEDICAL CENTER"/>
    <s v="NAEL BIN HARMAL BUILDING,FIRST FLOOR ,MAIN STREET                                                                                                                                                   "/>
    <s v="AL NIYADAT"/>
    <n v="87445"/>
    <s v="GENERAL PHYSICIAN"/>
    <s v="(03) 7211055"/>
    <s v="(03) 7211055"/>
    <s v="24.214591,55.778295"/>
  </r>
  <r>
    <s v="AACMODERNCE"/>
    <x v="2"/>
    <x v="0"/>
    <s v="MODERN CENTER"/>
    <s v="ABOVE ATLAS JEWELLERY BLDG., 1ST FLOOR , AL GHABA STREET , MEENA BAZAR"/>
    <s v="AL AIN"/>
    <n v="80015"/>
    <s v="MULTIPLE SPECIALITIES"/>
    <s v="(03)7664764"/>
    <s v="(03)7664765"/>
    <s v="24.22278,55.769992"/>
  </r>
  <r>
    <s v="AACNEWALAIN"/>
    <x v="2"/>
    <x v="0"/>
    <s v="NEW AL AIN MEDICAL CLINICS CENTER LLC"/>
    <s v="PROPERTY MANAGEMENT FOUNDATION,M101 TO M104 FLOOR,MAIN STREET"/>
    <s v="TOWN CENTER"/>
    <n v="17394"/>
    <s v="MULTIPLE SPECIALITIES"/>
    <s v="(03) 7641448"/>
    <s v="(03) 7661448"/>
    <s v="24.1223,55.4439"/>
  </r>
  <r>
    <s v="AACNEWMEBR2"/>
    <x v="2"/>
    <x v="0"/>
    <s v="NEW MEDICAL CENTRE LLC - BRANCH OF ABU DHABI 2 (NMC GROUP)"/>
    <s v="AL WADI, AL AIN"/>
    <s v="AL WADI"/>
    <n v="222367"/>
    <s v="MULTIPLE SPECIALTIES"/>
    <s v="(03)7044700"/>
    <s v="(03)7803804"/>
    <s v="24.202525,55.747762"/>
  </r>
  <r>
    <s v="AAHNMC"/>
    <x v="2"/>
    <x v="2"/>
    <s v="NMC SPECIALTY HOSPITAL LLC (NMC GROUP) (IP ONLY)"/>
    <s v="OUD AL HASSAN STREET, NEW MEDICAL CENTRE BLDG"/>
    <s v="AL MUTAREDH AREA"/>
    <n v="84142"/>
    <s v="MULTIPLE SPECIALITIES"/>
    <s v="(03)7555999"/>
    <s v="(03)7553388"/>
    <s v="24.23048,55.742781"/>
  </r>
  <r>
    <s v="AACNOORALAH"/>
    <x v="2"/>
    <x v="0"/>
    <s v="NOOR AL AHLI MEDICAL CENTRE  (AHALIA GROUP)"/>
    <s v="BUILDING NO.243-A,GROUND FLOOR"/>
    <s v=" SANAYA "/>
    <n v="2419"/>
    <s v="MULTIPLE SPECIALITIES"/>
    <s v="(03)7665852"/>
    <s v="(03)7665316"/>
    <s v="24.221209,55.763108"/>
  </r>
  <r>
    <s v="AACORTHOPLU"/>
    <x v="2"/>
    <x v="0"/>
    <s v="ORTHOPLUS BONE AND JOINT CENTER"/>
    <s v="AL FARDAN TOWER,2ND FLOOR,FLAT # 201&amp;203,TOWN CENTER"/>
    <s v="CENTRAL DIST"/>
    <n v="83143"/>
    <s v="ORTHOPAEDIC SURGERY,NEUROSURGERY,DENTAL,PHYSIOTHERAPY"/>
    <s v="(03) 7800378"/>
    <s v="(03) 7800373"/>
    <s v="24.2222131,55.770865"/>
  </r>
  <r>
    <s v="AACPRIDEMED"/>
    <x v="2"/>
    <x v="0"/>
    <s v="PRIDE MEDICAL CENTER "/>
    <s v="2ND FLOOR,STREET # 6,INFRONT OF AUTOSPA"/>
    <s v="HILI SANAIYA "/>
    <n v="202282"/>
    <s v="MULTIPLE SPECIALITIES"/>
    <s v="(03) 7998920"/>
    <s v="N/A"/>
    <s v="24.2343847,55.748322"/>
  </r>
  <r>
    <s v="AACPROFICIE"/>
    <x v="2"/>
    <x v="0"/>
    <s v="PROFICIENCY HEALTHCARE DIAGNOSTIC LABORATORIES LLC   BRANCH"/>
    <s v="ETIHAD BUILDING, MEZZANINE FLOOR,M2"/>
    <s v="ZAYED BIN SULTAN ST"/>
    <n v="78474"/>
    <s v="MULTIPLE SPECIALITIES"/>
    <s v="(03)7660992"/>
    <s v="(03)7660901"/>
    <s v="24.130162,55.802312"/>
  </r>
  <r>
    <s v="AACSPECTRUM"/>
    <x v="2"/>
    <x v="0"/>
    <s v="SPECTRUM MEDICAL CENTRE BRANCH1"/>
    <s v="SHOBRA BUILDING,1ST FLOOR,FLAT # 1,NEAR BY ETIHAD AIRWAYS OFFICE"/>
    <s v="TOWN CENTRE"/>
    <n v="99977"/>
    <s v="MULTIPLE SPECIALITIES"/>
    <s v="(03)7800778"/>
    <s v="(03)7800881"/>
    <s v="24.3538758,54.4995116"/>
  </r>
  <r>
    <s v="AACSULTANME"/>
    <x v="2"/>
    <x v="0"/>
    <s v="SULTAN MEDICAL CENTRE"/>
    <s v="1ST FLOOR, SULTAN MEDICAL CENTRE, CENTRAL MARKET AL AIN"/>
    <s v="COOPERATIVE SOCIETY, AL AIN"/>
    <s v="15484"/>
    <s v="MULTIPLE SPECIALITIES"/>
    <s v="(03)7641525"/>
    <s v="(03)7510100"/>
    <s v="24.221667 ;55.7671398"/>
  </r>
  <r>
    <s v="AACULTRAMED"/>
    <x v="2"/>
    <x v="0"/>
    <s v="ULTRA MEDICAL CENTER"/>
    <s v="ULTRA MEDICAL CENTER,WHOLE BUILDING,  STREET # 2"/>
    <s v="AL JIMI"/>
    <n v="101151"/>
    <s v="MULTIPLE SPECIALITIES"/>
    <s v="(03)7625552"/>
    <s v="(03)7625559"/>
    <s v="24.14334824,55.4343194"/>
  </r>
  <r>
    <s v="DUCAMRITA"/>
    <x v="3"/>
    <x v="0"/>
    <s v=" GLOBEHEALTH GENERAL CLINIC LLC ( EX AMRITA MEDICAL CENTRE (FORMERLY KNOWN AS AMRITA MEDICAL GROUP)"/>
    <s v="EMIRATES ISLAMIC BANL BUILDING, FLOOR # 1, FLAT # 111, AL DHIYAFAH STREET"/>
    <s v="SATWA"/>
    <n v="115194"/>
    <s v="GENERAL PRACTICE"/>
    <s v="(04)3464180"/>
    <s v="(04)3464190"/>
    <s v="25.23646,55.276156"/>
  </r>
  <r>
    <s v="DUCNEWME"/>
    <x v="3"/>
    <x v="0"/>
    <s v=" NEW MEDICAL CENTRE ( EX NEW MEDICAL CENTRE HOSPITAL (NMC GROUP)"/>
    <s v="AL SAFIYA BLDG, MEZZANINE FLOOR"/>
    <s v="ABU HAIL ROAD"/>
    <n v="7832"/>
    <s v="MULTIPLE SPECIALITIES"/>
    <s v="(04)2689800"/>
    <s v="(04)2682353"/>
    <s v="25.276754,55.346223"/>
  </r>
  <r>
    <s v="DUCALABEER"/>
    <x v="3"/>
    <x v="0"/>
    <s v="ABEER AL NOOR POLYCLINIC (FORMERLY KNOWN AS ABEER POLYCLINIC) (ABEER AL NOOR GROUP)"/>
    <s v="BIN HUSSAIN BLDG., NEXT TO HAYAT  AL MADINA, DOHA ROAD"/>
    <s v="AL QUSAIS"/>
    <n v="233878"/>
    <s v="MULTIPLE SPECIALITIES"/>
    <s v="(04)2612248"/>
    <s v="(04)2612366"/>
    <s v="25.275067,55.374682"/>
  </r>
  <r>
    <s v="DUCABEERABR"/>
    <x v="3"/>
    <x v="0"/>
    <s v="ABEER AL NOOR POLYCLINIC LLC BRANCH  (ABEER AL NOOR GROUP)"/>
    <s v="AFRA AL SHAIKH MIJRIN MOHAMMAD AL KENDI BUILDING-11, 18TH STREET,FRIJ MURRAR "/>
    <s v="DEIRA"/>
    <n v="233878"/>
    <s v="GP,INTERNAL MEDICINE ,DERMATOLOGY,OPTHALMOLOGY,GYNAECOLOGY,DENTIST"/>
    <s v="(04)2343017"/>
    <s v="(04)2838348"/>
    <s v="25.253864 ,55.3618478"/>
  </r>
  <r>
    <s v="DUCABEERALN"/>
    <x v="3"/>
    <x v="0"/>
    <s v="ABEER ALNOOR POLYCLINIC LLC BRANCH  (ABEER AL NOOR GROUP)"/>
    <s v="MUSTHAFA MALL,GROUND FLOOR,FLAT #  6 &amp; 31,"/>
    <s v="MUHAISNAH-2"/>
    <n v="233878"/>
    <s v="GP, OPHTHALMOLOGY,GENERAL SURGERY,DENTAL"/>
    <s v="(04) 2729966"/>
    <s v="(04) 233878"/>
    <s v="25.262704,55.430363"/>
  </r>
  <r>
    <s v="DUCABRISMED"/>
    <x v="3"/>
    <x v="0"/>
    <s v="ABRIS MEDICAL CENTRE LLC"/>
    <s v="1ST FLOOR,MINA BAZAR"/>
    <s v="AL FAHIDI STREET "/>
    <s v="242870"/>
    <s v="INTERNAL MEDICINE, DENTISTRY, GENERAL MEDICINE"/>
    <s v="(04) 3535356"/>
    <s v="(04) 3535359"/>
    <s v="25.2592319,55.3310043"/>
  </r>
  <r>
    <s v="DUCACCESDEI"/>
    <x v="3"/>
    <x v="0"/>
    <s v="ACCESS CLINIC (BR OF DM HEALTHCARE LLC) (ASTER)"/>
    <s v="ABOVE MIGNAS JEWELLERY, OPPOSITE GOLD SOUQ BUS STATION"/>
    <s v="DEIRA"/>
    <n v="8703"/>
    <s v="MULTIPLE SPECIALITIES WITH DENTAL"/>
    <s v="(04)2269828"/>
    <s v="(04)2295443"/>
    <s v="25.272078,55.298288"/>
  </r>
  <r>
    <s v="DUCACCESALQ"/>
    <x v="3"/>
    <x v="0"/>
    <s v="ACCESS CLINIC ALQOUZ (ASTER)"/>
    <s v="AL ARIF BUILDING, BEHIND CEMENT FACTORY"/>
    <s v="AL QOUZ"/>
    <n v="8703"/>
    <s v="MULTIPLE SPECIALITIES"/>
    <s v="(04)3217544"/>
    <s v="(04)3217545"/>
    <s v="25.157997,55.248535"/>
  </r>
  <r>
    <s v="DUCACCESBUR"/>
    <x v="3"/>
    <x v="0"/>
    <s v="ACCESS CLINIC BUR DUBAI (ASTER)"/>
    <s v="SOUQ AL KABEER BUILDING, GROUND FLOOR, OPPOSITE ETISALAT, NEXT TO AL GHUBAIBA BUS STATION"/>
    <s v="BUR DUBAI"/>
    <n v="8703"/>
    <s v="MULTIPLE SPECIALITIES"/>
    <s v="(04)3527300"/>
    <s v="(04)3527311"/>
    <s v="25.262271,55.288644"/>
  </r>
  <r>
    <s v="DUCACCESDIP"/>
    <x v="3"/>
    <x v="0"/>
    <s v="ACCESS CLINIC DIP (BR OF DM HEALTHCARE LLC) (ASTER)"/>
    <s v="RAMLA MALL, UNIT 2 &amp; 3, MEZZANINE FLOOR"/>
    <s v="DIP"/>
    <n v="8703"/>
    <s v="MULTIPLE SPECIALITIES WITH DENTAL"/>
    <s v="(04)8800408"/>
    <s v="(04)8800409"/>
    <s v="24.971139,55.171945"/>
  </r>
  <r>
    <s v="DUCACCESDIP2"/>
    <x v="3"/>
    <x v="0"/>
    <s v="ACCESS CLINIC DIP 2 (ASTER)"/>
    <s v="KADRIS MALL, GROUND FLOOR, SHOP # 7"/>
    <s v="DIP 2, JABEL ALI"/>
    <n v="8703"/>
    <s v="MULTIPLE SPECIALITIES, DENTAL"/>
    <s v="(04)8833028"/>
    <s v="(04)8833072"/>
    <s v="24.971,55.171738"/>
  </r>
  <r>
    <s v="DUCACCESFRE"/>
    <x v="3"/>
    <x v="0"/>
    <s v="ACCESS CLINIC FREEZONE BR OF DM HEALTHCARE LLC (ASTER)"/>
    <s v="JAFZA FOOD COURT 3, 1ST FLOOR, NEXT TO COMMERCIAL CENTRE"/>
    <s v="JEBEL ALI FREEZONE"/>
    <n v="8703"/>
    <s v="MULTIPLE SPECIALITIES"/>
    <s v="(04)8806577"/>
    <s v="(04)8806599"/>
    <s v="24.971205,55.171904"/>
  </r>
  <r>
    <s v="DUCACCESINT"/>
    <x v="3"/>
    <x v="0"/>
    <s v="ACCESS CLINIC INTERNATIONAL CITY BR OF DH (ASTER)"/>
    <s v="I - 11 MORROCO CLUSTER, GROUND FLOOR"/>
    <s v="INTERNATIONAL CITY"/>
    <n v="8703"/>
    <s v="MULTIPLE SPECIALITIES"/>
    <s v="(04)3606587"/>
    <s v="(04)3623724"/>
    <s v="25.162332,55.418903"/>
  </r>
  <r>
    <s v="DUCACCESPER"/>
    <x v="3"/>
    <x v="0"/>
    <s v="ACCESS CLINIC PERSIAN ZONE (ASTER)"/>
    <s v="PERSIA # 4, GROUND FLOOR, SHOP # 10"/>
    <s v="INTERNATIONAL CITY"/>
    <n v="8703"/>
    <s v="MULTIPLE SPECIALITIES, DENTAL"/>
    <s v="(04)5520139"/>
    <s v="(04)5520158"/>
    <s v="25.159251,55.408313"/>
  </r>
  <r>
    <s v="DUCACCESMUH"/>
    <x v="3"/>
    <x v="0"/>
    <s v="ACCESS CLINIC SONAPUR 2 (ASTER)"/>
    <s v="DUBAI MUNICIPALITY BUILDING, 1ST FLOOR, SHOP # 04, SONAPUR STREET"/>
    <s v="MUHAISNA 2"/>
    <n v="8703"/>
    <s v="MULTIPLE SPECIALITIES"/>
    <s v="(04)2637279"/>
    <s v="(04)2631809"/>
    <s v="25.259648,55.424668"/>
  </r>
  <r>
    <s v="DUCACCESSON"/>
    <x v="3"/>
    <x v="0"/>
    <s v="ACCESS CLINIC SONAPUR BR OF DM HEALTHCARE LLC (ASTER)"/>
    <s v="SAMEYA KHALIFA MOHD ALFUQAEI BUILDING, GROUND FLOOR"/>
    <s v="MUHAISNAH 2"/>
    <n v="8703"/>
    <s v="MULTIPLE SPECIALITIES"/>
    <s v="(04)2510266"/>
    <s v="(04)2510433"/>
    <s v="25.258514,55.411606"/>
  </r>
  <r>
    <s v="DUCADVCARE"/>
    <x v="3"/>
    <x v="0"/>
    <s v="ADVANCED CARE MEDICAL CENTER (CAREPLUS GROUP)"/>
    <s v="FAKRUDINE BUILDING, FLAT 103, 1ST FLOOR, BEHIND AL KHAIL MALL"/>
    <s v="AL QOUZ, INDUSTRIAL 3"/>
    <n v="283235"/>
    <s v="MULTIPLE SPECIALITIES"/>
    <s v="(04)3397664"/>
    <s v="(04)3397663"/>
    <s v="25.156424,55.247652"/>
  </r>
  <r>
    <s v="DUCADVANBRA"/>
    <x v="3"/>
    <x v="0"/>
    <s v="ADVANCED CARE MEDICAL CENTER BRANCH (CAREPLUS GROUP)"/>
    <s v="NASSEM AL MADINA SUPER MARKET BUILDING, SHOP NO 5. PHASE 2 DUBAI INVESTMENT PARK"/>
    <s v="JEBEL ALI"/>
    <n v="238235"/>
    <s v="MULTIPLE SPECIALITIES"/>
    <s v="(04)8850788"/>
    <s v="(04)8850877"/>
    <s v="24.976184,55.201426"/>
  </r>
  <r>
    <s v="DUCADVANONC"/>
    <x v="3"/>
    <x v="3"/>
    <s v="ADVANCED CARE ONCOLOGY CENTER LLC"/>
    <s v="AL FURJAN"/>
    <s v="JABEL ALI 1"/>
    <n v="214630"/>
    <s v="MEDICAL ONCOLOGY,NUCLEAR MEDICINE,LABORATORY ALLIED HEALTHCARE,RADIOLOGY,.CLINICAL PATHOLOGY,RADIATION ONCOLOGY"/>
    <s v="(04) 2854665"/>
    <s v="NA"/>
    <s v="25.0153283,55.1173661,"/>
  </r>
  <r>
    <s v="DUCAIRISIMA"/>
    <x v="3"/>
    <x v="1"/>
    <s v="AIRIS IMAGING AND DIAGNOSTIC CENTER LLC "/>
    <s v="AL SHAMSI BUILDING,GROUND FLOOR, AMMAN STREET"/>
    <s v="AL NAHDA 1"/>
    <n v="24535"/>
    <s v="DIAGNOSTICS"/>
    <s v="(04) 8525916"/>
    <s v="(04) 8525917"/>
    <s v="25.2488452,55.2658981"/>
  </r>
  <r>
    <s v="DUCALAWEER"/>
    <x v="3"/>
    <x v="0"/>
    <s v="AL AWEER MEDICAL CLINIC (ASTER)"/>
    <s v="RASHID SAALEM AL MAKTOOBI BLDG, PLOT # 122"/>
    <s v="RAS AL KHOR"/>
    <n v="8703"/>
    <s v="DERMATOLOGY, OPHTHALMOLOGY, ENT, GENERAL SURGERY"/>
    <s v="(04)3333423"/>
    <s v="(04)3331504"/>
    <s v="25.184904,55.356417"/>
  </r>
  <r>
    <s v="DUCALAZHJEB"/>
    <x v="3"/>
    <x v="0"/>
    <s v="AL AZHAR CLINIC (BRANCH) (NEW SANAIYA GROUP)"/>
    <s v="12 AL ARADHI AL AYA FOOD STUFF TRADING LLC, MADEENA SUPERMARKET"/>
    <s v="JEBEL ALI"/>
    <n v="69229"/>
    <s v="MULTIPLE SPECIALITIES"/>
    <s v="(04)8800545"/>
    <s v="(04)8800306"/>
    <s v="24.984181,55.187835"/>
  </r>
  <r>
    <s v="DUCALAZDIP2"/>
    <x v="3"/>
    <x v="0"/>
    <s v="AL AZHAR CLINIC BRANCH (NEW SANAIYA GROUP)"/>
    <s v="EMIRATES PARK TRADING, RURAL PARCO SUPER MARKET"/>
    <s v="DIP II"/>
    <n v="69229"/>
    <s v="MULTIPLE SPECIALITIES"/>
    <s v="(04)8895306"/>
    <s v="(04)8895309"/>
    <s v="25.006768,55.105686"/>
  </r>
  <r>
    <s v="DUCALAZHARC"/>
    <x v="3"/>
    <x v="0"/>
    <s v="AL AZHAR CLINIC BRANCH 3 LLC (NEW SANAIYA GROUP)"/>
    <s v="SHOP NO.12, VEGETABLE AND FRUIT MARKET, AL AWEER "/>
    <s v="RAS AL KHOR"/>
    <n v="3484"/>
    <s v="GP"/>
    <s v="(04)2230244"/>
    <s v="-"/>
    <s v="25.10277 ;55.23386"/>
  </r>
  <r>
    <s v="DUCALAZDIP1"/>
    <x v="3"/>
    <x v="0"/>
    <s v="AL AZHAR CLINIC DIP I (NEW SANAIYA GROUP)"/>
    <s v="ALI MESMAR SHOPPING MALL, DIP LABOUR ACCOMODATION AREA, HILAL MADEENA SUPER MARKET"/>
    <s v="DIP"/>
    <n v="69229"/>
    <s v="MULTIPLE SPECIALITIES"/>
    <s v="(04)8859596"/>
    <s v="(04)8859597"/>
    <s v="24.971646,55.171667"/>
  </r>
  <r>
    <s v="DUCMIMSMEDI"/>
    <x v="3"/>
    <x v="0"/>
    <s v="AL BARSHA AL NOOR POLYCLINIC LLC (EX  M I M S MEDICAL CENTER L.L.C.)"/>
    <s v="ELITE BUSINESS CENTER,3RD FLOOR, FLAT # 301,ETQAN STREET"/>
    <s v="AL BARSHA -1"/>
    <n v="454661"/>
    <s v="OPHTHALMOLOGY, INTERNAL MEDICINE, GENERAL PRACTITIONER, HOMEOPATHY, AND DENTAL"/>
    <s v="(04)348 6333"/>
    <s v="(04)348 7722"/>
    <s v="NA"/>
  </r>
  <r>
    <s v="DUCALKHAIJA"/>
    <x v="3"/>
    <x v="0"/>
    <s v="AL KHAIL MEDICAL CENTER BRANCH "/>
    <s v="FIDA AL MADINA HYPERMARKET, FIRST FLOOR, DIP 2"/>
    <s v="JABEL ALI"/>
    <n v="8162"/>
    <s v="MULTIPLE SPECIALITIES"/>
    <s v="(04)8823131"/>
    <s v="(04)8823998"/>
    <s v="NA"/>
  </r>
  <r>
    <s v="DUCALKHAILM"/>
    <x v="3"/>
    <x v="0"/>
    <s v="AL KHAIL MEDICAL CENTRE"/>
    <s v="BACK SIDE RAK BANK, AL QOUZ MALL"/>
    <s v="AL QOUZ 3"/>
    <n v="8162"/>
    <s v="MULTIPLE SPECIALITIES"/>
    <s v="(04)3306745"/>
    <s v="(04)3306746"/>
    <s v="25.122487,55.222645"/>
  </r>
  <r>
    <s v="DUCALMAJID"/>
    <x v="3"/>
    <x v="0"/>
    <s v="AL MAJID CLINIC LLC"/>
    <s v="302, ASTER PHARMACY BUILDING, OPPOSITE AL FUTTAIM MOSQUE,BESIDE DULF HOTEL"/>
    <s v="NAIF ROAD , DEIRA"/>
    <n v="13156"/>
    <s v="MULTIPLE SPECIALITIES"/>
    <s v="(04) 2292030"/>
    <s v="(04) 2292600"/>
    <s v="25.2758736,55.3110619"/>
  </r>
  <r>
    <s v="DUCALMURJAN"/>
    <x v="3"/>
    <x v="0"/>
    <s v="AL MURJAN MEDICAL CENTRE"/>
    <s v="BRASHY BLDG, NEAR NISSAN SHOWROOM, FLOOR # 1, FLAT # 102"/>
    <s v="AL QUOZ "/>
    <n v="34647"/>
    <s v="INTERNAL MEDICINE, DENTAL"/>
    <s v="(04)3395575"/>
    <s v="(04)3395578"/>
    <s v="25.158063,55.230983"/>
  </r>
  <r>
    <s v="DUCALNOORSW"/>
    <x v="3"/>
    <x v="0"/>
    <s v="AL NOOR POLYCLINIC (BR OF GULF HEALTHCARE INTERNATIONAL LLC (AL SATWA)) (GHI GROUP)"/>
    <s v="AL QTAIBA BLDG, SATWA BUS STAND, FLOOR # 2, FLAT # 201"/>
    <s v="SATWA ROAD"/>
    <n v="26160"/>
    <s v="MULTIPLE SPECIALITIES"/>
    <s v="(04)3498100"/>
    <s v="(04)3498007"/>
    <s v="25.229387,55.274129"/>
  </r>
  <r>
    <s v="DUCALNOORNR"/>
    <x v="3"/>
    <x v="0"/>
    <s v="AL NOOR POLYCLINIC (BR OF GULF HEALTHCARE INTERNATIONAL LLC (DEIRA)) (GHI GROUP)"/>
    <s v="SAIF CENTRE, FLAT # 101, NAIF ROAD"/>
    <s v="DEIRA"/>
    <n v="26160"/>
    <s v="OBSTETRICS, GYNAECOLOGY, ORTHODONTICS, PAEDIATRICS"/>
    <s v="(04)2233324"/>
    <s v="(04)2278704"/>
    <s v="25.275731,55.312547"/>
  </r>
  <r>
    <s v="DUCALQUOZCI"/>
    <x v="3"/>
    <x v="0"/>
    <s v="AL QUOZ CITY STAR POLYCLINIC "/>
    <s v="AL ROSTAMANI BUILDING, 1ST FLOOR, FLAT # 105, LATIFA BIN HAMDAN"/>
    <s v="AL QUOZ "/>
    <n v="241274"/>
    <s v="MULTIPLE SPECIALITIES"/>
    <s v="(04)3285130"/>
    <s v="(04)3285140"/>
    <s v="25.1571175,55.2451727"/>
  </r>
  <r>
    <s v="DUCALRAFINT"/>
    <x v="3"/>
    <x v="0"/>
    <s v="AL RAFA POLYCLINIC INTERNATIONAL CITY BRANCH (ASTER)"/>
    <s v="RUSSIAN CLUSTER, GROUND FLOOR, FLAT # V20"/>
    <s v="INTERNATIONAL CITY"/>
    <n v="8703"/>
    <s v="MULTIPLE SPECIALITIES"/>
    <s v="(04)4227944"/>
    <s v="(04)4227933"/>
    <s v="25.1637,55.405959"/>
  </r>
  <r>
    <s v="DUCALRAHIFM"/>
    <x v="3"/>
    <x v="0"/>
    <s v="AL RAHIF MEDICAL CLINIC"/>
    <s v="AZZAN OBAID SAEED HUMAID ALHELLI, GROUND FLOOR, VILLA # 46, AL NADHA STREET, NEAR ETISALAT METRO STATION"/>
    <s v="AL QUSAIS"/>
    <n v="20686"/>
    <s v="GP, DENTAL"/>
    <s v="(04)2647886"/>
    <s v="(04)2643786"/>
    <s v="NA"/>
  </r>
  <r>
    <s v="DUCALRASH"/>
    <x v="3"/>
    <x v="0"/>
    <s v="AL RASHIDIYA AL NOOR POLYCLINIC  (ABEER AL NOOR GROUP)"/>
    <s v="BEHIND BIN SOUGAT CENTRE"/>
    <s v="RASHIDIYA"/>
    <n v="97267"/>
    <s v="MULTIPLE SPECIALITIES"/>
    <s v="(04)2862410"/>
    <s v="(04)2862411"/>
    <s v="25.232521,55.384042"/>
  </r>
  <r>
    <s v="DUCALSANSON"/>
    <x v="3"/>
    <x v="0"/>
    <s v="AL SANAIYA MEDICAL CLINIC (NEW SANAIYA GROUP)"/>
    <s v="BEL RAHSEED COMPLEX, MUHAISNAH II NEAR VISA MEDICAL CENTER"/>
    <s v="SONAPUR"/>
    <n v="69229"/>
    <s v="MULTIPLE SPECIALITIES"/>
    <s v="(04)2543500"/>
    <s v="(04)2642449"/>
    <s v="25.264322,55.412973"/>
  </r>
  <r>
    <s v="DUCALSANALQ"/>
    <x v="3"/>
    <x v="0"/>
    <s v="AL SANAIYA MEDICAL CLINIC BR (NEW SANAIYA GROUP)"/>
    <s v="GEMZI COMPLEX, MADEENA SUPERMARKET"/>
    <s v="AL QOUZ"/>
    <n v="69229"/>
    <s v="MULTIPLE SPECIALITIES"/>
    <s v="(04)3407548"/>
    <s v="(04)3406762"/>
    <s v="25.127617,55.235405"/>
  </r>
  <r>
    <s v="DUCALSHAABM"/>
    <x v="3"/>
    <x v="0"/>
    <s v="AL SHAAB MEDICAL CENTRE (ASTER)"/>
    <s v="GALADARI BLDG, OPP TALAL SUPERMARKET, GROUND FLOOR, SHOP # 1"/>
    <s v="AL SHAAB COLONY, HOR AL ANZ"/>
    <n v="8703"/>
    <s v="GENERAL PRACTICE, PAEDIATRICS, DENTAL, GYNAECOLOGY"/>
    <s v="(04)2970870"/>
    <s v="(04)2970871"/>
    <s v="25.279388,55.336268"/>
  </r>
  <r>
    <s v="DUCALTADAWI"/>
    <x v="3"/>
    <x v="3"/>
    <s v="AL TADAWI MEDICAL CENTER ( AL TADAWI GROUP)"/>
    <s v="AL MASOOD BUILDING, GROUND FLOOR, PORT SAEED, AIRPORT ROAD, OPPOSITE DNATA"/>
    <s v="DEIRA"/>
    <n v="69015"/>
    <s v="MULTIPLE SPECIALITIES"/>
    <s v="(04)2999626"/>
    <s v="(04)2999636"/>
    <s v="NA"/>
  </r>
  <r>
    <s v="DUCALTADABR"/>
    <x v="3"/>
    <x v="0"/>
    <s v="AL TADAWI MEDICAL CENTER (BRANCH) ( AL TADAWI GROUP)"/>
    <s v="RESIDENCY &amp; FOREIGN AFFAIRS, MAIN BUILDING, 36TH STREET, SHEIKH KHALIFA BIN ZAYED STREET"/>
    <s v="JAFFLIYA AREA"/>
    <n v="69015"/>
    <s v="MULTIPLE SPECIALITIES, DENTAL"/>
    <s v="(04)2852245"/>
    <s v="(04)2852246"/>
    <s v="NA"/>
  </r>
  <r>
    <s v="DUCALTADAWB"/>
    <x v="3"/>
    <x v="0"/>
    <s v="AL TADAWI MEDICAL CENTER (BRANCH) ( AL TADAWI GROUP)"/>
    <s v="AL WASL ROAD, NEAR EMIRATES NBD,20TH STREET"/>
    <s v="JUMEIRAH"/>
    <n v="69015"/>
    <s v="MULTIPLE SPECIALITIES"/>
    <s v="(04)2148228"/>
    <s v="(04)2172445"/>
    <s v="NA"/>
  </r>
  <r>
    <s v="DUCALTADWIM"/>
    <x v="3"/>
    <x v="0"/>
    <s v="AL TADWAI MEDICAL CENTER - QIYADAH  ( AL TADAWI GROUP)"/>
    <s v="DUBAI POLICE HEADQUATERS "/>
    <s v="AL QIYADAH"/>
    <n v="69015"/>
    <s v="MULTIPLE SPECIALITIES"/>
    <s v="(04) 2097050"/>
    <s v="(04)2999636"/>
    <s v="NA"/>
  </r>
  <r>
    <s v="DUCALWAHA"/>
    <x v="3"/>
    <x v="0"/>
    <s v="AL WAHA CLINIC (KNOWN AS SKYLINE MEDICAL CLINIC)"/>
    <s v="MOHAMMED NOOR TALEB BLDG, FLOOR # 1, FLAT # 105"/>
    <s v="KHALID BIN WALEED ROAD"/>
    <n v="6088"/>
    <s v="DIABETOLOGIST, GENERAL MEDICINE"/>
    <s v="(04)3514150"/>
    <s v="(04)3514154"/>
    <s v="25.259707,55.290652"/>
  </r>
  <r>
    <s v="DUCALWARQA"/>
    <x v="3"/>
    <x v="0"/>
    <s v="AL WARQA MEDICAL CENTRE (ASTER)"/>
    <s v="MARS SUPERMARKET BLDG, GROUND FLOOR"/>
    <s v="AL WARQA # 2"/>
    <n v="26167"/>
    <s v="GENERAL PRACTICE, PAEDIATRICS, DENTAL, DERMATOLOGY"/>
    <s v="(04)2800899"/>
    <s v="(04)2800898"/>
    <s v="25.20465,55.41122"/>
  </r>
  <r>
    <s v="DUCDUDAN"/>
    <x v="3"/>
    <x v="0"/>
    <s v="AMALA 1 MEDICAL CENTER LLC (EX DR. DUDHANI'S CLINIC)"/>
    <s v="AL RAFA 2 BUILDING, 1ST FLOOR, FLAT # 101, AL FAHIDI STREET, NEAR SHARAF DG BUILDING, BEHIND ASTORIA HOTEL"/>
    <s v="BUR DUBAI"/>
    <n v="50353"/>
    <s v="GENERAL PRACTICE"/>
    <s v="(04)3533414"/>
    <s v="(04)3539544"/>
    <s v="25.262719,55.292921"/>
  </r>
  <r>
    <s v="DUCALMUSA"/>
    <x v="3"/>
    <x v="0"/>
    <s v="AMALA MEDICAL CENTRE "/>
    <s v="AL KHAIL MALL, 2ND FLOOR"/>
    <s v="AL QOUZ"/>
    <n v="26238"/>
    <s v="MULTIPLE SPECIALITIES"/>
    <s v="(04)3306727"/>
    <s v="(04)3306515"/>
    <s v="25.148975,55.246454"/>
  </r>
  <r>
    <s v="DUCALNOORPO"/>
    <x v="3"/>
    <x v="0"/>
    <s v="AMBER CLINIC (BR OF GULF HEALTHCARE INTERNATIONAL LLC) (FORMERLY KNOWN AL NOOR POLYCLINIC) (GHI GROUP)"/>
    <s v="2ND FLOOR, AL RIGGA BUSINESS CENTRE"/>
    <s v="DEIRA"/>
    <n v="2547"/>
    <s v="MULTIPLE SPECIALITIES"/>
    <s v="(04)2309100"/>
    <s v="(04)2309191"/>
    <s v="25.26518,55.321328"/>
  </r>
  <r>
    <s v="DUCAMBERCLI"/>
    <x v="3"/>
    <x v="0"/>
    <s v="AMBER CLINICS IC BR OF AMBER CLINIC LLC (GHI GROUP)"/>
    <s v="FRANCE CLUSTER,GROUND FLOOR, P-18,NEXT TO ARABIAN SUPERMARKET"/>
    <s v="INTERNATIONAL CITY "/>
    <n v="2547"/>
    <s v="INTERNAL MEDICINE, OBSTETRICS AND GYNECOLOGY, GP, PAEDIATRICS, DERMATOLOGY, OTORHINOLARYNGOLOGY, DENTAL, ORAL AND MAXILLO-FACIAL SURGERY, OPHTHALMOLOGY, ORTHOPAEDICS"/>
    <s v="(04)2777102"/>
    <s v="(04)4318302"/>
    <s v="25.2329127 ,55.2522885"/>
  </r>
  <r>
    <s v="DUCAMSARENA"/>
    <x v="3"/>
    <x v="0"/>
    <s v="AMSA RENAL CARE FZ LLC"/>
    <s v="AL RAZI BUILDING NO. 64, BLOCK A, FLOOR # 1, FLAT # 1001"/>
    <s v="DUBAI HEALTHCARE CITY"/>
    <n v="505196"/>
    <s v="RENAL DISEASES"/>
    <s v="(04)4542626"/>
    <s v="(04)4537211"/>
    <s v="25.2866611,55.3297903"/>
  </r>
  <r>
    <s v="DUCANAYAMED"/>
    <x v="3"/>
    <x v="0"/>
    <s v="ANAYA MEDICAL CENTER LLC"/>
    <s v="FARNEK BUILDING,FIRST FLOOR,104"/>
    <s v="LATIFA BINT HAMDAN STREET,AL QUOZ-3"/>
    <n v="390472"/>
    <s v="GENERAL MEDICINE AND LABORATORY"/>
    <s v="(04) 3441615"/>
    <s v="(04) 3441616"/>
    <s v="25.1539,55.2457"/>
  </r>
  <r>
    <s v="DUCAPPLECL"/>
    <x v="3"/>
    <x v="0"/>
    <s v="APPLE CLINIC"/>
    <s v="FRANCE CLUSTER # P3, GROUND FLOOR, FLAT # S6"/>
    <s v="INTERNATIONAL CITY"/>
    <n v="78601"/>
    <s v="MULTIPLE SPECIALITIES"/>
    <s v="(04)4227533"/>
    <s v="(04)4227535"/>
    <s v="25.161046,55.404755"/>
  </r>
  <r>
    <s v="DUCAPPLEINT"/>
    <x v="3"/>
    <x v="0"/>
    <s v="APPLE INTERNATIONAL POLY CLINIC"/>
    <s v="FLAT 5710, GROUND FLOOR, GREECE K14, INTERNATIONAL CITY"/>
    <s v="GREECE CLUSTER, DUBAI"/>
    <n v="78601"/>
    <s v="MULTIPLE SPECIALITIES"/>
    <s v="(04)2776211"/>
    <s v="NA"/>
    <s v="25.1950861 ;55.2789448"/>
  </r>
  <r>
    <s v="DUCASTERALN"/>
    <x v="3"/>
    <x v="0"/>
    <s v="ASTER AL NAHDA MEDICAL CENTER (BR OF DM HEALTHCARE LLC) (ASTER)"/>
    <s v="AMAN STREET, GROUND FLOOR, OPPOSITE NMC NMC SPECIALITY HOSPITAL"/>
    <s v="AL NAHDA AREA"/>
    <n v="8703"/>
    <s v="MULTIPLE SPECIALITIES"/>
    <s v="(04)2399119"/>
    <s v="(04)2399032"/>
    <s v="25.292346,55.369431"/>
  </r>
  <r>
    <s v="DUCASTERBEA"/>
    <x v="3"/>
    <x v="0"/>
    <s v="ASTER BEAUTY CLINIC (ASTER)"/>
    <s v="RAJA AND SISTER BUILDING, GROUND FLOOR, SHOP # 1, ASWAAQ MALL"/>
    <s v="AL WARQA"/>
    <n v="8703"/>
    <s v="MULTIPLE SPECIALITIES"/>
    <s v="(04)2800899"/>
    <s v="(04)2800898"/>
    <s v="25.193016,55.410815"/>
  </r>
  <r>
    <s v="DUHASTERHOS"/>
    <x v="3"/>
    <x v="2"/>
    <s v="ASTER HOSPITAL (ASTER) (IP ONLY)"/>
    <s v="ASTER HOSPITAL BUILDING, AL RAFA STREET, MANKHOOL"/>
    <s v="BUR DUBAI"/>
    <n v="8703"/>
    <s v="MULTIPLE SPECIALITIES, DENTAL"/>
    <s v="(04)3814800"/>
    <s v="(04)3552321"/>
    <s v="25.252546,55.286743"/>
  </r>
  <r>
    <s v="DUCASTERJAB"/>
    <x v="3"/>
    <x v="0"/>
    <s v="ASTER JABEL ALI MEDICAL CENTER (ASTER)"/>
    <s v="JEBEL ALI INDUSTRIAL AREA 1&amp; 2, NEAR JEBEL ALI MOSQUE, NESTO HYPERMARKET"/>
    <s v="JEBEL ALI FREE ZONE"/>
    <n v="8703"/>
    <s v="MULTIPLE SPECIALITIES"/>
    <s v="(04)8841962"/>
    <s v="(04)8847781"/>
    <s v="25.00676,55.107025"/>
  </r>
  <r>
    <s v="DUCASTERMUH"/>
    <x v="3"/>
    <x v="0"/>
    <s v="ASTER MEDICAL CENTER AL MUHAISNA (BR OF DM HEALTHCARE LLC) (ASTER)"/>
    <s v="MUHAISNAH PLAZA, FLOOR # 1, FLAT NO. 4, BEIRUT STREET NEAR RUSSIAN INTERNATIONAL SCHOOL/ AL MADEENA MALL"/>
    <s v="AL MUHAISNAH"/>
    <n v="50585"/>
    <s v="MULTIPLE SPECIALTIES"/>
    <s v="(04)2592154"/>
    <s v="(04)2636708"/>
    <s v="25.282005,55.404146"/>
  </r>
  <r>
    <s v="DUCASTEAQSE"/>
    <x v="3"/>
    <x v="0"/>
    <s v="ASTER MEDICAL CENTER AL QUSAISE (ASTER)"/>
    <s v="AQU BUILDING, GROUND FLOOR, SHOP NO. 2 &amp; 3, NEAR DUBAI AIRPORT FREE ZONE METRO STATION"/>
    <s v="AL QUSAIS 1"/>
    <n v="8703"/>
    <s v="MULTIPLE SPECIALITIES"/>
    <s v="(04)2632202"/>
    <s v="(04)2636447"/>
    <s v="25.269705,55.375741"/>
  </r>
  <r>
    <s v="DUCASTERNAI"/>
    <x v="3"/>
    <x v="0"/>
    <s v="ASTER MEDICAL CENTER DEIRA (ASTER)"/>
    <s v="NAIF ROAD, DEIRA"/>
    <s v="NAIF"/>
    <n v="8703"/>
    <s v="MULTIPLE SPECIALITIES, DENTAL"/>
    <s v="(04)2945095"/>
    <s v="(04)2223723"/>
    <s v="25.266667,55.316667"/>
  </r>
  <r>
    <s v="DUCASTERINT"/>
    <x v="3"/>
    <x v="0"/>
    <s v="ASTER MEDICAL CENTER INTERNATIONAL CITY (ASTER)"/>
    <s v="6, 8, &amp; 10 V-19 RUSSIA CLUSTER, GROUND FLOOR, RUSSIA CLUSTER STREET"/>
    <s v="INTERNATIONAL CITY"/>
    <n v="8703"/>
    <s v="MULTIPLE SPECIALITIES"/>
    <s v="(04)4312273"/>
    <s v="(04)4310583"/>
    <s v="25.168035,55.403634"/>
  </r>
  <r>
    <s v="DUCASTER"/>
    <x v="3"/>
    <x v="0"/>
    <s v="ASTER MEDICAL CENTRE (ASTER)"/>
    <s v="AL FATTAN BUILDING, GROUND FLOOR"/>
    <s v="AL QUSAIS"/>
    <n v="8703"/>
    <s v="MULTIPLE SPECIALITIES"/>
    <s v="(04)2576333"/>
    <s v="(04)2575151"/>
    <s v="25.269488,55.380519"/>
  </r>
  <r>
    <s v="DUCASTERMED"/>
    <x v="3"/>
    <x v="0"/>
    <s v="ASTER MEDICAL CENTRE ABU HAIL(ASTER)"/>
    <s v="SHEIKH SUHAIL BUILDING, GROUND FLOOR, SHOP #2, 24 TH STREET"/>
    <s v="HOR AL ANZ (EAST)"/>
    <n v="8703"/>
    <s v="MULTIPLE SPECIALITIES"/>
    <s v="(04)2632785"/>
    <s v="(04)2692751"/>
    <s v="25.2806142,55.3497219"/>
  </r>
  <r>
    <s v="DUCASTERMEQ"/>
    <x v="3"/>
    <x v="0"/>
    <s v="ASTER MEDICAL CENTRE AL QOUZ BR OF DM HEALTHCARE L LC (ASTER)"/>
    <s v="ABDULLA AL ASMAWI BUILDING,GROUND FLOOR,SHOP:1-7 ,LATIFA BINT HAMDAN STREET"/>
    <s v="AL QOUZ 4"/>
    <n v="8703"/>
    <s v="MULTIPLE SPECIALITIES"/>
    <s v="(04)4400500"/>
    <s v="(04)3801192"/>
    <s v="25.137189,55.252549"/>
  </r>
  <r>
    <s v="DUCASTERSPE"/>
    <x v="3"/>
    <x v="0"/>
    <s v="ASTER SPECIALIST CENTER FOR ORTHOPEDICS &amp; PHYSIOTHERAPY (ASTER)"/>
    <s v="AL AHBABI BUILDING, GROUND FLOOR, SHOP # 1, DAMASCUS STREET"/>
    <s v="AL QUSAIS 2"/>
    <n v="8703"/>
    <s v="MULTIPLE SPECIALITIES"/>
    <s v="(04)3311006"/>
    <s v="(04)2611845"/>
    <s v="25.276905,55.385784"/>
  </r>
  <r>
    <s v="DUCBADRALSA"/>
    <x v="3"/>
    <x v="0"/>
    <s v="BADR AL SAMAA MEDICAL CENTRE"/>
    <s v="ORIENTAL HOUSE # 2, GROUND FLOOR"/>
    <s v="BANK STREET"/>
    <n v="125035"/>
    <s v="MULTIPLE SPECIALITIES"/>
    <s v="(04)3578681"/>
    <s v="(04)3578681"/>
    <s v="25.257498,55.299956"/>
  </r>
  <r>
    <s v="DUHBELHO"/>
    <x v="3"/>
    <x v="2"/>
    <s v="BELHOUL EUROPEAN HOSPITAL LLC ( IP ONLY)"/>
    <s v="DUNE CENTRE BLDG, FLOOR # 1"/>
    <s v="AL DIYAFAH STREET"/>
    <n v="4674"/>
    <s v="MULTIPLE SPECIALITIES"/>
    <s v="(04)3454000"/>
    <s v="(04)3453630"/>
    <s v="25.2588043,55.2766968"/>
  </r>
  <r>
    <s v="DUHBELHOUL"/>
    <x v="3"/>
    <x v="2"/>
    <s v="BELHOUL SPECIALITY HOSPITAL (IP ONLY)"/>
    <s v="NEAR DUBAI HOSPITAL"/>
    <s v="AL BARAHA STREET"/>
    <n v="5527"/>
    <s v="MULTIPLE SPECIALITIES"/>
    <s v="(04)2140301"/>
    <s v="(04)2737674"/>
    <s v="25.28073,55.31306"/>
  </r>
  <r>
    <s v="DUCBIOHEALT"/>
    <x v="3"/>
    <x v="1"/>
    <s v="BIOHEALTH DIAGNOSTIC CENTER"/>
    <s v="SHEIKH RASHID BLDG (ZABEEL BLDG.),1ST ,FLAT #107,UMM HURAIR"/>
    <s v="KARAMA"/>
    <n v="123764"/>
    <s v="DIAGNOSTICS &amp; LABORATORIES"/>
    <s v="(04)3885825"/>
    <s v="(04)3885825"/>
    <s v="25.240451,55.307251"/>
  </r>
  <r>
    <s v="DUCBISSANDE"/>
    <x v="3"/>
    <x v="0"/>
    <s v="BISSAN DENTAL CENTER LLC"/>
    <s v="TAMEEM HOUSE, 11TH FLOOR,FLAT #1103"/>
    <s v="AL THANYAH,BARSHA HEIGHTS"/>
    <n v="392488"/>
    <s v="MULTIPLE SPECIALITIES"/>
    <s v="(04) 3743388"/>
    <s v="(04) 2776044"/>
    <s v="25.2205718,55.2113276"/>
  </r>
  <r>
    <s v="DUCBLUEBELL"/>
    <x v="3"/>
    <x v="0"/>
    <s v="BLUEBELL MEDICAL CENTRE"/>
    <s v="AL ATTAR BUSINESS CENTRE, 3RD FLOOR, FLAT # 306, 2C STREET"/>
    <s v="KARAMA"/>
    <n v="122137"/>
    <s v="GP,LABORATORY SERVICES"/>
    <s v="(04)3426565"/>
    <s v="(04)3547535"/>
    <s v="25.244576,55.297658"/>
  </r>
  <r>
    <s v="DUCCAREONEP"/>
    <x v="3"/>
    <x v="0"/>
    <s v="CARE ONE POLY CLINIC LLC"/>
    <s v="RAMLA HYPERMARKET,GROUND FLOOR,SHOP NO 31 &amp; 32"/>
    <s v="DIP 1"/>
    <n v="38184"/>
    <s v="GENERAL PRACTITIONER, GENERAL SURGERY, RADIOLOGY (XRAY)"/>
    <s v="(04)8836656"/>
    <s v="(04)8836625"/>
    <s v="NA"/>
  </r>
  <r>
    <s v="DUCCAREPLUS"/>
    <x v="3"/>
    <x v="0"/>
    <s v="CARE PLUS MEDICAL CENTRE (CAREPLUS GROUP)"/>
    <s v="AWQAF BLDG. 1ST FLOOR, ABOVE UAE EXCHANGE"/>
    <s v="JEBEL ALI FREE ZONE"/>
    <n v="95900"/>
    <s v="MULTIPLE SPECIALITIES"/>
    <s v="(04)8829333"/>
    <s v="(04)8829444"/>
    <s v="25.009787,55.103788"/>
  </r>
  <r>
    <s v="DUCCEDARSCL"/>
    <x v="3"/>
    <x v="0"/>
    <s v="CEDARS CLINIC"/>
    <s v="CEDARS HOSPITAL &amp; CLINIC, GROUND FLOOR,DUGHAS ROAD "/>
    <s v="JEBEL ALI "/>
    <n v="17666"/>
    <s v="MULTIPLE SPECIALITIES"/>
    <s v="(04)8814467"/>
    <s v="(04)8814661"/>
    <s v="25.01552465,55.0864098"/>
  </r>
  <r>
    <s v="DUCJEBEL"/>
    <x v="3"/>
    <x v="2"/>
    <s v="CEDARS JEBEL ALI INTERNATIONAL HOSPITAL (IP ONLY)"/>
    <s v="JEBEL ALI ROAD, JEBEL ALI FREE ZONE, OUTSIDE GATES"/>
    <s v="JEBEL ALI "/>
    <n v="17666"/>
    <s v="GENERAL PRACTICE, SURGERY"/>
    <s v="(04)8814000"/>
    <s v="(04)8814661"/>
    <s v="25.01568,55.08797"/>
  </r>
  <r>
    <s v="DUCCLINICIA"/>
    <x v="3"/>
    <x v="0"/>
    <s v="CLINICARE  SAMARI BR OF IMARA HEALTH CARE L.L.C  ( IMARA GROUP)"/>
    <s v="SAMARI RETAIL MALL,GROUND FLOOR,OMAN / HATTA ROAD "/>
    <s v="RAS AL KHOR INDUSTRIAL 3"/>
    <n v="392734"/>
    <s v="MULTIPLE SPECIALITIES"/>
    <s v="(04)3322682"/>
    <s v="(04)2288329"/>
    <s v="25.19562,55.3438"/>
  </r>
  <r>
    <s v="DUCCLINICND"/>
    <x v="3"/>
    <x v="0"/>
    <s v="CLINICARE BR OF IMARA HEALTH CARE L.L.C ( IMARA GROUP)"/>
    <s v="AHMED PLAZA,GROUND FLOOR,FLAT # 57-67"/>
    <s v="NAIF ROAD,DEIRA"/>
    <n v="392734"/>
    <s v="MULTIPLE SPECIALITIES"/>
    <s v="(04)2617175"/>
    <s v="(04)2286879"/>
    <s v="25.278847,55.330939"/>
  </r>
  <r>
    <s v="DUCCOSMOP"/>
    <x v="3"/>
    <x v="0"/>
    <s v="COSMOPOLITAN MEDICAL CENTRE (COSMOPOLITAN MEDICAL CENTRE GROUP)"/>
    <s v="MASHREQ BANK BLDG, FLOOR # 2, FLAT # A2"/>
    <s v="AL KHOR, BUR DUBAI"/>
    <n v="45093"/>
    <s v="MULTIPLE SPECIALITIES"/>
    <s v="(04)3257497"/>
    <s v="(04)3257947"/>
    <s v="25.262,55.293699"/>
  </r>
  <r>
    <s v="DUCCOSMOPBR"/>
    <x v="3"/>
    <x v="0"/>
    <s v="COSMOPOLITAN MEDICAL CENTRE LLC (COSMOPOLITAN MEDICAL CENTRE GROUP)"/>
    <s v="DAR AL WAHEIDA, MEZANINE FLOOR,  M01 &amp; M02, ABUHAIL STREET"/>
    <s v="HORLANZ"/>
    <n v="45093"/>
    <s v="MULTIPLE SPECIALITIES"/>
    <s v="(04)2687272"/>
    <s v="(04)2564575"/>
    <s v="25.262007,55.293675"/>
  </r>
  <r>
    <s v="DUCDIGITAL"/>
    <x v="3"/>
    <x v="0"/>
    <s v="DIGITAL POLYCLINIC"/>
    <s v="OFFICE COURT BLDG, FLOOR # 1, FLAT # 110"/>
    <s v="OUD METHA ROAD"/>
    <n v="47957"/>
    <s v="MULTIPLE SPECIALITIES"/>
    <s v="(04)3355011"/>
    <s v="(04)3355010"/>
    <s v="25.2448415,55.3151214"/>
  </r>
  <r>
    <s v="DUCISMAELSO"/>
    <x v="3"/>
    <x v="0"/>
    <s v="DR. ISMAIL MEDICAL CENTRE (BRANCH) (DR. ISMAIL GROUP)"/>
    <s v="AL ABBAR BULDING, NEAR MANGO HYPERMARKET, GROUND FLOOR, FLAT # 1"/>
    <s v="MUHAISINAH II (SONAPUR)"/>
    <n v="504333"/>
    <s v="MULTIPLE SPECIALITIES"/>
    <s v="(04)2646529"/>
    <s v="(04)2646528"/>
    <s v="25.273515,55.427304"/>
  </r>
  <r>
    <s v="DUCISMAELAQ"/>
    <x v="3"/>
    <x v="0"/>
    <s v="DR. ISMAIL MEDICAL CENTRE (DR. ISMAIL GROUP)"/>
    <s v="AWQAF BUILDING NO. 2, OPPOSITE ETA CAMP, GROUND FLOOR, FLAT # 1"/>
    <s v="ALQOUZ II"/>
    <n v="504333"/>
    <s v="MULTIPLE SPECIALITIES"/>
    <s v="(04)3381550"/>
    <s v="(04)3383119"/>
    <s v="25.127433,55.235802"/>
  </r>
  <r>
    <s v="DUCISMAI"/>
    <x v="3"/>
    <x v="0"/>
    <s v="DR. ISMAIL MEDICAL CENTRE (SAME AS DR. ISMAIL POLYCLINIC)  (DR. ISMAIL GROUP)"/>
    <s v="SHEIKH MOHD BLDG, FLOOR # 1, FLAT # A7"/>
    <s v="KARAMA "/>
    <n v="6628"/>
    <s v="MULTIPLE SPECIALITIES"/>
    <s v="(04)3378585"/>
    <s v="(04)3349019"/>
    <s v="25.238956,55.301649"/>
  </r>
  <r>
    <s v="DUCDRISMAIL"/>
    <x v="3"/>
    <x v="0"/>
    <s v="DR. ISMAIL MEDICAL POLYCLINIC (DR. ISMAIL GROUP)"/>
    <s v="AWQAF BUILDING, FLOOR # 1, SHOP # 1, PARCO AREA"/>
    <s v="JEBEL ALI INDUSTRIAL AREA"/>
    <n v="504333"/>
    <s v="MULTIPLE SPECIALITIES"/>
    <s v="(04)8877750"/>
    <s v="(04)8877751"/>
    <s v="25.007188,55.105862"/>
  </r>
  <r>
    <s v="DUCISMAILDG"/>
    <x v="3"/>
    <x v="0"/>
    <s v="DR. ISMAIL POLYCLINIC (BRANCH) (DR. ISMAIL GROUP)"/>
    <s v="ZEN CLUSTER 3, OPP CHELEA TOWER HOTEL, GROUND FLOOR, FLAT 6 - 7, JEBEL ALI AREA"/>
    <s v="DISCOVERY GARDEN"/>
    <n v="504333"/>
    <s v="MULTIPLE SPECIALITIES"/>
    <s v="(04)4494087"/>
    <s v="(04)4494088"/>
    <s v="25.049437,55.13142"/>
  </r>
  <r>
    <s v="DUCDRJOSEPH"/>
    <x v="3"/>
    <x v="0"/>
    <s v="DR. JOSEPH POLYCLINIC (BR OF GULF HEALTHCARE INTERNATIONAL (LLC)) (GHI GROUP)"/>
    <s v="AL MANKHOOL PHARMACY BLDG, FLOOR # 1, FLAT # 101"/>
    <s v="AL KIFAF AREA, KARAMA"/>
    <n v="50730"/>
    <s v="MULTIPLE SPECIALITIES"/>
    <s v="(04)3378828"/>
    <s v="(04)3358426"/>
    <s v="25.244757,55.300078"/>
  </r>
  <r>
    <s v="DUCDRKOYAS"/>
    <x v="3"/>
    <x v="0"/>
    <s v="DR. KOYA'S CLINIC (ASTER)"/>
    <s v="AL MARHOON TOWER BLDG, FLOOR # 1, FLAT # 101"/>
    <s v="DEIRA"/>
    <n v="8703"/>
    <s v="MULTIPLE SPECIALITIES"/>
    <s v="(04)2225854"/>
    <s v="(04)2239933"/>
    <s v="25.27194,55.306302"/>
  </r>
  <r>
    <s v="DUCMOOPENAL"/>
    <x v="3"/>
    <x v="0"/>
    <s v="DR. MOOPEN'S AL QUOZ MEDICAL CENTRE (ASTER)"/>
    <s v="ADJOINING OLD GRAND MALL"/>
    <s v="AL QUOZ "/>
    <n v="8703"/>
    <s v="GENERAL PRACTICE, ORTHOPAEDICS"/>
    <s v="(04)3387871"/>
    <s v="(04)3387872"/>
    <s v="25.1457,55.243973"/>
  </r>
  <r>
    <s v="DUCSHAMS"/>
    <x v="3"/>
    <x v="0"/>
    <s v="DR. MOOPENS MEDICAL CENTRE (FORMERLY KNOWN AS SHAMS MOOPEN'S DENTAL PRACTICE) (ASTER)"/>
    <s v="AL RAZOUKI EXCHANGE BLDG, GROUND FLOOR"/>
    <s v="KARAMA "/>
    <n v="5297"/>
    <s v="IMMUMOLOGY, GYNAECOLOGY, OPHTHALMOLOGY, DENTAL"/>
    <s v="(04)3374767"/>
    <s v="(04)3350767"/>
    <s v="25.241662,55.305896"/>
  </r>
  <r>
    <s v="DUCRADHAKRI"/>
    <x v="3"/>
    <x v="0"/>
    <s v="DR. RADHAKRISHNAN MEDICAL CENTRE"/>
    <s v="MOHD. GHANIM ABDULLA SAEED AL FALASI BLDG, MEZZANINE FLOOR, FLAT # 1"/>
    <s v="HOR AL ANZ"/>
    <n v="87585"/>
    <s v="CARDIOLOGY, GENERAL PRACTICE"/>
    <s v="(04)2659270"/>
    <s v="(04)2659280"/>
    <s v="25.27299,55.330115"/>
  </r>
  <r>
    <s v="DUCNOORALSH"/>
    <x v="3"/>
    <x v="0"/>
    <s v="DR. REENA BEEGUM CLINIC ( BRANCH ) (EX NOOR AL SHEFA CLINIC)"/>
    <s v="NESTO HYPERMARKET, 1ST FLOOR, NEAR GATE 7"/>
    <s v="JEBEL ALI"/>
    <n v="45491"/>
    <s v="GENERAL PRACTITIONER AND LABORATORIES"/>
    <s v="(04)8808856"/>
    <s v="(04)8808857"/>
    <s v="NA"/>
  </r>
  <r>
    <s v="DUCDRISMAID"/>
    <x v="3"/>
    <x v="3"/>
    <s v="DR.ISMAIL DAY SURGICAL CENTER (DR. ISMAIL GROUP)"/>
    <s v="AL WASL HUB BUILDING,GROUND FLOOR,SHOP NO # 2-12, STREET # 41 "/>
    <s v="AL KARAMA"/>
    <n v="504333"/>
    <s v="MULTIPLE SPECIALITIES"/>
    <s v="(04) 3962885/ (04) 3378585"/>
    <s v="(04) 33349019"/>
    <s v="25.2406368,55.2983633"/>
  </r>
  <r>
    <s v="DUCDRJOSEGP"/>
    <x v="3"/>
    <x v="0"/>
    <s v="DR.JOSEPH GHRAYEB POLYCLINIC"/>
    <s v="SK.RASHID (ZABEEL) BUILDING, FIRST,110"/>
    <s v="UMM HURAIR"/>
    <n v="9075"/>
    <s v="MULTIPLE"/>
    <s v="(04)3376377"/>
    <s v="(04)3364847"/>
    <s v="25.2410526,55.307814"/>
  </r>
  <r>
    <s v="DUCDUACLBR1"/>
    <x v="3"/>
    <x v="0"/>
    <s v="DUA CLINIC BRANCH 1"/>
    <s v="DP WORLD CLINIC BUILDING,"/>
    <s v="JAFZA"/>
    <n v="17000"/>
    <s v="MULTIPLE SPECIALITIES"/>
    <s v="(04)8811531"/>
    <s v="(04)8811532"/>
    <s v="24.9823552,55.0722692"/>
  </r>
  <r>
    <s v="DUCDUACLINI"/>
    <x v="3"/>
    <x v="0"/>
    <s v="DUA CLINIC LLC "/>
    <s v="SHOP # S01 &amp; S02, CBD F02 BUILDING , PLOT # 24-0, INTERNATIONAL COMMUNITY "/>
    <s v="AL WARSAN FIRST "/>
    <n v="29070"/>
    <s v="GENERAL PRACTICE , PAEDIATRICIAN , DERMATOLOGIST ,  ORTHOPAEDICA, XRAY , LABS "/>
    <s v="(04)2771102"/>
    <s v="(04)NA "/>
    <s v="25.1673265,55.4022846"/>
  </r>
  <r>
    <s v="DUCIBNAL"/>
    <x v="3"/>
    <x v="0"/>
    <s v="DULSCO MEDICAL CLINIC (FORMERLY KNOWN AS IBN AL NAFEES MEDICAL CLINIC)"/>
    <s v="AL ABBAR BLDG, FLOOR # 1"/>
    <s v="SATWA ROUNDABOUT"/>
    <n v="6238"/>
    <s v="MULTIPLE SPECIALITIES"/>
    <s v="(04)3499908"/>
    <s v="(04)3421674"/>
    <s v="25.228914,55.275121"/>
  </r>
  <r>
    <s v="DUCDULSCOME"/>
    <x v="3"/>
    <x v="0"/>
    <s v="DULSCO MEDICAL CLINIC BRANCH -DIC"/>
    <s v="LABOUR VILLAGE- 1,SOUQ NO. 4,GATE NO. 2,BEHIND MADINT SAN MARCO SUPERMARKET &amp; FATHIMA SUPERMARKET  (DIC)"/>
    <s v="LABOUR VILLAGE- 1"/>
    <n v="62678"/>
    <s v="MULTIPLE SPECIALITIES"/>
    <s v="056-6855744"/>
    <s v="N/A"/>
    <s v="24.8536,55.0647"/>
  </r>
  <r>
    <s v="DUCEMIRATESS"/>
    <x v="3"/>
    <x v="0"/>
    <s v="EMIRATES STAR MEDICAL CENTRE LLC "/>
    <s v="BEHIND AL KHAIL GATE-2, AL QUOZ "/>
    <s v="INDUSTRIAL AREA 2"/>
    <n v="390639"/>
    <s v="GENERAL  PRACTIONERS / DENTAL"/>
    <s v="(04)3468861"/>
    <s v="(04)3468871"/>
    <s v="25.138407,55.258186"/>
  </r>
  <r>
    <s v="DUCFALCO"/>
    <x v="3"/>
    <x v="0"/>
    <s v="FALCON MEDICAL CLINIC"/>
    <s v="MIDDLE EAST BANK BLDG, FLOOR # 3, FLAT # 302"/>
    <s v="KHALID BIN WALID ROAD"/>
    <n v="51177"/>
    <s v="GENERAL PRACTICE"/>
    <s v="(04)3554352"/>
    <s v="(04)3593660"/>
    <s v="25.259899,55.29317"/>
  </r>
  <r>
    <s v="DUCGARDEN"/>
    <x v="3"/>
    <x v="0"/>
    <s v="GARDENS MEDICAL CENTRE (ASTER)"/>
    <s v="NO-9, ZEN CLUSTERS, GROUND FLOOR, FLAT 1, 2, 9 &amp; 10"/>
    <s v="DISCOVERY GARDENS"/>
    <n v="8703"/>
    <s v="MULTIPLE SPECIALITIES"/>
    <s v="(04)4489151"/>
    <s v="(04)4489152"/>
    <s v="25.047374,55.130331"/>
  </r>
  <r>
    <s v="DUCGERNP"/>
    <x v="3"/>
    <x v="0"/>
    <s v="GERMAN NEUROSCIENCE CENTER FZ LLC (FORMERLY KNOWN AS GERMAN CENTER FOR NEUROLOGY &amp; PSYCHIATRY)"/>
    <s v="DISTRICT 1, AL RAZI BLDG. 64, FLAT 2006, 2ND FLOOR, BLOCK A"/>
    <s v="DUBAI HEALTHCARE CITY"/>
    <n v="515174"/>
    <s v="NEUROLOGY &amp; PSYCHIATRY"/>
    <s v="(04)4298578"/>
    <s v="(04)4298579"/>
    <s v="25.2330232,55.3155723"/>
  </r>
  <r>
    <s v="DUCGERMANNE"/>
    <x v="3"/>
    <x v="0"/>
    <s v="GERMAN NEUROSCIENCE CENTER FZ LLC "/>
    <s v="PLATINUM TOWER,28TH FLOOR ,FLAT #2804, 2805, 2806"/>
    <s v="JLT – ALSARAYAT STREET"/>
    <n v="505174"/>
    <s v="MULTIPLE SPECIALITIES"/>
    <s v="(04) 4298578"/>
    <s v="(04) 4298579"/>
    <s v="25.1512926,55.1600716"/>
  </r>
  <r>
    <s v="DUCGETWE"/>
    <x v="3"/>
    <x v="0"/>
    <s v="GETWELL MEDICAL CENTRE"/>
    <s v="MEDIC BLDG, FLOOR # 2, FLAT # 203"/>
    <s v="BANK STREET"/>
    <n v="31690"/>
    <s v="CARDIOLOGY, OBSTETRICS, GYNAECOLOGY"/>
    <s v="(04)3595935"/>
    <s v="(04)3559975"/>
    <s v="25.256306,55.300664"/>
  </r>
  <r>
    <s v="DUCGLOBALHA"/>
    <x v="3"/>
    <x v="1"/>
    <s v="GLOBAL HAWK IMAGING &amp; DIAGNOSTIC LLC"/>
    <s v="VILLA NO. 1, UMM SEQUEM 1, JUMEIRAH BEACH ROAD, NEXT TO ENOC PETROL STATION"/>
    <s v="JUMEIRAH 3"/>
    <n v="116096"/>
    <s v="DIAGNOSTIC SERVICES"/>
    <s v="(04)3213266"/>
    <s v="(04)3213277"/>
    <s v="NA"/>
  </r>
  <r>
    <s v="DUDGLOBALHA"/>
    <x v="3"/>
    <x v="1"/>
    <s v="GLOBAL HAWK IMAGING &amp; DIAGNOSTICS"/>
    <s v="AL SHAYA BLDG. OPPOSITE MITSUBISHI AL HABTOOR SHOWRROM"/>
    <s v="PORT SAEED"/>
    <n v="116096"/>
    <s v="MULTIPLE MEDICAL LABORATORY SERVICES"/>
    <s v="(04)2364477"/>
    <s v="(04)2517227"/>
    <s v="NA"/>
  </r>
  <r>
    <s v="DUCAMSAHEAL"/>
    <x v="3"/>
    <x v="0"/>
    <s v="GLOBEHEALTH POLYCLINIC LLC (EX AMSA HEALTH CARE LLC)"/>
    <s v="PRIME RESIDENCY 11"/>
    <s v="INTERNATIONAL CITY"/>
    <n v="50077"/>
    <s v="MULTIPLE SPECIALITIES"/>
    <s v=" (04)2775688"/>
    <s v="(04)2775646"/>
    <s v="25.2093246,55.2712638"/>
  </r>
  <r>
    <s v="DUCGRANDINF"/>
    <x v="3"/>
    <x v="0"/>
    <s v="GRAND INFINITY MEDICAL CENTER L.L.C"/>
    <s v="NEW MOHASINA BUILDING, FIRST FLOOR , BEIRUT STREET"/>
    <s v="MUHAISNAH 4"/>
    <n v="120983"/>
    <s v="INTERNAL MEDICINE, PADEATRIC, OBSTETRICS, GYNAECOLOGY, GP, DENTAL, LABORATORY SERVICES"/>
    <s v="(04)2515458"/>
    <s v="(04)NA "/>
    <s v="25.2866777,55.3976416"/>
  </r>
  <r>
    <s v="DUHHATTAHOS"/>
    <x v="3"/>
    <x v="2"/>
    <s v="HATTA HOSPITAL (DHA FACILITY) ( ELECTIVE DENTAL SERVICES NOT AVAILABLE ON DIRECT BILLING)"/>
    <s v="HATTA HILL PARK"/>
    <s v="HATTA "/>
    <n v="4545"/>
    <s v="MULTIPLE SPECIALITIES"/>
    <s v="(04) 8147000"/>
    <s v="(04) 3113345"/>
    <s v="24.800396,56.125463"/>
  </r>
  <r>
    <s v="DUCHEALWELL"/>
    <x v="3"/>
    <x v="0"/>
    <s v="HEAL WELL MEDICAL CENTER L.L.C"/>
    <s v="AL WASL BUILDING,GROUND FLOOR,S05/R364,ZABEEL ROAD"/>
    <s v="AL KARAMA"/>
    <n v="125939"/>
    <s v="GENERAL MEDICINE"/>
    <s v="(04) 312312"/>
    <s v="(04) 3543302"/>
    <s v="25.24,55.3"/>
  </r>
  <r>
    <s v="DUCHTKMEDIC"/>
    <x v="3"/>
    <x v="0"/>
    <s v="HTK MEDICAL CENTER"/>
    <s v="DOHA CENTER GROUND FLOOR AL MAKTOOM ST, OPPOSITE AL KHALEEJ PALACE HOTEL "/>
    <s v="DEIRA "/>
    <n v="119538"/>
    <s v="GP,INTERNAL MEDICINE ,DERMATOLOGY,OPTHALMOLOGY,GYNAECOLOGY,DENTIST"/>
    <s v="(04)2957776"/>
    <s v="(04)2957777"/>
    <s v="25.2639641 ,55.3142564"/>
  </r>
  <r>
    <s v="DUCIBNALHAI"/>
    <x v="3"/>
    <x v="0"/>
    <s v="IBN AL HAITHAM MEDICAL CENTER"/>
    <s v="STALCO BUILDING, FLOOR # 1, FLAT # 113, ZA’ABEEL ROAD"/>
    <s v="AL KARAMA"/>
    <n v="2417"/>
    <s v="MULTIPLE SPECIALITIES"/>
    <s v="(04)3963332"/>
    <s v="(04)3963345"/>
    <s v="NA "/>
  </r>
  <r>
    <s v="DUHINTER"/>
    <x v="3"/>
    <x v="2"/>
    <s v="INTERNATIONAL MODERN HOSPITAL  (IP ONLY)     "/>
    <s v="INTERNATIONAL MODERN HOSPITAL BLDG"/>
    <s v="PORT RASHID ROAD"/>
    <n v="121735"/>
    <s v="MULTIPLE SPECIALITIES"/>
    <s v="(04)3988888"/>
    <s v="(04)3981312"/>
    <s v="25.2488545,55.281219"/>
  </r>
  <r>
    <s v="DUHIRANI"/>
    <x v="3"/>
    <x v="2"/>
    <s v="IRANIAN HOSPITAL (IP ONLY)"/>
    <s v="IRANIAN HOSPITAL BLDG"/>
    <s v="AL WASL ROAD"/>
    <n v="2330"/>
    <s v="MULTIPLE SPECIALITIES"/>
    <s v="(04)3440250"/>
    <s v="(04)3429492"/>
    <s v="25.230168,55.268987"/>
  </r>
  <r>
    <s v="DUCJANSEN"/>
    <x v="3"/>
    <x v="0"/>
    <s v="JANSONS MEDICAL CENTRE"/>
    <s v="KHYBER BLDG, MEZZANINE FLOOR, FLAT # 2"/>
    <s v="BUR DUBAI"/>
    <n v="121574"/>
    <s v="MULTIPLE SPECIALITIES"/>
    <s v="(04)3939011"/>
    <s v="(04)3939211"/>
    <s v="25.262342,55.289713"/>
  </r>
  <r>
    <s v="DUCJOSEPHSQ"/>
    <x v="3"/>
    <x v="0"/>
    <s v="JOSEPH QUSAIS POLYCLINIC (BR OF GULF HEALTHCARE INTERNATIONAL LLC)) (GHI GROUP)"/>
    <s v="NEW TALAL SUPERMARKET BLDG"/>
    <s v="QUSAIS"/>
    <n v="47602"/>
    <s v="GENERAL PRACTICE, PAEDIATRICS"/>
    <s v="(04)2636767"/>
    <s v="(04)2636272"/>
    <s v="25.271705,55.376726"/>
  </r>
  <r>
    <s v="DUCDRJOSNAH"/>
    <x v="3"/>
    <x v="0"/>
    <s v="JUPITER AL NAHDA POLYCLINIC(KNOWN AS DR. JOSEPH’S AL NAHDA POLYCLINIC)"/>
    <s v="GROUND FLOOR, SHOP 1, TRIO-3 BLDG., NEAR NMC HOSPITAL"/>
    <s v="AL NAHDA"/>
    <n v="126997"/>
    <s v="MULTIPLE SPECIALITIES"/>
    <s v="(04)2344429"/>
    <s v="(04)2344419"/>
    <s v="25.295923,55.375943"/>
  </r>
  <r>
    <s v="DUCUNITY"/>
    <x v="3"/>
    <x v="0"/>
    <s v="JUPITER AL QUSAIS POLYCLINIC LLC (EX UNITY MEDICAL CLINIC)"/>
    <s v="AL MAZOON BLDG, FLOOR # 2, FLAT # 209"/>
    <s v="AL GHUSAIS"/>
    <n v="20657"/>
    <s v="GENERAL MEDICINE, PAEDIATRICS"/>
    <s v="(04)2630987"/>
    <s v="(04)2630997"/>
    <s v="25.26989,55.3798"/>
  </r>
  <r>
    <s v="DUCDRJOSSPE"/>
    <x v="3"/>
    <x v="0"/>
    <s v="JUPITER SPECIALTY MEDICAL CENTER LLC (KNOWN AS DR. JOSEPH'S SPECIALTY MEDICAL CENTER LLC CO.)"/>
    <s v="VILLA NO. 108, AL MANKOOL EXIT, NEAR AL KARAMA EXTENSION"/>
    <s v="KARAMA"/>
    <n v="123047"/>
    <s v="MULTIPLE SPECIALITIES"/>
    <s v="(04)3866330"/>
    <s v="(04)3866331"/>
    <s v="25.244862,55.298033"/>
  </r>
  <r>
    <s v="DUCKARAMAME"/>
    <x v="3"/>
    <x v="0"/>
    <s v="KARAMA MEDICAL CENTRE  BR JUMEIRAH  ( KARAMA MEDICAL CENTER GROUP) "/>
    <s v="BUILDING M1 AMSA, GROUND FLOOR, FLAT # 04,"/>
    <s v="JUMEIRAH VILLAGE CIRCLE"/>
    <n v="52001"/>
    <s v="MULTIPLE SPECIALITIES"/>
    <s v="(04)4229867"/>
    <s v="(04)4229871"/>
    <s v="25.065981,55.211095"/>
  </r>
  <r>
    <s v="DUCKARAMAMM"/>
    <x v="3"/>
    <x v="0"/>
    <s v="KARAMA MEDICAL CENTRE  BR MUHAISNAH  ( KARAMA MEDICAL CENTER GROUP) "/>
    <s v="JIWIN STAFF ACCOMMODATION, GROUND FLOOR, MUHAISNAH 2"/>
    <s v="SONAPUR"/>
    <n v="52001"/>
    <s v="MULTIPLE SPECIALITIES"/>
    <s v="(04)2630341"/>
    <s v="(04)2630351"/>
    <s v="25.257664,55.423898"/>
  </r>
  <r>
    <s v="DUCKARAM"/>
    <x v="3"/>
    <x v="0"/>
    <s v="KARAMA MEDICAL CENTRE (KARAMA MEDICAL CENTER GROUP)"/>
    <s v="SONY SHOWROOM BLDG, FLOOR # 3, FLAT # 306"/>
    <s v="KARAMA "/>
    <n v="52001"/>
    <s v="MULTIPLE SPECIALITIES"/>
    <s v="(04)3366889"/>
    <s v="(04)3365903"/>
    <s v="25.237266,55.302993"/>
  </r>
  <r>
    <s v="DUCKARAMAAQ"/>
    <x v="3"/>
    <x v="0"/>
    <s v="KARAMA MEDICAL CENTRE AL QUOZ MALL BR. (KARAMA MEDICAL CENTER GROUP)"/>
    <s v="AL QUOZ MALL,GROUND FLOOR"/>
    <s v=" AL QUOZ INDUSTRIAL  AREA 3"/>
    <n v="52001"/>
    <s v="MULTIPLE SPECIALITIES"/>
    <s v="(04)3388227"/>
    <s v="(04)3389444"/>
    <s v="25.1258211,55.2230519"/>
  </r>
  <r>
    <s v="DUCKARAMAMB"/>
    <x v="3"/>
    <x v="0"/>
    <s v="KARAMA MEDICAL CENTRE BR. (KARAMA MEDICAL CENTER GROUP)"/>
    <s v="THE PARK SHOPPING CENTRE, SHOP NO. 1 A, MEZANINE FLOOR"/>
    <s v="DUBAI INVESTMENT PARK"/>
    <n v="52001"/>
    <s v="MULTIPLE SPECIALITIES"/>
    <s v="(04)8848368"/>
    <s v="(04)8848280"/>
    <s v="25.128741,55.232483"/>
  </r>
  <r>
    <s v="DUCKARAMABR"/>
    <x v="3"/>
    <x v="0"/>
    <s v="KARAMA MEDICAL CENTRE BR. (KARAMA MEDICAL CENTER GROUP)"/>
    <s v="GRAND CITY MALL, FLOOR # 1"/>
    <s v="AL QUOZ"/>
    <n v="52001"/>
    <s v="MULTIPLE SPECIALITIES"/>
    <s v="(04)3413645"/>
    <s v="(04)3413646"/>
    <s v="25.128741,55.232483"/>
  </r>
  <r>
    <s v="DUCKARAMAMK"/>
    <x v="3"/>
    <x v="0"/>
    <s v="KARAMA MEDICAL CENTRE BR. AL KHAIL GATE (KARAMA MEDICAL CENTER GROUP)"/>
    <s v="NEW WEST ZONE MALL, GROUND FLOOR, SHOP # 41 &amp; 42"/>
    <s v="AL KHAIL GATE"/>
    <n v="52001"/>
    <s v="MULTIPLE SPECIALITIES"/>
    <s v="(04)4533534"/>
    <s v="(04)4533075"/>
    <s v="25.1389094,55.2529877"/>
  </r>
  <r>
    <s v="DUCKHALIDHA"/>
    <x v="3"/>
    <x v="0"/>
    <s v="KHALIDHA MEDICAL CENTRE L.L.C."/>
    <s v="FLAT 103-104, AL ADEEM REAL ESTATE BLDG., NEXT TO AL KHAIL MALL"/>
    <s v="AL QOUZ 3"/>
    <n v="38329"/>
    <s v="GP &amp; LAB"/>
    <s v="(04)3381947"/>
    <s v="(04)3381957"/>
    <s v="25.151568,55.243709"/>
  </r>
  <r>
    <s v="DUCKIMSMEDI"/>
    <x v="3"/>
    <x v="0"/>
    <s v="KIMS MEDICAL CENTRE LLC"/>
    <s v="AL DOSARI BLDG. GROUND FLOOR, SALAHUDDIN ROAD, GROUND FLOOR, NEXT TO ABU BAKER AL SIDDIQUE METRO STATION"/>
    <s v="HOR AL ANZ"/>
    <n v="82909"/>
    <s v="MULTIPLE SPECIALITIES"/>
    <s v="(04)2624500"/>
    <s v="(04)2622300"/>
    <s v="25.270999,55.332421"/>
  </r>
  <r>
    <s v="DUCLIVECARE"/>
    <x v="3"/>
    <x v="0"/>
    <s v="LIVE CARE CLINIC LLC"/>
    <s v="FIRST FLOOR, SHOPPERS MALL, AL MADINA HYPER 5, 13TH STREET"/>
    <s v="JEBEL ALI, DUBAI"/>
    <s v="391490"/>
    <s v="GENERAL PRACTITIONER, DENTAL"/>
    <s v="(04)8848848"/>
    <s v="-"/>
    <s v="NA"/>
  </r>
  <r>
    <s v="DUCLOTUSMED"/>
    <x v="3"/>
    <x v="0"/>
    <s v="LOTUS MEDICAL CENTER ( PART OF NEW LOTUS MEDICAL CENTRE)"/>
    <s v="AL ROSTAMANI, FLAT NO. 101, 1ST FLOOR, LATIFA BIN HAMAD ROAD, NEAR AL KHAIL MALL"/>
    <s v="AL QOUZ 3"/>
    <n v="127577"/>
    <s v="MULTIPLE SPECIALITIES"/>
    <s v="(04)3465380"/>
    <s v="(04)3465381"/>
    <s v="25.157133,55.247372"/>
  </r>
  <r>
    <s v="DUCMARHABA"/>
    <x v="3"/>
    <x v="0"/>
    <s v="MARHABA MEDICAL CENTRE"/>
    <s v="BIN JARSH BLDG, MEZZANINE FLOOR"/>
    <s v="NEAR FISH ROUNDABOUT"/>
    <n v="39636"/>
    <s v="ENT, DENTAL, HOMEOPATHY"/>
    <s v="(04)2224844"/>
    <s v="(04)2224874"/>
    <s v="25.269785,55.315848"/>
  </r>
  <r>
    <s v="DUDMEDIN"/>
    <x v="3"/>
    <x v="1"/>
    <s v="MEDINOVA DIAGNOSTIC CENTRE (ASTER)"/>
    <s v="ASTER JUBILEE MEDICAL COMPLEX, NEAR MINA BAZAAR, KHALEED BIN WALEED STREET, "/>
    <s v="BUR DUBAI"/>
    <n v="8703"/>
    <s v="RADIOLOGY, PATHOLOGY"/>
    <s v="(04)5090326"/>
    <s v="(04)3888650"/>
    <s v="25.259845,55.294179"/>
  </r>
  <r>
    <s v="DUCMEDSTARH"/>
    <x v="3"/>
    <x v="3"/>
    <s v="MEDSTAR HEALTHCARE LLC"/>
    <s v="GULF TOWERS, GULF TOWERS"/>
    <s v="OUD METHA ROAD "/>
    <n v="117084"/>
    <s v="MULTIPLE SPECIALITIES"/>
    <s v="(04)3577877"/>
    <s v="(04)3885992"/>
    <s v="25.2208494,55.2113275"/>
  </r>
  <r>
    <s v="DUCMEDZECLI"/>
    <x v="3"/>
    <x v="0"/>
    <s v="MEDZE CLINIC BR OF MEDZE HEALTHCARE LLC"/>
    <s v="SHOP 1 &amp; 2 AL MULLA BUILDING,BANIYAS ROAD"/>
    <s v="AL RIGGA ROAD"/>
    <n v="25600"/>
    <s v="OBSTETRICS AND GYNECOLOGY,INTERNAL MEDICINE,IMMUNIZATION,PEDIATRIC,GENERAL DENTAL,GENERAL PRACTICE"/>
    <s v="(04) 2240060"/>
    <s v="NA"/>
    <s v="NA"/>
  </r>
  <r>
    <s v="DUCSAMAAMBR"/>
    <x v="3"/>
    <x v="0"/>
    <s v="MEDZE STARMED POLYCLINIC LLC ( EX SAMAA MEDICAL CENTRE (BR) ( MEDZE HEALTH CARE LLC)"/>
    <s v="AL SHAMI RESTAURANT BLDNG,FLAT NO; 104"/>
    <s v="AL MURAQABAT STREET"/>
    <n v="81712"/>
    <s v="GP,GENERAL DENTIST,DERMATOLOGY,NEPHROLOGY"/>
    <s v="(04) 2620660 "/>
    <s v="(04) 2620770"/>
    <s v="NA"/>
  </r>
  <r>
    <s v="DUCMEHRISHM"/>
    <x v="3"/>
    <x v="0"/>
    <s v="MEHRISH MEDICAL CLINIC"/>
    <s v="RASHID BUSIT BUILDING,M FLOOR,FLAT # 02,"/>
    <s v="RAS AL KHORE"/>
    <n v="234862"/>
    <s v="GP AND GENERAL DENTISTRY"/>
    <s v="(04) 3202500"/>
    <s v="(04) 3200989"/>
    <s v="25.1853294371558,55.355182647705"/>
  </r>
  <r>
    <s v="DUCALASH"/>
    <x v="3"/>
    <x v="1"/>
    <s v="MICRO HEALTH MEDICAL LAB "/>
    <s v="HAMARAIN CENTRE,GATE NO 6 ,SECOND FLOOR, FLAT # 2 A,ABU BAKER SIDDIQUE"/>
    <s v="MURAQABAT "/>
    <n v="119149"/>
    <s v="DIAGNOSTICS"/>
    <s v="(04) 2627574"/>
    <s v="(04) 2695443"/>
    <m/>
  </r>
  <r>
    <s v="DUCMINIVMPO"/>
    <x v="3"/>
    <x v="0"/>
    <s v="MINI VM POLYCLINIC ( AHALIA GROUP)"/>
    <s v="SUNRISE SUPERMARKET BUILDING"/>
    <s v="DAMASCUS ROAD, AL GHUSAIS"/>
    <n v="79257"/>
    <s v="MULTIPLE SPECIALITIES"/>
    <s v="(04)2639995"/>
    <s v="(04)2639955"/>
    <s v="25.272989 ;55.382148"/>
  </r>
  <r>
    <s v="DUCMUSTAFAA"/>
    <x v="3"/>
    <x v="0"/>
    <s v="MUSTAFA ALQAYSI MEDICAL CENTER LLC"/>
    <s v="GROUND FLOOR, SHOP NO.10, MAI TOWER"/>
    <s v="AMMAN STREET, AL NAHDA 1, AL QUSAIS, DUBAI"/>
    <n v="445498"/>
    <s v="PEDIATRICS, DENTAL., INTERNAL MEDICINE, GP"/>
    <s v="(04)8868823"/>
    <s v="NA"/>
    <s v="25.2906467,55.3280877"/>
  </r>
  <r>
    <s v="DUCNAIF"/>
    <x v="3"/>
    <x v="0"/>
    <s v="NAIF MEDICAL CENTRE"/>
    <s v="HUSSAIN LOOTAH BLDG, OPP WHITE HOUSE CARPET SHOP, FLAT # 104"/>
    <s v="NAIF ROAD"/>
    <n v="12931"/>
    <s v="MULTIPLE SPECIALITIES"/>
    <s v="(04)2716224"/>
    <s v="(04)2711043"/>
    <s v="25.274945,55.30893"/>
  </r>
  <r>
    <s v="DUCDRIQBALS"/>
    <x v="3"/>
    <x v="0"/>
    <s v="NEW LOTUS MEDICAL CENTER (DR. IQBAL SPECIALITY MEDICAL CENTRE)"/>
    <s v="AL QUSAIS BUILDING - 1,"/>
    <s v="251 - DAMASCUS STREET"/>
    <n v="95771"/>
    <s v="GENERAL SURGERY"/>
    <s v="(04)2619795"/>
    <s v="(04)2619796"/>
    <s v="NA"/>
  </r>
  <r>
    <s v="DUCNEWLOTUS"/>
    <x v="3"/>
    <x v="0"/>
    <s v="NEW LOTUS MEDICAL CENTER LLC BRANCH ( PART OF NEW LOTUS MEDICAL CENTRE)"/>
    <s v="DUBAI CO-OPERATIVE SOCIETY BUILDING, 1ST FLOOR, FLAT # 1021"/>
    <s v="DAMASCUSS,AL QUSAIS"/>
    <n v="95771"/>
    <s v="MULTIPLE SPECIALITIES"/>
    <s v="(04) 3211213"/>
    <s v="(04) 2868105"/>
    <s v="25.273025,55.382189"/>
  </r>
  <r>
    <s v="DUCNEWSASON"/>
    <x v="3"/>
    <x v="0"/>
    <s v="NEW SANAIYA CLINIC (NEW SANAIYA GROUP)"/>
    <s v="AL ABBAR COMPLEX, MUHAISNAH II LABOUR ACCOMODATION"/>
    <s v="SONAPUR"/>
    <n v="69229"/>
    <s v="MULTIPLE SPECIALITIES"/>
    <s v="(04)2648202"/>
    <s v="(04)2648201"/>
    <s v="25.265012,55.425222"/>
  </r>
  <r>
    <s v="DUCNEWSANAI"/>
    <x v="3"/>
    <x v="0"/>
    <s v="NEW SANAIYA CLINIC BRANCH (DIP-1) (NEW SANAIYA GROUP)"/>
    <s v="SHOP NO.2  INSIDE AK MART, DUBAI INVESTMENT PARK -1"/>
    <s v="DIP-1"/>
    <n v="69229"/>
    <s v="GP"/>
    <s v="(04)3791311"/>
    <s v="(04)3883970"/>
    <s v="25.15541 ;55.25331"/>
  </r>
  <r>
    <s v="DUCNEWSADEI"/>
    <x v="3"/>
    <x v="0"/>
    <s v="NEW SANAIYA CLINIC BRANCH (NEW SANAIYA GROUP)"/>
    <s v="ALI MESMAR BUILDING, NEAR UNITED HYPERMARKET, HORLANZ"/>
    <s v="DEIRA"/>
    <n v="69229"/>
    <s v="MULTIPLE SPECIALITIES"/>
    <s v="(04)2681333"/>
    <s v="(04)2681515"/>
    <s v="25.272387,55.330775"/>
  </r>
  <r>
    <s v="DUCNICECARE"/>
    <x v="3"/>
    <x v="0"/>
    <s v="NICE CARE MEDICAL CENTER"/>
    <s v="API BUSINESS SUITE BUILDING, 3RD FLOOR, SHEIKH ZAYED ROAD, NEAR TO IBIS HOTEL"/>
    <s v="AL BARSHA 1"/>
    <n v="450089"/>
    <s v="GP, DERMATOLOGY, DENTAL"/>
    <s v="(04)3794444"/>
    <s v="(04)3794900"/>
    <s v="25.0915227,55.1460737"/>
  </r>
  <r>
    <s v="DUHNMCHOSPI"/>
    <x v="3"/>
    <x v="2"/>
    <s v="NMC ROYAL HOSPITAL LLC (NMC GROUP) (EX. NMC HOSPITAL LLC) "/>
    <s v="NMC HOSPITAL, PLOT NO. 5981220, DUBAI INVESTMENT PARK 1"/>
    <s v="DIP, JEBEL ALI"/>
    <n v="7832"/>
    <s v="MULTIPLE SPECIALTIES, DENTAL"/>
    <s v="(04)8108800"/>
    <s v="(04)8854274"/>
    <s v="25.002394,55.153924"/>
  </r>
  <r>
    <s v="DUHNMCSPEC"/>
    <x v="3"/>
    <x v="2"/>
    <s v="NMC SPECIALTY HOSPITAL (NMC GROUP) (IP ONLY)"/>
    <s v="NMC SPECIALTY HOSPITAL BLDG, AMMAN STREET NEAR MAI TOWER"/>
    <s v="AL NADHA # 2"/>
    <n v="7832"/>
    <s v="MULTIPLE SPECIALITIES"/>
    <s v="(04)2679999"/>
    <s v="(04)2678889"/>
    <s v="25.289987,55.369291"/>
  </r>
  <r>
    <s v="DUCNOORALSQ"/>
    <x v="3"/>
    <x v="0"/>
    <s v="NOOR AL SHEFA CLINIC"/>
    <s v="FIRSTFLOOR,107,OPP . KFC ACCOMMODATION"/>
    <s v=" AL QUOZ"/>
    <n v="241387"/>
    <s v="MULTIPLE SPECIALITIES"/>
    <s v="(04)3886601"/>
    <s v="(04)3886609"/>
    <s v="25.001617,55.122528"/>
  </r>
  <r>
    <s v="DUCNOORALSR"/>
    <x v="3"/>
    <x v="0"/>
    <s v="NOOR AL SHEFA CLINIC BRANCH"/>
    <s v="UNION CO-OP BUILDING,FIRST FLOOR,AL AWEER"/>
    <s v="RAS AL KHOOR 3"/>
    <n v="45491"/>
    <s v="MULTIPLE SPECIALITIES"/>
    <s v="(04)3886601"/>
    <s v="(04)3886609"/>
    <s v="25.182698,55.225473"/>
  </r>
  <r>
    <s v="DUCNOORALAH"/>
    <x v="3"/>
    <x v="0"/>
    <s v="NOOR ALAHALIA MEDICALCENTRE ( AHALIA GROUP)"/>
    <s v="MAMZAR  CENTRE, GROUND FLOOR"/>
    <s v="AI LTTIHAD  ROAD "/>
    <n v="79257"/>
    <s v="OPHTHALMOLOGY,OTOLARYNGOLOGY,NURSING,INTERNAL MEDICINE,GENERAL DENTAL,GENERAL PRACTICE"/>
    <s v="(04) 2547556 "/>
    <s v="(04) 2681344"/>
    <s v="25.2796332323505,55.3535990417003"/>
  </r>
  <r>
    <s v="DUCNOORALSJ"/>
    <x v="3"/>
    <x v="0"/>
    <s v="NOOR ALSHEFA CLINIC"/>
    <s v="JEBEL ALI MALL,1 ST FLOOR, FLAT # 29,30,31"/>
    <s v="JEBEL  ALI"/>
    <n v="40491"/>
    <s v="MULTIPLE SPECIALITIES"/>
    <s v="(04)9237227"/>
    <s v="(04)NA "/>
    <s v="25.00585,55.103411"/>
  </r>
  <r>
    <s v="DUCOXYGENPL"/>
    <x v="3"/>
    <x v="0"/>
    <s v="OXYGEN PLUS MEDICAL CENTER (OXYGEN GROUP)"/>
    <s v="18TH FLOOR, 1805, BURJ AL SALAM"/>
    <s v="TRADE CENTER 1,  SHEIKH ZAYED ROAD"/>
    <n v="38894"/>
    <s v="DENTAL, DERMATOLOGY"/>
    <s v="(04) 3887088"/>
    <s v="(06)7406088"/>
    <s v="NA "/>
  </r>
  <r>
    <s v="DUCPESHAWAR"/>
    <x v="3"/>
    <x v="0"/>
    <s v="PESHAWAR MEDICAL CENTRE"/>
    <s v="AWAD AL HAJJ BLDG., FLAT 103, 1ST FLOOR, NEAR UNITED HYPER MARKET"/>
    <s v="HOR AL ANZ"/>
    <n v="92580"/>
    <s v="MULTIPLE SPECIALITIES"/>
    <s v="(04)2974040"/>
    <s v="(04)2974343"/>
    <s v="25.272473,55.330762"/>
  </r>
  <r>
    <s v="DUCPHDIAGNO"/>
    <x v="3"/>
    <x v="1"/>
    <s v="PH DIAGNOSTICS LLC"/>
    <s v="AL ABBAS BUILDING 1, 1ST FLOOR, KHALID BIN AL WALEED STREET, NEAR BURJUMAN METRO STATION"/>
    <s v="BUR DUBAI"/>
    <n v="124202"/>
    <s v="DIAGNOSTIC, RADIOLOGY SERVICES"/>
    <s v="(04)3543350"/>
    <s v="(04)3543360"/>
    <s v="25.255991,55.301183"/>
  </r>
  <r>
    <s v="DUDPREMIERD"/>
    <x v="3"/>
    <x v="1"/>
    <s v="PREMIER DIAGNOSTIC CENTER (PRIME GROUP)"/>
    <s v="AL MUTEENA BUILDING, GROUND FLOOR, SALAHUDDIN STREET"/>
    <s v="DEIRA"/>
    <n v="5239"/>
    <s v="MULTIPLE MEDICAL LABORATORY SERVICES"/>
    <s v="(04)2208899"/>
    <s v="(04)2208866"/>
    <s v="25.270526,55.323557"/>
  </r>
  <r>
    <s v="DUCALQUOZ"/>
    <x v="3"/>
    <x v="0"/>
    <s v="PRIME CORP MEDICAL CENTRE (EX AL QUOZ PRIME CORP MEDICAL CENTRE) (PRIME GROUP)"/>
    <s v="AL ROSTAMANI AREA, ROAD # 9, BEHIND NATIONAL CEMENT FACTORY, SL SHAFAR NATIONAL BLDG"/>
    <s v="AL QUOZ"/>
    <n v="5239"/>
    <s v="MULTIPLE SPECIALITIES"/>
    <s v="(04)3396047"/>
    <s v="(04)3396043"/>
    <s v="25.155826,55.228829"/>
  </r>
  <r>
    <s v="DUCPRIMEMAQ"/>
    <x v="3"/>
    <x v="0"/>
    <s v="PRIME MEDICAL CENTER AL QUSAIS BR OF PRIME MEDICAL CENTER LLC ( PRIME GROUP)"/>
    <s v="AL QUSAIS PLAZA,GROUND FLOOR,DAMASCUS STREET"/>
    <s v="AL QUSAIS"/>
    <n v="7162"/>
    <s v="OBSTETRICS AND GYNECOLOGY,INTERNAL MEDICINE,PHYSIOTHERAPY AND REHABILITATION,LABORATORY ALLIED HEALTHCARE,ORTHOPEDIC SURGERY,DERMATOLOGY,RADIOLOGY,PEDIATRIC,RADIOLOGY ALLIED HEALTHCARE"/>
    <s v="(04) 6079876"/>
    <s v="NA"/>
    <s v="25.1856195,55.2056312"/>
  </r>
  <r>
    <s v="DUCPRIMEMRM"/>
    <x v="3"/>
    <x v="0"/>
    <s v="PRIME MEDICAL CENTER REEF MALL ( PRIME GROUP)"/>
    <s v="REEF MALL, 3RD FLOOR, NEAR BABY SHOP "/>
    <s v="SALAHUDDIN ROAD , DEIRA "/>
    <n v="7162"/>
    <s v="MULTIPLE "/>
    <s v="(04) 6079928"/>
    <s v="(04) 2720614"/>
    <s v="25.2696118,55.3204148"/>
  </r>
  <r>
    <s v="DUCPRIMEMED"/>
    <x v="3"/>
    <x v="0"/>
    <s v="PRIME MEDICAL CENTER RTA BRANCH (PRIME GROUP)"/>
    <s v="RTA HEADQUARTERS , GROUND FLOOR, BLOCK C, UMMU RAMOOL"/>
    <s v="RASHIDIYA"/>
    <n v="7162"/>
    <s v="MULTIPLE SPECIALITIES"/>
    <s v="(04)2720720"/>
    <s v="(04)3389339"/>
    <s v="25.230604,55.377567"/>
  </r>
  <r>
    <s v="DUCPRIMMIZA"/>
    <x v="3"/>
    <x v="0"/>
    <s v="PRIME MEDICAL CENTRE (BRANCH) LLC (PRIME GROUP)"/>
    <s v="AL MIZHAR, ARABIAN CENTRE BLDG, GROUND FLOOR"/>
    <s v="KHAWANEJ ROAD"/>
    <n v="5239"/>
    <s v="MULTIPLE SPECIALITIES"/>
    <s v="(04)2845522"/>
    <s v="(04)2845457"/>
    <s v="25.235146,55.436077"/>
  </r>
  <r>
    <s v="DUCPRIMEBD"/>
    <x v="3"/>
    <x v="0"/>
    <s v="PRIME MEDICAL CENTRE BUR DUBAI LLC (PRIME GROUP)"/>
    <s v="3RD FLOOR,BURJUMAN CENTER,KHALID BIN AL WALEED ROAD"/>
    <s v="BUR DUBAI"/>
    <n v="5239"/>
    <s v="MULTIPLE SPECIALITIES"/>
    <s v="(04)3570033"/>
    <s v="(04)3570055"/>
    <s v="25.258035,55.307379"/>
  </r>
  <r>
    <s v="DUCJUMEI"/>
    <x v="3"/>
    <x v="0"/>
    <s v="PRIME MEDICAL CENTRE JUMEIRAH LLC (PRIME GROUP)"/>
    <s v="AL FERDOUS 1"/>
    <s v="AL WASL ROAD"/>
    <n v="7162"/>
    <s v="MULTIPLE SPECIALITIES"/>
    <s v="(04)3494545"/>
    <s v="(04)3494546"/>
    <s v="25.229634,55.261898"/>
  </r>
  <r>
    <s v="DUCPRIME"/>
    <x v="3"/>
    <x v="0"/>
    <s v="PRIME MEDICAL CENTRE LLC (PRIME GROUP)"/>
    <s v="SHEIKH SAUD AL QASSIMI BLDG, FLOOR # 5, FLAT # 501"/>
    <s v="SALAHUDDIN ROAD"/>
    <n v="5239"/>
    <s v="MULTIPLE SPECIALITIES"/>
    <s v="(04)2720720"/>
    <s v="(04)2720702"/>
    <s v="25.27078,55.32223"/>
  </r>
  <r>
    <s v="DUCPRIMSHEK"/>
    <x v="3"/>
    <x v="0"/>
    <s v="PRIME MEDICAL CENTRE SHEIKH ZAYED ROAD LLC (PRIME GROUP)"/>
    <s v="IBRI HOUSE, MEZZANINE &amp; GROUND FLOOR"/>
    <s v="SHEIKH ZAYED ROAD"/>
    <n v="5239"/>
    <s v="MULTIPLE SPECIALITIES"/>
    <s v="(04)3389389"/>
    <s v="(04)3389339"/>
    <s v="25.155181,55.228929"/>
  </r>
  <r>
    <s v="DUCPRIMEDIP"/>
    <x v="3"/>
    <x v="0"/>
    <s v="PRIMECORP MEDICAL CENTER  LLC DIP (PRIMECORP - PRIME GROUP)"/>
    <s v="BUILDING NO. 33, AL FUTTAIM ACCOMODATION"/>
    <s v="DUBAI INVESTMENT PARK 2"/>
    <n v="7162"/>
    <s v="MULTIPLE"/>
    <s v="(04) 2720720"/>
    <s v="(04)3389339"/>
    <s v="24.972115,55.199042"/>
  </r>
  <r>
    <s v="DUCPRIMEDWC"/>
    <x v="3"/>
    <x v="0"/>
    <s v="PRIMECORP MEDICAL CENTER DWC (BR OF PRIMECORP MEDICAL CENTER LLC)"/>
    <s v="DUBAI AVAIATION ENGINEERING PROJECT"/>
    <s v=" AL MAKTOUM INTERNATIONAL AIRPORT"/>
    <n v="7162"/>
    <s v="MULTIPLE"/>
    <s v="(04) 2720720"/>
    <s v="(04) 3389339"/>
    <s v="24.89773,55.143119"/>
  </r>
  <r>
    <s v="DUCPRIMECOR"/>
    <x v="3"/>
    <x v="0"/>
    <s v="PRIMECORP MEDICAL CENTER LLC JABAL ALI BRANCH ( PRIME GROUP)"/>
    <s v="ALEC CAMP 12,JABAL ALI INDUSTRIAL FIRST G03-G04 OF PLOT NO. 282, JEBEEL ALI INDUSTRIAL"/>
    <s v="JEBEEL ALI INDUSTRIAL"/>
    <n v="7162"/>
    <s v="MULTIPLE SPECIALITIE"/>
    <s v="(04) 2329787"/>
    <s v="(04) 3389339"/>
    <s v="25.001922,55.126548"/>
  </r>
  <r>
    <s v="DUCRASHI"/>
    <x v="3"/>
    <x v="0"/>
    <s v="RASHIDIYA PRIVATE POLYCLINIC"/>
    <s v="RTA MULTI STORY PARKING BUILDING,SECOND FLOOR, OPP AMBASSDOR HOTEL"/>
    <s v="AL FALAH STREET"/>
    <n v="51507"/>
    <s v="MULTIPLE SPECIALITIES"/>
    <s v="(04)3939383"/>
    <s v="(04)3937477"/>
    <s v="25.263217,55.28941"/>
  </r>
  <r>
    <s v="DUCRIVALASE"/>
    <x v="3"/>
    <x v="0"/>
    <s v="RIVA LASER MEDICAL CENTER LLC"/>
    <s v="MAI TOWER,GROUND FLOOR,NO. 09,IN FRONT OF AL MAAREF PRIVATE SCHOOL"/>
    <s v="AL NAHDA 1"/>
    <n v="231449"/>
    <s v="MULTIPLE SPECIALTIES"/>
    <s v="(04) 2598831"/>
    <s v="(04) 2598832"/>
    <s v="25.287823,55.364918"/>
  </r>
  <r>
    <s v="DUCRUBYCLIN"/>
    <x v="3"/>
    <x v="0"/>
    <s v="RUBY CLINIC FZ CO (NEW SANAIYA GROUP)"/>
    <s v="CHINA CLUSTER  H/06"/>
    <s v="INTERNATIONAL CITY"/>
    <n v="69229"/>
    <s v="MULTIPLE SPECIALITIES"/>
    <s v="(04)4226899"/>
    <s v="(04)4226855"/>
    <s v="25.162561,55.415936"/>
  </r>
  <r>
    <s v="DUCSALEE"/>
    <x v="3"/>
    <x v="0"/>
    <s v="SALEEM POLYCLINIC (ASTER) (FORMERLY KNOWN AS DR. SALEEM K. T. CLINIC)"/>
    <s v="MORJANA PLAZA BLDG, FLOOR # 1, FLAT # 111"/>
    <s v="SATWA MAIN RD"/>
    <n v="8703"/>
    <s v="GENERAL PRACTICE, PAEDIATRICS"/>
    <s v="(04)3495353"/>
    <s v="(04)3445527"/>
    <s v="25.232854,55.277359"/>
  </r>
  <r>
    <s v="DUCSAMATMCM"/>
    <x v="3"/>
    <x v="0"/>
    <s v="SAMA TMC MEDICAL SERVICES L.L.C. ( ALSO KNOWN AS THE MEDICAL CITY) (CLOSED WEF 01/08/2018)"/>
    <s v="314 AL DIYAFAH BLDG, GROUND FLOOR,AL DIYAFAH STREET"/>
    <s v="SATWA"/>
    <n v="214684"/>
    <s v="MULTIPLE SPECIALITIES"/>
    <s v="(04)3434265"/>
    <s v="(04)NA "/>
    <s v="25.214557,55.303291"/>
  </r>
  <r>
    <s v="DUCSEKHERME"/>
    <x v="3"/>
    <x v="0"/>
    <s v="SEKHER MEDICAL CLINIC"/>
    <s v="ARABIAN GULF BUILDING; 1ST FLOOR, FLAT 104, BEHIND CRESENT HIGH SCHOOL"/>
    <s v="AL QOUZ"/>
    <n v="232601"/>
    <s v="MULTIPLE SPECIALITIES"/>
    <s v="(04)3387749"/>
    <s v="(04)3387749"/>
    <s v="25.280991,55.367797"/>
  </r>
  <r>
    <s v="DUCSHANGHAI"/>
    <x v="3"/>
    <x v="0"/>
    <s v="SHANGHAI MEDICAL CENTER"/>
    <s v="BUILDING # JO7, GROUND FLOOR, SHOP #. SO1-S04, MOROCCO CLUSTER"/>
    <s v="INTERNATIONAL CITY"/>
    <n v="72089"/>
    <s v="INTERNAL MEDICINE, FAMILY MEDICINE, GYNAECOLOGY, GP, DENTAL, PATHOLOGIST, RADIOLOGIST"/>
    <s v="(04)3743338"/>
    <s v="(04)4205303"/>
    <s v="25.1603253,55.4197768"/>
  </r>
  <r>
    <s v="DUCSIRAJUDE"/>
    <x v="3"/>
    <x v="0"/>
    <s v="SIRAJUDEEN MEDICAL CENTRE"/>
    <s v="IBRAHIM KHALIFA SWAIDAN BLDG, FLOOR # 1, FLAT # 104"/>
    <s v="KARAMA"/>
    <n v="2696"/>
    <s v="MULTIPLE SPECIALITIES"/>
    <s v="(04)3345955"/>
    <s v="(04)3350955"/>
    <s v="25.23747,55.30299"/>
  </r>
  <r>
    <s v="DUDSTARMETR"/>
    <x v="3"/>
    <x v="1"/>
    <s v="STAR METROPOLIS CLINICAL LABORATORIES &amp; HEALTH SERVICES MIDDLE EAST"/>
    <s v="SUITE # 211-212-213-214, SHEIKH ZAYED ROAD"/>
    <s v="DUBAI, UAE"/>
    <n v="81834"/>
    <s v="PATHOLOGY"/>
    <s v="(04)3465268"/>
    <s v="(04)3465394"/>
    <s v="NA"/>
  </r>
  <r>
    <s v="DUCTHUMBAYC"/>
    <x v="3"/>
    <x v="0"/>
    <s v="THUMBAY CLINIC DUBAI BRANCH   (THUMBAY GROUP)"/>
    <s v="THUMBAY CLINIC - DUBAI , AL MATEENA STREET"/>
    <s v="DEIRA "/>
    <n v="48450"/>
    <s v="MULTIPLE SPECIALITIES"/>
    <s v="(04)2633133"/>
    <s v="(04)2631330"/>
    <s v="25.2740105,55.3264544"/>
  </r>
  <r>
    <s v="DUCTHUMBARK"/>
    <x v="3"/>
    <x v="0"/>
    <s v="THUMBAY CLINIC LLC BRANCH (THUMBAY GROUP)"/>
    <s v="NEXT TO MARHABA MALL,313 AL AWIR ROAD "/>
    <s v="RAS AL KHOR"/>
    <s v="3589"/>
    <s v="MULTIPLE SPECIALITIE"/>
    <s v="(04) 3261666"/>
    <s v="(04) 3262444"/>
    <s v="NA"/>
  </r>
  <r>
    <s v="DUCTORONTOM"/>
    <x v="3"/>
    <x v="0"/>
    <s v="TORONTO MEDICAL CENTER LLC"/>
    <s v="MARINA PLAZA, FLOOR # 25,FLAT # 2506"/>
    <s v="AL QOUZ 3"/>
    <n v="191257"/>
    <s v="GENERAL MEDICINE"/>
    <s v="(04) 2638093"/>
    <s v="(04) 2251754"/>
    <s v="NA"/>
  </r>
  <r>
    <s v="DUCTRANSFOR"/>
    <x v="3"/>
    <x v="0"/>
    <s v="TRANSFORM SPECIALIST MEDICAL CENTERE LLC"/>
    <s v="AL SHAFAR BUILDING 7, 2ND FLOOR, FLAT # 218, AL BADA'A AREA, NEAR CITY WALK"/>
    <s v="AL WASL ROAD"/>
    <n v="119190"/>
    <s v="ORTHOPEDICS, INTERNAL MEDICINE, PSYCHIATRY, PHYSIOTHERAPY"/>
    <s v="(04)3449997"/>
    <s v="(04)3445099"/>
    <s v="25.2136489,55.2563475"/>
  </r>
  <r>
    <s v="DUCTRUSTMED"/>
    <x v="3"/>
    <x v="0"/>
    <s v="TRUST MEDICAL LABORATORY"/>
    <s v="1 KHALAFI AND ALI ALKHALAFI BUILDING,M-05,MEZZANINE,AL WAHEEDA STREET"/>
    <s v="AL MAMZAR"/>
    <n v="94733"/>
    <s v="MULTIPLE SPECIALITIES"/>
    <s v="(04)2398766"/>
    <s v="(04)2398299"/>
    <s v="25.285685,55.351221"/>
  </r>
  <r>
    <s v="DUMUNICAREM"/>
    <x v="3"/>
    <x v="0"/>
    <s v="UNICARE MEDICAL CENTER ( BRANCH) ( UNICARE MEDICAL CENTER)"/>
    <s v="MADINA MALL, SHOP NO. 2-18 &amp; 2-19"/>
    <s v="MUHAISANAH FOURTH, AL  QUSAIS "/>
    <n v="25503"/>
    <s v="MULTIPLE SPECIALITIES"/>
    <s v="(04)3529292"/>
    <s v="(04)3523366"/>
    <s v="NA"/>
  </r>
  <r>
    <s v="DUCUNICA"/>
    <x v="3"/>
    <x v="0"/>
    <s v="UNICARE MEDICAL CENTRE"/>
    <s v="BURJUMAN CENTRE, NORTH WING, GROUND FLOOR, NEXT TO DOME CAFÉ"/>
    <s v="BUR DUBAI"/>
    <n v="25503"/>
    <s v="MULTIPLE SPECIALITIES"/>
    <s v="(04)3529292"/>
    <s v="(04)3523366"/>
    <s v="NA"/>
  </r>
  <r>
    <s v="DUCUNICABR"/>
    <x v="3"/>
    <x v="0"/>
    <s v="UNICARE MEDICAL CENTRE BRANCH (GROUP OF UNICARE MEDICAL CENTRE)"/>
    <s v="VILLA 172, MANKHOOL ROAD"/>
    <s v="JAFLIYA"/>
    <n v="49527"/>
    <s v="MULTIPLE SPECIALITIES"/>
    <s v="(04)3980880"/>
    <s v="(04)3980002"/>
    <s v="NA"/>
  </r>
  <r>
    <s v="DUCVASANEYE"/>
    <x v="3"/>
    <x v="0"/>
    <s v="VASAN EYE CARE (BR OF VASAN HEALTH PROJECTS LLC)"/>
    <s v="ZABEEL PLAZA BUILDING,  GROUP FLOOR, SHOP 2, ZABEEL ROAD, NEAR KARAMA POST OFFICE"/>
    <s v="AL KARAMA AREA"/>
    <n v="115868"/>
    <s v="OPTHALMOLOGY"/>
    <s v="(04)3579444"/>
    <s v="(04)3579600"/>
    <s v="25.2400816,55.3034699"/>
  </r>
  <r>
    <s v="DUCVCAREPOL"/>
    <x v="3"/>
    <x v="0"/>
    <s v="VCARE POLYCLINC LLC"/>
    <s v="NASMAH TOWER, GROUND FLOOR, SHOW ROOM # 1, 4TH STREET, NEAR AJMAN AL MANAMA SUPERMARKET"/>
    <s v="AL NAHDA 1"/>
    <n v="236676"/>
    <s v="GENERAL MEDICINE, PEDIATRIC, DENTAL, LABORATORY SERVICES"/>
    <s v="(04)2654400"/>
    <s v="(04)2654433"/>
    <s v="25.294694,55.361711"/>
  </r>
  <r>
    <s v="DUCVIDACLIN"/>
    <x v="3"/>
    <x v="0"/>
    <s v="VIDA CLINICS LLC"/>
    <s v="AL RAIS SHOPPING MALL"/>
    <s v="ROLLA"/>
    <n v="255387"/>
    <s v="MULTIPLE SPECIALTIES"/>
    <s v="(04) 3252525"/>
    <s v="(04) 3557474"/>
    <s v="NA"/>
  </r>
  <r>
    <s v="DUCXIEHEMED"/>
    <x v="3"/>
    <x v="0"/>
    <s v="XIE HE MEDICAL CENTER"/>
    <s v="A12 BUILDING, GROUND FLOOR, SHOP # 1 TO 6, CHINA CLUSTER A "/>
    <s v="INTERNATIONAL CITY "/>
    <n v="299105"/>
    <s v="GENERAL  PRACTIONERS, INTERNAL MEDICINE, OBG, GENERAL DENTIST "/>
    <s v="(04)4233055"/>
    <s v="(04)4511138"/>
    <s v="25.171649,55.414312"/>
  </r>
  <r>
    <s v="DUCYORKDIAG"/>
    <x v="3"/>
    <x v="1"/>
    <s v="YORK DIAGNOSTIC LABORATORIES JLT"/>
    <s v="FLAT 509-510, INDIGO TOWER BLDG., CLUSTER D, OPPOSITE JUMEIRAH LAKES TOWERS METRO STATION"/>
    <s v="JUMEIRAH LAKES TOWERS"/>
    <n v="282482"/>
    <s v="DIAGNOSTIC &amp; LABORATORY"/>
    <s v="(04)4327470"/>
    <s v="(04)4327472"/>
    <s v="25.0698833,55.1380246"/>
  </r>
  <r>
    <s v="FUHALSHARQI"/>
    <x v="4"/>
    <x v="2"/>
    <s v="AL SHARQ INTERNATIONAL HOSPITAL - IP ONLY"/>
    <s v="NEAR HILLTON HOTEL, BESIDE PREVENTIVE MEDICINE DEPARTMENT"/>
    <s v="AL FASEEL ROAD"/>
    <n v="8505"/>
    <s v="MULTIPLE SPECIALITIES"/>
    <s v="(09)2249999"/>
    <s v="(09)2249993"/>
    <s v="25.1512879,56.3488281"/>
  </r>
  <r>
    <s v="FUCNEWFUJAI"/>
    <x v="4"/>
    <x v="0"/>
    <s v="AL SHARQ MEDICAL CENTER DIBBA -FORMER KNOWN AS NEW FUJAIRAH MEDICAL CENTRE (AL SHARQ HEALTHCARE GROUP)"/>
    <s v="SHEIKH SALAH BIN HAMAD AL SHARQI BLDG, OPP GENERAL COURT, FLOOR # 1"/>
    <s v="DIBBA"/>
    <n v="12692"/>
    <s v="GYNAECOLOGY, DENTAL"/>
    <s v="(09)2444711"/>
    <s v="(09)2444904"/>
    <s v="25.5947247,56.2710272"/>
  </r>
  <r>
    <s v="FUCFAMILY"/>
    <x v="4"/>
    <x v="0"/>
    <s v="AL SHARQ MEDICAL CENTER-AL ETIHAD - FORMER KNOWN AS FAMILY MEDICAL CENTRE (AL SHARQ HEALTHCARE GROUP)"/>
    <s v="AL SAFEER ROUNDABOUT, GROUND FLOOR"/>
    <s v="AL SHARQI STREET"/>
    <n v="2766"/>
    <s v="INTERNAL MEDICINE, ENT"/>
    <s v="(09)2222444"/>
    <s v="(09)2222291"/>
    <s v="25.1293964,56.3319555"/>
  </r>
  <r>
    <s v="FUCFUJAI"/>
    <x v="4"/>
    <x v="0"/>
    <s v="AL SHARQ MEDICAL CENTER-AL FASEEL -FORMER KNOWN AS FUJAIRAH MEDICAL CENTRE(AL SHARQ HEALTHCARE GROUP)"/>
    <s v="FUJAIRAH MEDICAL CENTRE BLDG, GROUND FLOOR"/>
    <s v="FASEEL, SEA PORT ROAD"/>
    <n v="802"/>
    <s v="MULTIPLE SPECIALITIES"/>
    <s v="(09)2232555"/>
    <s v="(09)2232666"/>
    <s v="25.1432941,56.3525233"/>
  </r>
  <r>
    <s v="FUCALSHARQM"/>
    <x v="4"/>
    <x v="0"/>
    <s v="AL SHARQ MEDICAL CENTRE - QIDFA (AL SHARQ HEALTHCARE GROUP)"/>
    <s v="FALCON BUILDING, MEZZANINE FLOOR"/>
    <s v="QIDFA, FUJAIRAH"/>
    <n v="8505"/>
    <s v="OBGYN, DENTAL, PEDIATRICS"/>
    <s v="(09)2384550"/>
    <s v="(09)2383551"/>
    <s v="25.2988564 ,56.2838107"/>
  </r>
  <r>
    <s v="FUCALSHARQE"/>
    <x v="4"/>
    <x v="0"/>
    <s v="AL SHARQ MEDICAL CENTRE COSMOMED (AL SHARQ HEALTHCARE GROUP)"/>
    <s v="AL SHARQ MEDICAL CENTER- COSMOMED"/>
    <s v="AL ETHIHAD ROAD, NEAR SHAFEER MARKET"/>
    <n v="2766"/>
    <s v="GP, DERMATOLOGY, COSMETOLOGY"/>
    <s v="(09)2249545"/>
    <s v="(09)2249373"/>
    <s v="NA "/>
  </r>
  <r>
    <s v="FUCASTERMED"/>
    <x v="4"/>
    <x v="0"/>
    <s v="ASTER MEDICAL CENTER  (ASTER)"/>
    <s v="GROUND FLOOR, OPPOSITE CHOITRAM SUPERMARKET"/>
    <s v="HAMAD BIN ABDULLA STREET"/>
    <n v="8703"/>
    <s v="MULTIPLE SPECIALITIES"/>
    <s v="(09)2234913"/>
    <s v="(09)2234913"/>
    <s v="25.121772,56.344263"/>
  </r>
  <r>
    <s v="FUCCOSMEDC"/>
    <x v="4"/>
    <x v="0"/>
    <s v="COSMOMED MEDICAL CENTRE (AL SHARQ HEALTHCARE GROUP)"/>
    <s v="COSMOMED MEDICAL CENTER BUILDING, R/A SAFEER SUPERMARKET"/>
    <s v="AL SHARQI STREET"/>
    <n v="1195"/>
    <s v="INTERNAL MEDICINE, ENT"/>
    <s v="(09)2249545"/>
    <s v="(09)2249373"/>
    <s v="25.1297938,56.3321168"/>
  </r>
  <r>
    <s v="FUCDIBBAMED"/>
    <x v="4"/>
    <x v="0"/>
    <s v="DIBBA MEDICAL CENTER"/>
    <s v="MOHALLAB STREET"/>
    <s v="DIBBA"/>
    <n v="13002"/>
    <s v="GENERAL MEDICINE"/>
    <s v="(09) 2447447"/>
    <s v="NA"/>
    <s v="25.5965109,56.2701988"/>
  </r>
  <r>
    <s v="FUCEMIRA"/>
    <x v="4"/>
    <x v="0"/>
    <s v="EMIRATES MEDICAL CENTRE (FORMERLY KNOWN AS EMIRATES PRIVATE CLINIC)"/>
    <s v="NASSER ALI KHAMMAS BLDG, FLAT # 106"/>
    <s v="SHEIKH ZAYED ROAD"/>
    <n v="3080"/>
    <s v="INTERNAL MEDICINE, DENTAL"/>
    <s v="(09)2233199"/>
    <s v="(09)2233166"/>
    <s v="25.1262948,56.3415423"/>
  </r>
  <r>
    <s v="FUCFUJPOME"/>
    <x v="4"/>
    <x v="0"/>
    <s v="FUJAIRAH PORT MEDICAL CENTRE (AL SHARQ HEALTHCARE GROUP)"/>
    <s v="FUJAIRAH PORT MEDICAL CENTER BUILDING, NEAR WILHELMNSEN SHIPPING COMPANY &amp; CIVIL DEFENSE"/>
    <s v="INSIDE SEA PORT"/>
    <n v="1195"/>
    <s v="INTERNAL MEDICINE, ENT"/>
    <s v="(09)2228678"/>
    <s v="(09)2372199"/>
    <s v="25.174409,56.3525083"/>
  </r>
  <r>
    <s v="FUCKHORFAKK"/>
    <x v="4"/>
    <x v="0"/>
    <s v="KHORFAKKAN PORT CLINIC (AL SHARQ HEALTHCARE GROUP)"/>
    <s v="KHORFAKKAN PORT CLINIC"/>
    <s v="INSIDE KHORFAKKAN PORT - SHARJAH"/>
    <n v="180500"/>
    <s v="GP, DENTAL"/>
    <s v="(09)2371400"/>
    <s v="(09)2370003"/>
    <s v="NA "/>
  </r>
  <r>
    <s v="FUCKHOPORM"/>
    <x v="4"/>
    <x v="0"/>
    <s v="KHORFAKKAN PORT MEDICAL CENTRE(AL SHARQ HEALTHCARE GROUP)"/>
    <s v="KHORFAKKAN PORT MEDICAL CENTRE BUILDING, NEAR DUTY FREE"/>
    <s v="INSIDE SEA PORT"/>
    <n v="1195"/>
    <s v="INTERNAL MEDICINE, ENT"/>
    <s v="(09)2371400"/>
    <s v="(09)2371300"/>
    <s v="25.1744087,56.3459422"/>
  </r>
  <r>
    <s v="FUCMERASHID"/>
    <x v="4"/>
    <x v="0"/>
    <s v="MERASHID MEDICAL CENTRE"/>
    <s v="SAEED BARSHOUD BUILDING, FIRST FLOOR, FLAT # 101"/>
    <s v="MERASHID"/>
    <n v="3656"/>
    <s v="GP"/>
    <s v="(09)2220883"/>
    <s v="(09)2220883"/>
    <s v="25.121533,56.344292"/>
  </r>
  <r>
    <s v="FUCNORTHERN"/>
    <x v="4"/>
    <x v="0"/>
    <s v="NORTHERN AL AHLIAH MEDICAL CENTER ( AHALIA GROUP)"/>
    <s v="NORTHERN AL AHLIAH MEDICAL COMPLEX, GROUND FLOOR, FATHIMA ROUND ABOUT"/>
    <s v=" E89, AL GURFA"/>
    <n v="79257"/>
    <s v="GP, DENTAL"/>
    <s v="(06)7497557"/>
    <s v="(02)8119170"/>
    <s v="25.3870835 ;55.4687543"/>
  </r>
  <r>
    <s v="FUCTHUMBAYC"/>
    <x v="4"/>
    <x v="0"/>
    <s v="THUMBAY CLINIC LLC FUJAIRAH (THUMBAY GROUP)"/>
    <s v="OPPOSITE FATIMA SHOPPING MALL "/>
    <s v="SHAIKH ZAYED BIN SULTAN RD "/>
    <s v="7585"/>
    <s v="MULTIPLE SPECIALITIE"/>
    <s v="(09) 2227455"/>
    <s v="(09) 2227155"/>
    <s v="NA"/>
  </r>
  <r>
    <s v="FUHGMCHR"/>
    <x v="4"/>
    <x v="2"/>
    <s v="THUMBAY HOSPITAL LLC FUJAIRAH BRANCH ( EX GULF MEDICAL COLLEGE HOSPITAL &amp; RESEARCH CENTRE L.L.C) (IP ONLY)  (THUMBAY GROUP)"/>
    <s v="GMC HOSPITAL BUILDING"/>
    <s v="SHEIKH ZAYED"/>
    <n v="7585"/>
    <s v="MULTIPLE SPECIALITIES"/>
    <s v="(09)2244233"/>
    <s v="(09)2244277"/>
    <s v="25.131619,56.34142"/>
  </r>
  <r>
    <s v="RKCALAHLIAM"/>
    <x v="5"/>
    <x v="0"/>
    <s v="AL AHLIA MEDICAL CENTRE (AHALIA GROUP)"/>
    <s v="CREEK PLAZA BUILDING,GROUND FLOOR,"/>
    <s v="AL JAZAH ROAD"/>
    <s v="NA"/>
    <s v="MULTIPLE SPECIALTIES"/>
    <s v="(07) 2331533"/>
    <s v="(07) 2331522            "/>
    <s v="25.79617,55.966172"/>
  </r>
  <r>
    <s v="RKCALGHAILM"/>
    <x v="5"/>
    <x v="0"/>
    <s v="AL GHAIL MEDICAL CENTRE (AL SHAMS MEDICAL GROUP)"/>
    <s v="AL GHAIL SHOPPING CENTRE (MOHD. SHAAMS RASHID AL MAZROOI BLDG), "/>
    <s v="AL GHAIL"/>
    <n v="12884"/>
    <s v="MULTIPLE SPECIALITIES"/>
    <s v="(07)2589464"/>
    <s v="(07)2589465"/>
    <s v="NA"/>
  </r>
  <r>
    <s v="RKCALHUDAIB"/>
    <x v="5"/>
    <x v="0"/>
    <s v="AL HUDAIBAH MEDICAL CENTER LLC"/>
    <s v="HUDAIBAH BUILDING, OMAN STREET, NEAR OLD UAE CENTRAL BANK BUILDING"/>
    <s v="AL NAKHEEL AREA"/>
    <n v="29229"/>
    <s v="INTERNAL MEDICINE, GENERAL PRACTICE, GENERAL SURGERY"/>
    <s v="(07)2222188"/>
    <s v="(07)2222185"/>
    <s v="25.797756,55.974754"/>
  </r>
  <r>
    <s v="RKCALSAADAS"/>
    <x v="5"/>
    <x v="0"/>
    <s v="AL SAADA SPECIALIST CLINIC"/>
    <s v="AL NAKHEEL BUSINESS TOWERS"/>
    <s v="KHUZAM"/>
    <n v="17220"/>
    <s v="ENT"/>
    <s v="(07)2330500"/>
    <s v="(07)2330500"/>
    <s v="25˚48'2.49,55˚58'34.32"/>
  </r>
  <r>
    <s v="RKCASTERALN"/>
    <x v="5"/>
    <x v="0"/>
    <s v="ASTER MEDICAL CENTRE BRANCH"/>
    <s v="MUNTASIR BUILDING, GROUND &amp; 1ST FLOOR, FLAT # 4, MUNTASIR ROAD"/>
    <s v="AL NAKHEEL AREA"/>
    <n v="10305"/>
    <s v="MULTIPLE SPECIALITIES, DENTAL"/>
    <s v="(07)2338866"/>
    <s v="(07)2338838"/>
    <s v="25.798095,55.948541"/>
  </r>
  <r>
    <s v="RKCEMIRATES"/>
    <x v="5"/>
    <x v="0"/>
    <s v="EMIRATES CARDIOLOGY CLINIC LLC "/>
    <s v="3RD FLOOR, SUITE 303, N.S. TOWER, NEAR MANGROVE HOTEL"/>
    <s v="CORNICHE AL QAWASEM"/>
    <n v="14760"/>
    <s v="CARDIOLOGY"/>
    <s v="(07)2222649"/>
    <s v="(07)2222659"/>
    <s v="25.2302685,55.3218563"/>
  </r>
  <r>
    <s v="RKCROYMEDEN"/>
    <x v="5"/>
    <x v="0"/>
    <s v="NMC ROYAL MEDICAL CENTER (EX ROYAL MEDICAL &amp; DENTAL CENTRE) (NMC GROUP)"/>
    <s v="SULTHAN FADEL BLDG, GROUND FLOOR"/>
    <s v="QAWASIM CORNICHE ROAD"/>
    <n v="5486"/>
    <s v="GENERAL PRACTICE, GENERAL MEDICINE, DENTAL"/>
    <s v="(07)2332832"/>
    <s v="(07)2334832"/>
    <s v="25.793129,55.939593"/>
  </r>
  <r>
    <s v="RKHRAKHOSPI"/>
    <x v="5"/>
    <x v="2"/>
    <s v="RAK HOSPITAL - IP ONLY "/>
    <s v="IN FRONT OF SAQR HOSPITAL"/>
    <s v="AL QUSAIDAT"/>
    <n v="11393"/>
    <s v="MULTIPLE SPECIALITIES"/>
    <s v="(07)2074234"/>
    <s v="(07)2074458"/>
    <s v="NA"/>
  </r>
  <r>
    <s v="RKCRASALHAM"/>
    <x v="5"/>
    <x v="0"/>
    <s v="RAS AL KHAIMAH  MEDICAL CENTER  AL  HAMRA"/>
    <s v="GATE NO-6, VILLA NO-811, AL HAMRA VILLAGE,VILLA NO 818,GROUND FLOOR"/>
    <s v=" AL HAMRA"/>
    <s v="12027"/>
    <s v="DENTIST,ORTHODONTIS,GENERAL PRACTITIONER,INTERNAL MEDICINE,PAEDIATRICS"/>
    <s v="(07) 2278308"/>
    <s v="(07) 2278308"/>
    <s v="25.6978651,55.7798258"/>
  </r>
  <r>
    <s v="RKCRASALNAK"/>
    <x v="5"/>
    <x v="0"/>
    <s v="RAS AL KHAIMAH MEDICAL CENTER AL NAKHEEL"/>
    <s v="RASHED AL SALOOMI BUILDING,FIRST FLOOR,FLAT # 1"/>
    <s v="AL NAKHEEL"/>
    <s v="12027"/>
    <s v="GP- MEDICAL/ DENTAL, INTERNAL MEDICINE, PEDIATRICS, ORTHRODONTICS"/>
    <s v="(07) 2335999"/>
    <s v="(07) 2335100"/>
    <s v="25.7926468,55.967904"/>
  </r>
  <r>
    <s v="RKCRASALKHJ"/>
    <x v="5"/>
    <x v="0"/>
    <s v="RAS AL KHAIMAH MEDICAL CENTRE AL JAZEERA"/>
    <s v="RAK CERAMICS ACCOMODATION B1 (G+11),GROUND FLOOR,AL HAMRA"/>
    <s v="AL JAZEERA AL HAMRA"/>
    <n v="12027"/>
    <s v="MULTIPLE SPECIALITIES"/>
    <s v="(07)2432226"/>
    <s v="(07)2432359"/>
    <s v="NA"/>
  </r>
  <r>
    <s v="RKCRASALKHG"/>
    <x v="5"/>
    <x v="0"/>
    <s v="RAS AL KHAIMAH MEDICAL CENTRE GALILAH "/>
    <s v="AHMED LAHA BUILDING,GROUND FLOOR,"/>
    <s v="GALILAH "/>
    <n v="12027"/>
    <s v="MULTIPLE SPECIALITIES"/>
    <s v="(07)2279994"/>
    <s v="(07)2338535"/>
    <s v="NA"/>
  </r>
  <r>
    <s v="RKCSHAAMMED"/>
    <x v="5"/>
    <x v="0"/>
    <s v="SHAAM MEDICAL CENTRE (AL SHAMS MEDICAL GROUP)"/>
    <s v="OPP. SHAAM HOSPITAL"/>
    <s v="SHA'AM"/>
    <n v="12884"/>
    <s v="MULTIPLE SPECIALITIES"/>
    <s v="(07)2667081"/>
    <s v="(07)2667082"/>
    <s v="NA"/>
  </r>
  <r>
    <s v="RKCSHIFAALJ"/>
    <x v="5"/>
    <x v="0"/>
    <s v="SHIFA AL JAZEERAH MEDICAL CENTRE L.L.C"/>
    <s v="FATHIMA HYPER MARKET BUILDING,M FLOOR,OMAN ST. "/>
    <s v="AL NAKHEEL "/>
    <n v="12829"/>
    <s v="MULTIPLE SPECIALITIES"/>
    <s v="(07)2211126"/>
    <s v="(07)2211210"/>
    <s v="NA"/>
  </r>
  <r>
    <s v="RAKCTHUMBAY"/>
    <x v="5"/>
    <x v="0"/>
    <s v="THUMBAY CLINIC RAK BRANCH   (THUMBAY GROUP)"/>
    <s v="THUMBAY CLINIC RAK, OPPOSITE RAK INSURANCE, BESIDES HILTON ROUNDTREE HOTEL, GOLDEN CROWN RESTURANT HOTEL"/>
    <s v="AL NAKHEEL"/>
    <n v="328199"/>
    <s v="MULTIPLE SPECIALITIES"/>
    <s v="(07)2267464"/>
    <s v="(07)2267997"/>
    <s v="25.796102,55.969641"/>
  </r>
  <r>
    <s v="SHCALZEYARA"/>
    <x v="6"/>
    <x v="0"/>
    <s v=" AL ZEYARAT MEDICAL CENTRE"/>
    <s v="VILLA NO 205, NEAR TO SHARJAH COOP SOCIETY , HALWAN BRANCH, SHEIKH ZAYED STREET"/>
    <s v="STREET NO. 19, SAMNAN, SHARJAH"/>
    <s v="44046"/>
    <s v="PEDIATRICS, GENERAL PRACTITIONER "/>
    <s v="(06)5668966"/>
    <s v="(06)5663323"/>
    <s v="25.3418506, 55.4252235"/>
  </r>
  <r>
    <s v="SHCACCESBUT"/>
    <x v="6"/>
    <x v="0"/>
    <s v="ACCESS ABU TINA MEDICAL CENTER (ASTER) (CLOSED WEF 27/06/2018) "/>
    <s v="MOHD MOHD ALREHMA BUILDING, GROUND FLOOR, SHOP # 07, AL ZAHARA AREA"/>
    <s v="BUTINA STREET"/>
    <n v="33556"/>
    <s v="MULTIPLE SPECIALITIES"/>
    <s v="(06)5537240"/>
    <s v="(06)5340514"/>
    <s v="25.372469,55.406926"/>
  </r>
  <r>
    <s v="SHCACCESROL"/>
    <x v="6"/>
    <x v="0"/>
    <s v="ACCESS AL ROLLA MEDICAL CENTER (ASTER)"/>
    <s v="ADNIC TOWER, GROUND 1,2,3, IBRAHIM MOHAMMAD AL MEDFA'A,  UM AL TARAFA, OPPOSITE UNION NATIONAL BANK"/>
    <s v="UM TARATA"/>
    <n v="33556"/>
    <s v="MULTIPLE SPECIALITIES, DENTAL"/>
    <s v="(06)5612050"/>
    <s v="(06)5612578"/>
    <s v="25.352241,55.386151"/>
  </r>
  <r>
    <s v="SHCACCESMUW"/>
    <x v="6"/>
    <x v="0"/>
    <s v="ACCESS CLINIC (ASTER)"/>
    <s v="MUBARAK BUILDING, GROUND FLOOR, UNIVERSITY ROAD"/>
    <s v="MUWAILIAH AREA"/>
    <n v="8703"/>
    <s v="MULTIPLE SPECIALITIES"/>
    <s v="(06)5359933"/>
    <s v="(06)5435551"/>
    <s v="25.311297,55.459404"/>
  </r>
  <r>
    <s v="SHCAHLANMED"/>
    <x v="6"/>
    <x v="4"/>
    <s v="AHLAN MEDICAL CENTER"/>
    <s v="AL JABRI, FIRST FLOOR,FLAT # 114,"/>
    <s v="AL NAHDA STREET"/>
    <n v="1498"/>
    <s v="DENTISTRY"/>
    <s v="(06) 5305882"/>
    <s v="(06) 5640022"/>
    <s v="25.298512,55.372647"/>
  </r>
  <r>
    <s v="SHCAHLANWAS"/>
    <x v="6"/>
    <x v="0"/>
    <s v="AHLAN WA SAHLAN MEDICAL CENTER"/>
    <s v="AL WAZIR, FIRST FLOOR, FLAT # 101"/>
    <s v="AL NAHDA STREET"/>
    <n v="1498"/>
    <s v="MULTIPLE SPECIALITIES"/>
    <s v="(06) 5306161"/>
    <s v="(06) 5640022"/>
    <s v="25.302962,55.377377"/>
  </r>
  <r>
    <s v="SHCALAMA"/>
    <x v="6"/>
    <x v="0"/>
    <s v="AL AMANAH MEDICAL CENTRE"/>
    <s v="AL MUBARAK CENTRE, NEAR ROTANA HOTEL, FLOOR # 3, FLAT # 308"/>
    <s v="AL NABBAA STREET, ROLLA"/>
    <n v="29504"/>
    <s v="INTERNAL MEDICINE, ENT, DENTAL, ORTHOPAEDICS"/>
    <s v="(06)5615545"/>
    <s v="(06)5614478"/>
    <s v="25.364764,55.393699"/>
  </r>
  <r>
    <s v="SHCALARIFHE"/>
    <x v="6"/>
    <x v="0"/>
    <s v="AL ARIF HEART &amp; CHILDRENS_x000a_MEDICAL CENTRE L.L.C"/>
    <s v="G-2,  GROUND FLOOR, AL ANDALUS TOWER, NEAR RAIN ROOM"/>
    <s v="AL MUJARRAH, SHARJAH"/>
    <n v="21058"/>
    <s v="MULTIPLE SPECIALITIES"/>
    <s v="(06)5639800"/>
    <s v="(06)5639888"/>
    <s v="25.3658884 ;55.3912348"/>
  </r>
  <r>
    <s v="SHCALAZHARM"/>
    <x v="6"/>
    <x v="0"/>
    <s v="AL AZHAR MEDICAL CLINIC (NEW SANAIYA GROUP)"/>
    <s v="COOPERATIVE SOCIETY BUILDING, SAJJA, INDUSTRIAL AREA NO:1 "/>
    <s v="SAJJA INDUSTRIAL AREA"/>
    <n v="5435"/>
    <s v="GP"/>
    <s v="(06)5352323"/>
    <s v="-"/>
    <s v="25.18203 ;55.37597"/>
  </r>
  <r>
    <s v="SHCALBUSTAN"/>
    <x v="6"/>
    <x v="0"/>
    <s v="AL BUSTAN MEDICAL CENTRE"/>
    <s v="ALI AHMAD SAIB BLDG, FLOOR # 1, FLAT # 102"/>
    <s v="AL DHAID"/>
    <n v="14510"/>
    <s v="GENERAL PRACTICE"/>
    <s v="(06)8829924"/>
    <s v="(06)8829927"/>
    <s v="25.341377,55.394107"/>
  </r>
  <r>
    <s v="SHCALDARARY"/>
    <x v="6"/>
    <x v="0"/>
    <s v="AL DARARY MEDICAL CENTRE"/>
    <s v="HASSAN SHERIF BUILDING, 1ST FLOORFLAT # 101 , NEAR SEDANA SIGNAL"/>
    <s v="INDUSTRIAL AREA 1"/>
    <n v="34085"/>
    <s v="GENERAL  PRACTIONERS , ENT &amp; DENTAL "/>
    <s v="(06)5336176"/>
    <s v="(06)5336179"/>
    <s v="25.319194,55.398687"/>
  </r>
  <r>
    <s v="SHCALDUNIAM"/>
    <x v="6"/>
    <x v="0"/>
    <s v="AL DUNIA MEDICAL CENTER LLC"/>
    <s v="AL SHAMSI BUILDING"/>
    <s v="INSUDTRIAL AREA NO 12"/>
    <n v="71142"/>
    <s v="GP. DENTAL"/>
    <s v="(06)5546644"/>
    <s v="(06)5533411"/>
    <s v="25.3155962,55.2152316"/>
  </r>
  <r>
    <s v="SHCALEMARMC"/>
    <x v="6"/>
    <x v="0"/>
    <s v="AL EMARAT NATIONAL MEDICAL CENTER LLC"/>
    <s v="AL WALEED TOWER P1"/>
    <s v="94, AL ETIHAD STREET,OPP.SAFEER MALL"/>
    <s v="NA"/>
    <s v="MULTIPLE SPECIALITIES"/>
    <s v="06-5772058"/>
    <s v="NA"/>
    <s v="25.1204626,55.2660021"/>
  </r>
  <r>
    <s v="SHCALFAIEZ"/>
    <x v="6"/>
    <x v="0"/>
    <s v="AL FAIEZ MEDICAL CENTRE (AL SHAMS MEDICAL GROUP)"/>
    <s v="HOWAIDHAN BUILDING, FLAT 101-104, 1ST FLOOR, NEAR MADAM ROUND ABOUT"/>
    <s v="HATTA ROAD"/>
    <n v="12744"/>
    <s v="MULTIPLE SPECIALITIES"/>
    <s v="(06)8861202"/>
    <s v="(06)8861204"/>
    <s v="24.912498,55.775483"/>
  </r>
  <r>
    <s v="SHCALFURQAN"/>
    <x v="6"/>
    <x v="0"/>
    <s v="AL FURQAN MEDICAL CENTRE (AL SHAMS MEDICAL GROUP)"/>
    <s v="SALEM SAEED OMAI AL JABERI BUILDING , FLOOR MEZ,M- 2179"/>
    <s v="INDUSTRIAL AREA 11"/>
    <n v="48431"/>
    <s v="MULTIPLE SPECIALITIES"/>
    <s v="(06)5353868"/>
    <s v="(06)5353757"/>
    <s v="25.296203,55.423736"/>
  </r>
  <r>
    <s v="SHCALJAWDAH"/>
    <x v="6"/>
    <x v="0"/>
    <s v="AL JAWDAH MEDICAL CENTER LLC"/>
    <s v="MUHAMMED AQEEL ALI HASSAN AL ZAROONI BLDG., GROUND FLOOR, NEAR ANSAR MALL"/>
    <s v="AL NAHDA"/>
    <n v="31251"/>
    <s v="MULTIPLE SPECIALITIES WITH DENTAL"/>
    <s v="(06)5255644"/>
    <s v="(06)5255604"/>
    <s v="25.30145,55.367867"/>
  </r>
  <r>
    <s v="SHCALKAMEC"/>
    <x v="6"/>
    <x v="0"/>
    <s v="AL KANAREE MEDICAL CENTRE (AL SHAMS MEDICAL GROUP)"/>
    <s v="NATIONAL PAINTS ROUNDABOUT, NEAR NOOR AL JADEEDA PHARMACY"/>
    <s v="CORNICHE ROAD"/>
    <n v="60936"/>
    <s v="GENERAL PRACTICE, DENTAL"/>
    <s v="(06)5344439"/>
    <s v="(06)5344496"/>
    <s v="25.298899,55.439343"/>
  </r>
  <r>
    <s v="SHCALMAHMOU"/>
    <x v="6"/>
    <x v="0"/>
    <s v="AL MAHMOUD MEDICAL CENTRE"/>
    <s v="SHAIKH ABDULLAH ALI AL MAHMOUD BUILDING,GROUND FLOOR &amp; IST FLOOR"/>
    <s v="AL ZAHRA STREET , ROLLA "/>
    <n v="62236"/>
    <s v="MULTIPLE SPECIALITIES"/>
    <s v="(06)5617277"/>
    <s v="(06)5624000"/>
    <s v="25.3583268,55.3921183"/>
  </r>
  <r>
    <s v="SHCALMAL"/>
    <x v="6"/>
    <x v="0"/>
    <s v="AL MALIHA MEDICAL CENTRE"/>
    <s v="AL GHUBISE BLDG, FLOOR # 1"/>
    <s v="MAIN STREET, DHAID"/>
    <n v="12945"/>
    <s v="FAMILY GENERAL, GENERAL PRACTICE"/>
    <s v="(06)8823334"/>
    <s v="(06)8826044"/>
    <s v="25.281141,55.876282"/>
  </r>
  <r>
    <s v="SHCALMANSOU"/>
    <x v="6"/>
    <x v="0"/>
    <s v="AL MANSOUR MEDICAL CENTRE"/>
    <s v="CITY COMPASS TOWER, FLAT 101, NEAR AJMAN BANK"/>
    <s v="BUHAIRAH CORNICHE"/>
    <n v="28862"/>
    <s v="MULTIPLE SPECIALITIES"/>
    <s v="(06)5372050"/>
    <s v="(06)5372060"/>
    <s v="25.334013,55.375761"/>
  </r>
  <r>
    <s v="SHCALMUADIF"/>
    <x v="6"/>
    <x v="0"/>
    <s v="AL MUADIFI SPECIALIST MEDICAL CENTRE LLC"/>
    <s v="SHAIKHA SAQIR BIN MUHAMMED AL KHASIMI, MUDAIFI, KHORFAKKAN"/>
    <s v="SUK AL MARKAZI, SHARJAH"/>
    <n v="17883"/>
    <s v="OBSTETRICS AND GYNECOLOGY"/>
    <s v="(09)2387557"/>
    <s v="(09)2386649"/>
    <s v="25.3540491 ;56.3484318"/>
  </r>
  <r>
    <s v="SHCALNAHDAM"/>
    <x v="6"/>
    <x v="0"/>
    <s v="AL NAHDA MEDICAL CENTER"/>
    <s v="AL DAGHAYA TOWER"/>
    <s v="BUKHARA STREET"/>
    <n v="71142"/>
    <s v="INTERNAL MEDICINE, GP, DENTAL, LAB"/>
    <s v="(06)5384466"/>
    <s v="(06)5533411"/>
    <s v="25.305973,55.383508"/>
  </r>
  <r>
    <s v="SHCALQASIMI"/>
    <x v="6"/>
    <x v="0"/>
    <s v="AL QASIMIAH MEDICAL CENTER "/>
    <s v="ALI MOOSA BUILDING, 101 &amp; 102, FIRST FLOOR, SAJAA "/>
    <s v="SAJAA INDUSTRIAL AREA "/>
    <n v="95522"/>
    <s v="GENERAL  PRACTIONERS "/>
    <s v="(06)5310050"/>
    <s v="(06)5310178"/>
    <s v="25.3004508,55.6284083"/>
  </r>
  <r>
    <s v="SHCALRABEEC"/>
    <x v="6"/>
    <x v="0"/>
    <s v="AL RABEE CLINIC (LIBERTY MEDICAL CENTRE GROUP)"/>
    <s v="BAGHLAF ALZAFER BLDG. FLAT 201, 2ND FLOOR, OPPOSITE TO SHARJAH COLLEGE"/>
    <s v="INDUSTRIAL AREA #2"/>
    <n v="71142"/>
    <s v="MULTIPLE SPECIALITIES"/>
    <s v="(06)5391222"/>
    <s v="(06)5391333"/>
    <s v="25.306616,55.392669"/>
  </r>
  <r>
    <s v="SHCALRAHAHM"/>
    <x v="6"/>
    <x v="0"/>
    <s v="AL RAHAH MEDICAL CENTER LLC "/>
    <s v="AL AMARI, FIRST FLOOR , FLAT # 1, BMW ROAD"/>
    <s v="INDUSTRIAL AREA #2 "/>
    <n v="31223"/>
    <s v="GENERAL  PRACTIONERS "/>
    <s v="(06)5425260"/>
    <s v="(06)5345788"/>
    <s v="25.317327,55.400861"/>
  </r>
  <r>
    <s v="SHCALSABAHM"/>
    <x v="6"/>
    <x v="0"/>
    <s v="AL SABAH MEDICAL CENTRE"/>
    <s v="AL BHAKITH BUILDING,1ST FLOOR,FLAT # 102,"/>
    <s v="MUWAILAH,NATIONAL PAINTS"/>
    <s v="78431"/>
    <s v="GENERAL MEDICINE, OBSTETRICS AND GYNECOLOGY"/>
    <s v="(06) 5315001"/>
    <s v="(06) 5315005"/>
    <s v="25.261987,55.398717"/>
  </r>
  <r>
    <s v="SHCALSAFWAR"/>
    <x v="6"/>
    <x v="1"/>
    <s v="AL SAFWA RADIOLOGY CENTER"/>
    <s v="ALNAD- AL QASIMAIAH,III RD FLOOR,FLAT # 301-306"/>
    <s v="KING FAISAL STREET"/>
    <n v="65743"/>
    <s v="RADIOLOGY"/>
    <s v="(06) 5563969"/>
    <s v="(06) 5563969"/>
    <s v="25.345028,55.3851273"/>
  </r>
  <r>
    <s v="SHCALSAHAWA"/>
    <x v="6"/>
    <x v="3"/>
    <s v="AL SAHA WA AL SHIFAA  ONE DAY SURGERY HOSPITAL (EX AL SAHA WA AL SHIFAA SPECIALIST CLINIC COMPLEX"/>
    <s v="ROLLA MALL, FLOOR NO. 3 , FLAT NO. 307, AL ROUBA STREET,AL GUWAIR AREA"/>
    <s v="ROLLA"/>
    <n v="62880"/>
    <s v="GP , DENTAL"/>
    <s v="(06)5632618"/>
    <s v="(06)5632619"/>
    <s v="25.358746,55.3894"/>
  </r>
  <r>
    <s v="SHCALSANABE"/>
    <x v="6"/>
    <x v="0"/>
    <s v="AL SANABEL MEDICAL CENTER"/>
    <s v="SIXTH FLOOR,FLAT NUMBER 604 &amp; 605,GOLDEN TOWER,AL MAJAZ,AL BUHAIRA CORNICHE,OPPOISITE HOLIDAY INTERNATIONAL HOTEL"/>
    <s v="AL BUHAIRA CORNICHE"/>
    <n v="67852"/>
    <s v="OBSTETRICS AND GYNECOLOGY,DERMATOLOGY,DENTISTRY,UROLOGY"/>
    <s v="06-5486662"/>
    <s v="06-5486665"/>
    <s v="NA"/>
  </r>
  <r>
    <s v="SHCAMRITHA"/>
    <x v="6"/>
    <x v="0"/>
    <s v="AL SHAMS AL JADEED MEDICAL CENTRE (FORMERLY KNOWN AS AMRITHA MEDICAL CENTRE) (AL SHAMS MEDICAL GROUP)"/>
    <s v="WAHIB SALIM BLDG, MEZZANINE FLOOR, FLAT # M6"/>
    <s v="DOUBLE COLA ROAD"/>
    <n v="25686"/>
    <s v="GENERAL PRACTICE, DENTAL, OPHTHALMOLOGY"/>
    <s v="(06)5397539"/>
    <s v="(06)5397532"/>
    <s v="25.331046,55.409577"/>
  </r>
  <r>
    <s v="SHCALSHAMSD"/>
    <x v="6"/>
    <x v="1"/>
    <s v="AL SHAMS MEDICAL AND DIAGNOSTIC CENTRE (AL SHAMS MEDICAL GROUP)"/>
    <s v="SHEIKH FAISAL BIN KHALED AL QASSEMI BUILDING, 1ST FLOOR, FLAT 101, NEAR MANAMA SUPERMARKET, NATIONAL PAINTS R/A"/>
    <s v="MALIHA STREET"/>
    <n v="150461"/>
    <s v="MULTIPLE SPECIALITIES"/>
    <s v="(06)5353004"/>
    <s v="(06)5353005"/>
    <s v="25.288357,55.446582"/>
  </r>
  <r>
    <s v="SHCALSHAMSM"/>
    <x v="6"/>
    <x v="0"/>
    <s v="AL SHAMS MEDICAL CENTRE (AL SHAMS MEDICAL GROUP)"/>
    <s v="KHALID KHLIL MUTHAWA BLDG, FLOOR # 1, FLAT # 113"/>
    <s v="CATTERPILAR ROUNDABOUT"/>
    <n v="34792"/>
    <s v="MULTIPLE SPECIALITIES"/>
    <s v="(06)5424255"/>
    <s v="(06)5424256"/>
    <s v="25.303375,55.400155"/>
  </r>
  <r>
    <s v="SHCALYAMAMA"/>
    <x v="6"/>
    <x v="0"/>
    <s v="AL YAMAMAH MEDICAL CENTRE "/>
    <s v="ENPI BUILDING, FIRST FLOOR, 101 &amp; 102, FOURTH INDUSTRIAL STREET"/>
    <s v="INDUSTRIAL AREA - 10"/>
    <n v="66481"/>
    <s v="GP &amp; DENTISTRY"/>
    <s v="(06)5352160"/>
    <s v="(06)5352164"/>
    <s v="25.2988328,55.4253389"/>
  </r>
  <r>
    <s v="SHCASTERABS"/>
    <x v="6"/>
    <x v="0"/>
    <s v="ASTER ABU SHAGHARAH MEDICAL CENTER ( ASTER)"/>
    <s v="ASTER BUILDING, GROUND FLOOR, SHOP # 1, "/>
    <s v="ABU SHAGARA"/>
    <n v="27127"/>
    <s v="MULTIPLE SPECIALITIES"/>
    <s v="(06)5568225"/>
    <s v="(06)5572825"/>
    <s v="25.2017,55.234"/>
  </r>
  <r>
    <s v="SHCASTERABU"/>
    <x v="6"/>
    <x v="0"/>
    <s v="ASTER ABU TINA MEDICAL CENTRE (ASTER)"/>
    <s v="SHAIKH MAJID BIN SAUD BIN KHALID BUILDING,GROUND FLOOR,SHOP NO:1 &amp;2,AL SHARQ STREET NO - 103"/>
    <s v="ABUTINA"/>
    <n v="27127"/>
    <s v="MULTIPLE SPECIALITIES"/>
    <s v="(06)5619045"/>
    <s v="(06)5660171"/>
    <s v="25.375516,55.401289"/>
  </r>
  <r>
    <s v="SHCASTERALN"/>
    <x v="6"/>
    <x v="0"/>
    <s v="ASTER AL NAHDA MEDICAL CENTER (ASTER)"/>
    <s v="GOLDEN SANDS TOWER, GROUND FLOOR, SHOWROOM 1, AL ITIHAD ROAD"/>
    <s v="AL NADHA"/>
    <n v="8703"/>
    <s v="MULTIPLE SPECIALITIES"/>
    <s v="(06)5267111"/>
    <s v="(06)5267171"/>
    <s v="25.292349,55.36943"/>
  </r>
  <r>
    <s v="SHCASMEDCEN"/>
    <x v="6"/>
    <x v="0"/>
    <s v="ASTER MEDICAL CENTER (ASTER)"/>
    <s v="ASTER MEDICAL CENTRE BLDG. GROUND FLOOR,BESIDES ADNOC PETROL STATION"/>
    <s v="KING FAISAL STREET"/>
    <n v="8703"/>
    <s v="MULTIPLE SPECIALITIES"/>
    <s v="(06)5509006"/>
    <s v="(06)5509007"/>
    <s v="25.339108,55.388603"/>
  </r>
  <r>
    <s v="SHCBAGHDADM"/>
    <x v="6"/>
    <x v="0"/>
    <s v="BAGHDAD MEDICAL CENTRE"/>
    <s v="NATIONAL BANK OF ABU DHABI BUILDING"/>
    <s v="AL MADAM"/>
    <n v="48323"/>
    <s v="MULTIPLE SPECIALITIES"/>
    <s v="068861115"/>
    <s v="068861141"/>
    <s v="25.3688024,55.3872024"/>
  </r>
  <r>
    <s v="SHCBISSANME"/>
    <x v="6"/>
    <x v="0"/>
    <s v="BISSAN MEDICAL CENTRE"/>
    <s v="GOLDEN TOWER BUILDING, 1ST FLOR, FLAT # 102, 103,104, BUHAIRAH"/>
    <s v="CORNICHE"/>
    <n v="28456"/>
    <s v="ORTHODONTICS, DENTAL, UROLOGY"/>
    <s v="(06)5737005"/>
    <s v="(06)5733536"/>
    <s v="25.3414158,55.3835278"/>
  </r>
  <r>
    <s v="SHCBRISTOLM"/>
    <x v="6"/>
    <x v="0"/>
    <s v="BRISTOL MEDICAL CENTRE"/>
    <s v="JUMA AL-MAJID RESIDENTIAL COMPLEX,GROUND FLOOR,SHOP NO 13&amp; 14,AL NAHDA STREET"/>
    <s v="AL NAHDA"/>
    <n v="95570"/>
    <s v="PEDIATRICS, GP, DENTAL"/>
    <s v="(06)65266615"/>
    <s v="(06)65266605"/>
    <s v="25.2996049,55.3710455"/>
  </r>
  <r>
    <s v="SHCCAREMEDI"/>
    <x v="6"/>
    <x v="0"/>
    <s v="CARE MEDICAL CENTRE  ( IMARA GROUP)"/>
    <s v="NWAEM CENTRE,1ST FLOOR,WASIT STREET"/>
    <s v="SHAHBA"/>
    <n v="96776"/>
    <s v="MULTIPLE SPECIALITIES"/>
    <s v="(06) 5455501"/>
    <s v="(06) 5455502"/>
    <s v="NA"/>
  </r>
  <r>
    <s v="SHCCENTRALM"/>
    <x v="6"/>
    <x v="0"/>
    <s v="CENTRAL MEDICAL POLYCLINIC"/>
    <s v="REAL STATE SERVICES BUILDING, CORNICHE STREET, KHORFAKKAN"/>
    <s v="SUK AL MARKAZI, SHARJAH"/>
    <n v="17883"/>
    <s v="ORTHODONTIST "/>
    <s v="(09)2387649"/>
    <s v="(09)2386649"/>
    <s v="25.3540447 ;56.3484715"/>
  </r>
  <r>
    <s v="SHHCENTR"/>
    <x v="6"/>
    <x v="2"/>
    <s v="CENTRAL PRIVATE HOSPITAL (IP ONLY)"/>
    <s v="CLOCK TOWER ROUNDABOUT, BEHIND SHARJAH COURT"/>
    <s v="SHEIKH ZAYED STREET"/>
    <n v="2797"/>
    <s v="MULTIPLE SPECIALITIES"/>
    <s v="(06)5639900"/>
    <s v="(06)5634970"/>
    <s v="25.361034,55.398155"/>
  </r>
  <r>
    <s v="SHCCLASS"/>
    <x v="6"/>
    <x v="0"/>
    <s v="CLASS MEDICAL CENTRE"/>
    <s v="AL MAJARRA, AL SAUD TOWER, FLOOR # 1, FLAT # 11"/>
    <s v="AL AROOBA STREET"/>
    <n v="28413"/>
    <s v="RADIOLOGY, PATHOLOGY, OPHTHALMOLOGY"/>
    <s v="(06)5652332"/>
    <s v="(06)5651335"/>
    <s v="25.362967,55.390521"/>
  </r>
  <r>
    <s v="SHCDALLASME"/>
    <x v="6"/>
    <x v="4"/>
    <s v="DALLAS MEDICAL CENTRE"/>
    <s v="VILLA 386-B, WASIT ROAD, NEAR KHALID HURIYA KITCHEN"/>
    <s v="AL FALAJ"/>
    <n v="30219"/>
    <s v="DENTAL"/>
    <s v="(06)5627778"/>
    <s v="(06)5627775"/>
    <s v="NA"/>
  </r>
  <r>
    <s v="SHCDOOAMEDI"/>
    <x v="6"/>
    <x v="0"/>
    <s v="DOOA MEDICAL CLINIC"/>
    <s v="SHOP NO 11, GROUND FLOOR, WADANA BUILDING"/>
    <s v="HAMRIYAH FREEZONE, SHARJAH"/>
    <s v="42238"/>
    <s v="GP"/>
    <s v="(06)5260188"/>
    <s v="(06)7472790"/>
    <s v="NA"/>
  </r>
  <r>
    <s v="SHCEMIRINTER"/>
    <x v="6"/>
    <x v="0"/>
    <s v="EMIRATES INT. MEDICAL CENTER"/>
    <s v="VILLA 966,GROUND FLOOR,SHOP 2,AL SHARQ"/>
    <s v="AL RIFA’AH "/>
    <s v="78966"/>
    <s v="INTERNAL MEDICINE, PAEDIATRICS, GP DENTAL, DERMATOLOGY, ORTHOPAEDIC, PSYCHIATRIST, GENERAL PRACTITIONER, GYNECOLOGY."/>
    <s v="(06) 5226107"/>
    <s v="(06) 5219507"/>
    <s v="NA"/>
  </r>
  <r>
    <s v="SHCFIRSTGUL"/>
    <x v="6"/>
    <x v="0"/>
    <s v="FIRST GULF MEDICAL CENTER (CAREPLUS GROUP)"/>
    <s v="MAZOONA BLDG., FLAT 125, 1ST FLOOR"/>
    <s v="NATIONAL PAINT ROUNDABOUT"/>
    <n v="61456"/>
    <s v="MULTIPLE SPECIALITIES"/>
    <s v="(06)5347573"/>
    <s v="(06)5347563"/>
    <s v="25.296939,55.434745"/>
  </r>
  <r>
    <s v="SHCGANINMED"/>
    <x v="6"/>
    <x v="0"/>
    <s v="GANIN MEDICAL CENTER"/>
    <s v="SARH AL EMARAT, 10TH  FLOOR, FLAT # 1001 &amp; 1002, BUHAIRA CORNICHE"/>
    <s v="ALMAJAZ 3"/>
    <n v="81788"/>
    <s v="MULTIPLE SPECIALITIES"/>
    <s v="(06)5315553"/>
    <s v="(06)5315552"/>
    <s v="25.3362739,55.3734692"/>
  </r>
  <r>
    <s v="SHCGENOVAME"/>
    <x v="6"/>
    <x v="0"/>
    <s v="GENOVA MEDICAL CENTER "/>
    <s v="ROBOT PARK  TOWER,3RD FLOOR,FLAT # 306"/>
    <s v="AL KHAN STREET"/>
    <s v="82717"/>
    <s v="GENERAL DENTISTRY AND GP "/>
    <s v="(06) 5566036"/>
    <s v="(06) 5566036"/>
    <s v="25.3247469,55.3729364"/>
  </r>
  <r>
    <s v="SHCGOODHEAL"/>
    <x v="6"/>
    <x v="0"/>
    <s v="GOOD HEALTH SPECIALIZED MEDICAL CENTRE"/>
    <s v="M FLOOR, OFFICE # 7, DANA TOWER, UAE EXCHANGE BUILDING, NEAR JUICE WORLD "/>
    <s v="ROLLA SQUARE"/>
    <n v="26907"/>
    <s v="MULTIPLE SPECIALITIES"/>
    <s v="(06)5541600"/>
    <s v="(06)5364755"/>
    <s v="NA"/>
  </r>
  <r>
    <s v="SHCIDEAL"/>
    <x v="6"/>
    <x v="0"/>
    <s v="IDEAL MEDICAL CENTRE"/>
    <s v="UAE EXCHANGE BLDG, SIDE 'A', FLOOR # 1, FLAT # 102"/>
    <s v="ROLLA SQUARE"/>
    <n v="4237"/>
    <s v="GENERAL MEDICINE, GYNAECOLOGY, DENTAL, OPHTHALMOLGY"/>
    <s v="(06)5623844"/>
    <s v="(06)5616663"/>
    <s v="25.35609,55.387825"/>
  </r>
  <r>
    <s v="SHCLIBERTY"/>
    <x v="6"/>
    <x v="0"/>
    <s v="LIBERTY MEDICAL CENTRE (LIBERTY MEDICAL CENTRE GROUP)"/>
    <s v="SHOP # 2,NAYELI 3 BUILDING,ABUSHAGARA,LIBERTY SIGNAL"/>
    <s v="KING ABDUL AZIZ STREET"/>
    <n v="71142"/>
    <s v="MULTIPLE SPECIALITIES"/>
    <s v="(06)5599379"/>
    <s v="(06)5533411"/>
    <s v="25.339457,55.402088"/>
  </r>
  <r>
    <s v="SHCLIFECARE"/>
    <x v="6"/>
    <x v="0"/>
    <s v="LIFE CARE MEDICAL CENTRE LLC "/>
    <s v="SAMA 2, FIRST FLOOR, FLAT# 102,KING FAISAL "/>
    <s v="ABU SAGARA"/>
    <n v="30978"/>
    <s v="MULTIPLE SPECIALITIES"/>
    <s v="(06)5480033"/>
    <s v="(06)5480066"/>
    <s v="25.333951,55.393551"/>
  </r>
  <r>
    <s v="SHCLIMARMED"/>
    <x v="6"/>
    <x v="0"/>
    <s v="LIMAR MEDICAL CENTRE"/>
    <s v="FLAT 5B, 3RD FLOOR, AL SHAMSI, BUHAIRAH CORNICHE, AL MAJAZ 1"/>
    <s v="BUHAIRAH CORNICHE"/>
    <n v="23541"/>
    <s v="MULTIPLE SPECIALITIES"/>
    <s v="(06)5744245"/>
    <s v="(06)5744246"/>
    <s v="25.3382324 ;55.3845691"/>
  </r>
  <r>
    <s v="SHCUNIVERSA"/>
    <x v="6"/>
    <x v="1"/>
    <s v="MENA LABS MEDICAL LABORATORIES LLC ( EX UNIVERSAL MEDICAL LABORATORY)"/>
    <s v="BELRESHEED TOWER 1, FLAT # 403, 4TH FLOOR"/>
    <s v="AL BUHAIRAH, CORNICHE"/>
    <n v="25670"/>
    <s v="PATHOLOGY"/>
    <s v="(06)5754979"/>
    <s v="(06)5754929"/>
    <s v="25.343024,55.38572"/>
  </r>
  <r>
    <s v="SHCMGMMEDIC"/>
    <x v="6"/>
    <x v="0"/>
    <s v="MGM MEDICAL CENTRE LLC"/>
    <s v="AL FAISAL BUILDING 1 ABOVE SUZUKI SHOWROOM,2ND FLOOR, RM 205 FLOOR "/>
    <s v="KING FAISAL ROAD"/>
    <n v="22185"/>
    <s v="MULTIPLE"/>
    <s v="(06) 5741444"/>
    <s v="(06) 5338182"/>
    <s v="25.322327,55.513643"/>
  </r>
  <r>
    <s v="SHDMODER"/>
    <x v="6"/>
    <x v="1"/>
    <s v="MODERN MEDICAL LABORATORY"/>
    <s v="AL MUHAIRY BLDG, FLOOR # 1, FLAT # 102"/>
    <s v="MINA ROAD"/>
    <n v="24855"/>
    <s v="PATHOLOGY"/>
    <s v="(06)5659961"/>
    <s v="(06)5691315"/>
    <s v="25.3551219;55.3894317"/>
  </r>
  <r>
    <s v="SHCNAJMALRA"/>
    <x v="6"/>
    <x v="0"/>
    <s v="NAJM AL RAHA MEDICAL CENTER L.L.C"/>
    <s v=" I FLOOR, MALABAR PLAZA"/>
    <s v="AL GHUWAIR, 8TH STREET"/>
    <n v="25568"/>
    <s v="MULTISPECIALTY"/>
    <s v="(05)04307722"/>
    <s v="NA"/>
    <s v="25.35679, 55.388504"/>
  </r>
  <r>
    <s v="SHCNANDAMED"/>
    <x v="6"/>
    <x v="0"/>
    <s v="NANDA MEDICAL CENTER "/>
    <s v="AL SUWADI BLDG, FIRST FLOOR, FLAT# 102,NEAR BIN LEDIN SIGNAL,SHAYED "/>
    <s v="INDUSTRIAL AREA 10"/>
    <n v="19585"/>
    <s v="GENERAL  PRACTIONERS "/>
    <s v="(06)5346522"/>
    <s v="(06)5772880"/>
    <s v="25.300691,55.430909"/>
  </r>
  <r>
    <s v="SHCNATHANI"/>
    <x v="6"/>
    <x v="0"/>
    <s v="NATHANI MEDICAL CENTRE"/>
    <s v="OPP ROTANA HOTEL, AL SHAMSI, FLOOR # 1, FLAT # 1"/>
    <s v="AL AROUBA STREET, ROLLA"/>
    <n v="130103"/>
    <s v="ORTHOPAEDICS, DENTAL"/>
    <s v="(06)5686200"/>
    <s v="(06)5686400"/>
    <s v="25.361679,55.39051"/>
  </r>
  <r>
    <s v="SHCNEWME"/>
    <x v="6"/>
    <x v="0"/>
    <s v="NEW MEDICAL CENTRE (NMC GROUP)"/>
    <s v="BEL RASHEED TOWER, 1ST &amp; 2ND FLOOR, NEXT TO CRYSTAL PLAZA, OPPOSITE MARBELLA RESORT"/>
    <s v="BUHAIRAH CORNICHE"/>
    <n v="25262"/>
    <s v="MULTIPLE SPECIALITIES"/>
    <s v="(06)5758000"/>
    <s v="(06)5758787"/>
    <s v="NA"/>
  </r>
  <r>
    <s v="SHCNEWYORKM"/>
    <x v="6"/>
    <x v="0"/>
    <s v="NEWYORK MEDICAL CENTRE"/>
    <s v="CORNICHE PLAZA 1,4TH FLOOR 401"/>
    <s v="BUHAIRAH CORNICHE"/>
    <n v="70393"/>
    <s v="MULTIPLE SPECIALITIES"/>
    <s v="(06)5223887"/>
    <s v="N/A"/>
    <s v="25.340444,,55.3837763"/>
  </r>
  <r>
    <s v="SHCOXYGENME"/>
    <x v="6"/>
    <x v="0"/>
    <s v="OXYGEN MEDICAL CENTER (OXYGEN GROUP)"/>
    <s v="AL HILAL TOWER,FLOOR # 2, FLAT # 201, AL WAHDA "/>
    <s v="AL KHAN"/>
    <n v="38894"/>
    <s v="MULTIPLE SPECIALITIES"/>
    <s v="(06)5544485"/>
    <s v="(06)5544487"/>
    <s v="NA"/>
  </r>
  <r>
    <s v="SHCPRIMEDIC"/>
    <x v="6"/>
    <x v="0"/>
    <s v="PRIME MEDICAL CENTER AL NAHDA (PRIME GROUP)"/>
    <s v="AL RODA TOWER 2, GROUND FLOOR, SHOP NO. 7, OPPOSITE CARREFOUR EXPRESS"/>
    <s v="AL NAHDA"/>
    <n v="70667"/>
    <s v="MULTIPLE SPECIALITIES"/>
    <s v="(06)5251800"/>
    <s v="(06)5251569"/>
    <s v="25.343207,55.392266"/>
  </r>
  <r>
    <s v="SHCPRIMEMED"/>
    <x v="6"/>
    <x v="0"/>
    <s v="PRIME MEDICAL CENTRE AL QASIMIA (ALSO KNOWN AS PRIME MEDICAL CENTRE &amp; ONE DAY SURGICAL HOSPITAL (FORMERLY KNOWN AS PRIME MEDICAL CENTRE) (PRIME GROUP)"/>
    <s v="AL QASMIA BLDG, GROUND FLOOR"/>
    <s v="IMMIGRATION ROAD"/>
    <n v="70667"/>
    <s v="MULTIPLE SPECIALITIES"/>
    <s v="(06)5752200"/>
    <s v="(06)5752020"/>
    <s v="25.36824,55.389279"/>
  </r>
  <r>
    <s v="SHCRAVIMEDI"/>
    <x v="6"/>
    <x v="0"/>
    <s v="RAVI MEDICAL CENTRE LLC "/>
    <s v="AL SALEHI BLDG,GECO SIGNAL ,INDUSTRIAL AREA 6, FIRST FLOOR, M07 &amp; M08, MALIHA STREET"/>
    <s v="INDUSTRIAL AREA 6"/>
    <n v="19585"/>
    <s v="GENERAL  PRACTIONERS "/>
    <s v="(06)5437455"/>
    <s v="(06)5436227"/>
    <s v="25.316884,55.411409"/>
  </r>
  <r>
    <s v="SHCOMRAN"/>
    <x v="6"/>
    <x v="0"/>
    <s v="RIGHT MEDICAL CENTRE (FORMERLY KNOWN AS OMRAN MEDICAL CENTRE)"/>
    <s v="SALEH BIN SALEH BLDG, FLOOR # 1, FLAT # 103"/>
    <s v="KING FAISAL STREET"/>
    <n v="80457"/>
    <s v="MULTIPLE SPECIALITIES"/>
    <s v="(06)5551575"/>
    <s v="(06)5590958"/>
    <s v="25.333089,55.3919253"/>
  </r>
  <r>
    <s v="SHCALTAIFME"/>
    <x v="6"/>
    <x v="0"/>
    <s v="SABAH ALNOOR MEDICAL CENTER ( EX AL TAIF MEDICAL CENTRE)  (ABEER AL NOOR GROUP)"/>
    <s v="SONY JUMBO ELECTRONICS BLDG, FLOOR # 4, FLAT # 402"/>
    <s v="ABU SHAGARA, KING FAISAL STREET"/>
    <n v="80357"/>
    <s v="GENERAL PRACTICE, ENT, DENTAL"/>
    <s v="(06)5558441"/>
    <s v="(06)5558442"/>
    <s v="25.273943,55.308019"/>
  </r>
  <r>
    <s v="SHCSAHARAME"/>
    <x v="6"/>
    <x v="0"/>
    <s v="SAHARA MEDICAL CENTRE LLC"/>
    <s v="SHEBA BUILDING, 1ST FLOOR, FLAT NO. 104-105, NEAR LULU HYPERMARKET, NEXT TO AL NAHDA PARK"/>
    <s v="AL NAHDA"/>
    <n v="65257"/>
    <s v="OB GYNE, GP, DENTAL SURGEON"/>
    <s v="(06)5318887"/>
    <s v="(06)5318886"/>
    <s v="25.301548,55.374998"/>
  </r>
  <r>
    <s v="SHCSAIFZONE"/>
    <x v="6"/>
    <x v="0"/>
    <s v="SAIF ZONE MEDICAL CENTRE FZC "/>
    <s v="BUILDING # 42, GROUND FLOOR, OPPOSITE TO PURVI ENTERPRISES FZC"/>
    <s v="F2 AREA "/>
    <n v="7882"/>
    <s v="GENERAL  PRACTIONERS "/>
    <s v="(06)5578471"/>
    <s v="(06)5578472"/>
    <s v="25.3008486,55.36088"/>
  </r>
  <r>
    <s v="SHCSHAMAALA"/>
    <x v="6"/>
    <x v="0"/>
    <s v="SHAMAAL AL AHALIA MEDICAL CENTRE (AHALIA GROUP)"/>
    <s v="NEAR CLOCK TOWER,OPP.KALYAN SILKS,SHEIKH ZAYED STREET"/>
    <s v="AL GHARB"/>
    <n v="79257"/>
    <s v="MULTIPLE SPECIALTIES"/>
    <s v="(06) 5744529"/>
    <s v="(06) 5744629"/>
    <s v="25.359861,55.396025"/>
  </r>
  <r>
    <s v="SHCDRSHANTH"/>
    <x v="6"/>
    <x v="0"/>
    <s v="SHANTI MEDICAL CENTRE (FORMERLY KNOWN AS DR. SHANTHI MEDICAL CENTRE)"/>
    <s v="ESTIQLAL STREET"/>
    <s v="ABU SHAGARA"/>
    <n v="64589"/>
    <s v="SPECIALIST PHYSICIAN"/>
    <s v="(06)5558991"/>
    <s v="(06)5599855"/>
    <s v="25.338717,55.393388"/>
  </r>
  <r>
    <s v="SHHSHJCOR"/>
    <x v="6"/>
    <x v="3"/>
    <s v="SHARJAH CORNICHE HOSPITAL (ANGLO-ARABIAN HEALTHCARE GROUP)"/>
    <s v="CORNICHE PLAZA II, FLOOR # 10, FLAT # 1001"/>
    <s v="CORNICHE STREET"/>
    <n v="21218"/>
    <s v="MULTIPLE SPECIALITIES"/>
    <s v="(06)5751222"/>
    <s v="(06)5722231"/>
    <s v="NA"/>
  </r>
  <r>
    <s v="SHCSIYAD"/>
    <x v="6"/>
    <x v="0"/>
    <s v="SIYAD SPECIALIST MEDICAL CENTRE"/>
    <s v="G.G.I. BLDG., 2ND FLOOR, FLAT 202, NEAR NATIONAL R/A, "/>
    <s v="KALBA &amp; MALIHA ROAD"/>
    <n v="47320"/>
    <s v="INTERNAL MEDICINE"/>
    <s v="(06)5358305"/>
    <s v="(06)5358304"/>
    <s v="25.292458,55.442657"/>
  </r>
  <r>
    <s v="SHCSUNRISEM"/>
    <x v="6"/>
    <x v="0"/>
    <s v="SUNRISE MEDICAL CENTRE LLC"/>
    <s v="MEZZANINE FLOOR, AL SOUR BLDG., ABOVE AIR INDIA OFFICE OPPOSITE OF SATA OFFICE"/>
    <s v="AL SOUR"/>
    <n v="26076"/>
    <s v="MULTIPLE SPECIALITIES"/>
    <s v="(06)5757003"/>
    <s v="(06)5757343"/>
    <s v="25.351802,55.385878"/>
  </r>
  <r>
    <s v="SHCTHUMBAYC"/>
    <x v="6"/>
    <x v="0"/>
    <s v="THUMBAY CLINIC LLC BRANCH 1  (THUMBAY GROUP)"/>
    <s v="THUMBAY CLINIC HARJAH NEAR CRICKET STADIUM"/>
    <s v="SAMNAN"/>
    <n v="4184"/>
    <s v="MULTIPLE SPECIALITIES"/>
    <s v="(06)65212277"/>
    <s v="N/A"/>
    <s v="NA"/>
  </r>
  <r>
    <s v="SHCGMCMEDIC"/>
    <x v="6"/>
    <x v="0"/>
    <s v="THUMBAY MEDICAL &amp; DENTAL SPECIALITY CENTRE ( EX GMC MEDICAL &amp; DENTAL SPECIALITY CENTRE (GULF MEDICAL COLLEGE HOSPITAL &amp; RESEARCH CENTRE (L.L.C.) GROUP - AJMAN) (THUMBAY GROUP)"/>
    <s v="303 / 384 SHARJAH COMMERCIAL MOOLIH, FLOOR NO. I, II, III, NEAR NATIONAL PAINT"/>
    <s v="MUWALIAH"/>
    <n v="61351"/>
    <s v="MULTIPLE SPECIALITIES"/>
    <s v="(06)5358111"/>
    <s v="(06)5358222"/>
    <s v="25.297813,55.439993"/>
  </r>
  <r>
    <s v="SHCWWILSON"/>
    <x v="6"/>
    <x v="3"/>
    <s v="W. WILSON SPECIALISED HOSPITAL (FORMERLY KNOWN AS W. WILSON HEALTH CENTRE)"/>
    <s v="AL BURJ BLDG, FLOOR # 1"/>
    <s v="DUBAI SHARJAH ROAD"/>
    <n v="27483"/>
    <s v="MULTIPLE SPECIALITIES"/>
    <s v="(06)5771757"/>
    <s v="(06)5771751"/>
    <s v="25.308387,55.3692153"/>
  </r>
  <r>
    <s v="SHCYASMEDIC"/>
    <x v="6"/>
    <x v="0"/>
    <s v="YAS MEDICAL CENTER LLC"/>
    <s v="SAJAA , FIRST FLOOR, FLAT # 3,4, 5, ALIMOOSA ROAD, SAJAA"/>
    <s v="SAJAA INDUSTRIAL AREA "/>
    <n v="31223"/>
    <s v="GENERAL  PRACTIONERS "/>
    <s v="(06)5361258"/>
    <s v="(06)5361259"/>
    <s v="24.2591744,55.7725864"/>
  </r>
  <r>
    <s v="UQCKHALEEJ"/>
    <x v="7"/>
    <x v="0"/>
    <s v="AL KHALEEJ MEDICAL CENTRE (AL KHALEEJ MEDICAL CENTRE GROUP)"/>
    <s v="SHEIKH IIBRAHIM SAEED ALMUALLA BLDG, FLAT# 8, G/F "/>
    <s v="KING FAISAL STREET- ALRAAS"/>
    <n v="1062"/>
    <s v="MULTIPLE SPECIALITIES"/>
    <s v="(06)7651212"/>
    <s v="(06)7651331"/>
    <s v="25.569966,55.555349"/>
  </r>
  <r>
    <s v="UQCDRMUNAKH"/>
    <x v="7"/>
    <x v="0"/>
    <s v="DR. MUNA KHALFAN MEDICAL CENTER"/>
    <s v="FLAT 202, SECOND FLOOR, DANA BUILDING"/>
    <s v="SHAIK ZAIED STREET, AL MADAR 1, UM AL QWAIN"/>
    <n v="1701"/>
    <s v="OBGYN, DERMATOLOGY, DENTISTRY"/>
    <s v="(06)7649222"/>
    <s v="(06)7649222"/>
    <s v="25.5071528,55.5347108"/>
  </r>
  <r>
    <s v="UQCDRSUNNY"/>
    <x v="7"/>
    <x v="0"/>
    <s v="DR. SUNNY MEDICAL CENTRE"/>
    <s v="ABDULLA RASHID AHAMMAD HILAL BUILDING, GROUND FLOOR"/>
    <s v="KING FAISAL STREET"/>
    <n v="7641"/>
    <s v="MULTIPLE SPECIALITIES"/>
    <s v="(06)7666933"/>
    <s v="(06)7666125"/>
    <s v="25.432246,55.816005"/>
  </r>
  <r>
    <s v="UQCEASOWSSP"/>
    <x v="7"/>
    <x v="0"/>
    <s v="EASOWS SPECIALIST CLINIC"/>
    <s v="IBRAHIM SAYED AL MUALA BLDG, FLOOR # 2, FLAT # 2"/>
    <s v="KING FAISAL STREET"/>
    <n v="1145"/>
    <s v="OPHTHALMOLOGY"/>
    <s v="(06)7654647"/>
    <s v="(06)7652653"/>
    <s v="25.569917,55.555328"/>
  </r>
  <r>
    <s v="UQCNEWALKHA"/>
    <x v="7"/>
    <x v="0"/>
    <s v="NEW AL KHALEEJ MEDICAL CENTER"/>
    <s v="VILLA #14,AREA 1,NEAR GELANI SUPERMARKET"/>
    <s v="AL SALAMA STREET"/>
    <n v="1062"/>
    <s v="MULTIPLE SPECIALITIES"/>
    <s v="(06)7679989"/>
    <s v="(06)7679097"/>
    <m/>
  </r>
  <r>
    <s v="UQCTHUMBAYC"/>
    <x v="7"/>
    <x v="0"/>
    <s v="THUMBAY CLINIC UAQ BRANCH  (THUMBAY GROUP)"/>
    <s v="THUMBAY CLINIC UAQ, KING FAISAL STREET, ALRAS "/>
    <s v="UAQ"/>
    <s v="N/A"/>
    <s v="MULTIPLE SPECIALITIES"/>
    <s v="(06)7051533"/>
    <s v="(06)7051534"/>
    <s v="25.563819,55.552062"/>
  </r>
</pivotCacheRecords>
</file>

<file path=xl/pivotCache/pivotCacheRecords2.xml><?xml version="1.0" encoding="utf-8"?>
<pivotCacheRecords xmlns="http://schemas.openxmlformats.org/spreadsheetml/2006/main" xmlns:r="http://schemas.openxmlformats.org/officeDocument/2006/relationships" count="1443">
  <r>
    <s v="LOCAL"/>
    <s v="ADPALAHABR1"/>
    <n v="1"/>
    <x v="0"/>
    <x v="0"/>
    <s v="AL AHALIA NATIONAL PHARMACY LLC - BRANCH 1  (AHALIA GROUP)"/>
    <s v="SOUTH BLOCK AHALIA HOSPITAL BUILDING ,GROUND FLOOR"/>
    <s v="NA"/>
    <s v="2419"/>
    <s v="PHARMACEUTICAL"/>
    <s v="(02) 5597090       "/>
    <s v="(02) 5597060"/>
    <s v="24.3622262;54.5220904"/>
  </r>
  <r>
    <s v="LOCAL"/>
    <s v="ADPALAHALIA"/>
    <n v="2"/>
    <x v="0"/>
    <x v="0"/>
    <s v="AL AHALIA PHARMACY  (AHALIA GROUP)"/>
    <s v="SALAMA ALI SALAM AL HAMELI BLDG, NEAR OLD MARKET, GROUND FLOOR"/>
    <s v="MADINAT ZAYED"/>
    <n v="2419"/>
    <s v="PHARMACEUTICAL"/>
    <s v="(02)8847177"/>
    <s v="(02)8841488"/>
    <s v="24.487798, 54.359785"/>
  </r>
  <r>
    <s v="LOCAL"/>
    <s v="ADPALAHALI"/>
    <n v="3"/>
    <x v="0"/>
    <x v="0"/>
    <s v="AL AHALIA PHARMACY, MIRFA  (AHALIA GROUP)"/>
    <s v="MADINAT AL MIRFA CITY, MUNCIPALITY BLDG, GROUND FLOOR"/>
    <s v="MIRFA CITY"/>
    <n v="2419"/>
    <s v="PHARMACEUTICAL"/>
    <s v="(02)8833443"/>
    <s v="(02)8833443"/>
    <s v="24.470236,54.356327"/>
  </r>
  <r>
    <s v="LOCAL"/>
    <s v="ADPALAMAZON"/>
    <n v="4"/>
    <x v="0"/>
    <x v="0"/>
    <s v="AL AMAZON PHARMACY"/>
    <s v="BURJ AL ARAB BUILDING, GROUND FLOOR, "/>
    <s v="HAMDAN STREET"/>
    <n v="44375"/>
    <s v="PHARMACEUTICAL"/>
    <s v="(02) 6784944"/>
    <s v="(02) 6784944"/>
    <s v="24.4935158,54.367294"/>
  </r>
  <r>
    <s v="LOCAL"/>
    <s v="ADPALASAALA"/>
    <n v="5"/>
    <x v="0"/>
    <x v="0"/>
    <s v="AL ASAALA PHARMACY LLC"/>
    <s v="BUILDING # 40,GROUND FLOOR"/>
    <s v="MUSSAFAH 9 "/>
    <s v="111741"/>
    <s v="PHARMACEUTICAL"/>
    <n v="502372275"/>
    <s v="NA"/>
    <s v="24.476628,54.3290093"/>
  </r>
  <r>
    <s v="LOCAL"/>
    <s v="ADPALBARZAP"/>
    <n v="6"/>
    <x v="0"/>
    <x v="0"/>
    <s v="AL BARZA PHARMACY  (SUSPENDED ON DIRECT BILLING WEF 24.04.2018)"/>
    <s v="AL HAMILI  BUILDING,GRAUND FLOOR ,FIRST ZAYED STREET "/>
    <s v="AL KHALEDEYA "/>
    <s v="108940"/>
    <s v="PHARMACEUTICAL"/>
    <s v="(02) 6659172"/>
    <s v="(02) 6663172"/>
    <s v="24.4751674,54.3504114"/>
  </r>
  <r>
    <s v="LOCAL"/>
    <s v="ADPALBATEEN"/>
    <n v="7"/>
    <x v="0"/>
    <x v="0"/>
    <s v="AL BATEEN PHARMACY (LANDMARK GROUP)"/>
    <s v="MOHAMMED AL OTTEBA BLDG, NEAR ELDARADO CINEMA, GROUNF FLOOR"/>
    <s v="ELECTRA STREET"/>
    <n v="46333"/>
    <s v="PHARMACEUTICAL"/>
    <s v="(02)6766610"/>
    <s v="(02)6769005"/>
    <s v="24.493041, 54.372379"/>
  </r>
  <r>
    <s v="LOCAL"/>
    <s v="ADPALBUROOJ"/>
    <n v="8"/>
    <x v="0"/>
    <x v="0"/>
    <s v="AL BUROOJ PHARMACY"/>
    <s v="KHALFAN KHALIFA AL MAZROEI,GROUND FLOOR,SHOP NO 18,M37 – BEHIND FRESH &amp; MORE SUPER MARKET"/>
    <s v="MUSAFAH SENAYIA "/>
    <n v="70074"/>
    <s v="PHARMACEUTICAL"/>
    <s v="(02) 5545999"/>
    <s v="NA "/>
    <s v="24.347522,54.500389"/>
  </r>
  <r>
    <s v="LOCAL"/>
    <s v="ADPALDHAFRA"/>
    <n v="9"/>
    <x v="0"/>
    <x v="0"/>
    <s v="AL DHAFRA FIELDS PHARMACY (RAHMA MEDICAL CLINIC GROUP)"/>
    <s v="AL DHAFRA MODERN CLINIC BLDG., SHOP NO. 1, NEAR OLD BANYAS SPIKE SUPERMARKET SANAYA, WESTERN AREA"/>
    <s v="INDUSTRIAL AREA- BIDA ZAYED ( WESTERN REGION)"/>
    <n v="58991"/>
    <s v="PHARMACEUTICAL"/>
    <s v="(02)8846651"/>
    <s v="(02)8846613"/>
    <s v="24.4759, 54.354515"/>
  </r>
  <r>
    <s v="LOCAL"/>
    <s v="ADPALGHA"/>
    <n v="10"/>
    <x v="0"/>
    <x v="0"/>
    <s v="AL GHADEER PHARMACY"/>
    <s v="OPP ZAYED UNIVERSITY, GROUND FLOOR"/>
    <s v="DHAFRA STREET"/>
    <n v="75032"/>
    <s v="PHARMACEUTICAL"/>
    <s v="(02)4463453"/>
    <s v="(02)4463452"/>
    <s v="24.465146, 54.380752"/>
  </r>
  <r>
    <s v="LOCAL"/>
    <s v="ADPALHENDAW"/>
    <n v="11"/>
    <x v="0"/>
    <x v="0"/>
    <s v="AL HENDAWY PHARMACY LLC"/>
    <s v="AL HENDAWY BUILDING,GROUND FLOOR,AL MMURROR"/>
    <s v="MADINAT ZAYED"/>
    <s v="125501"/>
    <s v="PHARMACEUTICAL"/>
    <s v="(02) 6214666"/>
    <s v="(02) 6217383"/>
    <s v="24.4841706;54.3652868"/>
  </r>
  <r>
    <s v="LOCAL"/>
    <s v="ADPALKAM"/>
    <n v="12"/>
    <x v="0"/>
    <x v="0"/>
    <s v="AL KAMAL PHARMACY"/>
    <s v="JARNIAN MALL, GROUND FLOOR"/>
    <s v="KHALIDIYA STREET"/>
    <n v="4000"/>
    <s v="PHARMACEUTICAL"/>
    <s v="(02)6669281"/>
    <s v="(02)6656263"/>
    <s v="24.475966,54.35047"/>
  </r>
  <r>
    <s v="LOCAL"/>
    <s v="ADPALMAFRAQ"/>
    <n v="13"/>
    <x v="0"/>
    <x v="0"/>
    <s v="AL MAFRAQ PHARMACY (AL SALAMA HOSPITAL GROUP)"/>
    <s v="1ST FLOOR AL GHAWAS BLDG. NEAR LULU CENTER"/>
    <s v="BANIYAS EAST"/>
    <n v="46266"/>
    <s v="PHARMACEUTICAL "/>
    <s v="(02)5833500"/>
    <s v="(02)5833522"/>
    <s v="24.282343, 54.647734"/>
  </r>
  <r>
    <s v="LOCAL"/>
    <s v="ADPALMANINT"/>
    <n v="14"/>
    <x v="0"/>
    <x v="0"/>
    <s v="AL MANARA INTERNATIONAL PHARMACY (DELTA MEDICAL ESTABLISHMENT GROUP)"/>
    <s v="TOWER B, FLAT C66, MUROOR STREET"/>
    <s v="ALNAHYAN COMPOUND"/>
    <n v="3084"/>
    <s v="PHARMACEUTICAL"/>
    <s v="(02)6814644/6811797"/>
    <s v="(02)6814645"/>
    <s v="24.464595, 54.381705"/>
  </r>
  <r>
    <s v="LOCAL"/>
    <s v="ADPALMA"/>
    <n v="15"/>
    <x v="0"/>
    <x v="0"/>
    <s v="AL MANARA PHARMACY (DELTA MEDICAL ESTABLISHMENT GROUP)"/>
    <s v="ABU DHABI MALL"/>
    <s v="ABU DHABI "/>
    <n v="3084"/>
    <s v="PHARMACEUTICAL"/>
    <s v="(02)6452525"/>
    <s v="(02)6450616"/>
    <s v="24.495924, 54.383205"/>
  </r>
  <r>
    <s v="LOCAL"/>
    <s v="ADPALMANKHA"/>
    <n v="16"/>
    <x v="0"/>
    <x v="0"/>
    <s v="AL MANARA PHARMACY (DELTA MEDICAL ESTABLISHMENT GROUP)"/>
    <s v="BESIDE AL NOOR HOSPITAL"/>
    <s v="KHALIFA STREET"/>
    <n v="3084"/>
    <s v="PHARMACEUTICAL"/>
    <s v="(02)6269966"/>
    <s v="(02)6273996"/>
    <s v="24.491305, 54.360880"/>
  </r>
  <r>
    <s v="LOCAL"/>
    <s v="ADPALMANOSC"/>
    <n v="17"/>
    <x v="0"/>
    <x v="0"/>
    <s v="AL MANARA PHARMACY KHALIFA CITY (DELTA MEDICAL ESTABLISHMENT GROUP)"/>
    <s v="ONE STEP CENTER"/>
    <s v="KHALIFA CITY"/>
    <n v="3084"/>
    <s v="PHARMACEUTICAL"/>
    <s v="(02)6814644/6811797"/>
    <s v="(02)6814645"/>
    <s v="24.400523, 54.576044"/>
  </r>
  <r>
    <s v="LOCAL"/>
    <s v="ADPALMANARA"/>
    <n v="18"/>
    <x v="0"/>
    <x v="0"/>
    <s v="AL MANARA PHARMACY MARINA MALL (DELTA MEDICAL ESTABLISHMENT GROUP)"/>
    <s v="GROUND FLOOR, MARINA MALL"/>
    <s v="MARINA MALL"/>
    <n v="3084"/>
    <s v="PHARMACEUTICAL"/>
    <s v="(02)6814644/6811797"/>
    <s v="(02)6814645"/>
    <s v="24.475954, 54.32095"/>
  </r>
  <r>
    <s v="LOCAL"/>
    <s v="ADPALMARINA"/>
    <n v="19"/>
    <x v="0"/>
    <x v="0"/>
    <s v="AL MARINA PHARMACY LLC (AL AMEEN MEDICAL CENTRE GROUP)"/>
    <s v="NASER AL MANSOORI BUILDING, GROUND FLOOR, "/>
    <s v="ELECTRA STREET"/>
    <n v="37790"/>
    <s v="PHARMACEUTICAL"/>
    <s v="(02)6343454"/>
    <s v="(02)6339724"/>
    <s v="24.487371, 54.365971"/>
  </r>
  <r>
    <s v="LOCAL"/>
    <s v="ADPALMAZ"/>
    <n v="20"/>
    <x v="0"/>
    <x v="0"/>
    <s v="AL MAZROUI PHARMACY"/>
    <s v="CLOCK TOWER BLDG, GROUND FLOOR"/>
    <s v="AL NAJDAH STREET"/>
    <n v="47164"/>
    <s v="PHARMACEUTICAL"/>
    <s v="(02)6714006"/>
    <s v="(02)6711355"/>
    <s v="24.485818, 54.374292"/>
  </r>
  <r>
    <s v="LOCAL"/>
    <s v="ADPALMUSSAF"/>
    <n v="21"/>
    <x v="0"/>
    <x v="0"/>
    <s v="AL MUSSAFAH PHARMACY "/>
    <s v="NEAR NATIONAL BANK OF ABU DHABI, BLEDIA BLDG, GROUND FLOOR"/>
    <s v="MUSSAFAH"/>
    <n v="2419"/>
    <s v="PHARMACEUTICAL"/>
    <s v="(02)5546674"/>
    <s v="(02)5546674"/>
    <s v="24.327749, 54.534720"/>
  </r>
  <r>
    <s v="LOCAL"/>
    <s v="ADPALMUSSA"/>
    <n v="22"/>
    <x v="0"/>
    <x v="0"/>
    <s v="AL MUSSAFAH PHARMACY  BRANCH"/>
    <s v="RETAIL AREA TECHITION BUILDING, BLOCK # 2, FLOOR NO. 33K-1B"/>
    <s v="MUSSAFAH"/>
    <n v="2419"/>
    <s v="PHARMACEUTICAL"/>
    <s v="(02)5506693"/>
    <s v="(02)5506692"/>
    <s v="24.327697, 54.534735"/>
  </r>
  <r>
    <s v="LOCAL"/>
    <s v="ADPALNAHDAP"/>
    <n v="23"/>
    <x v="0"/>
    <x v="0"/>
    <s v="AL NAHDA PHARMACY LLC"/>
    <s v="MOZA AL MAZROOI BUILDING,GROUND FLOOR,AIRPORT ROAD"/>
    <s v="ISTQLAL STREET"/>
    <n v="54620"/>
    <s v="PHARMACEUTICAL"/>
    <s v="(02) 6333307"/>
    <s v="(02) 6343678"/>
    <s v="24.4875059 ;54.3519063"/>
  </r>
  <r>
    <s v="LOCAL"/>
    <s v="ADPALNEEMPH"/>
    <n v="24"/>
    <x v="0"/>
    <x v="0"/>
    <s v="AL NEEM PHARMACY L.L.C (ALNEEM GROUP)"/>
    <s v="HYPER REMEEZ"/>
    <s v="AL SHAHAMA"/>
    <s v="NA"/>
    <s v="PHARMACEUTICAL"/>
    <s v="(02)5666886"/>
    <s v="-"/>
    <s v="24.5450262 ;54.6736614"/>
  </r>
  <r>
    <s v="LOCAL"/>
    <s v="ADPALNOORHO"/>
    <n v="25"/>
    <x v="0"/>
    <x v="0"/>
    <s v="AL NOOR HOSPITAL PHARMACY - AL BATEEN  (AL NOOR GROUP) (CLOSED WEF 29.01.2019)"/>
    <s v="30TH ST, AL KHALEEJ AL ARABI STREET,ARABIAN GULF VILLAS"/>
    <s v="AL ARABI STREET"/>
    <n v="46713"/>
    <s v="PHARMACEUTICAL"/>
    <s v="(02) 6815528"/>
    <s v="(02) 4060925"/>
    <s v="24.4591965,54.3534636"/>
  </r>
  <r>
    <s v="LOCAL"/>
    <s v="ADPALNOORHM"/>
    <n v="26"/>
    <x v="0"/>
    <x v="0"/>
    <s v="AL NOOR HOSPITAL PHARMACY - MARAWAH (AL NOOR GROUPS)"/>
    <s v="VILLAGE 1 BRAKA NUCLEAR POWER PLANT, WESTERN REGION RUWAIS "/>
    <s v="BRAKA  ( WESTERN REGION)"/>
    <n v="46713"/>
    <s v="PHARMACEUTICAL"/>
    <s v="(02)6139271"/>
    <s v="(02)8769023"/>
    <s v="NA"/>
  </r>
  <r>
    <s v="LOCAL"/>
    <s v="ADPALNOORKC"/>
    <n v="27"/>
    <x v="0"/>
    <x v="0"/>
    <s v="AL NOOR HOSPITAL PHARMACY-KHALIFA CITY ( AL NOOR GROUP)"/>
    <s v="#284 VILLA, NEAR POLICE STATION"/>
    <s v="KHALIFA CITY A"/>
    <s v="46713"/>
    <s v="PHARMACEUTICAL"/>
    <s v="(02) 8856700"/>
    <s v="(02) 4060931"/>
    <s v="24.439502,54.5968527"/>
  </r>
  <r>
    <s v="LOCAL"/>
    <s v="ADPALNOORNP"/>
    <n v="28"/>
    <x v="0"/>
    <x v="0"/>
    <s v="AL NOOR NEW  PHARMACY (FORMERLY KNOWN AS NEW AL NOOR PHARMACY) (AL NOOR GROUP)"/>
    <s v="SHEIKH MOHD. BIN BUTTI BLDG, BESIDE NBAD KHALIFA BRANCH "/>
    <s v="KHALIFA STREET"/>
    <n v="46713"/>
    <s v="PHARMACEUTICAL"/>
    <s v="(02)6139101"/>
    <s v="(02)6139101"/>
    <s v="24.490873, 54.360708"/>
  </r>
  <r>
    <s v="LOCAL"/>
    <s v="ADPALNOORAN"/>
    <n v="29"/>
    <x v="0"/>
    <x v="0"/>
    <s v="AL NOOR PHARMACY - AL MAMOURA (AL NOOR GROUP)"/>
    <s v="MAMOURA AREA BEHIND AL NAHYAN CAMP"/>
    <s v="AL NAHYAN"/>
    <n v="46713"/>
    <s v="PHARMACEUTICAL"/>
    <s v="(02)6728229"/>
    <s v="(02)6729212"/>
    <s v="NA"/>
  </r>
  <r>
    <s v="LOCAL"/>
    <s v="ADPALNOORMS"/>
    <n v="30"/>
    <x v="0"/>
    <x v="0"/>
    <s v="AL NOOR PHARMACY (AL NOOR GROUP)"/>
    <s v="SHEIKH MOHD. BIN BUTTI AL HAMED BLDG, GROUND FLOOR"/>
    <s v="MUROOR STREET"/>
    <n v="46713"/>
    <s v="PHARMACEUTICAL"/>
    <s v="(02)4496140"/>
    <s v="(02)4496150"/>
    <s v="24.453010, 54.394042"/>
  </r>
  <r>
    <s v="LOCAL"/>
    <s v="ADPALNOORAR"/>
    <n v="31"/>
    <x v="0"/>
    <x v="0"/>
    <s v="AL NOOR PHARMACY LLC BRANCH (AL NOOR GROUP)"/>
    <s v="AL NOOR HOSPITAL BLDG"/>
    <s v="AIRPORT ROAD"/>
    <n v="48481"/>
    <s v="PHARMACEUTICAL"/>
    <s v="(02)4446655"/>
    <s v="(02)4444199"/>
    <s v="24.417480, 54.461916"/>
  </r>
  <r>
    <s v="LOCAL"/>
    <s v="ADPALNOOMZB"/>
    <n v="32"/>
    <x v="0"/>
    <x v="0"/>
    <s v="AL NOOR PHARMACY MADINAT ZAYED BRANCH 2 (AL NOOR GROUP)"/>
    <s v="AL DHARFA BUILDING, BLOCK C, GROUND FLOOR"/>
    <s v="WESTERN REGION"/>
    <n v="46713"/>
    <s v="PHARMACEUTICAL"/>
    <s v="(02)8848276"/>
    <s v="(02)8848275"/>
    <s v="24.48232, 54.37347"/>
  </r>
  <r>
    <s v="LOCAL"/>
    <s v="ADPALNOORPH"/>
    <n v="33"/>
    <x v="0"/>
    <x v="0"/>
    <s v="AL NOOR PHARMACY MID TOWN (AL NOOR GROUP)"/>
    <s v="HAMAD SAIF MOHD AL AMRI BLDG., AFTER BASKIN &amp; ROBBIN SHOP"/>
    <s v="YAHAR"/>
    <n v="14444"/>
    <s v="PHARMACEUTICAL"/>
    <s v="(02)7819060"/>
    <s v="(02)7648877"/>
    <s v="24.220197,55.541829"/>
  </r>
  <r>
    <s v="LOCAL"/>
    <s v="ADPNEWGE"/>
    <n v="34"/>
    <x v="0"/>
    <x v="0"/>
    <s v="AL RAHA PHARMACY (FORMERLY KNOWN AS NEW GENERAL PHARMACY) "/>
    <s v="HERIS OF LATE ISMAIL ABASS KHOURY BLDG"/>
    <s v="BANYAS STREET"/>
    <n v="8119"/>
    <s v="PHARMACEUTICAL"/>
    <s v="(02)6314400"/>
    <s v="(02)6336198"/>
    <s v="24.489419,54.369932"/>
  </r>
  <r>
    <s v="LOCAL"/>
    <s v="ADPYUSRY"/>
    <n v="35"/>
    <x v="0"/>
    <x v="0"/>
    <s v="AL RAHA PHARMACY BRANCH 01 (EX YUSRY PHARMACY)"/>
    <s v="ABDULLA BIN SALEM BLDG, ZAID # 1 STREET"/>
    <s v="KHALIDIYA STREET"/>
    <n v="3112"/>
    <s v="PHARMACEUTICAL"/>
    <s v="(02)6669073"/>
    <s v="(02)6666502"/>
    <s v="24.471369, 54.34473"/>
  </r>
  <r>
    <s v="LOCAL"/>
    <s v="ADPALREDHAP"/>
    <n v="36"/>
    <x v="0"/>
    <x v="0"/>
    <s v="AL REDHA PHARMACY  (AHALIA GROUP)"/>
    <s v="DR. MOHD. KHAMIS AL RUMITHY BLDG, GROUND FLOOR, FLAT # 3"/>
    <s v="BEHIND NAJDA STREET"/>
    <n v="2419"/>
    <s v="PHARMACEUTICAL"/>
    <s v="(02)6766125"/>
    <s v="(02)6267282"/>
    <s v="24.492362, 54.369251"/>
  </r>
  <r>
    <s v="LOCAL"/>
    <s v="ADPALSAHABP"/>
    <n v="37"/>
    <x v="0"/>
    <x v="0"/>
    <s v="AL SAHAB PHARMACY"/>
    <s v="OLD AL SABAH BUILDING,GROUND FLOOR,FLAT # 1,SALAM STREET"/>
    <s v="TOURIST CLUB AREA"/>
    <s v="46229"/>
    <s v="PHARMACEUTICAL"/>
    <s v="(02) 6771027"/>
    <s v="(02) 6771027"/>
    <s v="24.5002988;54.3722629"/>
  </r>
  <r>
    <s v="LOCAL"/>
    <s v="ADPALSAL"/>
    <n v="38"/>
    <x v="0"/>
    <x v="0"/>
    <s v="AL SALAMA HOSPITAL OUTPATIENT PHARMACY (AL SALAMA HOSPITAL GROUP)"/>
    <s v="ABDULLA AL NIWAS BLDG, GROUND FLOOR"/>
    <s v="HAMDAN"/>
    <n v="46266"/>
    <s v="PHARMACEUTICAL"/>
    <s v="(02) 6711220"/>
    <s v="(02) 6774794"/>
    <s v="24.499284;54.376375"/>
  </r>
  <r>
    <s v="LOCAL"/>
    <s v="ADPALSALAMA"/>
    <n v="39"/>
    <x v="0"/>
    <x v="0"/>
    <s v="AL SALAMA ONE DAY SURGERY CENTER PHARMACY (AL SALAMA HOSPITAL GROUP)"/>
    <s v="NEAR LULU HYPERMARKET"/>
    <s v="BANIYAS EAST"/>
    <n v="46266"/>
    <s v="PHARMACEUTICAL"/>
    <s v="(02)5047900"/>
    <s v="(02)5868998"/>
    <s v="24.306678, 54.629828"/>
  </r>
  <r>
    <s v="LOCAL"/>
    <s v="ADPALSHAM"/>
    <n v="40"/>
    <x v="0"/>
    <x v="0"/>
    <s v="AL SHAM PHARMACY"/>
    <s v="SALEH BIN TANSHOUM ALAMERI BLDG, GROUND FLOOR"/>
    <s v="MADINAT ZAYED"/>
    <n v="44981"/>
    <s v="PHARMACEUTICAL"/>
    <s v="(02)6318929"/>
    <s v="(02)6320928"/>
    <s v="24.479612, 54.365889"/>
  </r>
  <r>
    <s v="LOCAL"/>
    <s v="ADPALTADAWI"/>
    <n v="41"/>
    <x v="0"/>
    <x v="0"/>
    <s v="AL TADAWI PHARMACY"/>
    <s v="EMIRATES TRANSPORTATION,GROUND FLOOR,SHOP # 9,NEW INDUSTRIAL AREA,"/>
    <s v="MADINAT ZAYED"/>
    <n v="295010"/>
    <s v="PHARMACEUTICAL"/>
    <s v="(02)8844222"/>
    <s v="(02)8848025"/>
    <s v="23.658459, 53.680374"/>
  </r>
  <r>
    <s v="LOCAL"/>
    <s v="ADPALTAHANI"/>
    <n v="42"/>
    <x v="0"/>
    <x v="0"/>
    <s v="AL TAHANI PHARMACY"/>
    <s v="NEXT TO TAHA MEDICAL CENTRE, GROUND SHOP, 1ST FLOOR"/>
    <s v="AL FALAH STREET"/>
    <n v="27754"/>
    <s v="PHARMACEUTICAL"/>
    <s v="(02)6347010"/>
    <s v="(02)6320809"/>
    <s v="24.479144, 54.368658"/>
  </r>
  <r>
    <s v="LOCAL"/>
    <s v="ADPALTHURAY"/>
    <n v="43"/>
    <x v="0"/>
    <x v="0"/>
    <s v="AL THURAYYA PHARMACY (LANDMARK GROUP)"/>
    <s v="JUMA SAEED HAREB BLDG, OPPOSITE SHABIYA POLICE STATION"/>
    <s v="NAJDAH STREET"/>
    <n v="46333"/>
    <s v="PHARMACEUTICAL"/>
    <s v="(02)6427827"/>
    <s v="(02)6427828"/>
    <s v="24.480099,54.378386"/>
  </r>
  <r>
    <s v="LOCAL"/>
    <s v="ADPALWAHDAP"/>
    <n v="44"/>
    <x v="0"/>
    <x v="0"/>
    <s v="AL WAHDA PHARMACY - LLC - BRANCH"/>
    <s v="GROUND FLOOR, ETIHAD PLAZA"/>
    <s v="KHALIFA CITY"/>
    <n v="2839"/>
    <s v="PHARMACEUTICAL"/>
    <s v="(02)5568269"/>
    <s v="(02)5568279"/>
    <s v="24.4434081 ,54.5733757"/>
  </r>
  <r>
    <s v="LOCAL"/>
    <s v="ADPALWATHBA"/>
    <n v="45"/>
    <x v="0"/>
    <x v="0"/>
    <s v="AL WATHBAH PHARMACY ** (JULPHAR DRUG/PLANET GROUP)"/>
    <s v="BESIDE COOPERATIVE SOCEITY"/>
    <s v="BANIYAS"/>
    <n v="22625"/>
    <s v="PHARMACEUTICAL"/>
    <s v="(02)5831368"/>
    <s v="(02)5833382"/>
    <s v="24.286829, 54.641801"/>
  </r>
  <r>
    <s v="LOCAL"/>
    <s v="ADPALZIAPHA"/>
    <n v="46"/>
    <x v="0"/>
    <x v="0"/>
    <s v="AL ZIA PHARMACY LLC (ZIA MEDICAL CENTRE LLC GROUP)"/>
    <s v="AL ZIA PHARMACY BUILDING, GROUND FLOOR , 51 STREET, OPPOSITE UAE EXCHANGE"/>
    <s v="MUSSAFFAH "/>
    <n v="13111"/>
    <s v="PHARMACEUTICAL"/>
    <s v="(02)5529220"/>
    <s v="(02)5529113"/>
    <s v="24.324158, 54.531309"/>
  </r>
  <r>
    <s v="LOCAL"/>
    <s v="ADPALFALAHL"/>
    <n v="47"/>
    <x v="0"/>
    <x v="0"/>
    <s v="ALFALAH LAND MARK PHARMACY"/>
    <s v="GROUND FLOOR, PIECE OF TOWN GENERAL CONTRACTING BUILDING, AL HAYER ROAD E20, NEAR MOHAMMED BIN ZAYED MOSQUE, ST 15- AL FALAH 3"/>
    <s v="AL FALAH STREET, BEHIND ABU DHABI INTERNATIONAL AIRPORT, ABU DHABI"/>
    <s v="46333"/>
    <s v="PHARMACEUTICAL"/>
    <s v="(02)5621528"/>
    <s v="(02)5621163"/>
    <s v="24.7692953 ;54.7917887"/>
  </r>
  <r>
    <s v="LOCAL"/>
    <s v="ADPALGHARBI"/>
    <n v="48"/>
    <x v="0"/>
    <x v="0"/>
    <s v="ALGHARBIA MEDICINE PHARMACY"/>
    <s v="GROUND FLOOR,MUSSAFAH , SHABIYA ME-10"/>
    <s v="SHABIYA ME-10, MUSSAFAH"/>
    <n v="52571"/>
    <s v="PHARMACEUTICAL"/>
    <s v="(02)5587652"/>
    <s v="(02)4919098"/>
    <s v="23.660461, 53.725868"/>
  </r>
  <r>
    <s v="LOCAL"/>
    <s v="ADPALLCAREP"/>
    <n v="49"/>
    <x v="0"/>
    <x v="0"/>
    <s v="ALL CARE PHARMACY"/>
    <s v="VILLA 726, DELMA STREET, BETWEEN AIRPORT &amp; MUROOR ROAD, IN FRONT OF ZAYED UNIVERSITY"/>
    <s v="DELMA "/>
    <n v="108074"/>
    <s v="PHARMACEUTICAL"/>
    <s v="(02) 6660818"/>
    <s v="(02) 6660819"/>
    <s v="NA"/>
  </r>
  <r>
    <s v="LOCAL"/>
    <s v="ADPALPHACAR"/>
    <n v="50"/>
    <x v="0"/>
    <x v="0"/>
    <s v="ALPHA CARE PHARMACY LLC"/>
    <s v="AL FIRDOUS CENRE,GROUND FLOOR"/>
    <s v="SANAYA M3-MUSAFFAH"/>
    <s v="91449"/>
    <s v="PHARMACEUTICAL"/>
    <s v="(02) 5558383"/>
    <s v="(02) 5558484"/>
    <s v="25.2536353;55.3017928"/>
  </r>
  <r>
    <s v="LOCAL"/>
    <s v="ADPPSYCHIAT"/>
    <n v="51"/>
    <x v="0"/>
    <x v="0"/>
    <s v="AMERICAN CENTER PHARMACY (PART OF AMERICAN CENTER FOR PSYCHIATRY &amp; NEUROLOGY)"/>
    <s v="VILLA NO. 2 &amp; 26, OPPOSITE TO BLOOD BANK"/>
    <s v="KHALIDYA AREA"/>
    <n v="108699"/>
    <s v="PHARMACEUTICAL"/>
    <s v="(02)6665433"/>
    <s v="(02)6664933"/>
    <s v="24.461097, 54.362385"/>
  </r>
  <r>
    <s v="LOCAL"/>
    <s v="ADPAPOLLOPH"/>
    <n v="52"/>
    <x v="0"/>
    <x v="0"/>
    <s v="APOLLO PHARMACY LLC (APOLLO MEDICAL CENTRE LLC GROUP)"/>
    <s v="PLOT NO. C-128 BUILDING,  GROUND FLOOR, SHOP NO. 4, AL MARKAZIAH, NEAR INTERNATIONAL COMMUNITY SCHOOL AND RAINBOW STEAK HOUSE"/>
    <s v="HAMDAN STREET"/>
    <n v="44850"/>
    <s v="PHARMACEUTICAL"/>
    <s v="(02)6344747"/>
    <s v="(02)6344794"/>
    <s v="24.488466, 54.361929"/>
  </r>
  <r>
    <s v="LOCAL"/>
    <s v="ADPASTERPAF"/>
    <n v="53"/>
    <x v="0"/>
    <x v="0"/>
    <s v="ASTER PHARMACIES GROUP LLC BRANCH OF ABUDHABI -1 (ASTER)"/>
    <s v="AL HAMED BUILDING, AL FALAH STREET, BLUE DIAMOND, BEHIND JUMBO ELECTRONICS"/>
    <s v="AL FALAH STREET"/>
    <n v="50585"/>
    <s v="PHARMACEUTICAL"/>
    <s v="(02)6437625"/>
    <s v="(02)6439304"/>
    <s v="NA"/>
  </r>
  <r>
    <s v="LOCAL"/>
    <s v="ADPASTERPKH"/>
    <n v="54"/>
    <x v="0"/>
    <x v="0"/>
    <s v="ASTER PHARMACIES GROUP LLC BRANCH OF ABUDHABI -2 (ASTER)"/>
    <s v="BUILDING # PLOT C108, GROUND FLOOR,SHOP #2, DAR AL THALMIYA, KHALIDIYA, BEHIND AL MUHAIRY CENTRE"/>
    <s v="KHALIDIYA"/>
    <n v="50585"/>
    <s v="PHARMACEUTICAL"/>
    <s v="(02)6280582"/>
    <s v="(02)6280582"/>
    <s v="NA"/>
  </r>
  <r>
    <s v="LOCAL"/>
    <s v="ADPASTERPHS"/>
    <n v="55"/>
    <x v="0"/>
    <x v="0"/>
    <s v="ASTER PHARMACIES GROUP LLC BRANCH OF ABUDHABI -3 (ASTER)"/>
    <s v="BUILDING # EC-C-19, NEAR TO LULU INTERNATIONAL EXCHANGE"/>
    <s v="HAMDAN STREET"/>
    <n v="50585"/>
    <s v="PHARMACEUTICAL"/>
    <s v="(02)6229870"/>
    <s v="(02)6229859"/>
    <s v="NA"/>
  </r>
  <r>
    <s v="LOCAL"/>
    <s v="ADPBABI"/>
    <n v="56"/>
    <x v="0"/>
    <x v="0"/>
    <s v="BABIL PHARMACY (IBN NAFEES MEDICAL CENTRE GROUP)"/>
    <s v="OMAN BANK BLDG, GROUND FLOOR"/>
    <s v="NAJDAH STREET"/>
    <n v="41503"/>
    <s v="PHARMACEUTICAL"/>
    <s v="(02)6349500"/>
    <s v="(02)6351611"/>
    <s v="24.491537, 54.368143"/>
  </r>
  <r>
    <s v="LOCAL"/>
    <s v="ADPBAINALQA"/>
    <n v="57"/>
    <x v="0"/>
    <x v="0"/>
    <s v="BAIN AL QASRAIN PHARMACY (MEDICINA GROUP)"/>
    <s v="NATIONAL EXHIBITIONS COMPANY"/>
    <s v="ABU DHABI"/>
    <n v="41412"/>
    <s v="PHARMACEUTICAL"/>
    <s v="(02)4469300"/>
    <s v="(02)4469301"/>
    <s v="NA"/>
  </r>
  <r>
    <s v="LOCAL"/>
    <s v="ADPBASSEM"/>
    <n v="58"/>
    <x v="0"/>
    <x v="0"/>
    <s v="BASSEM PHARMACY"/>
    <s v="BUTTI SALEM BUTTI AL QUBISI BLDG # 6073, OPP ZAYED UNIVERSITY, SHOP # 2"/>
    <s v="MORROOR STREET, DHAFRA AREA"/>
    <n v="4765"/>
    <s v="PHARMACEUTICAL"/>
    <s v="(02)4466468"/>
    <s v="(02)4466468"/>
    <s v="24.463630, 54.382064"/>
  </r>
  <r>
    <s v="LOCAL"/>
    <s v="AJPBENEFICI"/>
    <n v="59"/>
    <x v="0"/>
    <x v="0"/>
    <s v="BENEFICIAL PHARMACY LLC"/>
    <s v="OPERA REAL ESTATE BUILDING,GROUND FLOOR,ROOM NO. 25,M 37"/>
    <s v="SANAYA, MUSSAFA, "/>
    <n v="39769"/>
    <s v="PHARMACEUTICAL"/>
    <s v="(02) 5513334"/>
    <s v="(02) 5509548"/>
    <s v="24.3473526,54.4307549"/>
  </r>
  <r>
    <s v="LOCAL"/>
    <s v="ADPBETTERLI"/>
    <n v="60"/>
    <x v="0"/>
    <x v="0"/>
    <s v="BETTER LIFE PHARMACY (AHALIA GROUP)"/>
    <s v="GROUND FLOOR, SHERIF TOWER, NEAR UNION NATIONAL BANK"/>
    <s v="AIRPORT ROAD"/>
    <n v="2419"/>
    <s v="PHARMACEUTICAL"/>
    <s v="(02)6222230"/>
    <s v="(02)6220096"/>
    <s v="24.48905,54.355089"/>
  </r>
  <r>
    <s v="LOCAL"/>
    <s v="ADPBEVERLYH"/>
    <n v="61"/>
    <x v="0"/>
    <x v="0"/>
    <s v="BEVERLY HILLS PHARMACY"/>
    <s v="BUILDING 699,#15, KHALIFA BIN MOHAMED STREET"/>
    <s v="AL MUSHRIF AREA"/>
    <n v="35453"/>
    <s v="PHARMACEUTICAL"/>
    <s v="(02) 2222494"/>
    <s v="(02)  4448485"/>
    <s v="24.457083;54.380971"/>
  </r>
  <r>
    <s v="LOCAL"/>
    <s v="ADPBINSINAM"/>
    <n v="62"/>
    <x v="0"/>
    <x v="0"/>
    <s v="BIN SINA MUROOR PHARMACY *** (BIN SINA/ALPHAMED GROUP)"/>
    <s v="COOP BLDG"/>
    <s v="MUROOR STREET"/>
    <n v="11245"/>
    <s v="PHARMACEUTICAL"/>
    <s v="(02)4498140"/>
    <s v="(02)4498399"/>
    <s v="24.462288, 54.360306"/>
  </r>
  <r>
    <s v="LOCAL"/>
    <s v="ADPBINSINAP"/>
    <n v="63"/>
    <x v="0"/>
    <x v="0"/>
    <s v="BIN SINA PHARMACY *** (BIN SINA/ALPHAMED GROUP)"/>
    <s v="MARINA MALL CAREFOUR"/>
    <s v="MARINA MALL ROAD"/>
    <n v="11245"/>
    <s v="PHARMACEUTICAL"/>
    <s v="(02)6815630"/>
    <s v="(02)6815640"/>
    <s v="24.476232,54.3222"/>
  </r>
  <r>
    <s v="LOCAL"/>
    <s v="ADPBINSINAS"/>
    <n v="64"/>
    <x v="0"/>
    <x v="0"/>
    <s v="BIN SINA SCIENTIFIC AL KHALIDYA PHARMACY (BIN SINA/ALPHAMED GROUP)"/>
    <s v="ABU DHABI COOP"/>
    <s v="AL KHALIDIYA"/>
    <n v="11245"/>
    <s v="PHARMACEUTICAL"/>
    <s v="(02)6395246"/>
    <s v="(02)6394241"/>
    <s v="24.471804, 54.346012"/>
  </r>
  <r>
    <s v="LOCAL"/>
    <s v="ADPBLUEOCEA"/>
    <n v="65"/>
    <x v="0"/>
    <x v="0"/>
    <s v="BLUE OCEAN PHARMACY"/>
    <s v="AHMED ALI  HAMUDA AL  DAHRI 344"/>
    <s v="MUSAFFAH,MUSAFFAH"/>
    <n v="133766"/>
    <s v="PHARMACEUTICAL"/>
    <s v="(02)5532323"/>
    <s v="(02)5532323"/>
    <s v="24.3357245,54.5014923"/>
  </r>
  <r>
    <s v="LOCAL"/>
    <s v="ADPBRIGHTPO"/>
    <n v="66"/>
    <x v="0"/>
    <x v="0"/>
    <s v="BRIGHT POINT PHARMACY LLC  (NMC GROUP)"/>
    <s v="COMMERCIAL TOWER B, AL JAZIRA SPORTS AND CULTURE CLUB AREA, PLOT NO 36, FLOOR # 15, "/>
    <s v="MUROUR ROAD"/>
    <n v="36856"/>
    <s v="PHARMACEUTICAL"/>
    <s v="02-5558825"/>
    <s v="02-5558875"/>
    <s v="NA"/>
  </r>
  <r>
    <s v="LOCAL"/>
    <s v="ADPBURJEELA"/>
    <n v="67"/>
    <x v="0"/>
    <x v="0"/>
    <s v="BURJEEL AL REEM PHARMACY L.L.C"/>
    <s v="GATE AND ARC TOWERS,R1-01,RG-01 FLOOR,AL REEM,BESIDE SHAMS BOUTIK"/>
    <s v="AL REEM"/>
    <n v="130972"/>
    <s v="PHARMACEUTICAL"/>
    <s v="(02)3079999"/>
    <s v="(02)3079998"/>
    <s v="24.4947201,54.40867692"/>
  </r>
  <r>
    <s v="LOCAL"/>
    <s v="ADPBURJMARI"/>
    <n v="68"/>
    <x v="0"/>
    <x v="0"/>
    <s v="BURJEEL PHARMACY AL MARINA LLC"/>
    <s v="MARINA MALL,  FLOOR # P3"/>
    <s v="CORNICHE ROAD "/>
    <s v="130461"/>
    <s v="PHARMACEUTICAL"/>
    <s v="(02) 3338340"/>
    <s v="(02) 3338300"/>
    <s v="24.479109;54.37884"/>
  </r>
  <r>
    <s v="LOCAL"/>
    <s v="ADPMADEENAZ"/>
    <n v="69"/>
    <x v="0"/>
    <x v="0"/>
    <s v="BURJEEL PHARMACY L C C-BRANCH 8 (EX. MEDICINE SHOPPE MADEENA ZAYED - LIFELINE GROUP)"/>
    <s v="MADEENA ZAYED SHOPPING CENTRE"/>
    <s v="ELECTRA STREET"/>
    <n v="73048"/>
    <s v="PHARMACEUTICAL"/>
    <s v="(02)6588918"/>
    <s v="(02)4915114"/>
    <s v="24.484805, 54.363184"/>
  </r>
  <r>
    <s v="LOCAL"/>
    <s v="ADPPRINCBR1"/>
    <n v="70"/>
    <x v="0"/>
    <x v="0"/>
    <s v="BURJEEL PHARMACY L.L.C - BRANCH 11 (EX. PRINCE PHARMACY LLC BRANCH 1)"/>
    <s v="HAZZA BIN ZAYED STREET "/>
    <s v="AL DHARFRAH"/>
    <n v="51523"/>
    <s v="PHARMACEUTICAL"/>
    <s v="(02) 6415533"/>
    <s v="(02) 6415534"/>
    <s v="NA"/>
  </r>
  <r>
    <s v="LOCAL"/>
    <s v="ADPMEDSHKHA"/>
    <n v="71"/>
    <x v="0"/>
    <x v="0"/>
    <s v="BURJEEL PHARMACY L.L.C - BRANCH 3 (EX. MEDICINE SHOPPE KHALIFA A PHARMACY  LLC - LIFELINE GROUP)"/>
    <s v="EMPOST BUILDING, GROUND FLOOR"/>
    <s v="KHALIFA CITY"/>
    <n v="73048"/>
    <s v="PHARMACEUTICAL"/>
    <s v="(02)2222366"/>
    <s v="(02)2222363"/>
    <s v="24.424957, 54.576817"/>
  </r>
  <r>
    <s v="LOCAL"/>
    <s v="ADPMEDSHALW"/>
    <n v="72"/>
    <x v="0"/>
    <x v="0"/>
    <s v="BURJEEL PHARMACY L.L.C - BRANCH 6 (EX. MEDICINE SHOPE AL WEHDA MALL PHARMACY 2 LLC - LIFELINE GROUP)"/>
    <s v="AL WAHDA MALL EXTENSION, 1ST FLOOR, AIR PORT ROAD"/>
    <s v="AL WAHDA"/>
    <n v="73048"/>
    <s v="PHARMACEUTICAL"/>
    <s v="(02)2222336"/>
    <s v="(02)2222363"/>
    <s v="24.470411, 54.372839"/>
  </r>
  <r>
    <s v="LOCAL"/>
    <s v="ADPMEDSALW"/>
    <n v="73"/>
    <x v="0"/>
    <x v="0"/>
    <s v="BURJEEL PHARMACY L.L.C - BRANCH 7 (EX. MEDICINE SHOPPE AL WAHDA MALL PHARMACY - LIFELINE GROUP)"/>
    <s v="AL WAHDA MALL LOWER BASEMENT"/>
    <s v="AIRPORT ROAD"/>
    <n v="94666"/>
    <s v="PHARMACEUTICAL"/>
    <s v="(02)4437788"/>
    <s v="(02)4437766"/>
    <s v="24.470411, 54.372839"/>
  </r>
  <r>
    <s v="LOCAL"/>
    <s v="ADPPRINCEPH"/>
    <n v="74"/>
    <x v="0"/>
    <x v="0"/>
    <s v="BURJEEL PHARMACY L.L.C. - BRANCH 10 (EX. PRINCE PHARMACY LLC)"/>
    <s v="SECTOR SW2 PLOT C6,MARKET AREA 15"/>
    <s v="KHALIFA CITY A"/>
    <n v="51523"/>
    <s v="PHARMACEUTICAL"/>
    <s v="971 (05562421)"/>
    <s v="(02) 6415534"/>
    <s v="NA"/>
  </r>
  <r>
    <s v="LOCAL"/>
    <s v="ADPMEDEORAZ"/>
    <n v="75"/>
    <x v="0"/>
    <x v="0"/>
    <s v="BURJEEL PHARMACY L.L.C. - BRANCH 12 (EX. MEDEOR PHARMACY LLC)"/>
    <s v="PRECINCT B-01, GROUND FLOOR, "/>
    <s v="AL ZEINA"/>
    <n v="33566"/>
    <s v="PHARMACEUTICAL"/>
    <s v="(02) 2054301"/>
    <s v="(02) 2054304"/>
    <s v="24.456382,54.612923"/>
  </r>
  <r>
    <s v="LOCAL"/>
    <s v="ADPMEDSMAZ"/>
    <n v="76"/>
    <x v="0"/>
    <x v="0"/>
    <s v="BURJEEL PHARMACY L.L.C-BRANCH 2 (VPS HEALTHCARE GROUP) (Ex. MEDICINE SHOPPE MAZYAD MALL PHARMACY)"/>
    <s v="GROUND FLOOR, G13-A, MAZYAD MALL"/>
    <s v="MAZYYAD"/>
    <n v="73048"/>
    <s v="PHARMACEUTICAL"/>
    <s v="(02)5534848"/>
    <s v="(02)5534847"/>
    <s v="24.373332,54.537868"/>
  </r>
  <r>
    <s v="LOCAL"/>
    <s v="ADPMUSHHRIF"/>
    <n v="77"/>
    <x v="0"/>
    <x v="0"/>
    <s v="BURJEEL PHARMACY L.L.C-BRANCH 4 (EX.MEDICINE SHOPPE MUSHRIFF MALL PHARMACY - LIFELINE GROUP)"/>
    <s v="GROUND FLOOR, AIRPORT ROAD"/>
    <s v="MUSHRIFF MALL"/>
    <n v="73048"/>
    <s v="PHARMACEUTICAL"/>
    <s v="(02)2222336"/>
    <s v="(02)2222337"/>
    <s v="24.434679,54.412627"/>
  </r>
  <r>
    <s v="LOCAL"/>
    <s v="ADPMEDSHALM"/>
    <n v="78"/>
    <x v="0"/>
    <x v="0"/>
    <s v="BURJEEL PHARMACY L.L.V - BRANCH 5 (EX. MEDICINE SHOPPE AL MURUR PHARMACY  LLC - LIFELINE GROUP)"/>
    <s v="YTOWER, GROUND FLOOR, AL NAHYAN CAMP AREA"/>
    <s v="AL MURUR ROAD"/>
    <n v="73048"/>
    <s v="PHARMACEUTICAL"/>
    <s v="(02)2222366"/>
    <s v="(02)2222363"/>
    <s v="24.472658, 54.377518"/>
  </r>
  <r>
    <s v="LOCAL"/>
    <s v="ADPBURJEELP"/>
    <n v="79"/>
    <x v="0"/>
    <x v="0"/>
    <s v="BURJEEL PHARMACY LLC"/>
    <s v="DEERFIELDS TOWNSQUARE, GROUND AND FIRST FLOOR,"/>
    <s v="AL BAHIA"/>
    <n v="129067"/>
    <s v="PHARMACEUTICAL"/>
    <s v="(02) 5085555"/>
    <s v="(02) 5845000"/>
    <s v="24.5694,54.6479"/>
  </r>
  <r>
    <s v="LOCAL"/>
    <s v="ADPCAPITALP"/>
    <n v="80"/>
    <x v="0"/>
    <x v="0"/>
    <s v="CAPITAL PHARMACY  (AHALIA GROUP)"/>
    <s v="BUTHI BLDG, GROUND FLOOR"/>
    <s v="OLD AIRPORT ROAD"/>
    <n v="2419"/>
    <s v="PHARMACEUTICAL"/>
    <s v="(02)8833443"/>
    <s v="(02)8833443"/>
    <s v="24.460352, 54.387485"/>
  </r>
  <r>
    <s v="LOCAL"/>
    <s v="ADPCARE"/>
    <n v="81"/>
    <x v="0"/>
    <x v="0"/>
    <s v="CARE PHARMACY"/>
    <s v="ASSIAN MATTAR AL MANSOORI BUILDING,GROUND FLOOR , SHOP NO: 7"/>
    <s v="NAJDA STREET"/>
    <n v="44162"/>
    <s v="PHARMACEUTICAL"/>
    <s v="(02) 6393955"/>
    <s v="(02) 6393988"/>
    <s v="24.4866203 ;54.3702674"/>
  </r>
  <r>
    <s v="LOCAL"/>
    <s v="ADPCENTRALA"/>
    <n v="82"/>
    <x v="0"/>
    <x v="0"/>
    <s v="CENTRAL AL AHALIA PHARMACY (AHALIA GROUP)"/>
    <s v="OLD AHALIA HOSPITAL BLDG, GROUND FLOOR"/>
    <s v="HAMDAN STREET"/>
    <n v="2419"/>
    <s v="PHARMACEUTICAL"/>
    <s v="(02)6269545"/>
    <s v="(02)6267828"/>
    <s v="24.487813, 54.359807"/>
  </r>
  <r>
    <s v="LOCAL"/>
    <s v="ADPCENTRALD"/>
    <n v="83"/>
    <x v="0"/>
    <x v="0"/>
    <s v="CENTRAL DAWN PHARMACY "/>
    <s v="RASHID MOHAMMED AL HAMLI BLDG, GROUND FLOOR"/>
    <s v="HAMDAN STREET"/>
    <n v="2419"/>
    <s v="PHARMACEUTICAL"/>
    <s v="(02)6352775"/>
    <s v="(02)6267828"/>
    <s v="24.498611, 54.375629"/>
  </r>
  <r>
    <s v="LOCAL"/>
    <s v="ADPCHARISMA"/>
    <n v="84"/>
    <x v="0"/>
    <x v="0"/>
    <s v="CHARISMA PHARMACY LLC"/>
    <s v="GROUND FLOOR,  SHOP 3 &amp; 4, SALEM MANEA AL MANOSORI "/>
    <s v="HAMDAN STREET, ZIANI AREA , BEHIND AL SHOROOQ HOTEL, ABU DHABI "/>
    <n v="70074"/>
    <s v="PHARMACEUTICAL"/>
    <s v="(02)6443331"/>
    <s v="(02)6443329"/>
    <s v="NA "/>
  </r>
  <r>
    <s v="LOCAL"/>
    <s v="ADPDALIAPHA"/>
    <n v="85"/>
    <x v="0"/>
    <x v="0"/>
    <s v="DALIA PHARMACY (DELTA MEDICAL ESTABLISHMENT GROUP)"/>
    <s v="MINA CENTER, MINA COOP"/>
    <s v="MINA"/>
    <n v="3084"/>
    <s v="PHARMACEUTICAL"/>
    <s v="(02)6814644"/>
    <s v="(02)6814645"/>
    <s v="24.519538, 54.371485"/>
  </r>
  <r>
    <s v="LOCAL"/>
    <s v="ADPDAMAN"/>
    <n v="86"/>
    <x v="0"/>
    <x v="0"/>
    <s v="DAMAN PHARMACY"/>
    <s v="OBAID HUMID AL MUZROEI BLDG"/>
    <s v="ELECTRA STREET"/>
    <n v="126941"/>
    <s v="PHARMACEUTICAL"/>
    <s v="(02)6320909"/>
    <s v="(02)6349992"/>
    <s v="24.489516, 54.368484"/>
  </r>
  <r>
    <s v="LOCAL"/>
    <s v="ADPDANAMEDI"/>
    <n v="87"/>
    <x v="0"/>
    <x v="0"/>
    <s v="DANA MEDICAL CENTER PHARMACY"/>
    <s v=" STREET 72"/>
    <s v="SHAKHBOUT CITY, ABU DHABI"/>
    <n v="74182"/>
    <s v="PHARMACEUTICAL"/>
    <s v="(02)6661551"/>
    <s v="(02)6660987"/>
    <s v="NA "/>
  </r>
  <r>
    <s v="LOCAL"/>
    <s v="ADPDAWNPHAR"/>
    <n v="88"/>
    <x v="0"/>
    <x v="0"/>
    <s v="DAWN PHARMACY"/>
    <s v="SHITALTA MOUZAFAT MOHD ELAMMPI BLDG, GROUND FLOOR, FLAT # 14"/>
    <s v="BANIYAS"/>
    <n v="2419"/>
    <s v="PHARMACEUTICAL"/>
    <s v="(02)5831929"/>
    <s v="(02)5823859"/>
    <s v="24.377685, 54.523679"/>
  </r>
  <r>
    <s v="LOCAL"/>
    <s v="ADPDELMAALA"/>
    <n v="89"/>
    <x v="0"/>
    <x v="0"/>
    <s v="DELMA AL AHALIA PHARMACY"/>
    <s v="DELMA COOPERATIVE SOCIETY, FLOOR # 2, FLAT # 14"/>
    <s v="DELMA STREET"/>
    <n v="2419"/>
    <s v="PHARMACEUTICAL"/>
    <s v="(02)8781511"/>
    <s v="(02)5781511"/>
    <s v="24.490026, 54.354809"/>
  </r>
  <r>
    <s v="LOCAL"/>
    <s v="ADPDREAM"/>
    <n v="90"/>
    <x v="0"/>
    <x v="0"/>
    <s v="DREAM PHARMACY"/>
    <s v="JOUMA AL GOUMZE BLDG, GROUND FLOOR"/>
    <s v="ZAID AL AWAL STREET"/>
    <n v="61626"/>
    <s v="PHARMACEUTICAL"/>
    <s v="(02)6214400"/>
    <s v="(02)6211600"/>
    <s v="24.477253,54.354461"/>
  </r>
  <r>
    <s v="LOCAL"/>
    <s v="ADPEASTERNA"/>
    <n v="91"/>
    <x v="0"/>
    <x v="0"/>
    <s v="EASTERN AL AHLIA PHARMACY (AHALIA GROUP)"/>
    <s v="CHINA CAMP, WORKERS CITY - 2, NEAR FALCON VILLAGE"/>
    <s v="MAFRAQ AREA"/>
    <n v="2419"/>
    <s v="PHARMACEUTICAL"/>
    <s v="(02)5856005"/>
    <s v="(02)5856007"/>
    <s v="24.252032, 54.627972"/>
  </r>
  <r>
    <s v="LOCAL"/>
    <s v="ADPELITEMOD"/>
    <n v="92"/>
    <x v="0"/>
    <x v="0"/>
    <s v="ELITE MODERN PHARMACY ** (JULPHAR DRUG/PLANET GROUP)"/>
    <s v="CARREFOUR CITY CENTRE"/>
    <s v="AIRPORT ROAD"/>
    <n v="22625"/>
    <s v="PHARMACEUTICAL"/>
    <s v="(02)4494209"/>
    <s v="(02)4494219"/>
    <s v="24.438398, 54.454422"/>
  </r>
  <r>
    <s v="LOCAL"/>
    <s v="ADPELYAZIAP"/>
    <n v="93"/>
    <x v="0"/>
    <x v="0"/>
    <s v="ELYAZIA PHARMACY (LANDMARK GROUP)"/>
    <s v="MARIAM SALEM SAEED BLDG, NEAR AALAM SUPERMARKET"/>
    <s v="MUROOR AREA"/>
    <n v="46333"/>
    <s v="PHARMACEUTICAL"/>
    <s v="(02)4493700"/>
    <s v="(02)4492800"/>
    <s v="24.434205, 54.434496"/>
  </r>
  <r>
    <s v="LOCAL"/>
    <s v="ADPELYZEEPH"/>
    <n v="94"/>
    <x v="0"/>
    <x v="0"/>
    <s v="ELYZEE PHARMACY"/>
    <s v="AL BATEEN- KING ABDULLA BIN ABDULAZIZ AL SAUD STREET"/>
    <s v="AL BATEEN"/>
    <s v="62932"/>
    <s v="PHARMACEUTICAL"/>
    <s v="(02) 5664299"/>
    <s v="(02) 6672065"/>
    <s v="24.4582229;54.3339575"/>
  </r>
  <r>
    <s v="LOCAL"/>
    <s v="ADPEMERALDP"/>
    <n v="95"/>
    <x v="0"/>
    <x v="0"/>
    <s v="EMERALD PHARMACY LLC"/>
    <s v=" GROUND FLOOR,SHOP NUMBER 816,STREET M 37,ICAD,NEAR EMERALD MEDICAL CENTRE "/>
    <s v="ICAD"/>
    <n v="25785"/>
    <s v="PHARMACEUTICAL"/>
    <s v="(02)5554165"/>
    <s v="(02)5554198"/>
    <s v="24.345951,54.495418"/>
  </r>
  <r>
    <s v="LOCAL"/>
    <s v="ADPEXPERTPH"/>
    <n v="96"/>
    <x v="0"/>
    <x v="0"/>
    <s v="EXPERT PHARMACY (GOLDEN HEALTH GROUP)"/>
    <s v="MOJAMAAT WORKERS VILLAGE,HAMEEM ROAD "/>
    <s v="HAMEEM"/>
    <n v="6153"/>
    <s v="PHARMACEUTICAL"/>
    <s v="(02) 6225566"/>
    <s v="(02) 6655661"/>
    <s v="NA "/>
  </r>
  <r>
    <s v="LOCAL"/>
    <s v="ADPEXPRESSG"/>
    <n v="97"/>
    <x v="0"/>
    <x v="0"/>
    <s v="EXPRESS GHAYATHI PHARMACY (RAHMA MEDICAL CLINIC GROUP)"/>
    <s v="EXPRESS GHAYATHI BLDG. SHOP NO. 3, NEAR EXPRESS HYPERMARKET, INDUSTRIAL  AREA-GHAYATHI, WESTER AREA"/>
    <s v="INDUSTRIAL AREA- BIDA ZAYED"/>
    <n v="58991"/>
    <s v="PHARMACEUTICAL"/>
    <s v="(02)8744430"/>
    <s v="(02)8844360"/>
    <s v="23.915186,52.803892"/>
  </r>
  <r>
    <s v="LOCAL"/>
    <s v="ADPFAKIHMED"/>
    <n v="98"/>
    <x v="0"/>
    <x v="0"/>
    <s v="FAKIH MEDICAL CENTER PHARMACY L L C"/>
    <s v="NEAR FAKIH MEDICAL CENTER"/>
    <s v="ABU DHABI"/>
    <n v="108727"/>
    <s v="PHARMACY"/>
    <s v="(02)5545555"/>
    <s v="(02)5545554"/>
    <s v="24.4686526 ;54.3698248"/>
  </r>
  <r>
    <s v="LOCAL"/>
    <s v="ADPFAMOUSPH"/>
    <n v="99"/>
    <x v="0"/>
    <x v="0"/>
    <s v="FAMOUS PHARMACY LLC "/>
    <s v="PLOT # 22, STREET # 2A, GROUND FLOOR,SHOP # 3, NEAR KM TRADING"/>
    <s v="MUSSAFFAH 34"/>
    <n v="39299"/>
    <s v="PHARMACEUTICAL"/>
    <s v="(02) 5521912"/>
    <s v="NA"/>
    <s v="25.3251249,55.3629604"/>
  </r>
  <r>
    <s v="LOCAL"/>
    <s v="ADPFARMACIA"/>
    <n v="100"/>
    <x v="0"/>
    <x v="0"/>
    <s v="FARMACIA HOME HEALTHCARE (ASTER GROUP)"/>
    <s v="SAFEER MALL, SHOP # 1, GROUND FLOOR"/>
    <s v="MUSSAFFAH "/>
    <n v="50585"/>
    <s v="PHARMACEUTICAL"/>
    <s v="(02)5529395"/>
    <s v="(02)5529397"/>
    <s v="24.342404, 54.528751"/>
  </r>
  <r>
    <s v="LOCAL"/>
    <s v="ADPFIRASPHA"/>
    <n v="101"/>
    <x v="0"/>
    <x v="0"/>
    <s v="FIRAS PHARMACY LLC ( LOS ANGELES GROUP)"/>
    <s v="BUILDING MAJNEEN MOHAMMED TAMER AL MANSOURI"/>
    <s v="TOURIST CLUB AREA"/>
    <s v="145432"/>
    <s v="PHARMACEUTICAL"/>
    <s v="(02) 5551626"/>
    <s v="(02) 6443443"/>
    <s v="24.489698;54.3787623"/>
  </r>
  <r>
    <s v="LOCAL"/>
    <s v="ADPFUTUREPH"/>
    <n v="102"/>
    <x v="0"/>
    <x v="0"/>
    <s v="FUTURE PHARMACY BRANCH 1"/>
    <s v="GROUND FLOOR, SHOP NO-1"/>
    <s v="MUSAFFAH ,SHABIYA ME-11"/>
    <n v="52571"/>
    <s v="PHARMACEUTICAL"/>
    <s v="(02)5595112"/>
    <s v="(02)5595260"/>
    <s v="NA"/>
  </r>
  <r>
    <s v="LOCAL"/>
    <s v="ADPGATECITY"/>
    <n v="103"/>
    <x v="0"/>
    <x v="0"/>
    <s v="GATE CITY PHARMACY LLC"/>
    <s v="GROUND FLOOR, HAMDAN MUBARAK UBAID HARIB SHAMSI"/>
    <s v="BAIN AL JESRAIN, AL MAQTA"/>
    <n v="77637"/>
    <s v="PHARMACEUTICAL"/>
    <s v="(02)6416038"/>
    <s v="(02)6276535"/>
    <s v="24.4078597 ,54.5028282"/>
  </r>
  <r>
    <s v="LOCAL"/>
    <s v="ADPGHIYATHI"/>
    <n v="104"/>
    <x v="0"/>
    <x v="0"/>
    <s v="GHIYATHI PHARMACY (RAHMA MEDICAL CLINIC GROUP)"/>
    <s v="GHIYATHI PHARMACY BLDG, GROOND FLOOR, FLAT 101 NEAR AL FARDAN  EXCHANGE "/>
    <s v="WESTERN REGION"/>
    <n v="294437"/>
    <s v="PHARMACEUTICAL"/>
    <s v="(02)8741797"/>
    <s v="(02)8741797"/>
    <s v="24.433968, 54.440278"/>
  </r>
  <r>
    <s v="LOCAL"/>
    <s v="ADPGOLDENCU"/>
    <n v="105"/>
    <x v="0"/>
    <x v="0"/>
    <s v="GOLDEN CURE PHARMACY LLC"/>
    <s v="GOLDEN CURE MEDICAL CENTER BUILDING"/>
    <s v="SHABIYA ME/11 MUSSAFFAH,SHABIYA ME 11 "/>
    <n v="46467"/>
    <s v="PHARMACEUTICAL"/>
    <s v="(02)6790622"/>
    <s v="(02)6270890"/>
    <s v="24°19'44,54°32'01"/>
  </r>
  <r>
    <s v="LOCAL"/>
    <s v="ADPGULFAPOL"/>
    <n v="106"/>
    <x v="0"/>
    <x v="0"/>
    <s v="GULF APOLLO PHARMACY LLC"/>
    <s v="SHOP # 2, GROUND FLOOR , C117, ME9 SHABIA"/>
    <s v="MUSAFFA"/>
    <n v="44850"/>
    <s v="PHARMACEUTICAL"/>
    <s v="(02)5591566"/>
    <s v="(02)5591103"/>
    <s v="NA"/>
  </r>
  <r>
    <s v="LOCAL"/>
    <s v="ADPHADIPHAR"/>
    <n v="107"/>
    <x v="0"/>
    <x v="0"/>
    <s v="HADI PHARMACY (REINSTATED DIRECT BILLING WEF 01.10.18)"/>
    <s v="AL SUWAIDI BUILDING, GROUND FLOOR"/>
    <s v="AIRPORT ROAD "/>
    <n v="91"/>
    <s v="PHARMACEUTICAL"/>
    <s v="(02) 4432562"/>
    <s v="(02) 4453885"/>
    <s v="NA"/>
  </r>
  <r>
    <s v="LOCAL"/>
    <s v="ADPHANY"/>
    <n v="108"/>
    <x v="0"/>
    <x v="0"/>
    <s v="HANI PHARMACY"/>
    <s v="BIN HAM BLDG, BESIDE STANDARD CHARTERED BANK, GROUND FLOOR"/>
    <s v="HAMDAN STREET"/>
    <n v="44391"/>
    <s v="PHARMACEUTICAL"/>
    <s v="(02)6778501"/>
    <s v="(02)6723678"/>
    <s v="24.494901, 54.369840"/>
  </r>
  <r>
    <s v="LOCAL"/>
    <s v="ADPALJAZEER"/>
    <n v="109"/>
    <x v="0"/>
    <x v="0"/>
    <s v="HEALTH FIRST AL JAZEERA PHARMACY (EX AL JAZEERA PHARMACY **) (JULPHAR DRUG/PLANET GROUP)"/>
    <s v="SHAFIA KHALIFA SECTOR # 10"/>
    <s v="KHALIFA STREET"/>
    <n v="22625"/>
    <s v="PHARMACEUTICAL"/>
    <s v="(02)5527070"/>
    <s v="(02)5527025"/>
    <s v="24.489902, 54.358957"/>
  </r>
  <r>
    <s v="LOCAL"/>
    <s v="ADPALSADIQP"/>
    <n v="110"/>
    <x v="0"/>
    <x v="0"/>
    <s v="HEALTH FIRST AL SADIQ PHARMACY (EX AL SADIQ PHARMACY **)(JULPHAR DRUG/PLANET GROUP)"/>
    <s v="SHAFIA KHALIFA SECTOR # 11"/>
    <s v="KHALIFA STREET"/>
    <n v="22625"/>
    <s v="PHARMACEUTICAL"/>
    <s v="(02)5530036"/>
    <s v="(02)5530037"/>
    <s v="24.328540, 54.530894"/>
  </r>
  <r>
    <s v="LOCAL"/>
    <s v="ADPJUDYPHAR"/>
    <n v="111"/>
    <x v="0"/>
    <x v="0"/>
    <s v="HEALTH FIRST JOUDY PHARMACY (EX JOUDY PHARMACY **) (JULPHAR DRUG/PLANET GROUP)"/>
    <s v="BEHIND LABANESE RESTAURANT"/>
    <s v="AL KHALIDIA STREET"/>
    <n v="22625"/>
    <s v="PHARMACEUTICAL"/>
    <s v="(02)6668798"/>
    <s v="(02)6668798"/>
    <s v="24.475638, 54.353267"/>
  </r>
  <r>
    <s v="LOCAL"/>
    <s v="ADPHEALTHFI"/>
    <n v="112"/>
    <x v="0"/>
    <x v="0"/>
    <s v="HEALTH FIRST PHARMACY  (JULPHAR DRUG/PLANET GROUP)"/>
    <s v="ST. REGIS BUILDING, GROUND FLOOR, ST. REGIS HOTEL"/>
    <s v="SADIYAT ISLAND"/>
    <n v="87150"/>
    <s v="PHARMACEUTICAL"/>
    <s v="(02)6219720"/>
    <s v="(02)6219780"/>
    <s v="24.551460, 54.422476"/>
  </r>
  <r>
    <s v="LOCAL"/>
    <s v="ADPALBANDAR"/>
    <n v="113"/>
    <x v="0"/>
    <x v="0"/>
    <s v="HEALTH FIRST PLANET PHARMACY (EX PLANET PHARMACY AL BANDAR) (JULPHAR DRUG/PLANET GROUP)"/>
    <s v="AL BANDAR BUILDING, GROUND FLOOR"/>
    <s v="KHALIFA AREA"/>
    <n v="10414"/>
    <s v="PHARMACEUTICAL"/>
    <s v="(02)5577611"/>
    <s v="(02)5577622"/>
    <s v="24.451749, 54.600815"/>
  </r>
  <r>
    <s v="LOCAL"/>
    <s v="ADPROYALPHA"/>
    <n v="114"/>
    <x v="0"/>
    <x v="0"/>
    <s v="HEALTH FIRST ROYAL PHARMACY (EX ROYAL PHARMACY **) (JULPHAR DRUG/PLANET GROUP)"/>
    <s v="BEHIND CHOITRAM, GROUND FLOOR"/>
    <s v="KHALIDIYA STREET"/>
    <n v="22625"/>
    <s v="PHARMACEUTICAL"/>
    <s v="(02)6666427"/>
    <s v="(02)6655131"/>
    <s v="24.474105, 54.349949"/>
  </r>
  <r>
    <s v="LOCAL"/>
    <s v="ADPHEALTHTI"/>
    <n v="115"/>
    <x v="0"/>
    <x v="0"/>
    <s v="HEALTH TIME PHARMACY"/>
    <s v="BLDG. 08,1ST FLOOR,PLOT F2C4-8,AL MAFRAQ INDUSTRIAL 2 "/>
    <s v="BANIYAS WEST"/>
    <s v="8680"/>
    <s v="PHARMACEUTICAL"/>
    <s v="(02) 5554006"/>
    <s v="NA"/>
    <s v="24.4896313;54.2408668"/>
  </r>
  <r>
    <s v="LOCAL"/>
    <s v="ADPHEARTBEA"/>
    <n v="116"/>
    <x v="0"/>
    <x v="0"/>
    <s v="HEART BEAT PHARMACY L.L.C."/>
    <s v="VILLA NO. 6 , PLOT 103, AL MUSHRIF _x000a_"/>
    <s v="SHEIKH RASHID BIN SAEED ST"/>
    <n v="34961"/>
    <s v="PHARMACEUTICAL"/>
    <s v="(02)4449494"/>
    <s v="(02)444 9400"/>
    <s v="24.4436811 ;54.3922716"/>
  </r>
  <r>
    <s v="LOCAL"/>
    <s v="ADPHORIZ"/>
    <n v="117"/>
    <x v="0"/>
    <x v="0"/>
    <s v="HORIZON PHARMACY"/>
    <s v="HAMAD MATAR AL SHAMASI BLDG, SHOP # 6"/>
    <s v="TOURIST CLUB AREA"/>
    <n v="127202"/>
    <s v="PHARMACEUTICAL"/>
    <s v="(02)6780078"/>
    <s v="(02)6761855"/>
    <s v="24.499255, 54.375629"/>
  </r>
  <r>
    <s v="LOCAL"/>
    <s v="ADPIBNHA"/>
    <n v="118"/>
    <x v="0"/>
    <x v="0"/>
    <s v="IBN HAYAN PHARMACY (ARABIAN HOME HEALTHCARE GROUP / GULF DRUG ESTABLISHMENT)"/>
    <s v="NEAR SHEIKH KHALIFA MEDICAL CITY"/>
    <s v="OLD AIR PORT ROAD"/>
    <n v="621"/>
    <s v="PHARMACEUTICAL"/>
    <s v="(02)6311542"/>
    <s v="(02)6335629"/>
    <s v="24.484869, 54.355357"/>
  </r>
  <r>
    <s v="LOCAL"/>
    <s v="ADPIDEALPHA"/>
    <n v="119"/>
    <x v="0"/>
    <x v="0"/>
    <s v="IDEAL PHARMACY LLC"/>
    <s v="AL JIMI WORKERS VILLAGE BUILDING"/>
    <s v="MMUSAFFAH 33,MUSAFFAH 33"/>
    <n v="47121"/>
    <s v="PHARMACEUTICAL"/>
    <s v="(02)5511786"/>
    <s v="(02)5510583"/>
    <s v="24.347466,54.511728"/>
  </r>
  <r>
    <s v="LOCAL"/>
    <s v="ADPJUNAIDPH"/>
    <n v="120"/>
    <x v="0"/>
    <x v="0"/>
    <s v="JUNAID PHARMACY BRANCH-1"/>
    <s v=" GROUND FLOOR, SHOP-1"/>
    <s v="36, ME-10"/>
    <n v="115053"/>
    <s v="PHARMACY"/>
    <s v="025529944"/>
    <s v="025529945"/>
    <s v="24.3373885; 54.5325628"/>
  </r>
  <r>
    <s v="LOCAL"/>
    <s v="ADPKHALIDBI"/>
    <n v="121"/>
    <x v="0"/>
    <x v="0"/>
    <s v="KHALID BIN ALWALEED PHARMACY"/>
    <s v="NEAR HONDA SHOWROOM"/>
    <s v="ZAYED THE FIRST STREET "/>
    <n v="3032"/>
    <s v="PHARMACY"/>
    <s v="(02)6744661"/>
    <s v="(02)6744108"/>
    <s v="24.4137093 ;54.3407702"/>
  </r>
  <r>
    <s v="LOCAL"/>
    <s v="ADPKINGSCLI"/>
    <n v="122"/>
    <x v="0"/>
    <x v="0"/>
    <s v="KING'S  CLINICS PHARMACY LLC-"/>
    <s v="THE SHINING TOWERS , PODIUM 2 (P2), OFFICE 1-6, MUBARAK BIN MOHAMMED STREET"/>
    <s v="KHALIDIYAH"/>
    <n v="40289"/>
    <s v="PHARMACEUTICAL"/>
    <s v="(02)5014001"/>
    <s v="(02)5014193"/>
    <s v="NA"/>
  </r>
  <r>
    <s v="LOCAL"/>
    <s v="ADPKOHATPHA"/>
    <n v="123"/>
    <x v="0"/>
    <x v="0"/>
    <s v="KOHAT PHARMACY"/>
    <s v="AL HASSOM ALARABIA LIL NAQALIYAT AL AMA, GROUND FLOOR, PLOT # 110"/>
    <s v="MUSSAFFAH 40, INDUSTRIAL "/>
    <n v="110826"/>
    <s v="PHARMACEUTICAL"/>
    <s v="(02) 5531824"/>
    <s v="(02) 5580136"/>
    <s v="NA"/>
  </r>
  <r>
    <s v="LOCAL"/>
    <s v="ADPLAINTERN"/>
    <n v="124"/>
    <x v="0"/>
    <x v="0"/>
    <s v="LA INTERNATIONAL PHARMACY  LLC ( LOS ANGELES GROUP)"/>
    <s v="EAST 10, C1-C4, MBZ CITY, BESIDE AL MADINA HYPERMARKET,FLAT # C1-C4"/>
    <s v="SHABIA -10"/>
    <s v="145432"/>
    <s v="PHARMACEUTICAL"/>
    <s v="(02) 5555202"/>
    <s v="(02) 5555207"/>
    <s v="24.3360742;54.5310575"/>
  </r>
  <r>
    <s v="LOCAL"/>
    <s v="ADPLAHOREPH"/>
    <n v="125"/>
    <x v="0"/>
    <x v="0"/>
    <s v="LAHORE PHARMACY LLC (ZIA MEDICAL CENTRE LLC GROUP)"/>
    <s v="MADEENA BUILDING, GROUND FLOOR, ME #40, INFRONT OF ICAD CITY SANAYIA, MUSSAFAH"/>
    <s v="MUSSAFAH AREA"/>
    <n v="13111"/>
    <s v="PHARMACEUTICAL"/>
    <s v="(02)5508988"/>
    <s v="(02)5508055"/>
    <s v="24.373278,54.530111"/>
  </r>
  <r>
    <s v="LOCAL"/>
    <s v="ADPLANDMARK"/>
    <n v="126"/>
    <x v="0"/>
    <x v="0"/>
    <s v="LAND MARK PLAZA PHARMACY (LANDMARK GROUP)"/>
    <s v="LAND MARK PLAZA BLDG, TOURIST CLUB AREA, GROUND FLOOR"/>
    <s v="HAMDAN STREET"/>
    <n v="46333"/>
    <s v="PHARMACEUTICAL"/>
    <s v="(02)6729400"/>
    <s v="(02)6729500"/>
    <s v="24.499109,54.375736"/>
  </r>
  <r>
    <s v="LOCAL"/>
    <s v="ADPLARA"/>
    <n v="127"/>
    <x v="0"/>
    <x v="0"/>
    <s v="LARA PHARMACY"/>
    <s v="SAEED &amp; ALI &amp; MOZA AL RUNSITHI BLDG, FLAT # 8"/>
    <s v="ELECTRA STREET"/>
    <n v="47121"/>
    <s v="PHARMACEUTICAL"/>
    <s v="(02)6392282"/>
    <s v="(02)6215565"/>
    <s v="24.490742, 54.367894"/>
  </r>
  <r>
    <s v="LOCAL"/>
    <s v="ADPLLHPHALM"/>
    <n v="128"/>
    <x v="0"/>
    <x v="0"/>
    <s v="LLH PHARMACY ALMUSAFFAH L.L.C (VPS HEALTHCARE GROUP)"/>
    <s v="M40, KM TRADING BUILDING, 16 STREET"/>
    <s v="MUSAFFAH , ABU DHABI"/>
    <s v="92313"/>
    <s v="PHARMACEUTICAL"/>
    <s v="(02)4116450"/>
    <s v="(02)4116451"/>
    <s v="24.345661 ;54.486473"/>
  </r>
  <r>
    <s v="LOCAL"/>
    <s v="ADPLLHPHARM"/>
    <n v="129"/>
    <x v="0"/>
    <x v="0"/>
    <s v="LLH PHARMACY LLC (LIFELINE GROUP)"/>
    <s v="HCF BUILDING, GROUND FLOOR"/>
    <s v="ELECTRA STREET"/>
    <n v="94666"/>
    <s v="PHARMACEUTICAL"/>
    <s v="(02)6263080"/>
    <s v="(02)6263081"/>
    <s v="24.487607, 54.365052"/>
  </r>
  <r>
    <s v="LOCAL"/>
    <s v="ADPLOTUSPHA"/>
    <n v="130"/>
    <x v="0"/>
    <x v="0"/>
    <s v="LOTUS PHARMACY LLC (NMC GROUP)"/>
    <s v="PRESTIGE TOWER, GROUND FLOOR, STREET NO. 79, NEAR CAPITAL MALL"/>
    <s v="MOHAMMED BIN ZAYED AREA"/>
    <n v="114621"/>
    <s v="PHARMACEUTICAL"/>
    <s v="(02)5552325"/>
    <s v="(02)5552343"/>
    <s v="24.374832, 54.531656"/>
  </r>
  <r>
    <s v="LOCAL"/>
    <s v="ADPLULUKHAL"/>
    <n v="131"/>
    <x v="0"/>
    <x v="0"/>
    <s v="LULU KHALIDIYAH PHARMACY LLC ( LULU PHARMACY GROUP)"/>
    <s v="KHALIDIYAH MALL, GROUND FLOOR,FLAT # 160,"/>
    <s v="KHALIDIYAH"/>
    <n v="129125"/>
    <s v="PHARMACEUTICAL"/>
    <s v="(02) 6354440"/>
    <s v="(02) 6354441"/>
    <s v="24.469987;54.3494903"/>
  </r>
  <r>
    <s v="LOCAL"/>
    <s v="ADPLULURAHA"/>
    <n v="132"/>
    <x v="0"/>
    <x v="0"/>
    <s v="LULU RAHA PHARMACY LLC ( LULU PHARMACY GROUP)"/>
    <s v="AL RAHA MALL,GROUND FLOOR,G 10"/>
    <s v="AL RAHA BEACH"/>
    <n v="128489"/>
    <s v="PHARMACEUTICAL"/>
    <s v="(02) 5562607"/>
    <s v="(02) 5562608"/>
    <s v="24.438928;54.5719693"/>
  </r>
  <r>
    <s v="LOCAL"/>
    <s v="ADPMARYAM"/>
    <n v="133"/>
    <x v="0"/>
    <x v="0"/>
    <s v="MARIAM PHARMACY"/>
    <s v="ASRI BIN ZAYED AL HAILI BLDG, GROUND FLOOR"/>
    <s v="HAZZAA BIN ZAYED STREET"/>
    <n v="71469"/>
    <s v="PHARMACEUTICAL"/>
    <s v="(02)6421043"/>
    <s v="(02)6421898"/>
    <s v="24.471130, 54.371112"/>
  </r>
  <r>
    <s v="LOCAL"/>
    <s v="ADPMARINAPH"/>
    <n v="134"/>
    <x v="0"/>
    <x v="0"/>
    <s v="MARINA PHARMACY AL CORNICHE LLC (MARINA GROUP) (REINSTATED WEF 1.12.2018)"/>
    <s v="CENTRAL MARKET, GROND FLOOR"/>
    <s v="KHALIFA STREET, ABU DHABI"/>
    <n v="72640"/>
    <s v="PHARMACEUTICAL"/>
    <s v="(05)52238967"/>
    <s v="-"/>
    <s v="25.2743454,55.3213004"/>
  </r>
  <r>
    <s v="LOCAL"/>
    <s v="ADPMEDIPRIM"/>
    <n v="135"/>
    <x v="0"/>
    <x v="0"/>
    <s v="MEDI PRIME PHARMACY (**NOT A PART OF PRIME GROUP)"/>
    <s v="GROUND FLOOR, MEZAR SALIM AL SUAIDI"/>
    <s v="ALFALAH, MADINAT ZAYED"/>
    <n v="31691"/>
    <s v="PHARMACEUTICAL"/>
    <s v="(02)63491214"/>
    <s v="(02)6391213"/>
    <s v="NA"/>
  </r>
  <r>
    <s v="LOCAL"/>
    <s v="ADPMEDICIAF"/>
    <n v="136"/>
    <x v="0"/>
    <x v="0"/>
    <s v="MEDICINA AL FALAH PHARMACY (MEDICINA GROUP)"/>
    <s v="V5-VC STREET"/>
    <s v="AL FALAH VILLAGE"/>
    <s v="N/A"/>
    <s v="PHARMACEUTICAL"/>
    <s v="(02)5846880"/>
    <s v="(02)5846881"/>
    <s v="NA"/>
  </r>
  <r>
    <s v="LOCAL"/>
    <s v="ADPMEDICINM"/>
    <n v="137"/>
    <x v="0"/>
    <x v="0"/>
    <s v="MEDICINA AL MUNEERA PHARMACY (MEDICINA GROUP)"/>
    <s v="AL MUNEERA ISLAND"/>
    <s v="AL RAHA BEACH"/>
    <s v="N/A"/>
    <s v="PHARMACEUTICAL"/>
    <s v="(02)5513004"/>
    <s v="(02)5570255"/>
    <s v="NA"/>
  </r>
  <r>
    <s v="LOCAL"/>
    <s v="ADPMEDICING"/>
    <n v="138"/>
    <x v="0"/>
    <x v="0"/>
    <s v="MEDICINA GULF PHARMACY (MEDICINA GROUP)"/>
    <s v="MUROOR STREET"/>
    <s v="MUROOR STREET"/>
    <s v="N/A"/>
    <s v="PHARMACEUTICAL"/>
    <s v="(02)4483454"/>
    <s v="(02)4483456"/>
    <s v="NA"/>
  </r>
  <r>
    <s v="LOCAL"/>
    <s v="ADPMEDICINI"/>
    <n v="139"/>
    <x v="0"/>
    <x v="0"/>
    <s v="MEDICINA INTERNATIONAL PHARMACY (MEDICINA GROUP)"/>
    <s v="MUROOR STREET"/>
    <s v="MUROOR STREET"/>
    <s v="N/A"/>
    <s v="PHARMACEUTICAL"/>
    <s v="(02)4496744"/>
    <s v="(02)4496899"/>
    <s v="NA"/>
  </r>
  <r>
    <s v="LOCAL"/>
    <s v="ADPMEDICIB1"/>
    <n v="140"/>
    <x v="0"/>
    <x v="0"/>
    <s v="MEDICINA PHARMACY - BRANCH -1 (MEDICINA GROUP)"/>
    <s v="CAPITAL HOUSE BUILDING"/>
    <s v="AL KHALEEJ AL ARABIA STREET"/>
    <s v="N/A"/>
    <s v="PHARMACEUTICAL"/>
    <s v="(02)4416232"/>
    <s v="(02)4416223"/>
    <s v="NA"/>
  </r>
  <r>
    <s v="LOCAL"/>
    <s v="ADPBAINU"/>
    <n v="141"/>
    <x v="0"/>
    <x v="0"/>
    <s v="MEDICINA PHARMACY (FORMERLY KNOWN AS BAINUNAH PHARMACY)"/>
    <s v="BUTTI BIN BISHASA BLDG"/>
    <s v="KHALIFA STREET"/>
    <n v="41412"/>
    <s v="PHARMACEUTICAL"/>
    <s v="(02)6264041"/>
    <s v="(02)6261608"/>
    <s v="24.490804, 54.359152"/>
  </r>
  <r>
    <s v="LOCAL"/>
    <s v="ADPMEDICINA"/>
    <n v="142"/>
    <x v="0"/>
    <x v="0"/>
    <s v="MEDICINA PHARMACY (MEDICINA GROUP)"/>
    <s v="KHALIFA BUILDING"/>
    <s v="OPP, AL NOOR HOSPITAL"/>
    <s v="N/A"/>
    <s v="PHARMACEUTICAL"/>
    <s v="(02)6589543"/>
    <s v="(02)6274050"/>
    <s v="NA"/>
  </r>
  <r>
    <s v="LOCAL"/>
    <s v="ADPBANIYASM"/>
    <n v="143"/>
    <x v="0"/>
    <x v="0"/>
    <s v="MEDICINE SHOPPE BANIYAS MALL (LIFELINE GROUP)"/>
    <s v="GROUND FLOOR, BANIYAS MALL"/>
    <s v="BANIYAS STREET"/>
    <n v="73048"/>
    <s v="PHARMACEUTICAL"/>
    <s v="(02)5853181"/>
    <s v="(02)02 6333220"/>
    <s v="24.312033,54.619718"/>
  </r>
  <r>
    <s v="LOCAL"/>
    <s v="ADPMEDICURE"/>
    <n v="144"/>
    <x v="0"/>
    <x v="0"/>
    <s v="MEDICURE PHARMACY L.L.C"/>
    <s v="J-12, MEZANINE FLOOR, AL JABER CAMP COMPLEX"/>
    <s v="MAFRAQ WORKERS CITY 1, ABU DHABI"/>
    <s v="26769"/>
    <s v="PHARMACEUTICAL"/>
    <s v="(02)6228383"/>
    <s v="(02)6227199"/>
    <s v="24.2860105 ;54.604043"/>
  </r>
  <r>
    <s v="LOCAL"/>
    <s v="ADPALNOORMC"/>
    <n v="145"/>
    <x v="0"/>
    <x v="0"/>
    <s v="MEDSTAR HAMDAN PHARMACY LLC (MEDSTAR GROUP)                   "/>
    <s v="GROUND FLOOR, BIN BROOK BUILDING"/>
    <s v="SHEIKH HAMDAN BIN MOHAMMED STREET (HAMDAN STREET), AL MARKAZIYA"/>
    <n v="46713"/>
    <s v="PHARMACY"/>
    <s v="(02)5554757"/>
    <s v="(02)5507829"/>
    <s v="24.20265 ;54.29161"/>
  </r>
  <r>
    <s v="LOCAL"/>
    <s v="ADPALNOORMU"/>
    <n v="146"/>
    <x v="0"/>
    <x v="0"/>
    <s v="MEDSTAR PHARMACY ICAD RESIDENTIAL L.L.C (MEDSTAR GROUP)"/>
    <s v="GROUND FLOOR "/>
    <s v="ICAD RESIDENTIAL CITY, MUSSAFAH, NEAR FRESH AND MORE HYPERMARKET"/>
    <n v="106964"/>
    <s v="PHARMACY"/>
    <s v="(02)5845657"/>
    <s v="(02)5507829"/>
    <s v="24.20265 ;54.29161"/>
  </r>
  <r>
    <s v="LOCAL"/>
    <s v="ADPMERMAIDP"/>
    <n v="147"/>
    <x v="0"/>
    <x v="0"/>
    <s v="MERMAID PHARMACY WLL"/>
    <s v="5704,GROUND FLOOR,"/>
    <s v="KHALDIA"/>
    <n v="8132"/>
    <s v="PHARMACEUTICAL"/>
    <s v="(02) 6663343"/>
    <s v="(02) 6667568"/>
    <s v="24.4728189,54.3461839"/>
  </r>
  <r>
    <s v="LOCAL"/>
    <s v="ADPMODDAR"/>
    <n v="148"/>
    <x v="0"/>
    <x v="0"/>
    <s v="MODERN DAR AL SHIFA PHARMACY LLC ELECTRA STREET *** (ASTER)"/>
    <s v="TOURIST CLUB AREA, AL NOWAIS BLDG, GROUND FLOOR"/>
    <s v="ELECTRA STREET"/>
    <n v="50585"/>
    <s v="PHARMACEUTICAL"/>
    <s v="(02)6446100"/>
    <s v="(02)6443314"/>
    <s v="24.490624, 54.363320"/>
  </r>
  <r>
    <s v="LOCAL"/>
    <s v="ADPMODERNMU"/>
    <n v="149"/>
    <x v="0"/>
    <x v="0"/>
    <s v="MODERN DAR AL SHIFA PHARMACY LLC MUSAFFAH *** (ASTER)"/>
    <s v="INDUSTRIAL AREA # 9, DR. MOOPEN'S POLYCLINIC BLDG, GROUND FLOOR, FLAT # 2"/>
    <s v="MUSSAFFAH STREET"/>
    <n v="50585"/>
    <s v="PHARMACEUTICAL"/>
    <s v="(02)5557939"/>
    <s v="(02)5557936"/>
    <s v="24.346469,54.481547"/>
  </r>
  <r>
    <s v="LOCAL"/>
    <s v="ADPNATIONPH"/>
    <n v="150"/>
    <x v="0"/>
    <x v="0"/>
    <s v="NATION PHARMACY L.L.C."/>
    <s v="PLOT NO. 419, HAZZA BIN ZAYED THE FIRST STREET"/>
    <s v="AL KARAMAH STREET, LANDMARK, SHEIK KALIFA MEDICAL CITY"/>
    <n v="2651"/>
    <s v="PHARMACEUTICAL"/>
    <s v="(02)4452323 "/>
    <s v="(02)4437770"/>
    <s v="NA "/>
  </r>
  <r>
    <s v="LOCAL"/>
    <s v="ADPNEWABUDH"/>
    <n v="151"/>
    <x v="0"/>
    <x v="0"/>
    <s v="NEW ABU DHABI PHARMACY  (AHALIA GROUP)"/>
    <s v="AL FALAH STREET, RUPCO BLDG, GROUND FLOOR, SHOP # 1"/>
    <s v="OLD PASSPORT ROAD"/>
    <n v="2419"/>
    <s v="PHARMACEUTICAL"/>
    <s v="(02)6777625"/>
    <s v="(02)6760216"/>
    <s v="24.482257, 54.373384"/>
  </r>
  <r>
    <s v="LOCAL"/>
    <s v="ADPNEWALDA"/>
    <n v="152"/>
    <x v="0"/>
    <x v="0"/>
    <s v="NEW AL DAMAN PHARMACY"/>
    <s v="SUN OF KHATTAR AL RUMITHI BLDG, GROUND FLOOR"/>
    <s v="HAMDAN"/>
    <n v="126941"/>
    <s v="PHARMACEUTICAL"/>
    <s v="(02)6216700"/>
    <s v="(02)6215700"/>
    <s v="24.488196, 54.362905"/>
  </r>
  <r>
    <s v="LOCAL"/>
    <s v="ADPNEWALMAN"/>
    <n v="153"/>
    <x v="0"/>
    <x v="0"/>
    <s v="NEW AL MANARA PHARMACY (DELTA MEDICAL ESTABLISHMENT GROUP)"/>
    <s v="AL KHALIDIA ZEAD"/>
    <s v="FIRST STREET"/>
    <n v="3084"/>
    <s v="PHARMACEUTICAL"/>
    <s v="(02)6815080"/>
    <s v="(02)6816993"/>
    <s v="24.469719, 54.342791"/>
  </r>
  <r>
    <s v="LOCAL"/>
    <s v="ADPNEWALSHA"/>
    <n v="154"/>
    <x v="0"/>
    <x v="0"/>
    <s v="NEW AL SHAM PHARMACY LLC  (AL SHAM PHARMACY GROUP)"/>
    <s v="DELMA INTERIORS BLDG. GROUND FLOOR, SHOP NO. 2, OPPOSITE AL MARIAH MALL"/>
    <s v="AL NAJDA STREET"/>
    <n v="48394"/>
    <s v="PHARMACEUTICAL"/>
    <s v="(02)6262080"/>
    <s v="(02)6262480"/>
    <s v="24.494103, 54.367510"/>
  </r>
  <r>
    <s v="LOCAL"/>
    <s v="ADPNEWALWAT"/>
    <n v="155"/>
    <x v="0"/>
    <x v="0"/>
    <s v="NEW AL WATIHBAH PHARMACY ** (JULPHAR DRUG/PLANET GROUP)"/>
    <s v="BESIDE COMMERCIAL BANK OF ABU DHABI"/>
    <s v="BANIYAS"/>
    <n v="22625"/>
    <s v="PHARMACEUTICAL"/>
    <s v="(02)5823656"/>
    <s v="(02)5822660"/>
    <s v="24.3002545,54.6262138"/>
  </r>
  <r>
    <s v="LOCAL"/>
    <s v="ADPNEWAMARE"/>
    <n v="156"/>
    <x v="0"/>
    <x v="0"/>
    <s v="NEW AMAREETA PHARMACY"/>
    <s v="AMRITA MEDICAL CENTER, GROUND FLOOR"/>
    <s v="KHALIDIYA"/>
    <n v="651"/>
    <s v="PHARMACEUTICAL"/>
    <s v="(02)6661555"/>
    <s v="NA"/>
    <s v="24.4774106 ;54.3462312"/>
  </r>
  <r>
    <s v="LOCAL"/>
    <s v="ADPNEWBINSI"/>
    <n v="157"/>
    <x v="0"/>
    <x v="0"/>
    <s v="NEW BIN SINA PHARMACY *** (BIN SINA/ALPHAMED GROUP)"/>
    <s v="BLDG # C2"/>
    <s v="KHALIFA STREET"/>
    <n v="11245"/>
    <s v="PHARMACEUTICAL"/>
    <s v="(02)5562140"/>
    <s v="(02)5562142"/>
    <s v="24.491436, 54.361398"/>
  </r>
  <r>
    <s v="LOCAL"/>
    <s v="ADPNEWDAR"/>
    <n v="158"/>
    <x v="0"/>
    <x v="0"/>
    <s v="NEW DAR NOURI PHARMACY"/>
    <s v="MARIAM SAIF SALEM, AL FALAHI &amp; SON AHMAD, SHOP NO. 5, BLDG., 5817"/>
    <s v="KHALIDIYA STREET"/>
    <n v="26790"/>
    <s v="PHARMACEUTICAL"/>
    <s v="(02)6341436"/>
    <s v="(02)6341461"/>
    <s v="24.477223, 54.355762"/>
  </r>
  <r>
    <s v="LOCAL"/>
    <s v="ADPNEWLANDM"/>
    <n v="159"/>
    <x v="0"/>
    <x v="0"/>
    <s v="NEW LAND MARK PHARMACY (LANDMARK GROUP)"/>
    <s v="DALMA CENTRE BLDG, GROUND FLOOR"/>
    <s v="HAMDAN STREET"/>
    <n v="46333"/>
    <s v="PHARMACEUTICAL"/>
    <s v="(02)6316886"/>
    <s v="(02)6316882"/>
    <s v="24.486299, 54.359106"/>
  </r>
  <r>
    <s v="LOCAL"/>
    <s v="ADPNEWNA"/>
    <n v="160"/>
    <x v="0"/>
    <x v="0"/>
    <s v="NEW NATIONAL MEDICAL CENTRE PHARMACY  (NATIONAL HOSPITAL GROUP)"/>
    <s v="MOHSIN OMAR SALEH BLDG"/>
    <s v="MUSSAFFAH STREET"/>
    <n v="30666"/>
    <s v="PHARMACEUTICAL"/>
    <s v="(02)5520110"/>
    <s v="(02)5520101"/>
    <s v="24.337515, 54.532115"/>
  </r>
  <r>
    <s v="LOCAL"/>
    <s v="ADPNEWPH"/>
    <n v="161"/>
    <x v="0"/>
    <x v="0"/>
    <s v="NEW PHARMACY COMPANY LLC (NMC GROUP)"/>
    <s v="NEW MEDICAL CENTRE HOSPITAL BLDG, GROUND FLOOR"/>
    <s v="ELECTRA STREET"/>
    <n v="6222"/>
    <s v="PHARMACEUTICAL"/>
    <s v="(02)6322379"/>
    <s v="(02)6323599"/>
    <s v="24.483746, 54.360856"/>
  </r>
  <r>
    <s v="LOCAL"/>
    <s v="ADPNEWPHARM"/>
    <n v="162"/>
    <x v="0"/>
    <x v="0"/>
    <s v="NEW PHARMACY COMPANY WLL – BRANCH 1 (NMC GROUP)"/>
    <s v="NMC ROYAL HOSPITAL BUILDING,16TH STREET,PLOT NO. P-1, SE-4, 16TH STREET, ZONE 135"/>
    <s v="KHALIFA CITY "/>
    <n v="35233"/>
    <s v="PHARMACEUTICAL"/>
    <s v="02-6228666"/>
    <s v="02-6225005"/>
    <s v="NA"/>
  </r>
  <r>
    <s v="LOCAL"/>
    <s v="ADPNEWPHBR2"/>
    <n v="163"/>
    <x v="0"/>
    <x v="0"/>
    <s v="NEW PHARMACY COMPANY WLL  BRANCH 2  (NMC GROUP)"/>
    <s v="NMC ROYAL HOSPITAL BUILDING,16TH STREET,PLOT NO. P-1, SE-4, 16TH STREET, ZONE 135"/>
    <s v="KHALIFA CITY "/>
    <n v="35233"/>
    <s v="PHARMACEUTICAL"/>
    <s v="(02) 6342877"/>
    <s v="(02) 6342878"/>
    <s v="NA"/>
  </r>
  <r>
    <s v="LOCAL"/>
    <s v="ADPNEWSADDM"/>
    <n v="164"/>
    <x v="0"/>
    <x v="0"/>
    <s v="NEW SADD MAARAB PHARMACY"/>
    <s v="NEW SADD MAAREB PHARMACY BLDG. 1ST FLOOR, ADNOC PETROL STATION"/>
    <s v="OLD SHAHAMA"/>
    <n v="11535"/>
    <s v="PHARMACEUTICAL"/>
    <s v="(02)5633073"/>
    <s v="(02)5645252"/>
    <s v="24.559682, 54.694692"/>
  </r>
  <r>
    <s v="LOCAL"/>
    <s v="ADPNMCPHBRA"/>
    <n v="165"/>
    <x v="0"/>
    <x v="0"/>
    <s v="NMC  PHARMACY BRANCH (NMC GROUP)"/>
    <s v="BESIDES NEW MEDICAL CENTRE HOSPITAL BLDG, GROUND FLOOR, MEDINA ZAYED STREET"/>
    <s v="MEDINA ZAYED STREET"/>
    <n v="6222"/>
    <s v="PHARMACEUTICAL"/>
    <s v="(02)6341155"/>
    <s v="(02)6311760"/>
    <s v="24.374478, 54.531143"/>
  </r>
  <r>
    <s v="LOCAL"/>
    <s v="ADPNMCPHAES"/>
    <n v="166"/>
    <x v="0"/>
    <x v="0"/>
    <s v="NMC PHARMACY (NMC GROUP)"/>
    <s v="NMC SPECIALTY HOSPITAL BLDG, GROUND FLOOR"/>
    <s v="ELECTRA STREET"/>
    <n v="6222"/>
    <s v="PHARMACEUTICAL"/>
    <s v="(02)6179820"/>
    <s v="(02)6327250"/>
    <s v="24.483746, 54.360856"/>
  </r>
  <r>
    <s v="LOCAL"/>
    <s v="ADPNOORABR2"/>
    <n v="167"/>
    <x v="0"/>
    <x v="0"/>
    <s v="NOOR AL AHLI PHARMACY BRANCH 2 ( AHALIA GROUP)"/>
    <s v="ABU SHAKRA BUILDING,ME-9 MUSSAFFAH "/>
    <s v="MUSSAFFAH"/>
    <n v="2419"/>
    <s v="PHARMACEUTICAL"/>
    <s v="(02) 5530368"/>
    <s v="(02) 8119170"/>
    <s v="24.7879284,54.5139869"/>
  </r>
  <r>
    <s v="LOCAL"/>
    <s v="ADPNOORABR4"/>
    <n v="168"/>
    <x v="0"/>
    <x v="0"/>
    <s v="NOOR AL AHLI PHARMACY BRANCH 4 (AHALIA GROUP)"/>
    <s v="NEAR BANIYAS COURT, GROUND FLOOR, "/>
    <s v="BANIYAS WEST"/>
    <n v="2419"/>
    <s v="PHARMACEUTICAL"/>
    <s v="(02) 5858529"/>
    <s v="(02) 8119170"/>
    <s v="24.7900151,54.5139923"/>
  </r>
  <r>
    <s v="LOCAL"/>
    <s v="ADPNOORABR7"/>
    <n v="169"/>
    <x v="0"/>
    <x v="0"/>
    <s v="NOOR AL AHLI PHARMACY BRANCH 7 (AHALIA GROUP)"/>
    <s v="NEAR AHALIA HOSPITAL , HAMDAN ST."/>
    <s v="HAMDAN STREET"/>
    <n v="2419"/>
    <s v="PHARMACEUTICAL"/>
    <s v="NA"/>
    <s v="NA"/>
    <s v="24.4135776,54.3549831"/>
  </r>
  <r>
    <s v="LOCAL"/>
    <s v="ADPNOORMBR6"/>
    <n v="170"/>
    <x v="0"/>
    <x v="0"/>
    <s v="NOOR ALAHLI MEDICAL CENTER - BRANCH 6"/>
    <s v="NEAR AHALIA HOSPITAL , HAMDAN STREET"/>
    <s v="HAMDAN STREET,MUSSAFFA"/>
    <n v="2419"/>
    <s v="PHARMACEUTICAL"/>
    <s v="(02)8119170"/>
    <s v="(02)8119170"/>
    <s v="24.4880980913765,54.3604092299938"/>
  </r>
  <r>
    <s v="LOCAL"/>
    <s v="ADPNOORABR3"/>
    <n v="171"/>
    <x v="0"/>
    <x v="0"/>
    <s v="NOOR ALAHLI PHARMACY - BRANCH 3"/>
    <s v="NEAR AHALIA HOSPITAL , UAE"/>
    <s v="HAMDAN STREET,MUSSAFFA"/>
    <n v="2419"/>
    <s v="PHARMACEUTICAL"/>
    <s v="(02)6262666"/>
    <s v="(02)8119170"/>
    <s v="24.4880395088671,54.3600471317768"/>
  </r>
  <r>
    <s v="LOCAL"/>
    <s v="ADPNOORALAL"/>
    <n v="172"/>
    <x v="0"/>
    <x v="0"/>
    <s v="NOOR ALAHLI PHARMACY - BRANCH 5  (AHALIA GROUP) "/>
    <s v="BANIYAS WEST, NEAR DAR-AL-ULOOM SCHOOL "/>
    <s v="BANIYAS"/>
    <n v="2419"/>
    <s v="PHARMACEUTICAL"/>
    <s v="(02)5831929"/>
    <s v="(02)5831837"/>
    <s v="NA"/>
  </r>
  <r>
    <s v="LOCAL"/>
    <s v="ADPNOORABR6"/>
    <n v="173"/>
    <x v="0"/>
    <x v="0"/>
    <s v="NOOR ALAHLI PHARMACY - BRANCH 6  (AHALIA GROUP)"/>
    <s v="NEAR AHALIA HOSPITAL,HAMDAN STREET"/>
    <s v="HAMDAN STREET"/>
    <s v="2419"/>
    <s v="PHARMACEUTICAL"/>
    <s v="(02) 6210524"/>
    <s v="NA"/>
    <s v="24.3622101;54.4542391"/>
  </r>
  <r>
    <s v="LOCAL"/>
    <s v="ADPNOORALAA"/>
    <n v="174"/>
    <x v="0"/>
    <x v="0"/>
    <s v="NOOR ALAHLI PHARMACY - BRANCH 8  (AHALIA GROUP)"/>
    <s v="MARFA SOUQ, OPP ABUSAEED MOSQUE, "/>
    <s v="MIRFA"/>
    <n v="2419"/>
    <s v="PHARMACEUTICAL"/>
    <s v="(02) 6410170"/>
    <s v="(02) 8832332"/>
    <s v="NA"/>
  </r>
  <r>
    <s v="LOCAL"/>
    <s v="ADPPARAGONP"/>
    <n v="175"/>
    <x v="0"/>
    <x v="0"/>
    <s v="PARAGON PHARMACY"/>
    <s v="GROUND FLOOR, SHOP 2, P-135"/>
    <s v="SULTAN BIN ZAYED STR 882, AL MURROR STR"/>
    <n v="55205"/>
    <s v="PHARMACEUTICAL"/>
    <s v="(02)4480525"/>
    <s v="(02)4480424"/>
    <s v="24.4751172 ;54.3739973"/>
  </r>
  <r>
    <s v="LOCAL"/>
    <s v="ADPPLANETPH"/>
    <n v="176"/>
    <x v="0"/>
    <x v="0"/>
    <s v="PLANET PHARMACY - BRANCH 1 (JULPHAR DRUG/PLANET GROUP)"/>
    <s v="NPCC PREMISES, GROUND FLOOR, SECTOR NO. 15A"/>
    <s v="MUSSAFAH WEST 5"/>
    <n v="87150"/>
    <s v="PHARMACEUTICAL"/>
    <s v="(02)5549055"/>
    <s v="(02)5549056"/>
    <s v="24.341829, 54.463479"/>
  </r>
  <r>
    <s v="LOCAL"/>
    <s v="ADPPRIMELON"/>
    <n v="177"/>
    <x v="0"/>
    <x v="0"/>
    <s v="PRIME LONDON PHARMACY"/>
    <s v="GROUND FLOOR, KHALIFA BIN SHAKBOOT"/>
    <s v="BATEEN "/>
    <n v="45678"/>
    <s v="PHARMACEUTICAL"/>
    <s v="NA "/>
    <s v="NA "/>
    <s v="NA"/>
  </r>
  <r>
    <s v="LOCAL"/>
    <s v="ADPREEMA"/>
    <n v="178"/>
    <x v="0"/>
    <x v="0"/>
    <s v="REEMA PHARMACY (NATIONAL HOSPITAL GROUP)"/>
    <s v="NATIONAL HOSPITAL BLDG, GROUND FLOOR"/>
    <s v="AL NAJDAH STREET"/>
    <n v="3066"/>
    <s v="PHARMACEUTICAL"/>
    <s v="(02)6744214"/>
    <s v="(02)6720900"/>
    <s v="24.490117, 54.373103"/>
  </r>
  <r>
    <s v="LOCAL"/>
    <s v="ADPSAAD"/>
    <n v="179"/>
    <x v="0"/>
    <x v="0"/>
    <s v="SAAD PHARMACY"/>
    <s v="AL YOUSEF CENTRE BLDG, GROUND FLOOR"/>
    <s v="HAMDAN STREET"/>
    <n v="2871"/>
    <s v="PHARMACEUTICAL"/>
    <s v="(02)6277332"/>
    <s v="(02)6274655"/>
    <s v="24.492105, 54.365713"/>
  </r>
  <r>
    <s v="LOCAL"/>
    <s v="ADPSADDMAAR"/>
    <n v="180"/>
    <x v="0"/>
    <x v="0"/>
    <s v="SADD MAAREB PHARMACY"/>
    <s v="SADD MAAREB PHARMACY BLDG.  1ST FLOOR , LULU HYPERMARKET"/>
    <s v="BANIYAS ROAD"/>
    <n v="11535"/>
    <s v="PHARMACEUTICAL"/>
    <s v="(02)5633073"/>
    <s v="(02)5645252"/>
    <s v="24.437233, 54.575567"/>
  </r>
  <r>
    <s v="LOCAL"/>
    <s v="ADPSANDS"/>
    <n v="181"/>
    <x v="0"/>
    <x v="0"/>
    <s v="SANDS PHARMACY"/>
    <s v="AL FALAH STREET, JUMA EID AL MURAIKHI BLDG, GROUND FLOOR"/>
    <s v="OLD PASSPORT ROAD"/>
    <n v="8189"/>
    <s v="PHARMACEUTICAL"/>
    <s v="(02)6425688"/>
    <s v="(02)6428118"/>
    <s v="24.480292, 54.372671"/>
  </r>
  <r>
    <s v="LOCAL"/>
    <s v="ADPSELECTPH"/>
    <n v="182"/>
    <x v="0"/>
    <x v="0"/>
    <s v="SELECT PHARMACY L.LC"/>
    <s v="GROUND FLOOR, SHOPE-5"/>
    <s v="M-10, MUSSAFAH"/>
    <n v="115053"/>
    <s v="PHARMACY"/>
    <s v="009712-5540446"/>
    <s v="009712-5540464"/>
    <s v="NA"/>
  </r>
  <r>
    <s v="LOCAL"/>
    <s v="ADPSHAREEFP"/>
    <n v="183"/>
    <x v="0"/>
    <x v="0"/>
    <s v="SHAREEF PHARMACY LLC"/>
    <s v="SHEIKH SULTAN AL DHAHARI BLDG, SHOP # 3"/>
    <s v="HAMDAN STREET"/>
    <n v="46276"/>
    <s v="PHARMACEUTICAL"/>
    <s v="(02)6772691"/>
    <s v="(02)6711076"/>
    <s v="24.496785, 54.371400"/>
  </r>
  <r>
    <s v="LOCAL"/>
    <s v="ADPSKYCOMMU"/>
    <n v="184"/>
    <x v="0"/>
    <x v="0"/>
    <s v="SKY COMMUNITY PHARMACY (COMMUNITY HEALTH SOLUTIONS GROUP)"/>
    <s v="SUN &amp; SKY TOWER,GROUND FLOOR,NEAR BOUTIQ MALL"/>
    <s v="AL REEM ISLAND"/>
    <n v="94620"/>
    <s v="PHARMACEUTICAL"/>
    <s v="(02)6760880"/>
    <s v="(02)6765660"/>
    <s v="24.4961224 ,54.40533"/>
  </r>
  <r>
    <s v="LOCAL"/>
    <s v="ADPSTANDARD"/>
    <n v="185"/>
    <x v="0"/>
    <x v="0"/>
    <s v="STANDARD PHARMACY"/>
    <s v="MUNICIPALITY BLDG# 37, GROUND FLOOR, FLAT # 1"/>
    <s v="MUSSAFFAH STREET"/>
    <n v="8892"/>
    <s v="PHARMACEUTICAL"/>
    <s v="(02)5513394"/>
    <s v="(02)5513394"/>
    <s v="24.351754, 54.496927"/>
  </r>
  <r>
    <s v="LOCAL"/>
    <s v="ADPSTARALAH"/>
    <n v="186"/>
    <x v="0"/>
    <x v="0"/>
    <s v="STAR AL AHALIA  PHARMACY  (AHALIA GROUP)"/>
    <s v="BUILD. NO:- C76, NEAR GAYATHI MARKET, "/>
    <s v="GAYATHI CITY"/>
    <s v="2419"/>
    <s v="PHARMACEUTICAL"/>
    <s v="(02) 8744060"/>
    <s v="(02) 8119170"/>
    <s v="24.3772309;54.5215505"/>
  </r>
  <r>
    <s v="LOCAL"/>
    <s v="ADPSTARALBR"/>
    <n v="187"/>
    <x v="0"/>
    <x v="0"/>
    <s v="STAR AL AHALIA PHARMACY – BRANCH 1 ( AHALIA GROUP)"/>
    <s v="NEAR ADCB BANK, GAYATHI"/>
    <s v="WESTERN REGION"/>
    <n v="2419"/>
    <s v="PHARMACEUTICAL"/>
    <s v="(02)8743180"/>
    <s v="(02)8741705"/>
    <s v="23.8434444 ;52.8083959"/>
  </r>
  <r>
    <s v="LOCAL"/>
    <s v="ADPSUPERAD3"/>
    <n v="188"/>
    <x v="0"/>
    <x v="0"/>
    <s v="SUPERCARE PHARMACY - BRANCH OF ABU DHABI 3 (SUPER CARE GROUP)"/>
    <s v="REEF COMMUNITY"/>
    <s v="AL SHAMMA"/>
    <n v="118347"/>
    <s v="PHARMACEUTICAL"/>
    <s v="NA "/>
    <s v="NA "/>
    <s v="24.4537° N;54.6717° E"/>
  </r>
  <r>
    <s v="LOCAL"/>
    <s v="ADPTALATPHA"/>
    <n v="189"/>
    <x v="0"/>
    <x v="0"/>
    <s v="TALAT PHARMACY"/>
    <s v="AL MATAM BLDG, NEAR MINISTRY OF EDUCATION, SHOP # 2"/>
    <s v="JAWAZAT STREET"/>
    <n v="25339"/>
    <s v="PHARMACEUTICAL"/>
    <s v="(02)6316477"/>
    <s v="(02)6316474"/>
    <s v="24.454963, 54.394823"/>
  </r>
  <r>
    <s v="LOCAL"/>
    <s v="ADPTALAT"/>
    <n v="190"/>
    <x v="0"/>
    <x v="0"/>
    <s v="TALAT PHARMACY AL MUSAFFAH (EX TALAT PHARMACY)"/>
    <s v="ABDULLAH MATAR AHMED MUHD. AL MANSOORI BLDG # 139, SHOP # 1"/>
    <s v="SHABIA # 12, AL MUSSAFAH"/>
    <n v="25339"/>
    <s v="PHARMACEUTICAL"/>
    <s v="(02)5526909"/>
    <s v="(02)5526906"/>
    <s v="24.324486, 54.535586"/>
  </r>
  <r>
    <s v="LOCAL"/>
    <s v="ADPTARGETPH"/>
    <n v="191"/>
    <x v="0"/>
    <x v="0"/>
    <s v="TARGET PHARMACY"/>
    <s v="TARGET PHARMACY BUILDING 1ST FLOOR, ADNOC PETROL STATION"/>
    <s v="UMM NAR BETWEEN TWO BRIDGE"/>
    <n v="11535"/>
    <s v="PHARMACEUTICAL"/>
    <s v="(02)5633073"/>
    <s v="(02)5645252"/>
    <s v="24.407530, 54.505055"/>
  </r>
  <r>
    <s v="LOCAL"/>
    <s v="ADPTHEAMERI"/>
    <n v="192"/>
    <x v="0"/>
    <x v="0"/>
    <s v="THE AMERICAN SURGECENTER PHARMACY (AMERICAN EUROPEAN MEDICAL CENTRE GROUP) "/>
    <s v="VILLA 408, NEAR JAPANESE EMBASSY, STREET 26"/>
    <s v="SUDAN STREET"/>
    <n v="93880"/>
    <s v="PHARMACEUTICAL"/>
    <s v="(02)4430909"/>
    <s v="(02)4460097"/>
    <s v="24.459936, 54.363457"/>
  </r>
  <r>
    <s v="LOCAL"/>
    <s v="ADPTHUHFAAL"/>
    <n v="193"/>
    <x v="0"/>
    <x v="0"/>
    <s v="THUHFA AL ANDALUS PHARMACY"/>
    <s v="AL RAYYAN MEDICAL CENTRE BUILDING, GROUND FLOOR, SHOP 1"/>
    <s v="MUSSAFFAH STREET"/>
    <n v="30520"/>
    <s v="PHARMACEUTICAL"/>
    <s v="(02)552262"/>
    <s v="(02)5531333"/>
    <s v="24.327062, 54.534663"/>
  </r>
  <r>
    <s v="LOCAL"/>
    <s v="ADPULTRACAR"/>
    <n v="194"/>
    <x v="0"/>
    <x v="0"/>
    <s v="ULTRA CARE MEDICAL CENTRE PHARMACY"/>
    <s v="AID BAKHEET MUSALAM AL MAZROUEI BLDG, VILLA, GROUND FLOOR, 2ND FLOOR"/>
    <s v="AL KARAMA STREET"/>
    <n v="127126"/>
    <s v="PHARMACEUTICAL"/>
    <s v="(02)4434700"/>
    <s v="(02)4436200"/>
    <s v="24.463401, 54.368377"/>
  </r>
  <r>
    <s v="LOCAL"/>
    <s v="ADPUNIQUEPB"/>
    <n v="195"/>
    <x v="0"/>
    <x v="0"/>
    <s v="UNIQUE AL AHALIA PHARMACY - BRANCH 2 ( AHALIA GROUP)"/>
    <s v="DELMA STREET, AIRPORT ROAD"/>
    <s v="DELMA STREET"/>
    <n v="2419"/>
    <s v="PHARMACEUTICAL"/>
    <s v="(02)6410039"/>
    <s v="(02)4470346"/>
    <s v="24.457094 ;54.370056"/>
  </r>
  <r>
    <s v="LOCAL"/>
    <s v="ADPUNIVER"/>
    <n v="196"/>
    <x v="0"/>
    <x v="0"/>
    <s v="UNIVERSAL PHARMACY"/>
    <s v="KHALIL MOHD SHAREEF BLDG, SHOP # 3"/>
    <s v="HAMDAN STREET"/>
    <n v="25260"/>
    <s v="PHARMACEUTICAL"/>
    <s v="(02)6767187"/>
    <s v="(02)6761855"/>
    <s v="24.49802,54.373435"/>
  </r>
  <r>
    <s v="LOCAL"/>
    <s v="ADPVENUSPHA"/>
    <n v="197"/>
    <x v="0"/>
    <x v="0"/>
    <s v="VENUS PHARMACY"/>
    <s v="HASAN AHMED AL MARZOOQI BUILDING, BEHIND SAFEER MALL. SHAABIET MUSSAFAH M 9"/>
    <s v="MOHAMMED BIN ZAYED AREA"/>
    <n v="8777"/>
    <s v="PHARMACEUTICAL"/>
    <s v="(02)5526629"/>
    <s v="(02)5528775"/>
    <s v="24.342874,54.530486"/>
  </r>
  <r>
    <s v="LOCAL"/>
    <s v="ADPVIVIDPHA"/>
    <n v="198"/>
    <x v="0"/>
    <x v="0"/>
    <s v="VIVID PHARMACY LLC"/>
    <s v="C-168 (SHAIKHA FATIMA BIN MUBARAK),GROUND FLOOR,SHOP # 4,ME-11"/>
    <s v="MUSAFFAH"/>
    <n v="90862"/>
    <s v="PHARMACEUTICAL"/>
    <s v="(02)5546 259"/>
    <s v="(02)5546 730"/>
    <s v="24.340512,54.536228"/>
  </r>
  <r>
    <s v="LOCAL"/>
    <s v="ADPWAHEEDAP"/>
    <n v="199"/>
    <x v="0"/>
    <x v="0"/>
    <s v="WAHEEDA PHARMACY"/>
    <s v="ABDULLAH BIN HAIDER BLDG, GROUND FLOOR, FLAT NO. 2, POWER HOUSE, NEAR HABI BANK AG ZURICH"/>
    <s v="ALFALAH STREET"/>
    <n v="7346"/>
    <s v="PHARMACEUTICAL"/>
    <s v="(02)6420708"/>
    <s v="(02)6417226"/>
    <s v="24.477761, 54.368798"/>
  </r>
  <r>
    <s v="LOCAL"/>
    <s v="ADPWELLNESS"/>
    <n v="200"/>
    <x v="0"/>
    <x v="0"/>
    <s v="WELLNESS PHARMACY LLC"/>
    <s v="VILLA #111"/>
    <s v="21 DIHAN STREET, MUROOR"/>
    <n v="52613"/>
    <s v="PHARMACEUTICAL"/>
    <s v="(02)6422424"/>
    <s v="(02)6420604"/>
    <s v="24.4433109 ,54.362973"/>
  </r>
  <r>
    <s v="LOCAL"/>
    <s v="ADPWESTERNA"/>
    <n v="201"/>
    <x v="0"/>
    <x v="0"/>
    <s v="WESTERN AHALIA PHARMACY  (AHALIA GROUP)"/>
    <s v="AHALIA MEDICAL CENTRE GAYATHI, NEAR AUH COMMERCIAL BANK, GROUND FLOOR"/>
    <s v="GAYATHI"/>
    <n v="2419"/>
    <s v="PHARMACEUTICAL"/>
    <s v="(02)8743180"/>
    <s v="(02)8743180"/>
    <s v="23.843285, 52.808425"/>
  </r>
  <r>
    <s v="LOCAL"/>
    <s v="ADPWESTERNT"/>
    <n v="202"/>
    <x v="0"/>
    <x v="0"/>
    <s v="WESTERN TOWERS AL AHALIA PHARMACY  (AHALIA GROUP)"/>
    <s v="MZE 19, PLOT NO: 158, SHOP NO; 10, "/>
    <s v="SANAYA MADINA ZAYED"/>
    <s v="2419"/>
    <s v="PHARMACEUTICAL"/>
    <s v="(02) 8841020    "/>
    <s v="(02) 8841030"/>
    <s v="23.6621414;53.7269326"/>
  </r>
  <r>
    <s v="LOCAL"/>
    <s v="ADPYATEEMPH"/>
    <n v="203"/>
    <x v="0"/>
    <x v="0"/>
    <s v="YATEEM PHARMACY "/>
    <s v="YATEEM EYE CENTER AND DAY CARE SURGERY ,1ST FLOOR,_x000a_29 STREET _x000a_"/>
    <s v="KHALIFA CITY A"/>
    <n v="929"/>
    <s v="PHARMACEUTICAL"/>
    <s v="(02) 6666571"/>
    <s v="(02) 6665038"/>
    <s v="24.3982;54.5603"/>
  </r>
  <r>
    <s v="LOCAL"/>
    <s v="ADPZANBAQAL"/>
    <n v="204"/>
    <x v="0"/>
    <x v="0"/>
    <s v="ZANBAQ AL MADINA PHARMACY (NMC GROUP)"/>
    <s v="NMC MESK AL MADINA MEDICAL CENTRE BUIDING, ICAD AREA M40, PLOT NO. 96_x000a__x000a_ABU DHABI, U.A.E. "/>
    <s v="MUSSAFAH"/>
    <s v="9400"/>
    <s v="PHARMACEUTICAL"/>
    <s v="(02)5504333"/>
    <s v="-"/>
    <s v="24.3457334 ;54.4860014"/>
  </r>
  <r>
    <s v="LOCAL"/>
    <s v="AJPACCESNIA"/>
    <n v="205"/>
    <x v="1"/>
    <x v="0"/>
    <s v="ACCESS PHARMACY (ASTER)"/>
    <s v="HAMARAIN SOUK, GROUND FLOOR, NEAR TO EMIRATES GAS"/>
    <s v="NEW INDUSTRIAL AREA"/>
    <n v="50585"/>
    <s v="PHARMACEUTICAL"/>
    <s v="(06)7462011"/>
    <s v="(06)7462102"/>
    <s v="25.414775, 55.512326"/>
  </r>
  <r>
    <s v="LOCAL"/>
    <s v="AJPALAFDHAL"/>
    <n v="206"/>
    <x v="1"/>
    <x v="0"/>
    <s v="AL AFDHAL PHARMACY (RELIEF HEALTHCARE GROUP)"/>
    <s v="AJMAN MARKET COOPERATIVE SOCIETY"/>
    <s v="JURF"/>
    <s v="22986"/>
    <s v="PHARMACEUTICAL"/>
    <s v="(06)7311318"/>
    <s v="(06)7311319"/>
    <s v="25.4248072 ;55.5010461"/>
  </r>
  <r>
    <s v="LOCAL"/>
    <s v="AJPALAINPHA"/>
    <n v="207"/>
    <x v="1"/>
    <x v="0"/>
    <s v="AL AIN PHARMACY CENTER LLC"/>
    <s v="AL AIN BUILDING"/>
    <s v="HAFIZ IBRAHIM STREET, AL NUAIMIA,AL NUAIMIA 1"/>
    <n v="7565"/>
    <s v="PHARMACEUTICAL"/>
    <s v="(06)7442542"/>
    <s v="(06)7464498"/>
    <s v="55°/27'31E,25/22'47N"/>
  </r>
  <r>
    <s v="LOCAL"/>
    <s v="AJPALBUS"/>
    <n v="208"/>
    <x v="1"/>
    <x v="0"/>
    <s v="AL BUSTAN PHARMACY"/>
    <s v="SHOP # 7, GROUND FLOOR"/>
    <s v="AL BUSTAN STREET"/>
    <n v="1840"/>
    <s v="PHARMACEUTICAL"/>
    <s v="(06)7447969"/>
    <s v="(06)7443730"/>
    <s v="25.413237, 55.446851"/>
  </r>
  <r>
    <s v="LOCAL"/>
    <s v="AJPALHEKMA"/>
    <n v="209"/>
    <x v="1"/>
    <x v="0"/>
    <s v="AL HEKMA PHARMACY LLC"/>
    <s v="SHAFIQ RANA, MOHAMMAD BUILDING, SHOP # 3, GROUND FLOOR"/>
    <s v="KUWAIT ST. AL NAUMIYA"/>
    <n v="2164"/>
    <s v="PHARMACEUTICAL"/>
    <s v="(06)7466689"/>
    <s v="(06)7469946"/>
    <s v="25.386517, 55.455586"/>
  </r>
  <r>
    <s v="LOCAL"/>
    <s v="AJPALKHALEE"/>
    <n v="210"/>
    <x v="1"/>
    <x v="0"/>
    <s v="AL KHALEEJ PHARMACY (ANGLO-ARABIAN HEALTHCARE GROUP)"/>
    <s v="ABUTAHA BLDG, GROUND FLOOR"/>
    <s v="AL QUOS"/>
    <n v="4749"/>
    <s v="PHARMACEUTICAL"/>
    <s v="(06)7444189"/>
    <s v="(06)7442650"/>
    <s v="25.404790, 55.440807"/>
  </r>
  <r>
    <s v="LOCAL"/>
    <s v="AJPALMUSA"/>
    <n v="211"/>
    <x v="1"/>
    <x v="0"/>
    <s v="AL MUSALLA PHARMACY "/>
    <s v="MUSALLA SOUK, GROUND FLOOR, FLAT # 38"/>
    <s v="AL BUSTAN STREET"/>
    <n v="4977"/>
    <s v="PHARMACEUTICAL"/>
    <s v="(06)7421271"/>
    <s v="(06)7446678"/>
    <s v="25.410933, 55.444404"/>
  </r>
  <r>
    <s v="LOCAL"/>
    <s v="AJPALNAHRAI"/>
    <n v="212"/>
    <x v="1"/>
    <x v="0"/>
    <s v="AL NAHRAIN PHARMACY"/>
    <s v="SHEIKH KHALIFA BIN ZAYED ROAD,BUILDING DAS 2, FLOOR 6."/>
    <s v="AL NUAIMEYA"/>
    <n v="45304"/>
    <s v="PHARMACEUTICAL"/>
    <n v="67449144"/>
    <n v="67442918"/>
    <s v="NA"/>
  </r>
  <r>
    <s v="LOCAL"/>
    <s v="AJPALNAJEMP"/>
    <n v="213"/>
    <x v="1"/>
    <x v="0"/>
    <s v="AL NAJEM PHARMACY (FAITH GROUP)"/>
    <s v="EXHIBITION - SHOWROOM NO: 9"/>
    <s v="AJMAN  NEW INDUSTRIAL AREA 2"/>
    <n v="19382"/>
    <s v="PHARMACEUTICAL"/>
    <s v="(06)7468070"/>
    <s v="NA"/>
    <s v="25.3752575 ,55.4659276"/>
  </r>
  <r>
    <s v="LOCAL"/>
    <s v="AJPALNEEMPH"/>
    <n v="214"/>
    <x v="1"/>
    <x v="0"/>
    <s v="AL NEEM PHARMACY L.L.C (ALNEEM GROUP)"/>
    <s v="SUBWAY BUILDING"/>
    <s v="AL ZAHRA STREET"/>
    <n v="15376"/>
    <s v="PHARMACEUTICAL"/>
    <s v="(06)7488207"/>
    <s v="(06)7488196"/>
    <s v="25.3881295 ;55.5062962"/>
  </r>
  <r>
    <s v="LOCAL"/>
    <s v="AJPALNUAIMI"/>
    <n v="215"/>
    <x v="1"/>
    <x v="0"/>
    <s v="AL NUAIMIA PHARMACY"/>
    <s v="ALI HAMEED MOHAMMED KUMAITI, GROUND FLOOR, FLAT # F11,12 &amp; 13, NEAR NUAIMIA SAFEER MALL / PRESTON UNIVERSITY"/>
    <s v="AL NUAIMIA STREET"/>
    <n v="20570"/>
    <s v="PHARMACEUTICAL"/>
    <s v="(06)7467871"/>
    <s v="(06)7467849"/>
    <s v="25.378603, 55.472512"/>
  </r>
  <r>
    <s v="LOCAL"/>
    <s v="AJPALSAQERP"/>
    <n v="216"/>
    <x v="1"/>
    <x v="0"/>
    <s v="AL SAQER PHARMACY"/>
    <s v="MOSALLA SOUQ BUILDING, GROUND FLOOR, FLAT # 6 &amp; 7, AL BUSTAN  NEAR AL AHALIA EXCHANGE"/>
    <s v="AL BUSTAN AREA"/>
    <n v="6255"/>
    <s v="PHARMACEUTICAL"/>
    <s v="(06)7488329"/>
    <s v="(06)7488319"/>
    <s v="25.410933, 55.444417"/>
  </r>
  <r>
    <s v="LOCAL"/>
    <s v="AJPALSHIFA"/>
    <n v="217"/>
    <x v="1"/>
    <x v="0"/>
    <s v="AL SHIFA PHARMACY (ANGLO-ARABIAN HEALTHCARE GROUP)"/>
    <s v="AL ZAHRA AREA, NEAR AL HARAMEEN PERFUME FACTORY"/>
    <s v="MOETAA STREET"/>
    <n v="7737"/>
    <s v="PHARMACEUTICAL"/>
    <s v="(06)7481477"/>
    <s v="(06)7481499"/>
    <s v="25.388254, 55.492348"/>
  </r>
  <r>
    <s v="LOCAL"/>
    <s v="AJPALUMM"/>
    <n v="218"/>
    <x v="1"/>
    <x v="0"/>
    <s v="AL UMM PHARMACY"/>
    <s v="AYSHA MAHMOOD AHMED AL MUDHANI BLDG, GROUND FLOOR, SHOP # 1"/>
    <s v="AL ITTIHAD STREET"/>
    <n v="4105"/>
    <s v="PHARMACEUTICAL"/>
    <s v="(06)7429006"/>
    <s v="(06)7429252"/>
    <s v="25.401215, 55.448276"/>
  </r>
  <r>
    <s v="LOCAL"/>
    <s v="AJPALZAMANP"/>
    <n v="219"/>
    <x v="1"/>
    <x v="0"/>
    <s v="AL ZAMAN PHARMACY L.L.C (ALNEEM GROUP)"/>
    <s v="AL ZAMAN BUILDING"/>
    <s v="AL ZAHRA STREET"/>
    <n v="15376"/>
    <s v="PHARMACEUTICAL"/>
    <s v="(06)7487272"/>
    <s v="(06)7487273"/>
    <s v="25.380083 ;55.5054509"/>
  </r>
  <r>
    <s v="LOCAL"/>
    <s v="AJPARABPHAR"/>
    <n v="220"/>
    <x v="1"/>
    <x v="0"/>
    <s v="ARABIAN PHARMACY (ANGLO-ARABIAN HEALTHCARE GROUP)"/>
    <s v="FLAT G1 &amp; G2, GROUND FLOOR, NEAR NEW COURT IMMIGRATION"/>
    <s v="AL JERF AREA"/>
    <n v="4749"/>
    <s v="PHARMACEUTICAL"/>
    <s v="(06)7417887"/>
    <s v="(06)7416670"/>
    <s v="25.407229,55.506451"/>
  </r>
  <r>
    <s v="LOCAL"/>
    <s v="AJPASTERPH"/>
    <n v="221"/>
    <x v="1"/>
    <x v="0"/>
    <s v="ASTER PHARMACY (ASTER)"/>
    <s v="AJMAN COOPERATIVE SOCIETY, SHOP NO. 1 GROUND FLOOR"/>
    <s v="RASHIDIYA"/>
    <n v="50585"/>
    <s v="PHARMACEUTICAL"/>
    <s v="(06)7496363"/>
    <s v="(06)7496362"/>
    <s v="25.394129, 55.454619"/>
  </r>
  <r>
    <s v="LOCAL"/>
    <s v="AJPBINBAKHE"/>
    <n v="222"/>
    <x v="1"/>
    <x v="0"/>
    <s v="BIN BAKHEET PHARMACY"/>
    <s v="DANAT BUILDING"/>
    <s v="AMMAN STREET"/>
    <n v="12"/>
    <s v="PHARMACEUTICAL"/>
    <s v="(06)7314111"/>
    <s v="NA"/>
    <s v="25.3884888,55.4435658"/>
  </r>
  <r>
    <s v="LOCAL"/>
    <s v="AJPDAJLAPHA"/>
    <n v="223"/>
    <x v="1"/>
    <x v="0"/>
    <s v="DAJLA PHARMACY (FAITH GROUP)"/>
    <s v="NOUEMIA BLDG., FLAT 8, GROUND FLOOR, OPPOSITE SHARJAH CO-OPERATIVE"/>
    <s v="NOUEMIA STREET"/>
    <n v="31218"/>
    <s v="PHARMACEUTICAL"/>
    <s v="(06)7466704"/>
    <s v="(06)7318674"/>
    <s v="25.388754, 55.436172"/>
  </r>
  <r>
    <s v="LOCAL"/>
    <s v="AJPDARALRAY"/>
    <n v="224"/>
    <x v="1"/>
    <x v="0"/>
    <s v="DAR AL RAYAN PHARMACY LLC"/>
    <s v="AL JAWHARAH BUILDING,"/>
    <s v="SHEIKH KHALIFA ST,AJMAN"/>
    <n v="31263"/>
    <s v="PHARMACEUTICAL"/>
    <s v="(06)7414421"/>
    <s v="(06)7414421"/>
    <s v="25.3152968,55.3040737"/>
  </r>
  <r>
    <s v="LOCAL"/>
    <s v="AJPEMIRATES"/>
    <n v="225"/>
    <x v="1"/>
    <x v="0"/>
    <s v="EMIRATES PHARMACY (ANGLO-ARABIAN HEALTHCARE GROUP)"/>
    <s v="AL SHAAB BLDG, GROUND FLOOR, FLAT # G2"/>
    <s v="OPP KUWAIT HOSPITAL"/>
    <n v="4749"/>
    <s v="PHARMACEUTICAL"/>
    <s v="(06)7474900"/>
    <s v="(06)7474877"/>
    <s v="25.408072, 55.443770"/>
  </r>
  <r>
    <s v="LOCAL"/>
    <s v="AJPEXPERTPH"/>
    <n v="226"/>
    <x v="1"/>
    <x v="0"/>
    <s v="EXPERT PHARMACY "/>
    <s v="SOUK AL MUBARAK HYPERMARKET"/>
    <s v="NEW INDUSTRIAL AREA-1, MOWAIHAT "/>
    <s v="-"/>
    <s v="PHARMACEUTICAL"/>
    <s v="(06)7673557"/>
    <s v="-"/>
    <s v="25.3195579;55.2691388"/>
  </r>
  <r>
    <s v="LOCAL"/>
    <s v="AJPFIRSTCAR"/>
    <n v="227"/>
    <x v="1"/>
    <x v="0"/>
    <s v="FIRST CARE PHARMACY"/>
    <s v="GROUND FLOOR , SHOP # 04, OSAMA BIN ZAID STREET, AL NAUIMIYA"/>
    <s v="AL NAUIMIYA"/>
    <n v="20223"/>
    <s v="PHARMACEUTICAL"/>
    <s v="(06)6769831"/>
    <s v="(06)67469831"/>
    <s v="NA"/>
  </r>
  <r>
    <s v="LOCAL"/>
    <s v="AJPGRANDEMI"/>
    <n v="228"/>
    <x v="1"/>
    <x v="0"/>
    <s v="GRAND EMIRATES PHARMACY (ANGLO-ARABIAN HEALTHCARE GROUP)"/>
    <s v="GROUND FLOOR, AMINA MEDICAL CENTRE BUILDING_x000a_"/>
    <s v="AL JURF, AL JURF1_x000a_"/>
    <n v="4749"/>
    <s v="PHARMACEUTICAL"/>
    <s v="(06)7033778"/>
    <s v="(06)7422888"/>
    <s v="NA"/>
  </r>
  <r>
    <s v="LOCAL"/>
    <s v="AJPGRANDP"/>
    <n v="229"/>
    <x v="1"/>
    <x v="0"/>
    <s v="GRAND PHARMACY *** (ASTER)"/>
    <s v="DANA PLAZA COMPLEX, GROUND FLOOR, FLAT # 1"/>
    <s v="RAS AL KHAIMAH ROUNDABOUT"/>
    <n v="50585"/>
    <s v="PHARMACEUTICAL"/>
    <s v="(06)7444840"/>
    <s v="(06)7444850"/>
    <s v="25.394859, 55.427805"/>
  </r>
  <r>
    <s v="LOCAL"/>
    <s v="AJPLIFEPHAR"/>
    <n v="230"/>
    <x v="1"/>
    <x v="0"/>
    <s v="LIFE PHARMACY (LIFE HOME HEALTHCARE LLC)"/>
    <s v="AL MANAMA HYPERMARKETS"/>
    <s v="AL RAMILA ROAD,AJMAN SHOP # 108"/>
    <n v="71246"/>
    <s v="PHARMACEUTICAL"/>
    <s v="(06) 7452188"/>
    <s v="(06) 7444331"/>
    <s v="25.3949434 ;55.447145"/>
  </r>
  <r>
    <s v="LOCAL"/>
    <s v="AJPLULUPHAR"/>
    <n v="231"/>
    <x v="1"/>
    <x v="0"/>
    <s v="LULU PHARMACY ( LULU PHARMACY GROUP)"/>
    <s v="LULU HYPERMARKET"/>
    <s v="AL BUSTAN STREET"/>
    <n v="13033"/>
    <s v="PHARMACEUTICAL"/>
    <s v="(06)7457771"/>
    <s v="(06)7457772"/>
    <s v="25.406822, 55.444069"/>
  </r>
  <r>
    <s v="LOCAL"/>
    <s v="AJPMAWJOODP"/>
    <n v="232"/>
    <x v="1"/>
    <x v="0"/>
    <s v="MAWJOOD PHARMACY L.L.C (ALNEEM GROUP)"/>
    <s v="AYISHA MAHMOOD BUILDING"/>
    <s v="AL QUDS STREET"/>
    <n v="15376"/>
    <s v="PHARMACEUTICAL"/>
    <s v="(06)7429030"/>
    <s v="(06)7429033"/>
    <s v="25.4041446 ;55.4394173"/>
  </r>
  <r>
    <s v="LOCAL"/>
    <s v="AJPMEDIPRIM"/>
    <n v="233"/>
    <x v="1"/>
    <x v="0"/>
    <s v="MEDI PRIME PHARMACY  AJM  ·LLC   (PRIME GROUP)"/>
    <s v="GRAND  MALL ,GROUND  FLOOR,SHEIKH KHALIFA BIN ZAYED STREET "/>
    <s v="AL RASHIDYAH"/>
    <n v="70667"/>
    <s v="PHARMACEUTICAL"/>
    <s v="(04) 2720720"/>
    <s v="(06) 7073732"/>
    <s v="25.2499137,55.2619049"/>
  </r>
  <r>
    <s v="LOCAL"/>
    <s v="AJPMEDICINE"/>
    <n v="234"/>
    <x v="1"/>
    <x v="0"/>
    <s v="MEDICINE HOME PHARMACY"/>
    <s v="FLAT-6, AL-ZAHRA BUILDING-2, GROUND FLOOR, NEW INDUSTRIAL-1"/>
    <s v="NEW AL-SALAMA"/>
    <n v="22399"/>
    <s v="PHARMACEUTICAL"/>
    <s v="(06)7485290"/>
    <s v="(06)7485291"/>
    <s v="25.313055;55.2691388"/>
  </r>
  <r>
    <s v="LOCAL"/>
    <s v="AJPMED18"/>
    <n v="235"/>
    <x v="1"/>
    <x v="0"/>
    <s v="MEDICOM PHARMACY 18 (FORMERLY KNOWN AS ALAM PHARMACY) (ASTER)"/>
    <s v="SAFEER MALL, GROUND FLOOR"/>
    <s v="SAFEER MALL STREET"/>
    <n v="19200"/>
    <s v="PHARMACEUTICAL"/>
    <s v="(06)7464665"/>
    <s v="(06)7464662"/>
    <s v="25.390393, 55.445104"/>
  </r>
  <r>
    <s v="LOCAL"/>
    <s v="AJPMED27"/>
    <n v="236"/>
    <x v="1"/>
    <x v="0"/>
    <s v="MEDICOM PHARMACY 27 (ASTER)"/>
    <s v="GROUND FLOOR, ST. OPPOSITE RAMADA HOTEL"/>
    <s v="SHEIKH KHAHLEEFA ST."/>
    <n v="50585"/>
    <s v="PHARMACEUTICAL"/>
    <s v="(06)7412013"/>
    <s v="(06)7412014"/>
    <s v="25.388465,55.46139"/>
  </r>
  <r>
    <s v="LOCAL"/>
    <s v="AJPMETROPHA"/>
    <n v="237"/>
    <x v="1"/>
    <x v="0"/>
    <s v="METRO PHARMACY"/>
    <s v="GROUND FLOOR, TECTON PLAZA, NEAR JOTUN PAINTS &amp; CIVIL DEFENCE"/>
    <s v="IND AREA-3, AJMAN"/>
    <n v="16168"/>
    <s v="PHARMACEUTICAL"/>
    <s v="(06)7469664"/>
    <s v="(06)7469665"/>
    <s v="NA "/>
  </r>
  <r>
    <s v="LOCAL"/>
    <s v="AJPMETROMED"/>
    <n v="238"/>
    <x v="1"/>
    <x v="0"/>
    <s v="METROMEDS PHARMACY"/>
    <s v="METRO MEDICAL CENTER BUILDING, GROUND FLOOR"/>
    <s v="NUEAMIA"/>
    <n v="16168"/>
    <s v="PHARMACEUTICAL"/>
    <s v="(06)7469692"/>
    <s v="(06)7469693"/>
    <s v="25.388628, 55.459609"/>
  </r>
  <r>
    <s v="LOCAL"/>
    <s v="AJPMODERN"/>
    <n v="239"/>
    <x v="1"/>
    <x v="0"/>
    <s v="MODERN PHARMACY (MODERN GROUP)"/>
    <s v="CITY CENTRE, GROUND FLOOR"/>
    <s v="RAS AL KHAIMAH ROAD"/>
    <n v="20781"/>
    <s v="PHARMACEUTICAL"/>
    <s v="(06)7480066"/>
    <s v="(06)7480060"/>
    <s v="25.399707, 55.478590"/>
  </r>
  <r>
    <s v="LOCAL"/>
    <s v="AJPNEWGRAND"/>
    <n v="240"/>
    <x v="1"/>
    <x v="0"/>
    <s v="NEW GRAND PHARMACY *** (ASTER)"/>
    <s v="MARYAM BDG, GROUND FLOOR, FLAT # 3"/>
    <s v="N/A"/>
    <n v="50585"/>
    <s v="PHARMACEUTICAL"/>
    <s v="(06)7412588"/>
    <s v="(06)7412589"/>
    <s v="25.41063, 55.504641"/>
  </r>
  <r>
    <s v="LOCAL"/>
    <s v="AJPNEWSANAI"/>
    <n v="241"/>
    <x v="1"/>
    <x v="0"/>
    <s v="NEW SANAIYA PHARMACY (NEW SANAIYA GROUP)"/>
    <s v="NEAR GMC HOSPITAL, NEWAJMAN INDUSTRIAL AREA, OPPOSITE SUNRISE SUPERMARKET"/>
    <s v="NEW AJMAN INDUSTRIAL AREA"/>
    <n v="3484"/>
    <s v="PHARMACEUTICAL"/>
    <s v="(06)7435151"/>
    <s v="(06)7430369"/>
    <s v="25.369476, 55.484479"/>
  </r>
  <r>
    <s v="LOCAL"/>
    <s v="AJPNOORALSH"/>
    <n v="242"/>
    <x v="1"/>
    <x v="0"/>
    <s v="NOOR AL SHIFA PHARMACY (RELIEF HEALTHCARE GROUP)"/>
    <s v="GROUND FLOOR"/>
    <s v="AL TALLAH 2,AJMAN"/>
    <n v="22986"/>
    <s v="PHARMACY"/>
    <s v="06-7673042"/>
    <s v="04-2397957"/>
    <s v="NA"/>
  </r>
  <r>
    <s v="LOCAL"/>
    <s v="AJPPHARMACY"/>
    <n v="243"/>
    <x v="1"/>
    <x v="0"/>
    <s v="PHARMACY AHALIA ( AHALIA GROUP)"/>
    <s v="NEAR EMIRATES MARKET, ASYAD TOWER, "/>
    <s v="AL ITTIHAD STREET"/>
    <n v="79257"/>
    <s v="PHARMACEUTICAL"/>
    <s v="(06)7679587"/>
    <s v="(06)7679618"/>
    <s v="25.272989 ;55.382148"/>
  </r>
  <r>
    <s v="LOCAL"/>
    <s v="AJPRIGHJRF2"/>
    <n v="244"/>
    <x v="1"/>
    <x v="0"/>
    <s v="RIGHT HEALTH PHARMACY JURF 2 (NEW SANAIYA GROUP)"/>
    <s v="SHOP NO 2, JURF INDUSTRIAL ZONE 2 "/>
    <s v="AJMAN"/>
    <s v="3484"/>
    <s v="GENERAL PRACTITIONER"/>
    <s v="(06)7404141"/>
    <s v="-"/>
    <s v="25.4318753 ;55.5647346"/>
  </r>
  <r>
    <s v="LOCAL"/>
    <s v="AJPRIGHTJRF"/>
    <n v="245"/>
    <x v="1"/>
    <x v="0"/>
    <s v="RIGHT HEALTH PHARMACY JURF LLC (NEW SANAIYA GROUP)"/>
    <s v="SHOP NO 1, JURF INDUSTRIAL ZONE 2"/>
    <s v="AJMAN"/>
    <s v="3484"/>
    <s v="GENERAL PRACTITIONER"/>
    <s v="(06)7494969"/>
    <s v="-"/>
    <s v="25.4399175 ;55.54366"/>
  </r>
  <r>
    <s v="LOCAL"/>
    <s v="AJPROYAL"/>
    <n v="246"/>
    <x v="1"/>
    <x v="0"/>
    <s v="ROYAL PHARMACY"/>
    <s v="ARY BLDG, FLAT # 6, GROUND FLOOR"/>
    <s v="AL BUSTHAN, NEAR AJMAN MUSEUM"/>
    <n v="3066"/>
    <s v="PHARMACEUTICAL"/>
    <s v="(06)7428119"/>
    <s v="(06)7427852"/>
    <s v="25.414427, 55.444837"/>
  </r>
  <r>
    <s v="LOCAL"/>
    <s v="AJPSUPERCAR"/>
    <n v="247"/>
    <x v="1"/>
    <x v="0"/>
    <s v="SUPERCARE PHARMACY (SUPER CARE GROUP)"/>
    <s v="OPPOSITE SAFEER HYPERMARKET, NEAR FRUITS &amp; VEGETABLE MARKET"/>
    <s v="AL JERF AREA"/>
    <n v="118347"/>
    <s v="PHARMACEUTICAL"/>
    <s v="(06)7497255"/>
    <s v="(06)7497488"/>
    <s v="25.390314, 55.444935"/>
  </r>
  <r>
    <s v="LOCAL"/>
    <s v="AJPTHUMBAY1"/>
    <n v="248"/>
    <x v="1"/>
    <x v="0"/>
    <s v="THUMBAY PHARMACY 1 (THUMBAY GROUP)"/>
    <s v="THUMBAY PHARMACY- 1 , MARIYAM AHMED WOSAEED MOHAMMED AL KITBI BUILDING, AL ITTIHAD STREET, RASHIDIYA 1"/>
    <s v="MUSHRIF COMMERCIAL AREA"/>
    <n v="4184"/>
    <s v="PHARMACEUTICAL"/>
    <s v="(06)7453771"/>
    <s v="(06)7453781"/>
    <s v="NA"/>
  </r>
  <r>
    <s v="LOCAL"/>
    <s v="AJPTHUMBR13"/>
    <n v="249"/>
    <x v="1"/>
    <x v="0"/>
    <s v="THUMBAY PHARMACY 13 (THUMBAY GROUP)"/>
    <s v="RASHED MUHAMMED OBAID BIN JARSH BUILDING, FLOOR # G1"/>
    <s v="KUWAIT STREET,NAUMIYEAH-1"/>
    <s v="4184"/>
    <s v="PHARMACEUTICAL"/>
    <s v="(06) 7319494"/>
    <s v="(06) 7318566"/>
    <s v="25.387316,55.469343"/>
  </r>
  <r>
    <s v="LOCAL"/>
    <s v="AJPTHUMBA14"/>
    <n v="250"/>
    <x v="1"/>
    <x v="0"/>
    <s v="THUMBAY PHARMACY 14   (THUMBAY GROUP)"/>
    <s v="THUMBAY BUILDING,G1,BADER STREET"/>
    <s v="RASHIDIYA-2"/>
    <n v="4184"/>
    <s v="PHARMACEUTICAL"/>
    <s v="06-7475091"/>
    <s v="06-7453781"/>
    <s v="25.464092 ;55.5732982"/>
  </r>
  <r>
    <s v="LOCAL"/>
    <s v="AJPTHUMBR15"/>
    <n v="251"/>
    <x v="1"/>
    <x v="0"/>
    <s v="THUMBAY PHARMACY 15 (THUMBAY GROUP)"/>
    <s v="AL KENZ HYPERMARKET, FLOOR # G1,SHEIKH MAKTOUM BIN RASHID ST."/>
    <s v="HAMIDIYA"/>
    <s v="4184"/>
    <s v="PHARMACEUTICAL"/>
    <s v="(06) 7450792"/>
    <s v="(06) 7450378"/>
    <s v="25.397764,55.518514"/>
  </r>
  <r>
    <s v="LOCAL"/>
    <s v="AJPTHUMBR16"/>
    <n v="252"/>
    <x v="1"/>
    <x v="0"/>
    <s v="THUMBAY PHARMACY 16 (THUMBAY GROUP)"/>
    <s v="CITY TOWER – BLOCK A2,FLOOR # G1,SHEIKH KHALIFA BIN ZAYED ST"/>
    <s v="AL NUAIMIA – 3"/>
    <s v="4184"/>
    <s v="PHARMACEUTICAL"/>
    <s v="(06) 7453638"/>
    <s v="(06) 7456320"/>
    <s v="25.390756,55.441404"/>
  </r>
  <r>
    <s v="LOCAL"/>
    <s v="AJPTHUMBAYP"/>
    <n v="253"/>
    <x v="1"/>
    <x v="0"/>
    <s v="THUMBAY PHARMACY 3 (THUMBAY GROUP"/>
    <s v="THUMBAY PHARMACY 3 , SHOP # 11, AL RAWABI 7 BUILDING, SHEIKH RASHID BIN HUMEED STREET "/>
    <s v="AL RAMAILAH 1"/>
    <n v="4184"/>
    <s v="PHARMACEUTICAL"/>
    <s v="(06)7448605"/>
    <s v="(06)7448607"/>
    <s v="NA"/>
  </r>
  <r>
    <s v="LOCAL"/>
    <s v="AJPTHUMBAY4"/>
    <n v="254"/>
    <x v="1"/>
    <x v="0"/>
    <s v="THUMBAY PHARMACY 4 (THUMBAY GROUP)"/>
    <s v="THUMBAY HOSPITAL BUILDING AJMAN, GROUNF FLOOR G1,"/>
    <s v="KUWAIT STREET,NAUMIYEAH-1"/>
    <s v="4184"/>
    <s v="PHARMACEUTICAL"/>
    <s v="(06) 7466660"/>
    <s v="(06) 7464444"/>
    <s v="25.382713,55.462288"/>
  </r>
  <r>
    <s v="LOCAL"/>
    <s v="AJPTOPCAREP"/>
    <n v="255"/>
    <x v="1"/>
    <x v="0"/>
    <s v="TOPCARE PHARMACY AL JADEEDA L.L.C (ALNEEM GROUP)"/>
    <s v="HAMAD ABDULLA SAEED BIN ALI "/>
    <s v="JURF IND.3"/>
    <n v="15376"/>
    <s v="PHARMACEUTICAL"/>
    <s v="(06)7317277"/>
    <s v="-"/>
    <s v="25.2632311 ;55.2273813"/>
  </r>
  <r>
    <s v="LOCAL"/>
    <s v="AAPAALA"/>
    <n v="256"/>
    <x v="2"/>
    <x v="0"/>
    <s v="AALA PHARMACY"/>
    <s v="SULTAN AL NIYAZI BLDG, GROUND FLOOR"/>
    <s v="KHALEEFA STREET"/>
    <n v="80674"/>
    <s v="PHARMACEUTICAL"/>
    <s v="(03)7644114"/>
    <s v="(03)7644114"/>
    <s v="24.225195, 55.764391"/>
  </r>
  <r>
    <s v="LOCAL"/>
    <s v="AAPABDULLA"/>
    <n v="257"/>
    <x v="2"/>
    <x v="0"/>
    <s v="ABDULLA PHARMACY (ABDULLA GROUP OF PHARMACIES)"/>
    <s v="MARIYAM YAHIA BLDG # 71B"/>
    <s v="SANAIYA"/>
    <n v="69579"/>
    <s v="PHARMACEUTICAL"/>
    <s v="(03)7216444"/>
    <s v="(03)7216443"/>
    <s v="24.200548, 55.75922"/>
  </r>
  <r>
    <s v="LOCAL"/>
    <s v="AAPADVANCED"/>
    <n v="258"/>
    <x v="2"/>
    <x v="0"/>
    <s v="ADVANCED AL AIN PHARMACY (AL AIN PHARMACY GROUP)"/>
    <s v="AMNAH &amp; AYSHAH BLDG, GROUND FLOOR"/>
    <s v="SOUQ STREET"/>
    <n v="1667"/>
    <s v="PHARMACEUTICAL"/>
    <s v="(03)7513960"/>
    <s v="(03)7513961"/>
    <s v="24.217242, 55.775901"/>
  </r>
  <r>
    <s v="LOCAL"/>
    <s v="AAPALAINALA"/>
    <n v="259"/>
    <x v="2"/>
    <x v="0"/>
    <s v="AL AIN AL AHALIA MEDICAL PHARMACY (AHALIA GROUP)"/>
    <s v="AL AIN AL AHALIA MEDICAL CENTRE &amp; HSBC BUILDING, OPPOSITE AL AIN GIFT MARKET"/>
    <s v="SABHIA KHALIFA STREET"/>
    <n v="2419"/>
    <s v="PHARMACEUTICAL"/>
    <s v="(03)7557979"/>
    <s v="(03)7555997"/>
    <s v="24.21824, 55.759478"/>
  </r>
  <r>
    <s v="LOCAL"/>
    <s v="AAPALAINCEN"/>
    <n v="260"/>
    <x v="2"/>
    <x v="0"/>
    <s v="AL AIN CENTRAL PHARMACY LLC (AL AIN PHARMACY GROUP)"/>
    <s v="MNASZEF BUILDING OBAID SAIF MOHAMMED ZAITOUN AL MUHAIRI BUILDING, GROUND FLOOR, NEAR SAFEER MALL"/>
    <s v="NEAR SAFEER MALL"/>
    <n v="1667"/>
    <s v="PHARMACEUTICAL"/>
    <s v="(03)7227515"/>
    <s v="(03)7227808"/>
    <s v="24.27044, 55.747032"/>
  </r>
  <r>
    <s v="LOCAL"/>
    <s v="AAPALAINCAR"/>
    <n v="261"/>
    <x v="2"/>
    <x v="0"/>
    <s v="AL AIN CROMWELL PHARMACY "/>
    <s v="BLDN: 46, , AL RIFFA, AL YAHAR"/>
    <s v="STREET: 1"/>
    <n v="222088"/>
    <s v="PHARMACEUTICAL"/>
    <s v="(03) 7817778"/>
    <s v="(02) 628432"/>
    <s v="24.232527,55.564132"/>
  </r>
  <r>
    <s v="LOCAL"/>
    <s v="AAPALAINCHY"/>
    <n v="262"/>
    <x v="2"/>
    <x v="0"/>
    <s v="AL AIN CROMWELL PHARMACY - AL HAYAR"/>
    <s v="BLDN: 2, , RAMLATH AL HAYER"/>
    <s v="STREET: 22"/>
    <n v="222088"/>
    <s v="PHARMACEUTICAL"/>
    <s v="(03) 7321119"/>
    <s v="(02) 628432"/>
    <s v="24.591446,55.747564"/>
  </r>
  <r>
    <s v="LOCAL"/>
    <s v="AAPALAINCHI"/>
    <n v="263"/>
    <x v="2"/>
    <x v="0"/>
    <s v="AL AIN CROMWELL PHARMACY - AL HILI"/>
    <s v="BLDN: 10,, MISBAHA, AL HILI"/>
    <s v=" STREET: 8"/>
    <n v="222088"/>
    <s v="PHARMACEUTICAL"/>
    <s v="(03) 7845551"/>
    <s v="(02) 628432"/>
    <s v="24.287892,55.769523"/>
  </r>
  <r>
    <s v="LOCAL"/>
    <s v="AAPALAINPHR"/>
    <n v="264"/>
    <x v="2"/>
    <x v="0"/>
    <s v="AL AIN PHARMACY (AL AIN PHARMACY GROUP)"/>
    <s v="AL AIN PHARMACY BLDG"/>
    <s v="KHALIFA STREET"/>
    <n v="1667"/>
    <s v="PHARMACEUTICAL"/>
    <s v="(03)7654435"/>
    <s v="(03)7516700"/>
    <s v="24.225226, 55.759088"/>
  </r>
  <r>
    <s v="LOCAL"/>
    <s v="AAPALAINPHB"/>
    <n v="265"/>
    <x v="2"/>
    <x v="0"/>
    <s v="AL AIN PHARMACY BAWADI MALL LLC (AL AIN PHARMACY GROUP)"/>
    <s v="BAWADI MALL, GROUND FLOOR, G110"/>
    <s v="MEZYAD STREET"/>
    <n v="1667"/>
    <s v="PHARMACEUTICAL"/>
    <s v="(03)7840410"/>
    <s v="(03)7840420"/>
    <s v="24.160636, 55.807146"/>
  </r>
  <r>
    <s v="LOCAL"/>
    <s v="AAPALES"/>
    <n v="266"/>
    <x v="2"/>
    <x v="0"/>
    <s v="AL ESRAA PHARMACY"/>
    <s v="OBAID RASHID AL MANSOURI BLDG, GROUND FLOOR"/>
    <s v="KHALEEFA STREET"/>
    <n v="20780"/>
    <s v="PHARMACEUTICAL"/>
    <s v="(03)7666930"/>
    <s v="(03)7666930"/>
    <s v="24.223856, 55.766709"/>
  </r>
  <r>
    <s v="LOCAL"/>
    <s v="AAPALHEKMAP"/>
    <n v="267"/>
    <x v="2"/>
    <x v="0"/>
    <s v="AL HEKMA PHARMACY (AL AIN PHARMACY GROUP)"/>
    <s v="BESDIE STAYL, GROUND FLOOR"/>
    <s v="MAIN STREET"/>
    <n v="1667"/>
    <s v="PHARMACEUTICAL"/>
    <s v="(03)7654696"/>
    <s v="(03)7654695"/>
    <s v="24.242138, 55.746411"/>
  </r>
  <r>
    <s v="LOCAL"/>
    <s v="AAPALJAMALP"/>
    <n v="268"/>
    <x v="2"/>
    <x v="0"/>
    <s v="AL JAMAL PHARMACY"/>
    <s v="OPP AL JIMI HOSPITAL, JUMEA AL MORER BLDG"/>
    <s v="MAIN STREET"/>
    <n v="1303"/>
    <s v="PHARMACEUTICAL"/>
    <s v="(03)7631139"/>
    <s v="(03)7631190"/>
    <s v="24.232828, 55.733857"/>
  </r>
  <r>
    <s v="LOCAL"/>
    <s v="AAPALKHA"/>
    <n v="269"/>
    <x v="2"/>
    <x v="0"/>
    <s v="AL KHALEEJ PHARMACY"/>
    <s v="AL JABEER BLDG, GROUND FLOOR"/>
    <s v="HILTON ROAD"/>
    <n v="16731"/>
    <s v="PHARMACEUTICAL"/>
    <s v="(03)7644842"/>
    <s v="(03)7519842"/>
    <s v="24.218463, 55.775017"/>
  </r>
  <r>
    <s v="LOCAL"/>
    <s v="AAPALMANA"/>
    <n v="270"/>
    <x v="2"/>
    <x v="0"/>
    <s v="AL MANARA PHARMACY (DELTA MEDICAL ESTABLISHMENT GROUP)"/>
    <s v="AL AIN MALL"/>
    <s v="KUWAITI STREET"/>
    <n v="64772"/>
    <s v="PHARMACEUTICAL"/>
    <s v="(03)7516670"/>
    <s v="(03)7519443"/>
    <s v="24.222893, 55.782019"/>
  </r>
  <r>
    <s v="LOCAL"/>
    <s v="AAPALMANARA"/>
    <n v="271"/>
    <x v="2"/>
    <x v="0"/>
    <s v="AL MANARA PHARMACY-AL BAWADI MALL (DELTA MEDICAL ESTABLISHMENT GROUP)"/>
    <s v="AL BAWADI MALL, 1ST FLOOR, MAZIAT ST."/>
    <s v="SHOUK AL KHOOR AREA"/>
    <n v="3084"/>
    <s v="PHARMACEUTICAL"/>
    <s v="(03)7848802/026816400"/>
    <s v="(03)7848806/026816404"/>
    <s v="24.160681, 55.807156"/>
  </r>
  <r>
    <s v="LOCAL"/>
    <s v="AAPALNASRPH"/>
    <n v="272"/>
    <x v="2"/>
    <x v="0"/>
    <s v="AL NASR PHARMACY LLC"/>
    <s v="SALAMA AL SWEIDI BUILDING,GROUND  FLOOR, FLAT # 1,MAIN STREET"/>
    <s v="TOWN CENTER - AL MORABBA"/>
    <n v="1468"/>
    <s v="PHARMACEUTICAL"/>
    <s v="(03) 7655771"/>
    <s v="(03) 7656770"/>
    <s v="24.2216318 ;55.7700525"/>
  </r>
  <r>
    <s v="LOCAL"/>
    <s v="AAPALNOORIP"/>
    <n v="273"/>
    <x v="2"/>
    <x v="0"/>
    <s v="AL NOOR MEDICAL COMPANY - AL NOOR PHARMACY INPATIENT BRANCH (AL NOOR GROUP)"/>
    <s v="AL MADA COMPLEX 1 BUILDING, GROUND FLOOR, TOWN SQUARE AREA"/>
    <s v="KHALIFA STREET"/>
    <n v="14444"/>
    <s v="PHARMACEUTICAL"/>
    <s v="(03)7060374"/>
    <s v="(03)7510224"/>
    <s v="24.224341, 55.767782"/>
  </r>
  <r>
    <s v="LOCAL"/>
    <s v="AAPALNOOLLC"/>
    <n v="274"/>
    <x v="2"/>
    <x v="0"/>
    <s v="AL NOOR MEDICAL COMPANY - AL NOOR PHARMACY LLC BRANCH (AL NOOR GROUP)"/>
    <s v="AL MADA 1 BUILDING, GROUND FLOOR, TOWN SQUARE AREA"/>
    <s v="KHALIFA STREET"/>
    <n v="14444"/>
    <s v="PHARMACEUTICAL"/>
    <s v="(03)4060104"/>
    <s v="(03)7510224"/>
    <s v="24.223856, 55.766709"/>
  </r>
  <r>
    <s v="LOCAL"/>
    <s v="AAPALNOORMT"/>
    <n v="275"/>
    <x v="2"/>
    <x v="0"/>
    <s v="AL NOOR PHARMACY MID TOWN (AL NOOR GROUP)"/>
    <s v="AL MADA 2 BUILDING, GROUND FLOOR, MID TOWN SQUARE AREA"/>
    <s v="KHALIFA STREET"/>
    <n v="14444"/>
    <s v="PHARMACEUTICAL"/>
    <s v="(03)7060335"/>
    <s v="(03)7511985"/>
    <s v="24.223856, 55.766709"/>
  </r>
  <r>
    <s v="LOCAL"/>
    <s v="AAPALSAN"/>
    <n v="276"/>
    <x v="2"/>
    <x v="0"/>
    <s v="AL SANAIYA PHARMACY"/>
    <s v="BLDG # 268, NEAR MURABA ROUNDABOUT"/>
    <s v="MAIN STREET"/>
    <n v="15299"/>
    <s v="PHARMACEUTICAL"/>
    <s v="(03)7657105"/>
    <s v="(03)7668619"/>
    <s v="24.220658, 55.773273"/>
  </r>
  <r>
    <s v="LOCAL"/>
    <s v="AAPCITYLIGH"/>
    <n v="277"/>
    <x v="2"/>
    <x v="0"/>
    <s v="CITY LIGHT PHARMACY"/>
    <s v="Ground Floor, Flat 06"/>
    <s v="Sanaiya, Industrial Area"/>
    <n v="65069"/>
    <s v="PHARMACY"/>
    <s v="037803929"/>
    <s v="037803929"/>
    <s v="24.1910894; 55.7607221"/>
  </r>
  <r>
    <s v="LOCAL"/>
    <s v="AAPCOOPERAT"/>
    <n v="278"/>
    <x v="2"/>
    <x v="0"/>
    <s v="COOPERATIVE AL AIN PHARMACY CO LLC (AL AIN PHARMACY GROUP)"/>
    <s v="AL AIN COOPERATIVE BLDG"/>
    <s v="AL MANASEER STREET"/>
    <n v="1667"/>
    <s v="PHARMACEUTICAL"/>
    <s v="(03)7675073"/>
    <s v="(03)7675074"/>
    <s v="24.207017, 55.719960"/>
  </r>
  <r>
    <s v="LOCAL"/>
    <s v="AAPFALAJHAZ"/>
    <n v="279"/>
    <x v="2"/>
    <x v="0"/>
    <s v="FALAJ HAZZAA PHARMACY"/>
    <s v="STREET 70,  FALAJ HAZZA PHARMACY BUILDING, NEAR ZAYED  EST FOR SPECIAL NEEDS "/>
    <s v="JAFEER JADEED, FALAJ HAZZA, AL AIN"/>
    <s v="15484"/>
    <s v="PHARMACEUTICAL"/>
    <s v="(03)7806111"/>
    <s v="(03)7806661"/>
    <s v="24.1758999 ;55.706262"/>
  </r>
  <r>
    <s v="LOCAL"/>
    <s v="AAPGOLDENLI"/>
    <n v="280"/>
    <x v="2"/>
    <x v="0"/>
    <s v="GOLDEN LIFE PHARMACY (LLC) (LIFE HOME HEALTHCARE LLC)"/>
    <s v="SHOP G578, GROUND FLOOR"/>
    <s v="AL AIN MALL. AL AIN"/>
    <n v="71246"/>
    <s v="PHARMACEUTICAL"/>
    <s v="(03)  7221676"/>
    <s v="(03)  7221757"/>
    <s v="25.2683748 ;55.3101006"/>
  </r>
  <r>
    <s v="LOCAL"/>
    <s v="AAPHEALTHFI"/>
    <n v="281"/>
    <x v="2"/>
    <x v="0"/>
    <s v="HEALTH FIRST ALAIN PHARMACY (JULPHAR DRUG/PLANET GROUP)"/>
    <s v="SOUQ EXTRA MALL"/>
    <s v="AL BATEEN"/>
    <n v="22625"/>
    <s v="PHARMACEUTICAL"/>
    <s v="(03)7804288"/>
    <s v="(03)7804233"/>
    <s v="24.217979, 55.640258"/>
  </r>
  <r>
    <s v="LOCAL"/>
    <s v="AAPALWATANI"/>
    <n v="282"/>
    <x v="2"/>
    <x v="0"/>
    <s v="HEALTH FIRST NATIONAL PHARMACY (EX AL WATANIA PHARMACY)** (JULPHAR DRUG/PLANET GROUP)"/>
    <s v="SNOW WHITE BLDG"/>
    <s v="MAIN STREET"/>
    <n v="22625"/>
    <s v="PHARMACEUTICAL"/>
    <s v="(03)7662131"/>
    <s v="(03)7662131"/>
    <s v="24.221880, 55.767238"/>
  </r>
  <r>
    <s v="LOCAL"/>
    <s v="AAPHEALTHMA"/>
    <n v="283"/>
    <x v="2"/>
    <x v="0"/>
    <s v="HEALTH MART PHARMACY"/>
    <s v="ZAYD BIN SULTAN STREET,NEAR TRAFFIC LIGHTS,AL NIYADAT"/>
    <s v="AL NIYADAT"/>
    <n v="17824"/>
    <s v="PHARMACEUTICAL"/>
    <s v="(03)7648901"/>
    <s v="(03)7648362"/>
    <s v="24.212801,55.7814987"/>
  </r>
  <r>
    <s v="LOCAL"/>
    <s v="AAPHOMEHEAL"/>
    <n v="284"/>
    <x v="2"/>
    <x v="0"/>
    <s v="HOME HEALTH PHARMACY (PEACE WORLD GROUP)"/>
    <s v="FIRST SAFEER MALL, GROUND FLOOR"/>
    <s v="AL KABEISI"/>
    <n v="83055"/>
    <s v="PHARMACEUTICAL"/>
    <s v="(03)7630025"/>
    <s v="(03)7631233"/>
    <s v="24.270692,55.746943"/>
  </r>
  <r>
    <s v="LOCAL"/>
    <s v="AAPLULUALSA"/>
    <n v="285"/>
    <x v="2"/>
    <x v="0"/>
    <s v="LULU AL AIN PHARMACY LLC ( LULU PHARMACY GROUP)"/>
    <s v="LULU HYPERMARKET,GROUND FLOOR,G-04,FLAT # 7"/>
    <s v="SANAIYAH"/>
    <n v="87001"/>
    <s v="PHARMACEUTICAL"/>
    <s v="(03) 7212330"/>
    <s v="(03) 7212440"/>
    <s v="24.219245;55.7733243"/>
  </r>
  <r>
    <s v="LOCAL"/>
    <s v="AAPLULUALKU"/>
    <n v="286"/>
    <x v="2"/>
    <x v="0"/>
    <s v="LULU AL AIN PHARMACY LLC BRANCH( LULU PHARMACY GROUP)"/>
    <s v="LULU HYPERMARKET, KUWAITAT,GROUND FLOOR,FLAT # 19"/>
    <s v="KUWAITAT"/>
    <n v="87001"/>
    <s v="PHARMACEUTICAL"/>
    <s v="(03) 7640677"/>
    <s v="(03) 7640687"/>
    <s v="24.2258161;55.770384"/>
  </r>
  <r>
    <s v="LOCAL"/>
    <s v="AAPLULUALFO"/>
    <n v="287"/>
    <x v="2"/>
    <x v="0"/>
    <s v="LULU AL FOAH PHARMACY LLC ( LULU PHARMACY GROUP)"/>
    <s v="AL FOAH MALL,GROUND FLOOR,GF-4B"/>
    <s v="AL FOAH"/>
    <n v="87001"/>
    <s v="PHARMACEUTICAL"/>
    <s v="(03) 7843221"/>
    <s v="(03) 7843129"/>
    <s v="24.3439335;55.7899548"/>
  </r>
  <r>
    <s v="LOCAL"/>
    <s v="AAPMAJEDPHA"/>
    <n v="288"/>
    <x v="2"/>
    <x v="0"/>
    <s v="MAJED PHARMACY"/>
    <s v="MODERN BUILDING"/>
    <s v="AL GHABA,AL GHABA"/>
    <n v="17854"/>
    <s v="PHARMACEUTICAL"/>
    <s v="(03)7641117"/>
    <s v="(03)7512117"/>
    <s v="24.22254,55.770039"/>
  </r>
  <r>
    <s v="LOCAL"/>
    <s v="ADPALNOMID2"/>
    <n v="289"/>
    <x v="2"/>
    <x v="0"/>
    <s v="MEDSTAR PHARMACY SANAIYA AL AIN L.L.C (MEDSTAR GROUP)"/>
    <s v="GROUND FLOOR, AL AIN TOWER"/>
    <s v="AL AIN TOWN CENTER, NEAR TAQWA MOSQQUE"/>
    <n v="222766"/>
    <s v="PHARMACY"/>
    <s v="(03)7621007"/>
    <s v="(03)7662266"/>
    <s v="24.14032 ;55.43235"/>
  </r>
  <r>
    <s v="LOCAL"/>
    <s v="AAPMODERNAL"/>
    <n v="290"/>
    <x v="2"/>
    <x v="0"/>
    <s v="MODERN AL AIN PHARMACY (AL AIN PHARMACY GROUP)"/>
    <s v="OPP IMMIGRATION DEPT"/>
    <s v="JIMI AREA"/>
    <n v="1667"/>
    <s v="PHARMACEUTICAL"/>
    <s v="(03)7628919"/>
    <s v="(03)7628909"/>
    <s v="24.242401, 55.730491"/>
  </r>
  <r>
    <s v="LOCAL"/>
    <s v="AAPMODALFAT"/>
    <n v="291"/>
    <x v="2"/>
    <x v="0"/>
    <s v="MODERN AL FATTAH PHARMACY (MODERN GROUP)"/>
    <s v="AL AIN COOPERATIVE SOCIETY"/>
    <s v="ZAKHIR AREA"/>
    <n v="17050"/>
    <s v="PHARMACEUTICAL"/>
    <s v="(03)7828189"/>
    <s v="(03)7829943"/>
    <s v="24.189979, 55.725746"/>
  </r>
  <r>
    <s v="LOCAL"/>
    <s v="AAPMODERN"/>
    <n v="292"/>
    <x v="2"/>
    <x v="0"/>
    <s v="MODERN PHARMACY"/>
    <s v="BLDG # 168"/>
    <s v="KHALIFA STREET"/>
    <n v="17050"/>
    <s v="PHARMACEUTICAL"/>
    <s v="(03)7660500"/>
    <s v="(03)7662700"/>
    <s v="24.225570, 55.760739"/>
  </r>
  <r>
    <s v="LOCAL"/>
    <s v="AAPMOTHERPH"/>
    <n v="293"/>
    <x v="2"/>
    <x v="0"/>
    <s v="MOTHER PHARMACY"/>
    <s v="SAIF MASHQUNI BLDG"/>
    <s v="MAIN STREET"/>
    <n v="69579"/>
    <s v="PHARMACEUTICAL"/>
    <s v="(03)7515822"/>
    <s v="(03)7516443"/>
    <s v="NA"/>
  </r>
  <r>
    <s v="LOCAL"/>
    <s v="AAPMUBARAKP"/>
    <n v="294"/>
    <x v="2"/>
    <x v="0"/>
    <s v="MUBARAK PHARMACY"/>
    <s v="MUBARAK MEDICAL CENTER BLDG. NEAR SHAIKHA SALAMA MOSQUE"/>
    <s v="OLD IMMIGRATION ROAD"/>
    <n v="15488"/>
    <s v="PHARMACEUTICAL"/>
    <s v="(03)7642978"/>
    <s v="(03)7642972"/>
    <s v="24.222929, 55.765346"/>
  </r>
  <r>
    <s v="LOCAL"/>
    <s v="AAPNATIONAL"/>
    <n v="295"/>
    <x v="2"/>
    <x v="0"/>
    <s v="NATIONAL AL AIN PHARMACY (AL AIN PHARMACY GROUP)"/>
    <s v="AL SAFA COMMERCIAL CENTRE"/>
    <s v="HILLI AREA"/>
    <n v="1667"/>
    <s v="PHARMACEUTICAL"/>
    <s v="(03)7627116"/>
    <s v="(03)7627115"/>
    <s v="25.177248, 55.234121"/>
  </r>
  <r>
    <s v="LOCAL"/>
    <s v="AAPNEWALAIN"/>
    <n v="296"/>
    <x v="2"/>
    <x v="0"/>
    <s v="NEW AL AIN PHARMACY (AL AIN PHARMACY GROUP)"/>
    <s v="MUWAJII AREA"/>
    <s v="MUWAJII AREA"/>
    <n v="1667"/>
    <s v="PHARMACEUTICAL"/>
    <s v="(03)7554409"/>
    <s v="(03)7554414"/>
    <s v="24.223985, 55.730994"/>
  </r>
  <r>
    <s v="LOCAL"/>
    <s v="AAPNEWMEBR1"/>
    <n v="297"/>
    <x v="2"/>
    <x v="0"/>
    <s v="NEW MEDICAL CENTRE PHARMACY LLC - AL AIN - NMC BRANCH 1 (NMC GROUP)"/>
    <s v="AL WADI, AL AIN"/>
    <s v="AL WADI"/>
    <n v="222367"/>
    <s v="PHARMACEUTICAL"/>
    <s v="(03)7674404"/>
    <s v="(03)7674417"/>
    <s v="24.202525, 55.747762"/>
  </r>
  <r>
    <s v="LOCAL"/>
    <s v="AAPNEWMEDIC"/>
    <n v="298"/>
    <x v="2"/>
    <x v="0"/>
    <s v="NEW MEDICAL CENTRE PHARMACY LLC-AL AIN (NMC GROUP)"/>
    <s v="OPPOSITE POLICE HEAD QUARTER, NEW ZAYED SCHOOL"/>
    <s v="AL MUTAREDH AREA"/>
    <n v="84142"/>
    <s v="PHARMACEUTICAL"/>
    <s v="(03)7555999"/>
    <s v="(03)7553366"/>
    <s v="24.217242, 55.742912"/>
  </r>
  <r>
    <s v="LOCAL"/>
    <s v="AAPABDULLA-GROUPID"/>
    <n v="299"/>
    <x v="2"/>
    <x v="0"/>
    <s v="NOOR AL KOA PHARMACY (ABDULLA GROUP OF PHARMACIES)"/>
    <s v="MUNICIPALITY BLDG"/>
    <s v="AL KOA"/>
    <n v="23264"/>
    <s v="PHARMACEUTICAL"/>
    <s v="(03)7357119"/>
    <s v="(03)7216443"/>
    <s v="24.190595, 55.661759"/>
  </r>
  <r>
    <s v="LOCAL"/>
    <s v="AAPRAFAPHAR"/>
    <n v="300"/>
    <x v="2"/>
    <x v="0"/>
    <s v="RAFA PHARMACY *** (ASTER)"/>
    <s v="NEAR GOLDEN PARK"/>
    <s v="KHALIFA STREET"/>
    <n v="50585"/>
    <s v="PHARMACEUTICAL"/>
    <s v="(03)7657006"/>
    <s v="(03)7657009"/>
    <s v="24.225583, 55.760749"/>
  </r>
  <r>
    <s v="LOCAL"/>
    <s v="AAPRAMAPHAR"/>
    <n v="301"/>
    <x v="2"/>
    <x v="0"/>
    <s v="RAMA PHARMACY "/>
    <s v="AL JAHIRI AREA, NEAR POLICE CENTRE, GROUND FLOOR"/>
    <s v="AL JAHIRI AREA"/>
    <n v="2419"/>
    <s v="PHARMACEUTICAL"/>
    <s v="(03)7556196"/>
    <s v="(03)7558854"/>
    <s v="24.298292, 55.765228"/>
  </r>
  <r>
    <s v="LOCAL"/>
    <s v="AAPSAMAALAI"/>
    <n v="302"/>
    <x v="2"/>
    <x v="0"/>
    <s v="SAMA AL AIN PHARMACY LLC (AL AIN PHARMACY GROUP)"/>
    <s v="AYLA HOTEL AL AIN, 1ST FLOOR"/>
    <s v="KHALIFA IBN ZAYED, AL AWWAL STREET"/>
    <n v="1667"/>
    <s v="PHARMACEUTICAL"/>
    <s v="(03)7619858"/>
    <s v="(03)7619859"/>
    <s v="24.228749, 55.743765"/>
  </r>
  <r>
    <s v="LOCAL"/>
    <s v="AAPSOFITELP"/>
    <n v="303"/>
    <x v="2"/>
    <x v="0"/>
    <s v="SOFITEL PHARMACY (AL AIN PHARMACY GROUP)"/>
    <s v="ABELA SUPERMARKET, GROUND FLOOR"/>
    <s v="AL MAQAM"/>
    <n v="1667"/>
    <s v="PHARMACEUTICAL"/>
    <s v="(03)7676439"/>
    <s v="(03)7672439"/>
    <s v="24.183089, 55.623093"/>
  </r>
  <r>
    <s v="LOCAL"/>
    <s v="AASPECIA"/>
    <n v="304"/>
    <x v="2"/>
    <x v="0"/>
    <s v="SPECIALISED MEDICAL CARE PHARMACY"/>
    <s v="SPECIALISED MEDICAL CARE HOSPITAL, GROUND FLOOR"/>
    <s v="AL JAHLI STREET"/>
    <n v="59189"/>
    <s v="PHARMACEUTICAL"/>
    <s v="(03)7552291"/>
    <s v="(03)7545500"/>
    <s v="24.214756, 55.757712"/>
  </r>
  <r>
    <s v="LOCAL"/>
    <s v="AAPTIBAALAI"/>
    <n v="305"/>
    <x v="2"/>
    <x v="0"/>
    <s v="TIBA AL AIN PHARMACY (AL AIN PHARMACY GROUP)"/>
    <s v="BEHIND AL AIN GOVT HOSPITAL, NEAR AL SUIDA BAKERY"/>
    <s v="JIMI AREA"/>
    <n v="1667"/>
    <s v="PHARMACEUTICAL"/>
    <s v="(03)7544088"/>
    <s v="(03)7545557"/>
    <s v="24.225349, 55.736264"/>
  </r>
  <r>
    <s v="LOCAL"/>
    <s v="AAPYATHR"/>
    <n v="306"/>
    <x v="2"/>
    <x v="0"/>
    <s v="YATHREB PHARMACY"/>
    <s v="NOURA ABBAS KAREM BLDG, AL BLOUSHI"/>
    <s v="OUD AL TOUB STREET"/>
    <n v="18132"/>
    <s v="PHARMACEUTICAL"/>
    <s v="(03)7669121"/>
    <s v="(03)7669121"/>
    <s v="24.228083, 55.760066"/>
  </r>
  <r>
    <s v="LOCAL"/>
    <s v="DUPSOFTTOUC"/>
    <n v="307"/>
    <x v="3"/>
    <x v="0"/>
    <s v=" AXON PHARMA LLC  (AXON GROUP )(EX SOFT TOUCH VITALIS PHARMACY)"/>
    <s v="CENTRAL MARKET BLDG, NEAR UNION COOP, GROUND FLOOR"/>
    <s v="RASHIDIYA"/>
    <n v="113730"/>
    <s v="PHARMACEUTICAL"/>
    <s v="(04)2853152"/>
    <s v="(04)2851385"/>
    <s v="25.228768, 55.384202"/>
  </r>
  <r>
    <s v="LOCAL"/>
    <s v="DUPMARINAST"/>
    <n v="308"/>
    <x v="3"/>
    <x v="0"/>
    <s v="800 PHARMACY LLC ( EX MARINA STAR PHARMACY (MARINA GROUP)"/>
    <s v="INTERCHANGE # 5, MARINA TOWERS"/>
    <s v="MARINA WALK"/>
    <n v="72640"/>
    <s v="PHARMACEUTICAL"/>
    <s v="(04)3663430"/>
    <s v="(04)3663420"/>
    <s v="25.113153, 55.204803"/>
  </r>
  <r>
    <s v="LOCAL"/>
    <s v="DUPMARINAKN"/>
    <n v="309"/>
    <x v="3"/>
    <x v="0"/>
    <s v="800 PHARMACY LLC BRANCH  ( EX MARINA PHARMACY PARK  (MARINA GROUP)"/>
    <s v="PARK BUILDING, GROUND FLOOR, OPPOSITE CORDOVA RESIDENCE, NEAR MOSQUE, BESIDE ASWAQ MARKET"/>
    <s v="KNOWLEDGE VILLAGE"/>
    <n v="72640"/>
    <s v="PHARMACEUTICAL"/>
    <s v="(04)4486054"/>
    <s v="(04)4486052"/>
    <s v="25.105714, 55.168858"/>
  </r>
  <r>
    <s v="LOCAL"/>
    <s v="DUPABEERRHD"/>
    <n v="310"/>
    <x v="3"/>
    <x v="0"/>
    <s v="ABEER AL NOOR PHARMACY LLC  (JULPHAR DRUG/PLANET GROUP)"/>
    <s v="GROUND FLOOR,PLOT NO 348-0, RASHIDIAYT MAHALAT BUILDING, SHOP NO 11 &amp; 12"/>
    <s v="12TH STREET, RASHIDIYA"/>
    <n v="87150"/>
    <s v="PHARMACEUTICAL"/>
    <s v="(04)2362305 / (04)2362318 / (04)2362286 / (04)2245871"/>
    <s v="(04)2591372"/>
    <s v="25.232657;55.38385"/>
  </r>
  <r>
    <s v="LOCAL"/>
    <s v="DUPABEER"/>
    <n v="311"/>
    <x v="3"/>
    <x v="0"/>
    <s v="ABEER PHARMACY LLC"/>
    <s v="BAGLAF BLDG, OPP NAIF BAZAR CENTRE, GROUND FLOOR, FLAT # 16"/>
    <s v="AL NAKHEEL ROAD"/>
    <n v="27121"/>
    <s v="PHARMACEUTICAL"/>
    <s v="(04)2273411"/>
    <s v="(04)2276803"/>
    <s v="25.273561, 55.309141"/>
  </r>
  <r>
    <s v="LOCAL"/>
    <s v="DUPABRISPHA"/>
    <n v="312"/>
    <x v="3"/>
    <x v="0"/>
    <s v="ABRIS PHARMACY LLC"/>
    <s v="1ST FLOOR,MINA BAZAR"/>
    <s v="AL FAHIDI STREET "/>
    <s v="242870"/>
    <s v="PHARMACEUTICAL"/>
    <s v="(04) 3535356"/>
    <s v="(04) 3535359"/>
    <s v="25.2592319;55.3310043"/>
  </r>
  <r>
    <s v="LOCAL"/>
    <s v="DUPACCESALQ"/>
    <n v="313"/>
    <x v="3"/>
    <x v="0"/>
    <s v="ACCESS PHARMACY (ASTER)"/>
    <s v="AL ARIF BUILDING, GROUND FLOOR, SHOP # GF-1, AL QOUZ 3"/>
    <s v="ALQOUZ"/>
    <n v="50585"/>
    <s v="PHARMACEUTICAL"/>
    <s v="(04)3807218"/>
    <s v="(04)3808219"/>
    <s v="25.157997, 55.248535"/>
  </r>
  <r>
    <s v="LOCAL"/>
    <s v="DUPACCESALM"/>
    <n v="314"/>
    <x v="3"/>
    <x v="0"/>
    <s v="ACCESS PHARMACY 2 (ASTER)"/>
    <s v="ACCESS CLINIC BUILDING, GROUND FLOOR, SONAPUR"/>
    <s v="AL MUHAISNA 2"/>
    <n v="50585"/>
    <s v="PHARMACEUTICAL"/>
    <s v="(04)2672946"/>
    <s v="(04)2672948"/>
    <s v="25.259374, 55.412196"/>
  </r>
  <r>
    <s v="LOCAL"/>
    <s v="DUPACCESDIP"/>
    <n v="315"/>
    <x v="3"/>
    <x v="0"/>
    <s v="ACCESS PHARMACY 3 (ASTER)"/>
    <s v="SHOP NO. 8, PLOT # 597-874"/>
    <s v="DIP 2"/>
    <n v="50585"/>
    <s v="PHARMACEUTICAL"/>
    <s v="(04)2672946"/>
    <s v="(04)2672948"/>
    <s v="NA"/>
  </r>
  <r>
    <s v="LOCAL"/>
    <s v="DUPADVCARE"/>
    <n v="316"/>
    <x v="3"/>
    <x v="0"/>
    <s v="ADVANCED CARE PHARMACY LLC (CAREPLUS GROUP)"/>
    <s v="FAKRUDINE BLDG. GROUND FLOOR, SHOP 1, BEHIND AL KHAIL MALL"/>
    <s v="INDUSTRIAL AREA 3, AL QOUZ"/>
    <n v="283166"/>
    <s v="PHARMACEUTICAL"/>
    <s v="(04)3307120"/>
    <s v="(04)3307121"/>
    <s v="25.118528, 55.200062"/>
  </r>
  <r>
    <s v="LOCAL"/>
    <s v="DUPADVANCED"/>
    <n v="317"/>
    <x v="3"/>
    <x v="0"/>
    <s v="ADVANCED CARE PLUS PHARMACY LLC (CAREPLUS GROUP)"/>
    <s v="AWQAF BLDG. GROUND FLOOR, SHOP 1, NEAR UAE EXCHANGE"/>
    <s v="INDUSTRIAL AREA 1, JEBEL ALI"/>
    <n v="95900"/>
    <s v="PHARMACEUTICAL"/>
    <s v="(04)8829700"/>
    <s v="(04)8829702"/>
    <s v="25.009843, 55.103737"/>
  </r>
  <r>
    <s v="LOCAL"/>
    <s v="DUPADVANSTA"/>
    <n v="318"/>
    <x v="3"/>
    <x v="0"/>
    <s v="ADVANCED STAR PHARMACY LLC"/>
    <s v="NASSEM AL MADINA SUPER MARKET BUILDING, SHOP NO 5. PHASE 2 DUBAI INVESTMENT PARK"/>
    <s v="JEBEL ALI"/>
    <n v="283235"/>
    <s v="PHARMACEUTICAL"/>
    <s v="(04)8851154"/>
    <s v="(04)8851164"/>
    <s v="24.976227, 55.201803"/>
  </r>
  <r>
    <s v="LOCAL"/>
    <s v="DUPAHLAMP"/>
    <n v="319"/>
    <x v="3"/>
    <x v="0"/>
    <s v="AHLAM PHARMACY"/>
    <s v="ABDULLA AL OMAR BLDG, NEAR DIPLOMAT HOTEL, GROUND FLOOR, FLAT # 8"/>
    <s v="FRIJ MURAR STREET"/>
    <n v="40802"/>
    <s v="PHARMACEUTICAL"/>
    <s v="(04)2720265"/>
    <s v="(04)2727963"/>
    <s v="25.276857, 55.312869"/>
  </r>
  <r>
    <s v="LOCAL"/>
    <s v="DUPAJMAL"/>
    <n v="320"/>
    <x v="3"/>
    <x v="0"/>
    <s v="AJMAL PHARMACY"/>
    <s v="KARAMA GOLD BLDG, GROUND FLOOR, SHOP # G13"/>
    <s v="KARAMA"/>
    <n v="33811"/>
    <s v="PHARMACEUTICAL"/>
    <s v="(04)3360801"/>
    <s v="(04)3360802"/>
    <s v="25.238665, 55.299873"/>
  </r>
  <r>
    <s v="LOCAL"/>
    <s v="DUPALAFDHAL"/>
    <n v="321"/>
    <x v="3"/>
    <x v="0"/>
    <s v="AL AFDHAL PHARMACY (RELIEF HEALTHCARE GROUP)"/>
    <s v="AHMAD BAISAD BADARUNNISSA BUILDING"/>
    <s v="BUR DUBAI"/>
    <n v="22986"/>
    <s v="PHARMACEUTICAL"/>
    <s v="(04)3536338"/>
    <s v="(04)3536339"/>
    <s v="25.262359, 55.294597"/>
  </r>
  <r>
    <s v="LOCAL"/>
    <s v="DUPALAFDHA1"/>
    <n v="322"/>
    <x v="3"/>
    <x v="0"/>
    <s v="AL AFDHAL PHARMACY 1 (RELIEF HEALTHCARE GROUP)"/>
    <s v="OLD DNATA BUILDING, BANIYAS STREET"/>
    <s v="DEIRA AREA"/>
    <n v="22986"/>
    <s v="PHARMACEUTICAL"/>
    <s v="(04)2283357"/>
    <s v="(04)2283396"/>
    <s v="25.269206, 55.307204"/>
  </r>
  <r>
    <s v="LOCAL"/>
    <s v="DUPALAHRAMP"/>
    <n v="323"/>
    <x v="3"/>
    <x v="0"/>
    <s v="AL AHRAM PHARMACY (FAITH GROUP)"/>
    <s v="BIN DAEN BUILDING"/>
    <s v="AL SATWA STREET"/>
    <n v="19382"/>
    <s v="PHARMACEUTICAL"/>
    <s v="(04)3318060"/>
    <s v="(04)3318959"/>
    <s v="25.2270274 ,55.2720752"/>
  </r>
  <r>
    <s v="LOCAL"/>
    <s v="DUPALAMEENP"/>
    <n v="324"/>
    <x v="3"/>
    <x v="0"/>
    <s v="AL AMEEN PHARMACY"/>
    <s v="KHALID PLAZA BLDG., NEAR AL NOOR HOTEL, NAIF AREA"/>
    <s v="DEIRA"/>
    <n v="39547"/>
    <s v="PHARMACEUTICAL"/>
    <s v="(04)2713695"/>
    <s v="(04)2731737"/>
    <s v="25.220518, 55.352369"/>
  </r>
  <r>
    <s v="LOCAL"/>
    <s v="DUPALAMEENH"/>
    <n v="325"/>
    <x v="3"/>
    <x v="0"/>
    <s v="AL AMEEN PHARMACY LLC BRANCH"/>
    <s v="BADRIYA BUILDING, NEAR ZAROONI MOSQUE, AL AYAL NASER"/>
    <s v=" DEIRA, DUBAI"/>
    <n v="39547"/>
    <s v="PHARMACEUTICAL"/>
    <s v="(04)2208800"/>
    <s v="(04)2731737"/>
    <s v="25.2755133 ;55.3044562"/>
  </r>
  <r>
    <s v="LOCAL"/>
    <s v="DUPALAMB"/>
    <n v="326"/>
    <x v="3"/>
    <x v="0"/>
    <s v="AL ANBER PHARMACY"/>
    <s v="MATROUKA BLDG, GROUND FLOOR"/>
    <s v="BANK STREET"/>
    <n v="51659"/>
    <s v="PHARMACEUTICAL"/>
    <s v="(04)3973396"/>
    <s v="(04)3973033"/>
    <s v="25.25775, 55.298956"/>
  </r>
  <r>
    <s v="LOCAL"/>
    <s v="DUPALASHEER"/>
    <n v="327"/>
    <x v="3"/>
    <x v="0"/>
    <s v="AL ASHEERA PHARMACY"/>
    <s v="ABDULLAH AL KHAYAT BLDG, GROUND FLOOR"/>
    <s v="MUTEENA ROAD"/>
    <n v="4850"/>
    <s v="PHARMACEUTICAL"/>
    <s v="(04)2681115"/>
    <s v="(04)2627874"/>
    <s v="25.273919, 55.326754"/>
  </r>
  <r>
    <s v="LOCAL"/>
    <s v="DUPALAZHARA"/>
    <n v="328"/>
    <x v="3"/>
    <x v="0"/>
    <s v="AL AZHAR AL JADEEDA PHARMACY (NEW SANAIYA GROUP)"/>
    <s v="12 AL ARADHI AL AYA FOO STUFF TRADING LLC"/>
    <s v="JEBEL ALI"/>
    <n v="69229"/>
    <s v="PHARMACEUTICAL"/>
    <s v="(04)8800703"/>
    <s v="(04)8800706"/>
    <s v="24.984181, 55.187835"/>
  </r>
  <r>
    <s v="LOCAL"/>
    <s v="DUPALAZHARP"/>
    <n v="329"/>
    <x v="3"/>
    <x v="0"/>
    <s v="AL AZHAR PHARMACY (NEW SANAIYA GROUP)"/>
    <s v="ALI MESMAR"/>
    <s v="DIP I"/>
    <n v="69229"/>
    <s v="PHARMACEUTICAL"/>
    <s v="(04)8859598"/>
    <s v="(04)8859597"/>
    <s v="24.971955, 55.170536"/>
  </r>
  <r>
    <s v="LOCAL"/>
    <s v="DUPALBAI"/>
    <n v="330"/>
    <x v="3"/>
    <x v="0"/>
    <s v="AL BAIROONI PHARMACY"/>
    <s v="BIN HAIDER MOSQUE BLDG, GROUND FLOOR"/>
    <s v="AL MIZHAR STREET"/>
    <n v="14029"/>
    <s v="PHARMACEUTICAL"/>
    <s v="(04)2874843"/>
    <s v="(04)2874642"/>
    <s v="25.240773, 55.449270"/>
  </r>
  <r>
    <s v="LOCAL"/>
    <s v="DUPALBARAKA"/>
    <n v="331"/>
    <x v="3"/>
    <x v="0"/>
    <s v="AL BARAKA PHARMACY (BADER GROUP)"/>
    <s v="MOHD. IBRAHIM BLDG, BEHIND MAKTOUM HOSPITAL"/>
    <s v="DEIRA"/>
    <n v="114598"/>
    <s v="PHARMACEUTICAL"/>
    <s v="(04)2230500"/>
    <s v="(04)2238684"/>
    <s v="25.27193, 55.312949"/>
  </r>
  <r>
    <s v="LOCAL"/>
    <s v="DUPALCORNIC"/>
    <n v="332"/>
    <x v="3"/>
    <x v="0"/>
    <s v="AL CORNICHE PHARMACY LLC (BADER GROUP)"/>
    <s v="JUMEIRAH BEACH CENTRE, GROUND FLOOR"/>
    <s v="JUMEIRAH"/>
    <n v="30045"/>
    <s v="PHARMACEUTICAL"/>
    <s v="(04)3447220"/>
    <s v="(04)3445780"/>
    <s v="25.239357, 55.270554"/>
  </r>
  <r>
    <s v="LOCAL"/>
    <s v="DUPALCRESCE"/>
    <n v="333"/>
    <x v="3"/>
    <x v="0"/>
    <s v="AL CRESCENT PHARMACY"/>
    <s v="NEXT TO CHOITHRAM SUPERMARKET, OPPOSITE RAMADA HOTEL, AL RAIS CENTRE"/>
    <s v="AL MANKHOOL"/>
    <n v="5249"/>
    <s v="PHARMACEUTICAL"/>
    <s v="(04)3519581"/>
    <s v="(04)3519582"/>
    <s v="25.256319, 55.294211"/>
  </r>
  <r>
    <s v="LOCAL"/>
    <s v="DUPALDAW"/>
    <n v="334"/>
    <x v="3"/>
    <x v="0"/>
    <s v="AL DAWA PHARMACY (PEACE WORLD GROUP)"/>
    <s v="AL SAFA CENTRE, GROUND FLOOR"/>
    <s v="AL WASL ROAD"/>
    <n v="894"/>
    <s v="PHARMACEUTICAL"/>
    <s v="(04)3943595"/>
    <s v="(04)3943827"/>
    <s v="25.177248, 55.234121"/>
  </r>
  <r>
    <s v="LOCAL"/>
    <s v="DUPALDORPHA"/>
    <n v="335"/>
    <x v="3"/>
    <x v="0"/>
    <s v="AL DORRA PHARMACY (ASTER)"/>
    <s v="VILLA 351, GROUND FLOOR, BEACH PARK, NEAR MEDCARE CHILD CLINIC"/>
    <s v="JUMEIRA"/>
    <n v="50585"/>
    <s v="PHARMACEUTICAL"/>
    <s v="(04)3478481"/>
    <s v="(04)3447627"/>
    <s v="25.190574, 55.231721"/>
  </r>
  <r>
    <s v="LOCAL"/>
    <s v="DUPALFAISAL"/>
    <n v="336"/>
    <x v="3"/>
    <x v="0"/>
    <s v="AL FAISAL PHARMACY (ASTER)"/>
    <s v="CHOITRAM SUPERMARKET BLDG, GROUND FLOOR, UMM SUQUEIM"/>
    <s v="JUMEIRA"/>
    <n v="50585"/>
    <s v="PHARMACEUTICAL"/>
    <s v="(04)3485102"/>
    <s v="(04)3488247"/>
    <s v="25.146842, 55.209275"/>
  </r>
  <r>
    <s v="LOCAL"/>
    <s v="DUPALFALAHP"/>
    <n v="337"/>
    <x v="3"/>
    <x v="0"/>
    <s v="AL FALAH PHARMACY"/>
    <s v="SAFESTWAY BLDG, GROUND FLOOR, SHOP 2"/>
    <s v="SHEIKH ZAYED ROAD"/>
    <n v="24039"/>
    <s v="PHARMACEUTICAL"/>
    <s v="(04)3435399"/>
    <s v="(04)3434633"/>
    <s v="25.195543, 55.263333"/>
  </r>
  <r>
    <s v="LOCAL"/>
    <s v="DUPALFANARP"/>
    <n v="338"/>
    <x v="3"/>
    <x v="0"/>
    <s v="AL FANAR PHARMACY ** (JULPHAR DRUG/PLANET GROUP)"/>
    <s v="JUMEIRAH BEACH HOTEL"/>
    <s v="JUMEIRAH BEACH ROAD"/>
    <n v="22625"/>
    <s v="PHARMACEUTICAL"/>
    <s v="(04)3486120"/>
    <s v="(04)3486120"/>
    <s v="25.067677, 55.141376"/>
  </r>
  <r>
    <s v="LOCAL"/>
    <s v="DUPALFARAHP"/>
    <n v="339"/>
    <x v="3"/>
    <x v="0"/>
    <s v="AL FARAH PHARMACY"/>
    <s v="AL QEMZI BLDG. GROUND FLOOR, SHOP NO. 4, NEAR NMC HOSPITAL, AMMAN STREET"/>
    <s v="AL NAHDA I"/>
    <n v="234959"/>
    <s v="PHARMACEUTICAL"/>
    <s v="(04)2507306"/>
    <s v="(04)2507307"/>
    <s v="25.292300, 55.368719"/>
  </r>
  <r>
    <s v="LOCAL"/>
    <s v="DUPALFARDOO"/>
    <n v="340"/>
    <x v="3"/>
    <x v="0"/>
    <s v="AL FARDOOS PHARMACY (ASTER)"/>
    <s v="FRANCE Q-4, OPPOSITE LULU EXPRESS"/>
    <s v="INTERNATIONAL CITY"/>
    <n v="50585"/>
    <s v="PHARMACEUTICAL"/>
    <s v="(04)4410590"/>
    <s v="(04)4410580"/>
    <s v="25.168593, 55.409245"/>
  </r>
  <r>
    <s v="LOCAL"/>
    <s v="DUPALFEH"/>
    <n v="341"/>
    <x v="3"/>
    <x v="0"/>
    <s v="AL FEHAIDI PHARMACY"/>
    <s v="NEW SHOROFA BLDG, SHOP # 11"/>
    <s v="AL FAHIDI STREET"/>
    <n v="57213"/>
    <s v="PHARMACEUTICAL"/>
    <s v="(04)3535335"/>
    <s v="(04)3537337"/>
    <s v="25.262704, 55.296088"/>
  </r>
  <r>
    <s v="LOCAL"/>
    <s v="DUPALGARHOU"/>
    <n v="342"/>
    <x v="3"/>
    <x v="0"/>
    <s v="AL GARHOUD PHARMACY (BALSAM GROUP)"/>
    <s v="CHOITRAM SUPERMARKET BLDG, GROUND FLOOR"/>
    <s v="AL GARHOUD STREET"/>
    <n v="12321"/>
    <s v="PHARMACEUTICAL"/>
    <s v="(04)2827288"/>
    <s v="(04)2827288"/>
    <s v="25.243714, 55.347631"/>
  </r>
  <r>
    <s v="LOCAL"/>
    <s v="DUPALHAMRAP"/>
    <n v="343"/>
    <x v="3"/>
    <x v="0"/>
    <s v="AL HAMRA PHARMACY"/>
    <s v="AL NABOODAH BLDG, GROUND FLOOR, SHOP # 12"/>
    <s v="NAIF SIGNAL"/>
    <n v="11104"/>
    <s v="PHARMACEUTICAL"/>
    <s v="(04)2717662"/>
    <s v="(04)2724906"/>
    <s v="25.273929, 55.306626"/>
  </r>
  <r>
    <s v="LOCAL"/>
    <s v="DUPALHAWIPH"/>
    <n v="344"/>
    <x v="3"/>
    <x v="0"/>
    <s v="AL HAWI PHARMACY LLC (LIFE HOME HEALTHCARE LLC)"/>
    <s v="NASSER SQUARE, RASHID BLDG"/>
    <s v="AL MAKTOUM ROAD"/>
    <n v="71246"/>
    <s v="PHARMACEUTICAL"/>
    <s v="(04)2221445"/>
    <s v="(04)2220701"/>
    <s v="25.26641, 55.309449"/>
  </r>
  <r>
    <s v="LOCAL"/>
    <s v="DUPALHOKAMA"/>
    <n v="345"/>
    <x v="3"/>
    <x v="0"/>
    <s v="AL HOKAMAA PHARMACY"/>
    <s v="SHAIKH COLONY"/>
    <s v="QUSAIS"/>
    <n v="20775"/>
    <s v="PHARMACEUTICAL"/>
    <s v="(04)2613151"/>
    <s v="(04)2634880"/>
    <s v="25.271252, 55.374657"/>
  </r>
  <r>
    <s v="LOCAL"/>
    <s v="DUPALJABRIP"/>
    <n v="346"/>
    <x v="3"/>
    <x v="0"/>
    <s v="AL JABRI PHARMACY LLC  ( ZAM ZAM PHARMACY LLC  GROUP)"/>
    <s v="AL FAROOQUE MOSQUE"/>
    <s v="MIZAR,AL MIZAR 1"/>
    <n v="99651"/>
    <s v="PHARMACEUTICAL"/>
    <s v="(04)2875296"/>
    <s v="(04)2855737"/>
    <s v="25.2491511,55.4115453"/>
  </r>
  <r>
    <s v="LOCAL"/>
    <s v="DUPALJAZEER"/>
    <n v="347"/>
    <x v="3"/>
    <x v="0"/>
    <s v="AL JAZEERA PHARMACY  (SULTAN GROUP PHARMACY)"/>
    <s v="KHALEEJ HOTEL, GROUND FLOOR, AL SABKHA  ROAD, NEAR DEIRA POST OFFICE"/>
    <s v="AL NASSER SQUARE"/>
    <n v="5035"/>
    <s v="PHARMACEUTICAL"/>
    <s v="(04)2237232"/>
    <s v="(04)2272089"/>
    <s v="25.122667, 55.236282"/>
  </r>
  <r>
    <s v="LOCAL"/>
    <s v="DUPALSUW"/>
    <n v="348"/>
    <x v="3"/>
    <x v="0"/>
    <s v="AL JUMA PHARMACY (FORMERLY KNOWN AS AL SUWAIDI PHARMACY) (ASTER)"/>
    <s v="AL RAZOUKI EXCHANGE BLDG"/>
    <s v="KARAMA "/>
    <n v="50585"/>
    <s v="PHARMACEUTICAL"/>
    <s v="(04)3348981"/>
    <s v="(04)3349414"/>
    <s v="25.241662, 55.305896"/>
  </r>
  <r>
    <s v="LOCAL"/>
    <s v="DUPALJUMEIY"/>
    <n v="349"/>
    <x v="3"/>
    <x v="0"/>
    <s v="AL JUMEIYAH AL TAAWONIYA PHARMACY LLC (BADER GROUP)"/>
    <s v="UNION COOPERATIVE SOCIETY, GROUND FLOOR"/>
    <s v="KARAMA"/>
    <n v="26202"/>
    <s v="PHARMACEUTICAL"/>
    <s v="(04)3986302"/>
    <s v="(04)3980463"/>
    <s v="25.242443, 55.296326"/>
  </r>
  <r>
    <s v="LOCAL"/>
    <s v="DUPALKANJLT"/>
    <n v="350"/>
    <x v="3"/>
    <x v="0"/>
    <s v="AL KANZ PHARMACY (L.L.C.) (LIFE HOME HEALTHCARE LLC)"/>
    <s v="LAKESHORE TOWER ( BOJWANI), JLT"/>
    <s v="DUBAI CLUSTER Y ,DUBAI , U. A. E"/>
    <n v="71246"/>
    <s v="PHARMACEUTICAL"/>
    <s v="(04)  5521649"/>
    <s v="(04)  5521682"/>
    <s v="25.277147 ;55.3255853"/>
  </r>
  <r>
    <s v="LOCAL"/>
    <s v="DUPALKANZPH"/>
    <n v="351"/>
    <x v="3"/>
    <x v="0"/>
    <s v="AL KANZ PHARMACY (LIFE HOME HEALTHCARE LLC)"/>
    <s v="ABU BAKER AL SIDQ ROAD"/>
    <s v="DEIRA"/>
    <n v="71246"/>
    <s v="PHARMACEUTICAL"/>
    <s v="(04)2690684"/>
    <s v="(04)3410308"/>
    <s v="25.277142, 55.327766"/>
  </r>
  <r>
    <s v="LOCAL"/>
    <s v="DUPALKAU"/>
    <n v="352"/>
    <x v="3"/>
    <x v="0"/>
    <s v="AL KAUSAR PHARMACY (AL KAUSAR GROUP)"/>
    <s v="FALAKNAZ BLDG, SHOP # 1"/>
    <s v="KHALID BIN WALID STREET"/>
    <n v="34085"/>
    <s v="PHARMACEUTICAL"/>
    <s v="(04)3938485"/>
    <s v="(04)3938408"/>
    <s v="25.117774, 55.200038"/>
  </r>
  <r>
    <s v="LOCAL"/>
    <s v="DUPALKHAIRC"/>
    <n v="353"/>
    <x v="3"/>
    <x v="0"/>
    <s v="AL KHAIR COMMUNITY PHARMACY (COMMUNITY HEALTH SOLUTIONS GROUP)"/>
    <s v="CITY BAY BLDG. GROUND FLOOR, IN FRONT OF CANADIAN HOSPITAL"/>
    <s v="ABU HAIL"/>
    <n v="94620"/>
    <s v="PHARMACEUTICAL"/>
    <s v="(04)2505768"/>
    <s v="(04)2505724"/>
    <s v="25.277076, 55.348259"/>
  </r>
  <r>
    <s v="LOCAL"/>
    <s v="DUPALKHANPH"/>
    <n v="354"/>
    <x v="3"/>
    <x v="0"/>
    <s v="AL KHAN PHARMACY LLC (FAITH GROUP)"/>
    <s v="HALA BUILDING"/>
    <s v="DAMASCUSS STREET, AL QUSAIS 2"/>
    <n v="80645"/>
    <s v="PHARMACEUTICAL"/>
    <s v="(04)2634347"/>
    <s v="(04)2616115"/>
    <s v="25.2740133 ,55.3804796"/>
  </r>
  <r>
    <s v="LOCAL"/>
    <s v="DUPALKHAWAN"/>
    <n v="355"/>
    <x v="3"/>
    <x v="0"/>
    <s v="AL KHAWANEEJ PHARMACY LLC"/>
    <s v="KHALAF MATAR BUILDING"/>
    <s v="AL KHAWANEEJ,AL KHAWANEEJ"/>
    <n v="77450"/>
    <s v="PHARMACEUTICAL"/>
    <s v="(04)2892210"/>
    <s v="(04)2892270"/>
    <s v="25.2427985,55.3450764"/>
  </r>
  <r>
    <s v="LOCAL"/>
    <s v="DUPALKHORPH"/>
    <n v="356"/>
    <x v="3"/>
    <x v="0"/>
    <s v="AL KHOR PHARMACY (SULTAN GROUP PHARMACY)"/>
    <s v="HESSA TOWER, SHOP NO. 2"/>
    <s v="AL NAHDA 1"/>
    <n v="5035"/>
    <s v="PHARMACEUTICAL"/>
    <s v="(04)2583008"/>
    <s v="(04)2583077"/>
    <s v="25.287804, 55.364897"/>
  </r>
  <r>
    <s v="LOCAL"/>
    <s v="DUPALMADINA"/>
    <n v="357"/>
    <x v="3"/>
    <x v="0"/>
    <s v="AL MADINA AL SANAIYA PHARMACY (NEW SANAIYA GROUP)"/>
    <s v="GEMZI COMPLEX, AL MADEENA SUPERMARKET"/>
    <s v="AL QOUZ"/>
    <n v="69229"/>
    <s v="PHARMACEUTICAL"/>
    <s v="(04)3406761"/>
    <s v="(04)3406762"/>
    <s v="25.128634, 55.232356"/>
  </r>
  <r>
    <s v="LOCAL"/>
    <s v="DUPALMAJ"/>
    <n v="358"/>
    <x v="3"/>
    <x v="0"/>
    <s v="AL MAJLIS PHARMACY"/>
    <s v="MM TOWERS, SHOP # G9, AL MAKTOWN STREET"/>
    <s v="DEIRA"/>
    <n v="19257"/>
    <s v="PHARMACEUTICAL"/>
    <s v="(04)2384640"/>
    <s v="(04)2384641"/>
    <s v="25.260629, 55.319992"/>
  </r>
  <r>
    <s v="LOCAL"/>
    <s v="DUPALMAMANZ"/>
    <n v="359"/>
    <x v="3"/>
    <x v="0"/>
    <s v="AL MANARA ALMANZIL PHARMACY (DELTA MEDICAL ESTABLISHMENT GROUP)"/>
    <s v="AL MANZIL HOTEL, 1ST FLOOR, OPPOSITE DUBAI MALL"/>
    <s v="AL MANZIL AREA"/>
    <n v="13335"/>
    <s v="PHARMACEUTICAL"/>
    <s v="(04)3621161"/>
    <s v="(04)N/A"/>
    <s v="25.191266, 55.277618"/>
  </r>
  <r>
    <s v="LOCAL"/>
    <s v="DUPMANGAR"/>
    <n v="360"/>
    <x v="3"/>
    <x v="0"/>
    <s v="AL MANARA GARDEN PHARMACY (DELTA MEDICAL ESTABLISHMENT GROUP)"/>
    <s v="IBN BATTUTA MALL"/>
    <s v="INTERCHANGE # 5"/>
    <n v="3084"/>
    <s v="PHARMACEUTICAL"/>
    <s v="(04)3669940"/>
    <s v="(04)3669324"/>
    <s v="25.160692, 55.400153"/>
  </r>
  <r>
    <s v="LOCAL"/>
    <s v="DUPALMANAR"/>
    <n v="361"/>
    <x v="3"/>
    <x v="0"/>
    <s v="AL MANARA PHARMACY (DELTA MEDICAL ESTABLISHMENT GROUP)"/>
    <s v="DUBAI CONCORD HOTEL"/>
    <s v="MAKTOUM STREET"/>
    <n v="3084"/>
    <s v="PHARMACEUTICAL"/>
    <s v="(04)2222032"/>
    <s v="(04)2221588"/>
    <s v="25.260148, 55.320893"/>
  </r>
  <r>
    <s v="LOCAL"/>
    <s v="DUPALMANARA"/>
    <n v="362"/>
    <x v="3"/>
    <x v="0"/>
    <s v="AL MANARA PHARMACY (DELTA MEDICAL ESTABLISHMENT GROUP)"/>
    <s v="BUILDING # 49, SHOP NO. 1,  1ST FLOOR, 13TH STREET"/>
    <s v="DUBAI HEALTHCARE CITY"/>
    <n v="3084"/>
    <s v="PHARMACEUTICAL"/>
    <s v="(04)4458490"/>
    <s v="(04)4455493"/>
    <s v="25.229692, 55.322197"/>
  </r>
  <r>
    <s v="LOCAL"/>
    <s v="DUPALMASUNS"/>
    <n v="363"/>
    <x v="3"/>
    <x v="0"/>
    <s v="AL MANARA SUNSET PHARMACY (DELTA MEDICAL ESTABLISHMENT GROUP)"/>
    <s v="SUNSET MALL, 1ST FLOOR, UMM SUQUIEM"/>
    <s v="JUMEIRAH 3"/>
    <n v="181513"/>
    <s v="PHARMACEUTICAL"/>
    <s v="(04)3881820"/>
    <s v="(04)3881850"/>
    <s v="25.180220, 55.223161"/>
  </r>
  <r>
    <s v="LOCAL"/>
    <s v="DUPALMAN"/>
    <n v="364"/>
    <x v="3"/>
    <x v="0"/>
    <s v="AL MANKHOOL PHARMACY (AL MANKHOOL PHARMACY GROUP)"/>
    <s v="TRIO3 BUILDING, BEHIND SAHARA MAL"/>
    <s v="AL NAHDA 2"/>
    <n v="111751"/>
    <s v="PHARMACEUTICAL"/>
    <s v="(04)3377329"/>
    <s v="(04)3352096"/>
    <s v="25.244682, 55.299745"/>
  </r>
  <r>
    <s v="LOCAL"/>
    <s v="DUPALMANZJD"/>
    <n v="365"/>
    <x v="3"/>
    <x v="0"/>
    <s v="AL MANZIL AL JADEED PHARMACY LLC (NEW SANAIYA GROUP)"/>
    <s v="SHOP NO.13, VEGETABLE AND FRUIT MARKET, AL AWEER "/>
    <s v="RAS AL KHOR"/>
    <n v="69229"/>
    <s v="PHARMACEUTICAL"/>
    <s v="(04)2230244"/>
    <s v="-"/>
    <s v="25.10277 ;55.23386"/>
  </r>
  <r>
    <s v="LOCAL"/>
    <s v="DUPALMANZIL"/>
    <n v="366"/>
    <x v="3"/>
    <x v="0"/>
    <s v="AL MANZIL PHARMACY (NEW SANAIYA GROUP)"/>
    <s v="ROYAL PARCO S/P, PASSONS SUPERMARKET"/>
    <s v="DIP II"/>
    <n v="69229"/>
    <s v="PHARMACEUTICAL"/>
    <s v="(04)8841441"/>
    <s v="(04)8841663"/>
    <s v="24.988196, 55.196457"/>
  </r>
  <r>
    <s v="LOCAL"/>
    <s v="DUPALMAW"/>
    <n v="367"/>
    <x v="3"/>
    <x v="0"/>
    <s v="AL MAWRID PHARMACY (REINSTATED WEF 1.12.2018)"/>
    <s v="GROUND FLOOR, SHOP 2, SH.HASHER BUILDING OPPOSITE ALNASR CLUB"/>
    <s v="OUD METHA, BUR DUBAI, DUBAI"/>
    <n v="118949"/>
    <s v="PHARMACEUTICAL"/>
    <s v="(04)3707007"/>
    <s v="(04)3707007"/>
    <s v="25.2376566 ,55.3077322"/>
  </r>
  <r>
    <s v="LOCAL"/>
    <s v="DUPALMUM"/>
    <n v="368"/>
    <x v="3"/>
    <x v="0"/>
    <s v="AL MUMTAZ PHARMACY (PART OF RIAZ MEDICAL CENTER)"/>
    <s v="GROUND FLOOR AL MEZAN BUILDING "/>
    <s v="MUHAISNAH 4 "/>
    <n v="34238"/>
    <s v="PHARMACEUTICAL"/>
    <s v="(04)42644240"/>
    <s v="(04)4344407"/>
    <s v="25.267184, 55.380447"/>
  </r>
  <r>
    <s v="LOCAL"/>
    <s v="DUPALMUS"/>
    <n v="369"/>
    <x v="3"/>
    <x v="0"/>
    <s v="AL MUSALLA PHARMACY (ASTER)"/>
    <s v="KHARBASH BUILDING, JUMERIAH ROAD"/>
    <s v="UMM SUQEM 1"/>
    <n v="50585"/>
    <s v="PHARMACEUTICAL"/>
    <s v="(04)3971291"/>
    <s v="(04)3975992"/>
    <s v="25.260457, 55.299232"/>
  </r>
  <r>
    <s v="LOCAL"/>
    <s v="DUPALMUT"/>
    <n v="370"/>
    <x v="3"/>
    <x v="0"/>
    <s v="AL MUTEENA PHARMACY"/>
    <s v="DAR AL AMAN BLDG, GROUND FLOOR"/>
    <s v="SALAHUDDIN ROAD"/>
    <n v="14064"/>
    <s v="PHARMACEUTICAL"/>
    <s v="(04)2234244"/>
    <s v="(04)2234221"/>
    <s v="25.270045, 55.319660"/>
  </r>
  <r>
    <s v="LOCAL"/>
    <s v="DUPALNASEEM"/>
    <n v="371"/>
    <x v="3"/>
    <x v="0"/>
    <s v="AL NASEEM PHARMACY"/>
    <s v="AL QUAISIS MANZIL, GROUND FLOOR, SHOP # 1, FLAT # 12"/>
    <s v="AL QUASIS STREET"/>
    <n v="47540"/>
    <s v="PHARMACEUTICAL"/>
    <s v="(04)2635277"/>
    <s v="(04)2635211"/>
    <s v="25.271395, 55.376556"/>
  </r>
  <r>
    <s v="LOCAL"/>
    <s v="DUPALNEEGRA"/>
    <n v="372"/>
    <x v="3"/>
    <x v="0"/>
    <s v="AL NEEM GRAND PHARMACY L.L.C  (ALNEEM GROUP)"/>
    <s v="FRESH MASCO HYPERMARKET"/>
    <s v="MUHAISNAH-4"/>
    <n v="294880"/>
    <s v="PHARMACEUTICAL"/>
    <s v="(04)2237770"/>
    <s v="-"/>
    <s v="25.2751621 ;55.4171192"/>
  </r>
  <r>
    <s v="LOCAL"/>
    <s v="DUPALNEEMGR"/>
    <n v="373"/>
    <x v="3"/>
    <x v="0"/>
    <s v="AL NEEM GREEN PHARMACY L.L.C  (ALNEEM GROUP)"/>
    <s v="BRIGHT MEDICAL CENTER BUILDING"/>
    <s v="ALQUOZ 3"/>
    <n v="294880"/>
    <s v="PHARMACEUTICAL"/>
    <s v="(04)3355557"/>
    <s v="-"/>
    <s v="25.1532983 ;55.2433844"/>
  </r>
  <r>
    <s v="LOCAL"/>
    <s v="DUPALNEEMPA"/>
    <n v="374"/>
    <x v="3"/>
    <x v="0"/>
    <s v="AL NEEM PHARMACY L.L.C BRANCH  (ALNEEM GROUP)"/>
    <s v="COMMERCIAL CENTER"/>
    <s v="JAFZA SOUTH"/>
    <n v="294880"/>
    <s v="PHARMACEUTICAL"/>
    <s v="(04)8809667"/>
    <s v="-"/>
    <s v="24.9513013 ;55.0796333"/>
  </r>
  <r>
    <s v="LOCAL"/>
    <s v="DUPALNEEMPR"/>
    <n v="375"/>
    <x v="3"/>
    <x v="0"/>
    <s v="AL NEEM PHARMACY L.L.C BRANCH  (ALNEEM GROUP)"/>
    <s v="NESTO SUPERMARKET"/>
    <s v="JAFZA WEST"/>
    <n v="294880"/>
    <s v="PHARMACEUTICAL"/>
    <s v="(04)8876650"/>
    <s v="(04)8876268"/>
    <s v="24.9559 ;55.0551657"/>
  </r>
  <r>
    <s v="LOCAL"/>
    <s v="DUPPLAZA"/>
    <n v="376"/>
    <x v="3"/>
    <x v="0"/>
    <s v="AL PLAZA PHARMACY (RELIEF HEALTHCARE GROUP)"/>
    <s v="JUMEIRAH PLAZA CENTRE, GROUND FLOOR, FLAT # 18"/>
    <s v="JUMEIRAH ROAD"/>
    <n v="89200"/>
    <s v="PHARMACEUTICAL"/>
    <s v="(04)3445711"/>
    <s v="(04)2422765"/>
    <s v="25.240081, 55.296400"/>
  </r>
  <r>
    <s v="LOCAL"/>
    <s v="DUPALQUOZ"/>
    <n v="377"/>
    <x v="3"/>
    <x v="0"/>
    <s v="AL QUOZ PHARMACY (ASTER)"/>
    <s v="OBEID BIN KHUSAIBA BLDG, GROUND FLOOR"/>
    <s v="AL QUOZ INDUSTRIAL AREA"/>
    <n v="50585"/>
    <s v="PHARMACEUTICAL"/>
    <s v="(04)3384401"/>
    <s v="(04)3387724"/>
    <s v="25.172742, 55.254113"/>
  </r>
  <r>
    <s v="LOCAL"/>
    <s v="DUPALQUSAIS"/>
    <n v="378"/>
    <x v="3"/>
    <x v="0"/>
    <s v="AL QUSAIS STAR PHARMACY LLC"/>
    <s v="ABDULLAH SAEED BUILDING, SHOP 1, GROUND FLOOR"/>
    <s v="DAMASCUS STREET"/>
    <n v="47935"/>
    <s v="PHARMACEUTICAL"/>
    <s v="(04)2587672"/>
    <s v="(04)2587673"/>
    <s v="25.277152, 55.384033"/>
  </r>
  <r>
    <s v="LOCAL"/>
    <s v="DUPALRAF"/>
    <n v="379"/>
    <x v="3"/>
    <x v="0"/>
    <s v="AL RAFAH PHARMACY"/>
    <s v="AL NABOODAH BLDG, GROUND FLOOR"/>
    <s v="RAFA ROAD"/>
    <n v="51640"/>
    <s v="PHARMACEUTICAL"/>
    <s v="(04)3939402"/>
    <s v="(04)3939403"/>
    <s v="25.263297, 55.289574"/>
  </r>
  <r>
    <s v="LOCAL"/>
    <s v="DUPALRAFEA"/>
    <n v="380"/>
    <x v="3"/>
    <x v="0"/>
    <s v="AL RAFEA PHARMACY (PART OF ZULEKHA HOSPITAL GROUP)"/>
    <s v="BIN SOUGAT BUILDING, GROUND FLOOR, SHOP 3"/>
    <s v="AL QUASIS STREET"/>
    <n v="35465"/>
    <s v="PHARMACEUTICAL"/>
    <s v="(04)2630521"/>
    <s v="(04)2632224"/>
    <s v="25.268290, 55.378846"/>
  </r>
  <r>
    <s v="LOCAL"/>
    <s v="DUPALRAH"/>
    <n v="381"/>
    <x v="3"/>
    <x v="0"/>
    <s v="AL RAHA PHARMACY (ASTER)"/>
    <s v="IBRAHIM AL BAKR BLDG, GROUND FLOOR"/>
    <s v="MUSALLAH STREET"/>
    <n v="50585"/>
    <s v="PHARMACEUTICAL"/>
    <s v="(04)3523383"/>
    <s v="(04)3515665"/>
    <s v="25.259708, 55.298364"/>
  </r>
  <r>
    <s v="LOCAL"/>
    <s v="DUPALRAIS"/>
    <n v="382"/>
    <x v="3"/>
    <x v="0"/>
    <s v="AL RAIS PHARMACY"/>
    <s v="NEXT TO CHOITHRAM SUPERMARKET, OPPOSITE RAMADA HOTEL, AL RAIS CENTRE"/>
    <s v="AL MANKHOOL"/>
    <n v="5249"/>
    <s v="PHARMACEUTICAL"/>
    <s v="(04)3519581"/>
    <s v="(04)3519582"/>
    <s v="25.256333, 55.294206"/>
  </r>
  <r>
    <s v="LOCAL"/>
    <s v="DUPALRAY"/>
    <n v="383"/>
    <x v="3"/>
    <x v="0"/>
    <s v="AL RAYAN PHARMACY"/>
    <s v="STAR OF KARAMA BLDG, SHOP # 13"/>
    <s v="KARAMA"/>
    <n v="24512"/>
    <s v="PHARMACEUTICAL"/>
    <s v="(04)3347476"/>
    <s v="(04)3370371"/>
    <s v="25.237454, 55.301794"/>
  </r>
  <r>
    <s v="LOCAL"/>
    <s v="DUPALRAZIPH"/>
    <n v="384"/>
    <x v="3"/>
    <x v="0"/>
    <s v="AL RAZI PHARMACY"/>
    <s v="MAI TOWER, SHOP 1, GROUND FLOOR, NEAR AL AHLY CLUB"/>
    <s v="AL NAHDA I"/>
    <n v="231874"/>
    <s v="PHARMACEUTICAL"/>
    <s v="(04)2208503"/>
    <s v="(04)2208504"/>
    <s v="25.262792, 55.316419"/>
  </r>
  <r>
    <s v="LOCAL"/>
    <s v="DUPALSANAIY"/>
    <n v="385"/>
    <x v="3"/>
    <x v="0"/>
    <s v="AL SANAIYA PHARMACY (NEW SANAIYA GROUP)"/>
    <s v="BEL RASHEED COMPLEX, NEAR VISA MEDICAL CENTER, MUHAISNAH II"/>
    <s v="SONAPUR"/>
    <n v="69229"/>
    <s v="PHARMACEUTICAL"/>
    <s v="(04)2543500"/>
    <s v="(04)2642449"/>
    <s v="25.264322, 55.412973"/>
  </r>
  <r>
    <s v="LOCAL"/>
    <s v="DUPALSHAWAB"/>
    <n v="386"/>
    <x v="3"/>
    <x v="0"/>
    <s v="AL SHAWAB PHARMACY (BADER GROUP)"/>
    <s v="SAIF MAJID BLDG, GROUND FLOOR"/>
    <s v="AL NAKHEEL ROAD, DEIRA"/>
    <n v="114119"/>
    <s v="PHARMACEUTICAL"/>
    <s v="(04)2277603"/>
    <s v="(04)2220984"/>
    <s v="25.273237, 55.313345"/>
  </r>
  <r>
    <s v="LOCAL"/>
    <s v="DUPALSIFA"/>
    <n v="387"/>
    <x v="3"/>
    <x v="0"/>
    <s v="AL SHIFA PHARMACY (ASTER)"/>
    <s v="MOHAMMED BIN SHEIKH AL JUMA, GROUND FLOOR"/>
    <s v="IRANIAN SCHOOL ROAD"/>
    <n v="50585"/>
    <s v="PHARMACEUTICAL"/>
    <s v="(04)3969469"/>
    <s v="(04)3972237"/>
    <s v="25.247408, 55.302955"/>
  </r>
  <r>
    <s v="LOCAL"/>
    <s v="DUPALSHOHOB"/>
    <n v="388"/>
    <x v="3"/>
    <x v="0"/>
    <s v="AL SHOHOB PHARMACY (RELIEF HEALTHCARE GROUP)"/>
    <s v="COUNTRY HOTEL BUILDING, AL SOOR ROAD"/>
    <s v="DEIRA AREA"/>
    <n v="57655"/>
    <s v="PHARMACEUTICAL"/>
    <s v="(04)2255556"/>
    <s v="(04)2255809"/>
    <s v="25.273124, 55.299899"/>
  </r>
  <r>
    <s v="LOCAL"/>
    <s v="DUPALTADAWI"/>
    <n v="389"/>
    <x v="3"/>
    <x v="0"/>
    <s v="AL TADAWI PHARMACY ( AL TADAWI GROUP)"/>
    <s v="AL MASOOD BUILDING, GROUND FLOOR, PORT SAEED, AIRPORT ROAD, OPPOSITE DNATA, BESIDE TOYOTA SHOWROOM"/>
    <s v="DEIRA"/>
    <n v="69015"/>
    <s v="PHARMACEUTICAL"/>
    <s v="(04)2999626"/>
    <s v="(04)2999636"/>
    <s v="25.256913, 55.333459"/>
  </r>
  <r>
    <s v="LOCAL"/>
    <s v="DUPALTADABR"/>
    <n v="390"/>
    <x v="3"/>
    <x v="0"/>
    <s v="AL TADAWI PHARMACY BRANCH ( AL TADAWI GROUP)"/>
    <s v="RESIDENCY &amp; FOREIGN AFFAIRS, MAIN BUILDING, 36TH STREET, SHEIKH KHALIFA BIN ZAYED STREET"/>
    <s v="JAFFLIYA AREA"/>
    <n v="69015"/>
    <s v="PHARMACEUTICAL"/>
    <s v="(04)2852245"/>
    <s v="(04)2852246"/>
    <s v="NA"/>
  </r>
  <r>
    <s v="LOCAL"/>
    <s v="DUPALTAMNEW"/>
    <n v="391"/>
    <x v="3"/>
    <x v="0"/>
    <s v="AL TAMIMI NEW PHARMACY (FAITH GROUP)"/>
    <s v="MOHAMMED SAEED HAREB BLDG., FLAT 5, GROUND FLOOR, NEAR J MART SUPER MARKET"/>
    <s v="AL QUOZ"/>
    <n v="66924"/>
    <s v="PHARMACEUTICAL"/>
    <s v="(04)3381913"/>
    <s v="(04)3387500"/>
    <s v="25.167768, 55.250518"/>
  </r>
  <r>
    <s v="LOCAL"/>
    <s v="DUPALTAMIMN"/>
    <n v="392"/>
    <x v="3"/>
    <x v="0"/>
    <s v="AL TAMIMI NEW PHARMACY BRANCH (FAITH GROUP)"/>
    <s v="AHMED SAEED BUILDING"/>
    <s v="AL SATWA"/>
    <n v="19382"/>
    <s v="PHARMACEUTICAL"/>
    <s v="(04)3249218"/>
    <s v="NA"/>
    <s v="25.2304236 ,55.2760885"/>
  </r>
  <r>
    <s v="LOCAL"/>
    <s v="DUPALTAMIMI"/>
    <n v="393"/>
    <x v="3"/>
    <x v="0"/>
    <s v="AL TAMIMI PHARMACY (LLC) (FAITH GROUP)"/>
    <s v="TARIQ MAKKI BLDG., FLAT 1, GROUND FLOOR, NEAR AL QUOZ BOWLING CENTRE"/>
    <s v="AL QUOZ"/>
    <n v="251465"/>
    <s v="PHARMACEUTICAL"/>
    <s v="(04)3381455"/>
    <s v="(04)3394676"/>
    <s v="25.170963, 55.253792"/>
  </r>
  <r>
    <s v="LOCAL"/>
    <s v="DUPALWARQA"/>
    <n v="394"/>
    <x v="3"/>
    <x v="0"/>
    <s v="AL WARQA PHARMACY (ASTER)"/>
    <s v="MARS SUPER MARKET BLDG, GROUND FLOOR"/>
    <s v="AL WARQA"/>
    <n v="50585"/>
    <s v="PHARMACEUTICAL"/>
    <s v="(04)2801691"/>
    <s v="(04)2801791"/>
    <s v="25.204530, 55.411265"/>
  </r>
  <r>
    <s v="LOCAL"/>
    <s v="DUPALWASELC"/>
    <n v="395"/>
    <x v="3"/>
    <x v="0"/>
    <s v="AL WASEL COMMUNITY PHARMACY (COMMUNITY HEALTH SOLUTIONS GROUP)"/>
    <s v="BEHIND SHANGRILA HOTEL, UNION COOPERATIVE SOCIETY HYPERMARKET"/>
    <s v="SHEIKH ZAYED ROAD"/>
    <n v="94620"/>
    <s v="PHARMACEUTICAL"/>
    <s v="(04)3212062"/>
    <s v="(04)3212071"/>
    <s v="25.210415, 55.270704"/>
  </r>
  <r>
    <s v="LOCAL"/>
    <s v="DUPALYASMIN"/>
    <n v="396"/>
    <x v="3"/>
    <x v="0"/>
    <s v="AL YASMIN PHARMACY (PEACE WORLD GROUP)"/>
    <s v="YASMIN BLDG, GROUND FLOOR"/>
    <s v="HOR AL ANZ STREET"/>
    <n v="39803"/>
    <s v="PHARMACEUTICAL"/>
    <s v="(04)2973375"/>
    <s v="(04)2973376"/>
    <s v="25.275721, 55.344848"/>
  </r>
  <r>
    <s v="LOCAL"/>
    <s v="DUPALZAHRAP"/>
    <n v="397"/>
    <x v="3"/>
    <x v="0"/>
    <s v="AL ZAHRA PHARMACY LLC (LIFE HOME HEALTHCARE LLC)"/>
    <s v="OPPOSITE UAE CITY EXCHANGE"/>
    <s v="KARAMA"/>
    <n v="71246"/>
    <s v="PHARMACEUTICAL"/>
    <s v="(04)3373045"/>
    <s v="(04)3368010"/>
    <s v="25.242367, 55.303288"/>
  </r>
  <r>
    <s v="LOCAL"/>
    <s v="DUPALFA"/>
    <n v="398"/>
    <x v="3"/>
    <x v="0"/>
    <s v="ALFA PHARMACY (ASTER)"/>
    <s v="AL FATTAN BUILDING, FLAT 1, GROUND FLOOR"/>
    <s v="RIGGA ROAD"/>
    <n v="50585"/>
    <s v="PHARMACEUTICAL"/>
    <s v="(04)2806714"/>
    <s v="(04)2806715"/>
    <s v="25.262376, 55.324938"/>
  </r>
  <r>
    <s v="LOCAL"/>
    <s v="DUPALPHAKAR2"/>
    <n v="399"/>
    <x v="3"/>
    <x v="0"/>
    <s v="ALPHA CARE INTERNATIONAL PHARMACY LLC (ALPHA GROUP)"/>
    <s v="LUXURY BUILDING, SHOP # 2, OPPOSITE BURJUMAN CENTRE, NEAR METRO STATION EXIT # 2"/>
    <s v="KARAMA"/>
    <n v="341103"/>
    <s v="PHARMACEUTICAL"/>
    <s v="(04)3795548"/>
    <s v="(04)3795568"/>
    <s v="NA"/>
  </r>
  <r>
    <s v="LOCAL"/>
    <s v="DUPALPHAJLT"/>
    <n v="400"/>
    <x v="3"/>
    <x v="0"/>
    <s v="ALPHA INTERNATIONAL PHARMACY JLT (ALPHA GROUP)"/>
    <s v="JBC 5, SHOP # 3, CLUSTER W"/>
    <s v="JUMEIRA LAKE TOWER"/>
    <n v="341103"/>
    <s v="PHARMACEUTICAL"/>
    <s v="(04)4255844"/>
    <s v="(04)4279585"/>
    <s v="NA"/>
  </r>
  <r>
    <s v="LOCAL"/>
    <s v="DUPALPHADEI"/>
    <n v="401"/>
    <x v="3"/>
    <x v="0"/>
    <s v="ALPHA PEOPLES PHARMACY LLC (ALPHA GROUP)"/>
    <s v="ZEENAH BUILDING, SHOP # 10, OPPOSITE DEIRA CITY CENTRE"/>
    <s v="DEIRA"/>
    <n v="341103"/>
    <s v="PHARMACEUTICAL"/>
    <s v="(04)2567787"/>
    <s v="(04)2567780"/>
    <s v="NA"/>
  </r>
  <r>
    <s v="LOCAL"/>
    <s v="DUPALPHANAS"/>
    <n v="402"/>
    <x v="3"/>
    <x v="0"/>
    <s v="ALPHA PEOPLES PHARMACY LLC BRANCH (ALPHA GROUP)"/>
    <s v="ENOC FILLING STATION, SITE 1039, SHOP # 6"/>
    <s v="NAD AL SHIBA"/>
    <n v="341103"/>
    <s v="PHARMACEUTICAL"/>
    <s v="(04)3237293"/>
    <s v="(04)3237294"/>
    <s v="NA"/>
  </r>
  <r>
    <s v="LOCAL"/>
    <s v="DUPALPHAKAR1"/>
    <n v="403"/>
    <x v="3"/>
    <x v="0"/>
    <s v="ALPHA STAR PHARMACY LLC (ALPHA GROUP)"/>
    <s v="AMBER BUILDING, SHOP # FB03, ADJACENT TO KARAMA POST OFFICE"/>
    <s v="KARAMA"/>
    <n v="341103"/>
    <s v="PHARMACEUTICAL"/>
    <s v="(04)3707614"/>
    <s v="(04)3707615"/>
    <s v="NA"/>
  </r>
  <r>
    <s v="LOCAL"/>
    <s v="DUPALWADIPH"/>
    <n v="404"/>
    <x v="3"/>
    <x v="0"/>
    <s v="ALWADI PHARMACY LLC"/>
    <s v="SHOP #13, GROUND FLOOR, JABAL ALI SHOPPING CENTRE, RAMLA HYPERMARKET"/>
    <s v="DIP"/>
    <n v="120028"/>
    <s v="PHARMACEUTICAL"/>
    <s v="(04)8849363"/>
    <s v="(04)8849364"/>
    <s v="24.971207, 55.171907"/>
  </r>
  <r>
    <s v="LOCAL"/>
    <s v="DUPAMAANPHA"/>
    <n v="405"/>
    <x v="3"/>
    <x v="0"/>
    <s v="AMAAN PHARMACY LLC ( LULU PHARMACY GROUP)"/>
    <s v="LULU VILLAGE"/>
    <s v="AMAAN STREET"/>
    <n v="77456"/>
    <s v="PHARMACEUTICAL"/>
    <s v="(04)2647264"/>
    <s v="(04)2644614"/>
    <s v="25.279102, 55.362328"/>
  </r>
  <r>
    <s v="LOCAL"/>
    <s v="DUPAMIGOPHA"/>
    <n v="406"/>
    <x v="3"/>
    <x v="0"/>
    <s v="AMIGO PHARMACY LLC"/>
    <s v="EMERALD KARAMA SAYED SALAHUDDIN SAYED MOHAMMAD ALI HASSHIMI BUILDING"/>
    <s v="AL KARAMA"/>
    <n v="30419"/>
    <s v="PHARMACEUTICAL"/>
    <s v="(04)3584911"/>
    <s v="(04)3584308"/>
    <s v="25.2476003,55.2674598"/>
  </r>
  <r>
    <s v="LOCAL"/>
    <s v="DUPAPPLECAR"/>
    <n v="407"/>
    <x v="3"/>
    <x v="0"/>
    <s v="APPLE CARE PHARMACY LLC"/>
    <s v="FRANCE CLUSTER, GROUND SHOP NO. 8, AL WARSAN AREA"/>
    <s v="INTERNATIONAL CITY"/>
    <n v="78601"/>
    <s v="PHARMACEUTICAL"/>
    <s v="(04)4322568"/>
    <s v="(04)4322458"/>
    <s v="25.159900, 55.401231"/>
  </r>
  <r>
    <s v="LOCAL"/>
    <s v="DUPARABELLA"/>
    <n v="408"/>
    <x v="3"/>
    <x v="0"/>
    <s v="ARABELLA PHARMACY (SUPER CARE GROUP)"/>
    <s v="SPINNEY'S CENTRE, GROUND FLOOR"/>
    <s v="AL WASL ROAD"/>
    <n v="118347"/>
    <s v="PHARMACEUTICAL"/>
    <s v="(04)3941519"/>
    <s v="(04)3941606"/>
    <s v="25.168596, 55.228094"/>
  </r>
  <r>
    <s v="LOCAL"/>
    <s v="DUPARABIANH"/>
    <n v="409"/>
    <x v="3"/>
    <x v="0"/>
    <s v="ARABIAN HOME PHARMACY (ARABIAN HOME HEALTHCARE GROUP / GULF DRUG ESTABLISHMENT)"/>
    <s v="OFFICE COURT BLDG, OPP RASHID HOSPITAL, GROUND FLOOR, "/>
    <s v="OUD METHA STREET"/>
    <s v="50890"/>
    <s v="PHARMACEUTICAL"/>
    <s v="(04)3373634"/>
    <s v="(04)3373613"/>
    <s v="25.244851, 55.315037"/>
  </r>
  <r>
    <s v="LOCAL"/>
    <s v="DUPARDHALNA"/>
    <n v="410"/>
    <x v="3"/>
    <x v="0"/>
    <s v="ARDH AL NASEEM PHARMACY LLC"/>
    <s v="AL MAGRUDY RESIDENCE"/>
    <s v="AMMAN STREET,AL NAHDA -2"/>
    <n v="234396"/>
    <s v="PHARMACEUTICAL"/>
    <s v="04 2809242"/>
    <s v="04 2809240"/>
    <s v="25.297693,55.383261"/>
  </r>
  <r>
    <s v="LOCAL"/>
    <s v="DUPAREEJ"/>
    <n v="411"/>
    <x v="3"/>
    <x v="0"/>
    <s v="AREEJ PHARMACY"/>
    <s v="EISA HUSSEIN ABDULLAH BLDG"/>
    <s v="MUSSALLA ROAD"/>
    <n v="11725"/>
    <s v="PHARMACEUTICAL"/>
    <s v="(04)3522299"/>
    <s v="(04)3522205"/>
    <s v="25.196529, 55.383852"/>
  </r>
  <r>
    <s v="LOCAL"/>
    <s v="DUPASIAP"/>
    <n v="412"/>
    <x v="3"/>
    <x v="0"/>
    <s v="ASIA PHARMACY"/>
    <s v="NEXT TO CHOITHRAM SUPERMARKET"/>
    <s v="AL FAHIDI STREET"/>
    <n v="381"/>
    <s v="PHARMACEUTICAL"/>
    <s v="(04)3527183"/>
    <s v="(04)3527775"/>
    <s v="25.260983, 55.296045"/>
  </r>
  <r>
    <s v="LOCAL"/>
    <s v="DUPASMA"/>
    <n v="413"/>
    <x v="3"/>
    <x v="0"/>
    <s v="ASMA PHARMACY (ASTER)"/>
    <s v="AL MANKHOOL TOWER, GROUND FLOOR"/>
    <s v="SABQA ROAD"/>
    <n v="50585"/>
    <s v="PHARMACEUTICAL"/>
    <s v="(04)2222786"/>
    <s v="(04)2294419"/>
    <s v="25.272126, 55.306323"/>
  </r>
  <r>
    <s v="LOCAL"/>
    <s v="DUPASTERDIP"/>
    <n v="414"/>
    <x v="3"/>
    <x v="0"/>
    <s v="ASTER DIP PHARMACY LLC (ASTER)"/>
    <s v="RAMLA HYPERMARKET"/>
    <s v="DIP"/>
    <n v="50585"/>
    <s v="PHARMACEUTICAL"/>
    <s v="(04)8800996"/>
    <s v="(04)8800966"/>
    <s v="24.970857, 55.172004"/>
  </r>
  <r>
    <s v="LOCAL"/>
    <s v="DUPASTERGRA"/>
    <n v="415"/>
    <x v="3"/>
    <x v="0"/>
    <s v="ASTER GRAND PHARMACY LLC- AL NAHDA (ASTER)"/>
    <s v="AL NAHDA 1, SHOP NO. 1 GROUND FLOOR"/>
    <s v="AL QUSAIS"/>
    <n v="50585"/>
    <s v="PHARMACEUTICAL"/>
    <s v="(04)2505712"/>
    <s v="(04)2505713"/>
    <s v="25.291020, 55.368537"/>
  </r>
  <r>
    <s v="LOCAL"/>
    <s v="DUPASTERHHM"/>
    <n v="416"/>
    <x v="3"/>
    <x v="0"/>
    <s v="ASTER HEALTHCARE HYPERMARKET (BR OF ASTER PHARMACIES GROUP LLC) (ASTER)"/>
    <s v="AL RAFFA BUILDING,GROUND FLOOR"/>
    <s v="MANKHOOL ROAD"/>
    <n v="50585"/>
    <s v="PHARMACEUTICAL"/>
    <s v="(04)3399523"/>
    <s v="(04)3399136"/>
    <s v="25.252001,55.288443"/>
  </r>
  <r>
    <s v="LOCAL"/>
    <s v="DUPASTERJBR"/>
    <n v="417"/>
    <x v="3"/>
    <x v="0"/>
    <s v="ASTER JBR PHARMACY LLC (ASTER)"/>
    <s v="SADAF 4 BLDG."/>
    <s v="THE WALK, JBR"/>
    <n v="50585"/>
    <s v="PHARMACEUTICAL"/>
    <s v="(04)4471127"/>
    <s v="(04)4471128"/>
    <s v="25.080460, 55.137545"/>
  </r>
  <r>
    <s v="LOCAL"/>
    <s v="DUPASTJEBEL"/>
    <n v="418"/>
    <x v="3"/>
    <x v="0"/>
    <s v="ASTER JEBEL ALI PHARMACY LLC"/>
    <s v="NEXT TO HYPERMARKET, SHOP NO. 1, GROUND FLOOR"/>
    <s v="JEBEL ALI INDUSTRIAL AREA"/>
    <n v="50585"/>
    <s v="PHARMACEUTICAL"/>
    <s v="(04)8840237"/>
    <s v="(04)8840247"/>
    <s v="25.006905, 55.107111"/>
  </r>
  <r>
    <s v="LOCAL"/>
    <s v="DUPASTERTE"/>
    <n v="419"/>
    <x v="3"/>
    <x v="0"/>
    <s v="ASTER PHARMACY - TECOM (ASTER)"/>
    <s v="ICON TOWER, GROUND FLOOR, TECOM"/>
    <s v="BARSHA"/>
    <n v="50585"/>
    <s v="PHARMACEUTICAL"/>
    <s v="(04)4534840"/>
    <s v="(04)4534841"/>
    <s v="25.262598, 55.289670"/>
  </r>
  <r>
    <s v="LOCAL"/>
    <s v="DUPASTER100"/>
    <n v="420"/>
    <x v="3"/>
    <x v="0"/>
    <s v="ASTER PHARMACY 100 (ASTER)"/>
    <s v="AL RAZI BUILDING # 64, BLOCK D, "/>
    <s v="DUBAI HEALTHCARE CITY"/>
    <n v="50585"/>
    <s v="PHARMACEUTICAL"/>
    <s v="(04)4343922"/>
    <s v="(04)4343920"/>
    <s v="25.233946, 55.318258"/>
  </r>
  <r>
    <s v="LOCAL"/>
    <s v="DUPASTER101"/>
    <n v="421"/>
    <x v="3"/>
    <x v="0"/>
    <s v="ASTER PHARMACY 101 (ASTER)"/>
    <s v="AQU BUILDING, GROUN FLOOR, SHEIKH COLONY, NEAR TO DAFZA METRO STATION"/>
    <s v="AL QUSAIS 1"/>
    <n v="50585"/>
    <s v="PHARMACEUTICAL"/>
    <s v="(04)2382342"/>
    <s v="(04)2521269"/>
    <s v="25.269649, 55.375837"/>
  </r>
  <r>
    <s v="LOCAL"/>
    <s v="DUPASTER102"/>
    <n v="422"/>
    <x v="3"/>
    <x v="0"/>
    <s v="ASTER PHARMACY 102 ( BR OF ASTER PHARMACIES GROUP LLC) ( ASTER)"/>
    <s v="SAEED HAMAD MUSLEH JAMHOUR AL AHBABI BUILDING, GROUND FLOOR, SHOP # 02, AL QUSAIS SECOND"/>
    <s v="AL QUSAIS"/>
    <n v="50585"/>
    <s v="PHARMACEUTICAL"/>
    <s v="(04)2610833"/>
    <s v="(04)2611081"/>
    <s v="NA"/>
  </r>
  <r>
    <s v="LOCAL"/>
    <s v="DUPASTER103"/>
    <n v="423"/>
    <x v="3"/>
    <x v="0"/>
    <s v="ASTER PHARMACY 103 (BR OF ASTER PHARMACIES GROUP LLC) (ASTER)"/>
    <s v="BUILDING N-04, GROUND FLOOR, SHOP NO. S04, AL WARSAN FIRST, PERSIA CLUSTER"/>
    <s v="INTERNATIONAL CITY"/>
    <n v="50585"/>
    <s v="PHARMACEUTICAL"/>
    <s v="(04)2765802"/>
    <s v="(04)2765807"/>
    <s v="25.159358, 55.408416"/>
  </r>
  <r>
    <s v="LOCAL"/>
    <s v="DUPASTER104"/>
    <n v="424"/>
    <x v="3"/>
    <x v="0"/>
    <s v="ASTER PHARMACY 104 (BR OF ASTER PHARMACIES GROUP LLC) (ASTER)"/>
    <s v="BUILDING L-11GROUND FLOOR, SHOP NO. 02, GREECE CLUSTER"/>
    <s v="INTERNATIONAL CITY"/>
    <n v="50585"/>
    <s v="PHARMACEUTICAL"/>
    <s v="(04)2275973"/>
    <s v="(04)2775985"/>
    <s v="25.156930, 55.408234"/>
  </r>
  <r>
    <s v="LOCAL"/>
    <s v="DUPASTER105"/>
    <n v="425"/>
    <x v="3"/>
    <x v="0"/>
    <s v="ASTER PHARMACY 105 (BR OF ASTER PHARMACIES GROUP LLC) (ASTER)"/>
    <s v="BUILDING I-11GROUND FLOOR, SHOP NO. 02, AL WARSAN FIRST, MOROCCO CLUSTER"/>
    <s v="INTERNATIONAL CITY"/>
    <n v="50585"/>
    <s v="PHARMACEUTICAL"/>
    <s v="(04)2275972"/>
    <s v="(04)2775983"/>
    <s v="25.162437, 55.419014"/>
  </r>
  <r>
    <s v="LOCAL"/>
    <s v="DUPASTER110"/>
    <n v="426"/>
    <x v="3"/>
    <x v="0"/>
    <s v="ASTER PHARMACY 110 (ASTER)"/>
    <s v="MANDARIN BUILDING, GROUND FLOOR, STREET 13A, NEAR LAMCY PLAZA"/>
    <s v="OUD METHA "/>
    <n v="50585"/>
    <s v="PHARMACEUTICAL"/>
    <s v="(04)3963158"/>
    <s v="(04)3963833"/>
    <s v="25.237107, 55.306978"/>
  </r>
  <r>
    <s v="LOCAL"/>
    <s v="DUPASTER111"/>
    <n v="427"/>
    <x v="3"/>
    <x v="0"/>
    <s v="ASTER PHARMACY 111 (BR OF ASTER PHARMACIES GROUP LLC) (ASTER)"/>
    <s v="MUHAISNAH PLAZA, GROUND FLOOR, SHOP NO. 6, LULU VILLAGE NEAR THE INDIAN ACADEMY, BEHIND MADINA MALL"/>
    <s v="MUHAISNAH 4"/>
    <n v="50585"/>
    <s v="PHARMACEUTICAL"/>
    <s v="(04)2593195"/>
    <s v="(04)2593194"/>
    <s v="25.280580, 55.410157"/>
  </r>
  <r>
    <s v="LOCAL"/>
    <s v="DUPASTER112"/>
    <n v="428"/>
    <x v="3"/>
    <x v="0"/>
    <s v="ASTER PHARMACY 112 (ASTER)"/>
    <s v="MOHAMED KHALIFA AL KHALAFI BUILDING, GROUND FLOOR, ROLLA STREET"/>
    <s v="BUR DUBAI"/>
    <n v="50585"/>
    <s v="PHARMACEUTICAL"/>
    <s v="(04)3252920"/>
    <s v="(04)3252919"/>
    <s v="25.257161, 55.290314"/>
  </r>
  <r>
    <s v="LOCAL"/>
    <s v="DUPASTER113"/>
    <n v="429"/>
    <x v="3"/>
    <x v="0"/>
    <s v="ASTER PHARMACY 113 (ASTER)"/>
    <s v="MIRDIFF MALL, GROUND FLOOR, UPTOWN MIRDIFF NEAR MEDCARE CLINIC"/>
    <s v="MIRDIFF"/>
    <n v="50585"/>
    <s v="PHARMACEUTICAL"/>
    <s v="(04)2839542"/>
    <s v="(04)2839981"/>
    <s v="25.221593, 55.434308"/>
  </r>
  <r>
    <s v="LOCAL"/>
    <s v="DUPASTER114"/>
    <n v="430"/>
    <x v="3"/>
    <x v="0"/>
    <s v="ASTER PHARMACY 114 (ASTER)"/>
    <s v="ASWAQ MALL. GROUND FLOOR, SHOP # 12 &amp; 13, AL BARSHA SOUTH 1"/>
    <s v="AL BARSHA"/>
    <n v="50585"/>
    <s v="PHARMACEUTICAL"/>
    <s v="(04)3851455"/>
    <s v="(04)3851450"/>
    <s v="25.246091, 55.452856"/>
  </r>
  <r>
    <s v="LOCAL"/>
    <s v="DUPASTER115"/>
    <n v="431"/>
    <x v="3"/>
    <x v="0"/>
    <s v="ASTER PHARMACY 115 (ASTER)"/>
    <s v="DISCOVER PAVILLION, GROUND FLOOR, STREET # 7"/>
    <s v="DISCOVERY GARDEN"/>
    <n v="50585"/>
    <s v="PHARMACEUTICAL"/>
    <s v="(04)5546021"/>
    <s v="(04)5545938"/>
    <s v="25.034830, 55.147518"/>
  </r>
  <r>
    <s v="LOCAL"/>
    <s v="DUPASTER116"/>
    <n v="432"/>
    <x v="3"/>
    <x v="0"/>
    <s v="ASTER PHARMACY 116 (BR OF ASTER PHARMACIES GROUP LLC) (ASTER)"/>
    <s v="MIRDIFF COMMERCIAL COMPLEX, GROUND FLOOR, SHOP NO. 1 7 2 NEAR WESTZONE SUPERMARKET"/>
    <s v="MIRDIFF"/>
    <n v="50585"/>
    <s v="PHARMACEUTICAL"/>
    <s v="(04)2884190"/>
    <s v="(04)2884191"/>
    <s v="25.223789, 55.422253"/>
  </r>
  <r>
    <s v="LOCAL"/>
    <s v="DUPASTER117"/>
    <n v="433"/>
    <x v="3"/>
    <x v="0"/>
    <s v="ASTER PHARMACY 117 (ASTER)"/>
    <s v="BAIT AL WALEED BUILDING, GROUND FLOOR, SHOP # 12, MANKHOOL, NEAR AL SOUQ AL KABEER"/>
    <s v="BUR DUBAI"/>
    <n v="50585"/>
    <s v="PHARMACEUTICAL"/>
    <s v="(04)3252882"/>
    <s v="(04)3252927"/>
    <s v="25.264105, 55.291090"/>
  </r>
  <r>
    <s v="LOCAL"/>
    <s v="DUPASTER118"/>
    <n v="434"/>
    <x v="3"/>
    <x v="0"/>
    <s v="ASTER PHARMACY 118 (ASTER)"/>
    <s v="OBS BUILDING, GROUND FLOOR, SHOP # 2, AMMAN ROAD, NEAR TO NMC HOSPITAL"/>
    <s v="AL NAHDA"/>
    <n v="50585"/>
    <s v="PHARMACEUTICAL"/>
    <s v="(04)2393397"/>
    <s v="(04)2382245"/>
    <s v="25.290812, 55.368184"/>
  </r>
  <r>
    <s v="LOCAL"/>
    <s v="DUPASTER119"/>
    <n v="435"/>
    <x v="3"/>
    <x v="0"/>
    <s v="ASTER PHARMACY 119 (ASTER)"/>
    <s v="INSIDE ENOC PETROLEUM NO. 1086, GROUND FLOOR, SHOP NO. 7"/>
    <s v="EMIRATES HILLS 3"/>
    <n v="50585"/>
    <s v="PHARMACEUTICAL"/>
    <s v="(04)5546797"/>
    <s v="(04)5546797"/>
    <s v="25.051973, 55.180167"/>
  </r>
  <r>
    <s v="LOCAL"/>
    <s v="DUPASTER120"/>
    <n v="436"/>
    <x v="3"/>
    <x v="0"/>
    <s v="ASTER PHARMACY 120 (ASTER)"/>
    <s v="ABDUL RAOUF MOHAMMED SALEH ALAVI BUILDING, GROUND FLOOR NEAR ASWAQ MALL"/>
    <s v="AL WARQA 1"/>
    <n v="50585"/>
    <s v="PHARMACEUTICAL"/>
    <s v="(04)2803995"/>
    <s v="(04)2803997"/>
    <s v="25.228794, 55.433030"/>
  </r>
  <r>
    <s v="LOCAL"/>
    <s v="DUPASTER123"/>
    <n v="437"/>
    <x v="3"/>
    <x v="0"/>
    <s v="ASTER PHARMACY 123 (ASTER)"/>
    <s v="AL GHURAIR REAL ESTATE BUILDING, GROUND FLOOR, SHOP NO. 3, AL MUTEENA STREET, NEAR DUBAI PALM HOTEL"/>
    <s v="DEIRA"/>
    <n v="50585"/>
    <s v="PHARMACEUTICAL"/>
    <s v="(04)2731282"/>
    <s v="(04)2731363"/>
    <s v="25.273999, 55.320147"/>
  </r>
  <r>
    <s v="LOCAL"/>
    <s v="DUPASTER124"/>
    <n v="438"/>
    <x v="3"/>
    <x v="0"/>
    <s v="ASTER PHARMACY 124 (ASTER)"/>
    <s v="SUKOON TOWER, GROUND FLOOR"/>
    <s v="DUBAI MARINA"/>
    <n v="50585"/>
    <s v="PHARMACEUTICAL"/>
    <s v="(04)5546282"/>
    <s v="(04)5545971"/>
    <s v="25.079103, 55.143715"/>
  </r>
  <r>
    <s v="LOCAL"/>
    <s v="DUPASTER126"/>
    <n v="439"/>
    <x v="3"/>
    <x v="0"/>
    <s v="ASTER PHARMACY 126 (ASTER)"/>
    <s v="UMM SUQUIM 1, NEAR MEDCARE CLINIC "/>
    <s v="JUMERIAH "/>
    <n v="50585"/>
    <s v="PHARMACEUTICAL"/>
    <s v="(04) 3952213"/>
    <s v="(04) 3952214"/>
    <s v="25.247244, 55.302726"/>
  </r>
  <r>
    <s v="LOCAL"/>
    <s v="DUPASTER127"/>
    <n v="440"/>
    <x v="3"/>
    <x v="0"/>
    <s v="ASTER PHARMACY 127"/>
    <s v="ROYAL OCEANIC 1, SHOP # S-01, MARSA DUBAI STREET"/>
    <s v="DUBAI MARINA"/>
    <n v="50585"/>
    <s v="PHARMACEUTICAL"/>
    <s v="(04)5547096"/>
    <s v="(04)5547109"/>
    <s v="25.084520, 55.142213"/>
  </r>
  <r>
    <s v="LOCAL"/>
    <s v="DUPASTER128"/>
    <n v="441"/>
    <x v="3"/>
    <x v="0"/>
    <s v="ASTER PHARMACY 128 (ASTER)"/>
    <s v="SHOP # 1, NEW ENOC, UMM SEQUIM ST"/>
    <s v="AL BARSHA"/>
    <n v="50585"/>
    <s v="PHARMACEUTICAL"/>
    <s v="04-4405945"/>
    <s v="04-4405639"/>
    <s v="NA"/>
  </r>
  <r>
    <s v="LOCAL"/>
    <s v="DUPASTER129"/>
    <n v="442"/>
    <x v="3"/>
    <x v="0"/>
    <s v="ASTER PHARMACY 129 (ASTER)"/>
    <s v="MARJANA PLAZA BUILDING, GROUND FLOOR, AL BADAA STREET"/>
    <s v="SATWA AREA"/>
    <n v="50585"/>
    <s v="PHARMACEUTICAL"/>
    <s v="(04)2352213"/>
    <s v="(04)2352214"/>
    <s v="25.232808, 55.277498"/>
  </r>
  <r>
    <s v="LOCAL"/>
    <s v="DUPASTER130"/>
    <n v="443"/>
    <x v="3"/>
    <x v="0"/>
    <s v="ASTER PHARMACY 130 (ASTER)"/>
    <s v="GROUND FLOOR , DUJA TOWER, TRADE CENTER FIRST, NEXT TO SHERATON GRAND HOTEL"/>
    <s v="SHEIK ZAYED ROAD"/>
    <n v="50585"/>
    <s v="PHARMACEUTICAL"/>
    <s v="(04)5586175"/>
    <s v="(04)5586190"/>
    <s v="NA"/>
  </r>
  <r>
    <s v="LOCAL"/>
    <s v="DUPASTER132"/>
    <n v="444"/>
    <x v="3"/>
    <x v="0"/>
    <s v="ASTER PHARMACY 132 ( BR OF ASTER PHARMACIES GROUP LLC) ( ASTER)"/>
    <s v="SHEIKH SUHAIL BUILDING, ABU HAIL"/>
    <s v="HOR AL ANZ EAST"/>
    <n v="50585"/>
    <s v="PHARMACEUTICAL"/>
    <s v="(04)2692835"/>
    <s v="(04)2692854"/>
    <s v="NA"/>
  </r>
  <r>
    <s v="LOCAL"/>
    <s v="DUPASTER134"/>
    <n v="445"/>
    <x v="3"/>
    <x v="0"/>
    <s v="ASTER PHARMACY 134 (ASTER)"/>
    <s v="GOLDEN SANDS BUILDING, GROUND FLOOR, BARSHA 1ST "/>
    <s v="AL BARSHA SOUTH "/>
    <n v="50585"/>
    <s v="PHARMACEUTICAL"/>
    <s v="(04)3271483"/>
    <s v="(04)3472110"/>
    <s v="NA"/>
  </r>
  <r>
    <s v="LOCAL"/>
    <s v="DUPASTER135"/>
    <n v="446"/>
    <x v="3"/>
    <x v="0"/>
    <s v="ASTER PHARMACY 135 ( BR OF ASTER PHARMACIES GROUP LLC) ( ASTER)"/>
    <s v="RUSHIA V 19, GROUND FLOOR, SHOP # 04, RUSSIA CLUSTER"/>
    <s v="INTERNATIONAL CITY"/>
    <n v="50585"/>
    <s v="PHARMACEUTICAL"/>
    <s v="(04)4511674"/>
    <s v="(04)4279679"/>
    <s v="NA"/>
  </r>
  <r>
    <s v="LOCAL"/>
    <s v="DUPASTER141"/>
    <n v="447"/>
    <x v="3"/>
    <x v="0"/>
    <s v="ASTER PHARMACY 141 (BR OF ASTER PHARMACIES GROUP LLC)  (ASTER)"/>
    <s v="DUBAI FESTIVAL CITY MALL,GROUND FLOOR,SHOP NO SC 021"/>
    <s v="FESTIVAL CITY "/>
    <n v="50585"/>
    <s v="PHARMACEUTICAL"/>
    <s v="(04)2365418"/>
    <s v="(04)2839481"/>
    <s v="25.220662,55.353534"/>
  </r>
  <r>
    <s v="LOCAL"/>
    <s v="DUPASTER142"/>
    <n v="448"/>
    <x v="3"/>
    <x v="0"/>
    <s v="ASTER PHARMACY 142 (BR OF ASTER PHARMACIES GROUP LLC) (ASTER)"/>
    <s v="AL FATTAN BUILDING,SHOP NO 4,PLOT NO 233-129"/>
    <s v="AL QUSAIS"/>
    <n v="50585"/>
    <s v="PHARMACEUTICAL"/>
    <s v="(04)2205966"/>
    <s v="(04)2513054"/>
    <s v="25.268926,55.380393"/>
  </r>
  <r>
    <s v="LOCAL"/>
    <s v="DUPASTER145"/>
    <n v="449"/>
    <x v="3"/>
    <x v="0"/>
    <s v="ASTER PHARMACY 145(BR OF ASTER PHARMACIES GROUP LLC) (ASTER)"/>
    <s v="AL WALEED BUILDING,GROUND FLOOR,SHOP NO: 1,IRANIAN SCHOOL ROAD"/>
    <s v="KARAMA"/>
    <n v="50585"/>
    <s v="PHARMACEUTICAL"/>
    <s v="(04)3547745"/>
    <s v="(04)3705812"/>
    <s v="25.247294,55.303026"/>
  </r>
  <r>
    <s v="LOCAL"/>
    <s v="DUPASTER146"/>
    <n v="450"/>
    <x v="3"/>
    <x v="0"/>
    <s v="ASTER PHARMACY 146(BR OF ASTER PHARMACIES GROUP LLC) (ASTER)"/>
    <s v="SOUK AL KABEER BUILDING,GROUND FLOOR,SHOP 32,NEAR TO GHUBAIBA BUS STATION"/>
    <s v="SHINDAGA "/>
    <n v="50585"/>
    <s v="PHARMACEUTICAL"/>
    <s v="(04)3271059"/>
    <s v="(04)3273052"/>
    <s v="25.262158,55.28783"/>
  </r>
  <r>
    <s v="LOCAL"/>
    <s v="DUPASTER152"/>
    <n v="451"/>
    <x v="3"/>
    <x v="0"/>
    <s v="ASTER PHARMACY 152(BR OF ASTER PHARMACIES GROUP LLC) (ASTER GROUP)"/>
    <s v="COMMERCIAL CENTER,GROUND FLOOR"/>
    <s v="JEBEL ALI FREE ZONE SOUTH,JEBEL ALI"/>
    <n v="50585"/>
    <s v="PHARMACEUTICAL"/>
    <s v="(04) 8809102"/>
    <s v="(04) 8809483"/>
    <s v="24.947542;55.082756"/>
  </r>
  <r>
    <s v="LOCAL"/>
    <s v="DUPASTER158"/>
    <n v="452"/>
    <x v="3"/>
    <x v="0"/>
    <s v="ASTER PHARMACY 158(BR OF ASTER PHARMACIES GROUP LLC) (ASTER GROUP)"/>
    <s v="CHURCHIL TOWER,GROUND FLOOR"/>
    <s v="AL AAMAL STREET,BUSINESS BAY"/>
    <n v="50585"/>
    <s v="PHARMACEUTICAL"/>
    <s v="(04) 2438618"/>
    <s v="(04) 2438633"/>
    <s v="25.181221;55.262142"/>
  </r>
  <r>
    <s v="LOCAL"/>
    <s v="DUPASTERPH2"/>
    <n v="453"/>
    <x v="3"/>
    <x v="0"/>
    <s v="ASTER PHARMACY 2 (BR OF ASTER PHARMACIES GROUP LLC) (ASTER)"/>
    <s v="CARREFOUR CENTRE, GROUND FLOOR, UNIT NO 4 &amp; 5, DUBAI INVESTMENT PARK, NEAR CARREFOUR CENTRE"/>
    <s v="JEBEL ALI"/>
    <n v="50585"/>
    <s v="PHARMACEUTICAL"/>
    <s v="(04)8858044"/>
    <s v="(04)8858058"/>
    <s v="24.970717, 55.171978"/>
  </r>
  <r>
    <s v="LOCAL"/>
    <s v="DUPASTER200"/>
    <n v="454"/>
    <x v="3"/>
    <x v="0"/>
    <s v="ASTER PHARMACY 200 (BR OF ASTER PHARMACIES GROUP LLC) (ASTER)"/>
    <s v="BUILDING NO :241-487,GROUND FLOOR,AMMAN STREET"/>
    <s v="AL QUSAIS"/>
    <n v="50585"/>
    <s v="PHARMACEUTICAL"/>
    <s v="(04)2362839"/>
    <s v="(04)2512071"/>
    <s v="25.295875,55.387725"/>
  </r>
  <r>
    <s v="LOCAL"/>
    <s v="DUPASTERPH5"/>
    <n v="455"/>
    <x v="3"/>
    <x v="0"/>
    <s v="ASTER PHARMACY 5 (BR OF ASTER PHARMACIES GROUP LLC) (ASTER)"/>
    <s v="GROUND FLOOR,  SHOP NO 02, ALWARSAN 1ST INTERNATIONAL CITY CBD 29"/>
    <s v="INTERNATIONAL CITY"/>
    <n v="50585"/>
    <s v="PHARMACEUTICAL"/>
    <s v="(04)4473169"/>
    <s v="(04)4471269"/>
    <s v="25.07802, 55.135403"/>
  </r>
  <r>
    <s v="LOCAL"/>
    <s v="DUPASTERPH6"/>
    <n v="456"/>
    <x v="3"/>
    <x v="0"/>
    <s v="ASTER PHARMACY 6 (ASTER)"/>
    <s v="DUBAI SILICON GATE 1 BUILDING, FIRST FLOOR, F-S-101A, GATE 1, OPPOSITE CHOITHRAM &amp; BASKIN ROBINS"/>
    <s v="DUBAI SILICON OASIS"/>
    <n v="50585"/>
    <s v="PHARMACEUTICAL"/>
    <s v="(04)3262600"/>
    <s v="(04)3262616"/>
    <s v="25.113940, 55.380736"/>
  </r>
  <r>
    <s v="LOCAL"/>
    <s v="DUPASTERP98"/>
    <n v="457"/>
    <x v="3"/>
    <x v="0"/>
    <s v="ASTER PHARMACY 98 (BR OF ASTER PHARMACY LLC) (ASTER)"/>
    <s v="GROUND FLOOR, SAMEYA KHALIFA MOHAMED AL FUQAI BLDG, UNIT NO. 8, PLOT NO. 2644892, 24TH STREET"/>
    <s v="SONAPUR"/>
    <n v="50585"/>
    <s v="PHARMACEUTICAL"/>
    <s v="(04)2521711"/>
    <s v="(04)2521811"/>
    <s v="25.260096, 55.409460"/>
  </r>
  <r>
    <s v="LOCAL"/>
    <s v="DUPASTERPHA"/>
    <n v="458"/>
    <x v="3"/>
    <x v="0"/>
    <s v="ASTER PHARMACY I (ASTER)"/>
    <s v="ASTER COMPLEX, GROUND FLOOR, KHALID BIN WALEED STREET"/>
    <s v="BUR DUBAI"/>
    <n v="50585"/>
    <s v="PHARMACEUTICAL"/>
    <s v="(04)3863800"/>
    <s v="(04)3888610"/>
    <s v="25.259806, 55.293955"/>
  </r>
  <r>
    <s v="LOCAL"/>
    <s v="DUPAVENUEPH"/>
    <n v="459"/>
    <x v="3"/>
    <x v="0"/>
    <s v="AVENUE PHARMACY LLC (ASTER)"/>
    <s v="ASPECT TOWERS, BUSINESS BAY AREA, FLAT NO. 1, GROUND FLOOR"/>
    <s v="SHEIKH ZAYED ROAD"/>
    <n v="50585"/>
    <s v="PHARMACEUTICAL"/>
    <s v="(04)4357450"/>
    <s v="(04)4357450"/>
    <s v="25.192106, 55.266343"/>
  </r>
  <r>
    <s v="LOCAL"/>
    <s v="DUPAWEERSOC"/>
    <n v="460"/>
    <x v="3"/>
    <x v="0"/>
    <s v="AWEER SOCIETY PHARMACY (ASTER)"/>
    <s v="NEW FRUIT &amp; VEG MARKET, UNION COOPERATIVE BLDG"/>
    <s v="AWEER"/>
    <n v="50585"/>
    <s v="PHARMACEUTICAL"/>
    <s v="(04)3201900"/>
    <s v="(04)3201800"/>
    <s v="25.175114, 55.386847"/>
  </r>
  <r>
    <s v="LOCAL"/>
    <s v="DUPORIONFAM"/>
    <n v="461"/>
    <x v="3"/>
    <x v="0"/>
    <s v="AXON MEDICA PHARMACY (EX ORION FAMILY PHARMACY)"/>
    <s v="THE GARDENS - 8, GROUND FLOOR, BUILDONG # 08,"/>
    <s v="JABEL ALI"/>
    <n v="241800"/>
    <s v="PHARMACEUTICAL"/>
    <s v="(04)4213377"/>
    <s v="(04)4253535"/>
    <s v="NA"/>
  </r>
  <r>
    <s v="LOCAL"/>
    <s v="DUPBABALHAY"/>
    <n v="462"/>
    <x v="3"/>
    <x v="0"/>
    <s v="BAB AL HAYAT PHARMACY L.L.C"/>
    <s v="FIDA AL MADINA HYPERMARKET, GROUND FLOOR, DIP 2"/>
    <s v="JABEL ALI"/>
    <n v="8162"/>
    <s v="PHARMACEUTICAL"/>
    <s v="(04)8831644"/>
    <s v="(04)8831248"/>
    <s v="NA"/>
  </r>
  <r>
    <s v="LOCAL"/>
    <s v="DUP BABALNO"/>
    <n v="463"/>
    <x v="3"/>
    <x v="0"/>
    <s v="BAB AL NOOR PHARMACY LLC"/>
    <s v="MUSTHAFA MALL,G FLOOR,SHOP-5,13 29B STREET"/>
    <s v="MUHAISNAH -2"/>
    <n v="392192"/>
    <s v="PHARMACEUTICAL"/>
    <s v="(04) 3444293"/>
    <s v="NA"/>
    <s v="25.2672589,55.4374895"/>
  </r>
  <r>
    <s v="LOCAL"/>
    <s v="DUPBADERPHA"/>
    <n v="464"/>
    <x v="3"/>
    <x v="0"/>
    <s v="BADER PHARMACY (BADER GROUP)"/>
    <s v="NEXT TO SUNRISE SUPERMARKET, GROUND FLOOR"/>
    <s v="MUNICIPALITY ROAD"/>
    <n v="103566"/>
    <s v="PHARMACEUTICAL"/>
    <s v="(04)3348129"/>
    <s v="(04)3346837"/>
    <s v="25.245818, 55.301267"/>
  </r>
  <r>
    <s v="LOCAL"/>
    <s v="DUPBAITA"/>
    <n v="465"/>
    <x v="3"/>
    <x v="0"/>
    <s v="BAIT AL SHIFA NEW PHARMACY (NMC GROUP)"/>
    <s v="NEW AL SAFIYA BLDG, GROUND FLOOR"/>
    <s v="HOR AL ANZ STREET"/>
    <n v="7832"/>
    <s v="PHARMACEUTICAL"/>
    <s v="(04)2666464"/>
    <s v="(04)2651376"/>
    <s v="25.276688, 55.346196"/>
  </r>
  <r>
    <s v="LOCAL"/>
    <s v="DUPBAITALSH"/>
    <n v="466"/>
    <x v="3"/>
    <x v="0"/>
    <s v="BAIT AL SHIFAA NEW PHARMACY LLC (NMC GROUP)"/>
    <s v="NMC HOSPITAL, PLOT NO. 5981220, DUBAI INVESTMENT PARK 1"/>
    <s v="JEBEL ALI"/>
    <n v="7832"/>
    <s v="PHARMACEUTICAL"/>
    <s v="(04)8108866"/>
    <s v="(04)8831960"/>
    <s v="25.002394, 55.153924"/>
  </r>
  <r>
    <s v="LOCAL"/>
    <s v="DUPBALALHAD"/>
    <n v="467"/>
    <x v="3"/>
    <x v="0"/>
    <s v="BALSAM AL HADEETHAH PHARMACY (BALSAM GROUP)"/>
    <s v="FARAJ BIN BUTTI AL MUHAIRBI MOSQUE BLDG"/>
    <s v="JUMEIRAH BEACH ROAD"/>
    <n v="12321"/>
    <s v="PHARMACEUTICAL"/>
    <s v="(04)3488507"/>
    <s v="(04)3488507"/>
    <s v="25.184218, 55.227479"/>
  </r>
  <r>
    <s v="LOCAL"/>
    <s v="DUPBALALJAD"/>
    <n v="468"/>
    <x v="3"/>
    <x v="0"/>
    <s v="BALSAM AL JADEEDA PHARMACY (BALSAM GROUP)"/>
    <s v="MOHD. AL AMRI MOSQUE BLDG, GROUND FLOOR"/>
    <s v="JUMEIRAH BEACH ROAD"/>
    <n v="12321"/>
    <s v="PHARMACEUTICAL"/>
    <s v="(04)3491669"/>
    <s v="(04)3491669"/>
    <s v="25.078542, 55.136706"/>
  </r>
  <r>
    <s v="LOCAL"/>
    <s v="DUPBANIYASL"/>
    <n v="469"/>
    <x v="3"/>
    <x v="0"/>
    <s v="BANIYAS LIFE PHARMACY BR OF LIFE PHARMACY LLC (LIFE HOME HEALTHCARE LLC)"/>
    <s v="AL ASHRFIAH BUILDING"/>
    <s v="NEAR CLOCK TOWER, DEIRA, DUBAI - UAE"/>
    <n v="71246"/>
    <s v="PHARMACEUTICAL"/>
    <s v="(04) 2550173  "/>
    <s v="(04) 4566737"/>
    <s v="25.258668 ;55.326437"/>
  </r>
  <r>
    <s v="LOCAL"/>
    <s v="DUPBARSHARO"/>
    <n v="470"/>
    <x v="3"/>
    <x v="0"/>
    <s v="BARSHA ROSE GARDENS PHARMACY LLC (LIFE HOME HEALTHCARE LLC)"/>
    <s v="SHOP # 1, ROSE GARDENS HOTEL APARTMENT BLDG"/>
    <s v=" AL BARSHA 1, DUBAI"/>
    <n v="71246"/>
    <s v="PHARMACEUTICAL"/>
    <s v="(04) 3792990"/>
    <s v="(04) 3792990"/>
    <s v="25.1138185 ;55.1906498"/>
  </r>
  <r>
    <s v="LOCAL"/>
    <s v="DUPBAYSQUAR"/>
    <n v="471"/>
    <x v="3"/>
    <x v="0"/>
    <s v="BAY SQUARE PHARMACY L.L.C (LIFE HOME HEALTHCARE LLC)"/>
    <s v="UNIT G-03, BB11,NEXT TO CHOITRAM SUPERMARKET, BLDG. NO.BB11"/>
    <s v=" BAY SQUARE, BUSINESS BAY, DUBAI"/>
    <n v="71246"/>
    <s v="PHARMACEUTICAL"/>
    <s v="(04)  5515344"/>
    <s v="(04)  5515404"/>
    <s v="25.1867348 ;55.2628217"/>
  </r>
  <r>
    <s v="LOCAL"/>
    <s v="DUPBETA"/>
    <n v="472"/>
    <x v="3"/>
    <x v="0"/>
    <s v="BETA PHARMACY (ASTER)"/>
    <s v="MEDCARE MEDICAL CENTRE AREA, GROUND FLOOR"/>
    <s v="MIRDIFF CITY CENTRE"/>
    <n v="50585"/>
    <s v="PHARMACEUTICAL"/>
    <s v="(04)2840678"/>
    <s v="(04)2840679"/>
    <s v="25.216315, 55.407805"/>
  </r>
  <r>
    <s v="LOCAL"/>
    <s v="DUPBETTERLI"/>
    <n v="473"/>
    <x v="3"/>
    <x v="0"/>
    <s v="BETTER LIFE PHARMACY (KARAMA MEDICAL CENTER GROUP)"/>
    <s v="GRAND CITY MALL, GROUND FLOOR, SHOP # 8"/>
    <s v="AL QUOZ"/>
    <n v="52001"/>
    <s v="PHARMACEUTICAL"/>
    <s v="(04)3414626"/>
    <s v="(04)3414625"/>
    <s v="25.128600, 55.232671"/>
  </r>
  <r>
    <s v="LOCAL"/>
    <s v="DUPBINSERAY"/>
    <n v="474"/>
    <x v="3"/>
    <x v="0"/>
    <s v="BIN SERAY PHARMACY LLC (LIFE HOME HEALTHCARE LLC)"/>
    <s v="NEAR LAMCY PLAZA, DEVELOPMENT BOARD BLDG # 434, GROUND FLOOR, FLAT # 2"/>
    <s v="OUD MEHTA"/>
    <n v="71246"/>
    <s v="PHARMACEUTICAL"/>
    <s v="(04)3355446"/>
    <s v="(04)3356446"/>
    <s v="25.236653, 55.307469"/>
  </r>
  <r>
    <s v="LOCAL"/>
    <s v="DUPBINSINA2"/>
    <n v="475"/>
    <x v="3"/>
    <x v="0"/>
    <s v="BIN SINA 21 PHARMACY (BIN SINA/ALPHAMED GROUP)"/>
    <s v="FESTIVAL WATERFRONT CENTRE, GROUND FLOOR, SHOP # A26"/>
    <s v="DUBAI FESTIVAL CITY"/>
    <n v="11245"/>
    <s v="PHARMACEUTICAL"/>
    <s v="(04)2329757"/>
    <s v="(04)2329726"/>
    <s v="25.231046, 55.325604"/>
  </r>
  <r>
    <s v="LOCAL"/>
    <s v="DUPBINSINAC"/>
    <n v="476"/>
    <x v="3"/>
    <x v="0"/>
    <s v="BIN SINA CENTRAL PHARMACY (BIN SINA/ALPHAMED GROUP)"/>
    <s v="SPINNEY'S RAMADA BLDG, GROUND FLOOR, FLAT # 1"/>
    <s v="AL MANKHOOL STREET"/>
    <n v="11245"/>
    <s v="PHARMACEUTICAL"/>
    <s v="(04)3556909"/>
    <s v="(04)3559909"/>
    <s v="25.249417, 55.299997"/>
  </r>
  <r>
    <s v="LOCAL"/>
    <s v="DUPBINSINAE"/>
    <n v="477"/>
    <x v="3"/>
    <x v="0"/>
    <s v="BIN SINA EMIRATES PHARMACY (BIN SINA/ALPHAMED GROUP)"/>
    <s v="MALL OF THE EMIRATES, NEXT TO CARREFOUR"/>
    <s v="INTERCHANGE # 4"/>
    <n v="11245"/>
    <s v="PHARMACEUTICAL"/>
    <s v="(04)3410345"/>
    <s v="(04)3410346"/>
    <s v="25.043941, 55.118440"/>
  </r>
  <r>
    <s v="LOCAL"/>
    <s v="DUPBINSINAG"/>
    <n v="478"/>
    <x v="3"/>
    <x v="0"/>
    <s v="BIN SINA GRAND PHARMACY (BIN SINA/ALPHAMED GROUP)"/>
    <s v="SULTAN AL OQAIS BLDG, FLAT # S-02"/>
    <s v="AL RIGGA ROAD"/>
    <n v="11245"/>
    <s v="PHARMACEUTICAL"/>
    <s v="(04)2247650"/>
    <s v="(04)2227863"/>
    <s v="25.264554, 55.320797"/>
  </r>
  <r>
    <s v="LOCAL"/>
    <s v="DUPBINSINAS"/>
    <n v="479"/>
    <x v="3"/>
    <x v="0"/>
    <s v="BIN SINA SCIENTIFIC PHARMACY (BIN SINA/ALPHAMED GROUP)"/>
    <s v="OPP CITY CENTRE, AL WAHDA BLDG"/>
    <s v="BOOR SAEED ROAD"/>
    <n v="11245"/>
    <s v="PHARMACEUTICAL"/>
    <s v="(04)2958820"/>
    <s v="(04)2958821"/>
    <s v="25.255435, 55.329748"/>
  </r>
  <r>
    <s v="LOCAL"/>
    <s v="DUPBIOVISTA"/>
    <n v="480"/>
    <x v="3"/>
    <x v="0"/>
    <s v="BIO VISTA PHARMACY LLC"/>
    <s v="SHOP NO 1, GROUND FLOOR, SUNDOS AL NAHDA BUILDING"/>
    <s v="AMMAN STREET,  AL NAHDA 2, NEAR NMC HOSPITAL, DUBAI"/>
    <n v="231393"/>
    <s v="PHARMACEUTICAL"/>
    <s v="(04)2552575"/>
    <s v="NA"/>
    <s v="25.2968516 ,55.37669"/>
  </r>
  <r>
    <s v="LOCAL"/>
    <s v="DUPBURJUMAN"/>
    <n v="481"/>
    <x v="3"/>
    <x v="0"/>
    <s v="BUR JUMAN PHARMACY"/>
    <s v="BUR JUMAN CENTRE, GROUND FLOOR"/>
    <s v="BANK STREET, BUR DUBAI"/>
    <n v="29859"/>
    <s v="PHARMACEUTICAL"/>
    <s v="(04)3518825"/>
    <s v="(04)2944117"/>
    <s v="25.253112, 55.302193"/>
  </r>
  <r>
    <s v="LOCAL"/>
    <s v="DUPBURJ"/>
    <n v="482"/>
    <x v="3"/>
    <x v="0"/>
    <s v="BURJ AL SAAH PHARMACY"/>
    <s v="AL MASOOD BLDG, GROUND FLOOR"/>
    <s v="MAKTOUM STREET"/>
    <n v="51091"/>
    <s v="PHARMACEUTICAL"/>
    <s v="(04)2233376"/>
    <s v="(04)2287705"/>
    <s v="25.256913, 55.333459"/>
  </r>
  <r>
    <s v="LOCAL"/>
    <s v="DUPBURJUMAP"/>
    <n v="483"/>
    <x v="3"/>
    <x v="0"/>
    <s v="BURJUMAN PHARMACY LLC (LIFE HOME HEALTHCARE LLC)"/>
    <s v="GROUND FLOOR,KHALID BIN AL WALID STREET, INSIDE BURJUMAN CENTER, BUR DUBAI"/>
    <s v="KHALID BIN AL WALID STREET, INSIDE BURJUMAN CENTER"/>
    <n v="71246"/>
    <s v="PHARMACY"/>
    <s v="(04)5610000"/>
    <s v="(04)4566737"/>
    <s v="25.25312 ;55.302197"/>
  </r>
  <r>
    <s v="LOCAL"/>
    <s v="DUPCCSLIFEP"/>
    <n v="484"/>
    <x v="3"/>
    <x v="0"/>
    <s v="C C S LIFE PHARMACY BR OF LIFE PHARMACY   (LIFE HOME HEALTHCARE LLC)"/>
    <s v="UNIT NO. 2, GROUND FLOOR, SHINDAGHA CITY CENTRE"/>
    <s v="BUR DUBAI, DUBAI"/>
    <n v="71246"/>
    <s v="PHARMACEUTICAL"/>
    <s v="(04)5610000"/>
    <s v="(04)4566737"/>
    <s v="25.2646 ,55.28822"/>
  </r>
  <r>
    <s v="LOCAL"/>
    <s v="DUPCAMBRIDG"/>
    <n v="485"/>
    <x v="3"/>
    <x v="0"/>
    <s v="CAMBRIDGE PHARMACY LLC"/>
    <s v="HAMRIA PALACE # 2, GROUND FLOOR"/>
    <s v="UMM HURIER, BUR DUBAI"/>
    <n v="118922"/>
    <s v="PHARMACEUTICAL"/>
    <s v="(04)3979636"/>
    <s v="(04)3979637"/>
    <s v="25.253273, 55.304866"/>
  </r>
  <r>
    <s v="LOCAL"/>
    <s v="DUPCAMBPLUS"/>
    <n v="486"/>
    <x v="3"/>
    <x v="0"/>
    <s v="CAMBRIDGE PLUS PHARMACY LLC"/>
    <s v="ABDULLA ALI YATEEM BLDG, SHOP # 5"/>
    <s v="KARAMA"/>
    <n v="124172"/>
    <s v="PHARMACEUTICAL"/>
    <s v="(04)3979290"/>
    <s v="(04)3979297"/>
    <s v="25.241125, 55.302"/>
  </r>
  <r>
    <s v="LOCAL"/>
    <s v="DUPCARE"/>
    <n v="487"/>
    <x v="3"/>
    <x v="0"/>
    <s v="CARE PLUS PHARMACY"/>
    <s v="AL SERKAL BLDG, OPP DUBAI POLICE HEADQUARTERS, GROUND FLOOR"/>
    <s v="AL ITTIHAD"/>
    <n v="95900"/>
    <s v="PHARMACEUTICAL"/>
    <s v="(04)2977077"/>
    <s v="(04)2699330"/>
    <s v="25.278118, 55.351534"/>
  </r>
  <r>
    <s v="LOCAL"/>
    <s v="DUPCAREWELL"/>
    <n v="488"/>
    <x v="3"/>
    <x v="0"/>
    <s v="CARE WELL PHARMACY L.L.C."/>
    <s v="AL QOUZ MALL, INDUSTRIAL AREA III, NEAR AL QOUZ MALL"/>
    <s v="AL QOUZ"/>
    <n v="127342"/>
    <s v="PHARMACEUTICAL"/>
    <s v="(04)3419008"/>
    <s v="(04)3419667"/>
    <s v="25.122783, 55.222471"/>
  </r>
  <r>
    <s v="LOCAL"/>
    <s v="DUPCENTRALM"/>
    <n v="489"/>
    <x v="3"/>
    <x v="0"/>
    <s v="CENTRAL MARKET PHARMACY (ASTER)"/>
    <s v="SHEIKH COLONY BLDG, GROUND FLOOR, OPPOSITE DUBAI AIRPORT FREEZONE METRO STATION"/>
    <s v="AL TAWAR 1"/>
    <n v="50585"/>
    <s v="PHARMACEUTICAL"/>
    <s v="(04)2613451"/>
    <s v="(04)2639506"/>
    <s v="25.269691, 55.362253"/>
  </r>
  <r>
    <s v="LOCAL"/>
    <s v="DUPUNITED-GROUPID"/>
    <n v="490"/>
    <x v="3"/>
    <x v="0"/>
    <s v="CENTRAL UNITED PHARMACY (UNITED GROUP)"/>
    <s v="1ST FLOOR, SHOP NO H001/002, MIRDIFF CITY CENTRE"/>
    <s v="MIRDIFF"/>
    <n v="111211"/>
    <s v="PHARMACEUTICAL"/>
    <s v="(04)2840344"/>
    <s v="(04)2840133"/>
    <s v="25.216344, 55.407785"/>
  </r>
  <r>
    <s v="LOCAL"/>
    <s v="DUPCITYCARE"/>
    <n v="491"/>
    <x v="3"/>
    <x v="0"/>
    <s v="CITY CARE PHARMACY"/>
    <s v="AL ANSAR MAJID BLDG., NEXT TO CEYLON BAKE HOUSE, AL QUSAIS SHEIK COLONY"/>
    <s v="AL GHUSAIS"/>
    <n v="39803"/>
    <s v="PHARMACEUTICAL"/>
    <s v="(04)2637991"/>
    <s v="(04)2637992"/>
    <s v="25.272984, 55.375320"/>
  </r>
  <r>
    <s v="LOCAL"/>
    <s v="DUPCITYLIFE"/>
    <n v="492"/>
    <x v="3"/>
    <x v="0"/>
    <s v="CITY LIFE PHARMACY L.L.C (LIFE HOME HEALTHCARE LLC)"/>
    <s v="SHOP #2, CITY TOWER 1"/>
    <s v="NEAR TO CROWN PLAZA,SHEIKH ZAYED ROAD, DUBAI"/>
    <n v="71246"/>
    <s v="PHARMACEUTICAL"/>
    <s v="(04)  3410072"/>
    <s v="(04)  3479863"/>
    <s v="25.1993729 ;55.2481034"/>
  </r>
  <r>
    <s v="LOCAL"/>
    <s v="DUPCITY"/>
    <n v="493"/>
    <x v="3"/>
    <x v="0"/>
    <s v="CITY PHARMACY"/>
    <s v="AL OTAIBA BLDG, GROUND FLOOR"/>
    <s v="RIQQA STREET"/>
    <n v="24831"/>
    <s v="PHARMACEUTICAL"/>
    <s v="(04)2240566"/>
    <s v="(04)2280396"/>
    <s v="25.263714, 55.322728"/>
  </r>
  <r>
    <s v="LOCAL"/>
    <s v="DUPCITYSUNP"/>
    <n v="494"/>
    <x v="3"/>
    <x v="0"/>
    <s v="CITY SUN PHARMACY (AL CHEMIST HEALTHCARE LLC ) "/>
    <s v="NEAR JUMAMAJID, BIN GALAITHA BLDG."/>
    <s v="AL QOUZ"/>
    <n v="45784"/>
    <s v="PHARMACEUTICAL"/>
    <s v="(04)3400373"/>
    <s v="(04)3406373"/>
    <s v="25.137831, 55.224696"/>
  </r>
  <r>
    <s v="LOCAL"/>
    <s v="DUPCOOPERAT"/>
    <n v="495"/>
    <x v="3"/>
    <x v="0"/>
    <s v="COOPERATIVE PHARMACY (LIFE HOME HEALTHCARE LLC)"/>
    <s v="AIRCONDITION BLDG"/>
    <s v="SABKHA ROAD, DEIRA"/>
    <n v="71246"/>
    <s v="PHARMACEUTICAL"/>
    <s v="(04)2269283"/>
    <s v="(04)2252319"/>
    <s v="25.269711, 55.301139"/>
  </r>
  <r>
    <s v="LOCAL"/>
    <s v="DUPCOUNTRYP"/>
    <n v="496"/>
    <x v="3"/>
    <x v="0"/>
    <s v="COUNTRY PHARMACY CO LLC (NEW COUNTRY HEALTHCARE GROUP)"/>
    <s v="SHAIKHA LATEEFA, BLDG. FAHIDI STREET, OPPOSITE ASTORIA  HOTEL NEXT TO SHARAF DG"/>
    <s v="BUR DUBAI"/>
    <n v="11476"/>
    <s v="PHARMACEUTICAL"/>
    <s v="(04)3536689"/>
    <s v="(04)3539698"/>
    <s v="25.263010, 55.291749"/>
  </r>
  <r>
    <s v="LOCAL"/>
    <s v="DUPCREEKPHA"/>
    <n v="497"/>
    <x v="3"/>
    <x v="0"/>
    <s v="CREEK PHARMACY"/>
    <s v="NEAR BANK OF BARODA, GROUND FLOOR"/>
    <s v="BUR DUBAI"/>
    <n v="19200"/>
    <s v="PHARMACEUTICAL"/>
    <s v="(04)3539184"/>
    <s v="(04)3530696"/>
    <s v="25.264155, 55.292207"/>
  </r>
  <r>
    <s v="LOCAL"/>
    <s v="DUPDANIA"/>
    <n v="498"/>
    <x v="3"/>
    <x v="0"/>
    <s v="DANIA PHARMACY"/>
    <s v="SHOP NO 2 NASIR LOOTH BUILDING "/>
    <s v="HOR AL ANZ"/>
    <n v="119635"/>
    <s v="PHARMACEUTICAL"/>
    <s v="(04)2528266"/>
    <s v="(04)2528266"/>
    <s v="25.264256, 55.315934"/>
  </r>
  <r>
    <s v="LOCAL"/>
    <s v="DUPDARALNAS"/>
    <n v="499"/>
    <x v="3"/>
    <x v="0"/>
    <s v="DAR AL NASEEM PHARMACY LLC"/>
    <s v="MUHAISNAH PLAZA"/>
    <s v="BEIRUT STREET,MUHAISNAH -4"/>
    <n v="232997"/>
    <s v="PHARMACEUTICAL"/>
    <s v="04 2576266"/>
    <s v="04 2576256"/>
    <s v="25.286775,55.399884"/>
  </r>
  <r>
    <s v="LOCAL"/>
    <s v="DUPDARALWAF"/>
    <n v="500"/>
    <x v="3"/>
    <x v="0"/>
    <s v="DAR ALWAFA PHARMACY L L C"/>
    <s v="FM BUILDING, NEAR MADINA SUPERMARKET, FRIJ AL MURAR,"/>
    <s v=" DEIRA, DUBAI"/>
    <n v="39547"/>
    <s v="PHARMACEUTICAL"/>
    <s v="(04)2217700"/>
    <s v="(04)2731737"/>
    <s v="25.2712203 ;55.2992553"/>
  </r>
  <r>
    <s v="LOCAL"/>
    <s v="DUPDEIRALIF"/>
    <n v="501"/>
    <x v="3"/>
    <x v="0"/>
    <s v="DEIRA LIFE PHARMACY L.L.C (LIFE HOME HEALTHCARE LLC)"/>
    <s v="SHOP#2,STATE 1 BUILDING"/>
    <s v="RIGGA, DUBAI"/>
    <n v="71246"/>
    <s v="PHARMACEUTICAL"/>
    <s v="(04)  2380116"/>
    <s v="(04)  2381995"/>
    <s v="25.2771467 ;55.3190192,"/>
  </r>
  <r>
    <s v="LOCAL"/>
    <s v="DUPDEIRAPAR"/>
    <n v="502"/>
    <x v="3"/>
    <x v="0"/>
    <s v="DEIRA PHARMACY L.L.C"/>
    <s v="AL MUBARAK CENTER, FIRST FLOOR, SHOP #85, AL NABAA AREA"/>
    <s v="AL AROOBA STREET"/>
    <n v="95522"/>
    <s v="PHARMACEUTICAL"/>
    <s v="(04)5631359"/>
    <s v="(04)5623396"/>
    <s v="NA"/>
  </r>
  <r>
    <s v="LOCAL"/>
    <s v="DUPDIAMOND3"/>
    <n v="503"/>
    <x v="3"/>
    <x v="0"/>
    <s v="DIAMOND 3 PHARMACY L.L.C (LIFE HOME HEALTHCARE LLC)"/>
    <s v="NEAR TO MARINA METRO STATION DUBAI MARINA"/>
    <s v=" DUBAI MARINA"/>
    <n v="71246"/>
    <s v="PHARMACEUTICAL"/>
    <s v="(04) 4537217 "/>
    <s v="(04) 453 7216 "/>
    <s v="25.0816951 ;55.1449604"/>
  </r>
  <r>
    <s v="LOCAL"/>
    <s v="DUPDOCIBPHA"/>
    <n v="504"/>
    <x v="3"/>
    <x v="0"/>
    <s v="DOCIBPHARMACY LLC ( LULU PHARMACY GROUP)"/>
    <s v="DESERT HOME,GROUND FLOOR,"/>
    <s v="OUD METHA"/>
    <n v="76339"/>
    <s v="PHARMACEUTICAL"/>
    <s v="(04) 3962270"/>
    <s v="(04) 3966417"/>
    <s v="25.2442496;55.3123453"/>
  </r>
  <r>
    <s v="LOCAL"/>
    <s v="DUPDOCTORSP"/>
    <n v="505"/>
    <x v="3"/>
    <x v="0"/>
    <s v="DOCTORS PHARMACY (ASTER)"/>
    <s v="SHAIKHA FATIMA BLDG. A5,, GROUND FLOOR, SATWA R/A, UNION COOPERATIVE"/>
    <s v="AL DIYAFAH STREET"/>
    <n v="50585"/>
    <s v="PHARMACEUTICAL"/>
    <s v="(04)3315297"/>
    <s v="(04)3315370"/>
    <s v="25.233919, 55.278587"/>
  </r>
  <r>
    <s v="LOCAL"/>
    <s v="DUPDOHAPHAR"/>
    <n v="506"/>
    <x v="3"/>
    <x v="0"/>
    <s v="DOHA PHARMACY LLC (LIFE HOME HEALTHCARE LLC)"/>
    <s v="AL ATTAR TOWER"/>
    <s v="SHEIKH ZAYED ROAD"/>
    <n v="71246"/>
    <s v="PHARMACEUTICAL"/>
    <s v="(04)3430603"/>
    <s v="(04)3430604"/>
    <s v="25.212911, 55.276803"/>
  </r>
  <r>
    <s v="LOCAL"/>
    <s v="DUPDRRAMIH"/>
    <n v="507"/>
    <x v="3"/>
    <x v="0"/>
    <s v="DR. RAMI HAMED CENTER PHARMACY "/>
    <s v="AL BIRUNI , GROUND FLOOR &amp; 4TH FLOOR, BUILDING # 52, STREET # 26, UMM HURAIR 2"/>
    <s v="DUBAI HEALTHCARE CITY"/>
    <n v="212619"/>
    <s v="PHARMACEUTICAL"/>
    <s v="(04)2798200"/>
    <s v="(04)2776710"/>
    <s v="NA"/>
  </r>
  <r>
    <s v="LOCAL"/>
    <s v="DUPDRAGONMA"/>
    <n v="508"/>
    <x v="3"/>
    <x v="0"/>
    <s v="DRAGON MART PHARMACY (ASTER)"/>
    <s v="DRAGON MART, MAIN GATE"/>
    <s v="AWEER"/>
    <n v="50585"/>
    <s v="PHARMACEUTICAL"/>
    <s v="(04)3687450"/>
    <s v="(04)3333052"/>
    <s v="25.174069, 55.415999"/>
  </r>
  <r>
    <s v="LOCAL"/>
    <s v="DUPDRAGONPH"/>
    <n v="509"/>
    <x v="3"/>
    <x v="0"/>
    <s v="DRAGON PHARMACY FZE (ASTER)"/>
    <s v="DRAGON MART"/>
    <s v="RAS AL KHOR ROAD"/>
    <n v="50585"/>
    <s v="PHARMACEUTICAL"/>
    <s v="(04)3687409"/>
    <s v="(04)3687408"/>
    <s v="25.174009, 55.416031"/>
  </r>
  <r>
    <s v="LOCAL"/>
    <s v="DUPDREAMPHA"/>
    <n v="510"/>
    <x v="3"/>
    <x v="0"/>
    <s v="DREAM PHARMACY (LIFE HOME HEALTHCARE LLC)"/>
    <s v="DREAM TOWER, NEW AL MAYA SUPERMARKET"/>
    <s v="MARINA"/>
    <n v="71246"/>
    <s v="PHARMACEUTICAL"/>
    <s v="(04)4227844"/>
    <s v="(04)4227843"/>
    <s v="25.070377, 55.135906"/>
  </r>
  <r>
    <s v="LOCAL"/>
    <s v="DUPDUBAIHOS"/>
    <n v="511"/>
    <x v="3"/>
    <x v="0"/>
    <s v="DUBAI HOSPITAL PHARMACY (PEACE WORLD GROUP)"/>
    <s v="DUBAI HOSPITAL BLDG, GROUND FLOOR"/>
    <s v="DEIRA"/>
    <n v="1885"/>
    <s v="PHARMACEUTICAL"/>
    <s v="(04)2722011"/>
    <s v="(04)2722033"/>
    <s v="25.284857, 55.321947"/>
  </r>
  <r>
    <s v="LOCAL"/>
    <s v="DUPDUBAILIF"/>
    <n v="512"/>
    <x v="3"/>
    <x v="0"/>
    <s v="DUBAI LIFE PHARMACY LLC (LIFE HOME HEALTHCARE LLC)"/>
    <s v="DWTC EXHIBITION HALL # 5, GROUND FLOOR"/>
    <s v="SHEIKH ZAYED ROAD"/>
    <n v="71246"/>
    <s v="PHARMACEUTICAL"/>
    <s v="(04)3291162"/>
    <s v="(04)3290959"/>
    <s v="25.227053, 55.288101"/>
  </r>
  <r>
    <s v="LOCAL"/>
    <s v="DUPEASTHILL"/>
    <n v="513"/>
    <x v="3"/>
    <x v="0"/>
    <s v="EASTHILL PHARMACY (DR. ISMAIL GROUP)"/>
    <s v="AWQAF BUILDING, GROUND FLOOR, SHOP NO.1, PARCO AREA"/>
    <s v="JEBEL ALI INDUSTRIAL AREA"/>
    <n v="504333"/>
    <s v="PHARMACEUTICAL"/>
    <s v="(04)8877752"/>
    <s v="(04)8877753"/>
    <s v="25.007188, 55.105862"/>
  </r>
  <r>
    <s v="LOCAL"/>
    <s v="DUPALEHSAN"/>
    <n v="514"/>
    <x v="3"/>
    <x v="0"/>
    <s v="EHSAN PHARMACY (ASTER)"/>
    <s v="OPP TALAL SUPERMARKET, GROUND FLOOR"/>
    <s v="AL SHAAB COLONY, DEIRA"/>
    <n v="50585"/>
    <s v="PHARMACEUTICAL"/>
    <s v="(04)2975986"/>
    <s v="(04)2975986"/>
    <s v="25.278629, 55.336579"/>
  </r>
  <r>
    <s v="LOCAL"/>
    <s v="DUPELASHRA1"/>
    <n v="515"/>
    <x v="3"/>
    <x v="0"/>
    <s v="EL ASHRAFIA PHARMACY 1 ( EL ASHRAFIA INVESTMENTS LLC)"/>
    <s v="AL FATTAN MARINE TOWER, GROUND FLOOR,SHOP #7"/>
    <s v="JBR"/>
    <s v="336147"/>
    <s v="PHARMACEUTICAL"/>
    <s v="(04) 3473338"/>
    <s v="NA"/>
    <s v="25.79566,55.136416"/>
  </r>
  <r>
    <s v="LOCAL"/>
    <s v="DUPELASHRA3"/>
    <n v="516"/>
    <x v="3"/>
    <x v="0"/>
    <s v="EL ASHRAFIA PHARMACY 3 ( EL ASHRAFIA INVESTMENTS LLC)"/>
    <s v="JUVENILE CARE ASSOCIATION BUILDING,GROUND FLOOR"/>
    <s v="KARAMA"/>
    <s v="336147"/>
    <s v="PHARMACEUTICAL"/>
    <s v="(04) 2711590"/>
    <s v="NA"/>
    <s v="25.077368,55.151083"/>
  </r>
  <r>
    <s v="LOCAL"/>
    <s v="DUPELAJPHAR"/>
    <n v="517"/>
    <x v="3"/>
    <x v="0"/>
    <s v="ELAJ PHARMACY (LIFE HOME HEALTHCARE LLC)"/>
    <s v="RASHED MAJED BLDG, GROUND FLOOR"/>
    <s v="ABU BAKER SADEK STREET"/>
    <n v="71246"/>
    <s v="PHARMACEUTICAL"/>
    <s v="(04)2683377"/>
    <s v="(04)2668862"/>
    <s v="25.265684, 55.329816"/>
  </r>
  <r>
    <s v="LOCAL"/>
    <s v="DUPELIXIR"/>
    <n v="518"/>
    <x v="3"/>
    <x v="0"/>
    <s v="ELIXIR PHARMACY (ASTER)"/>
    <s v="ELIXIR MEDICAL CENTRE, GROUND FLOOR"/>
    <s v="OFF SHEIKH ZAYED ROAD"/>
    <n v="50585"/>
    <s v="PHARMACEUTICAL"/>
    <s v="(04)3434575"/>
    <s v="(04)3212251"/>
    <s v="25.234336, 55.307874"/>
  </r>
  <r>
    <s v="LOCAL"/>
    <s v="DUPEMIRATES"/>
    <n v="519"/>
    <x v="3"/>
    <x v="0"/>
    <s v="EMIRATES PHARMACY LLC"/>
    <s v="GROUND FLOOR, BOTANICA TOWER"/>
    <s v="DUBAI MARINA"/>
    <n v="211471"/>
    <s v="PHARMACEUTICAL"/>
    <s v="(04)3792136"/>
    <s v="(04)3792196"/>
    <s v="25.095456, 55.157541"/>
  </r>
  <r>
    <s v="LOCAL"/>
    <s v="DUPESSA"/>
    <n v="520"/>
    <x v="3"/>
    <x v="0"/>
    <s v="ESSA PHARMACY"/>
    <s v="MOHAMMED RASID BLDG, GROUND FLOOR, FLAT # 3"/>
    <s v="AL MUSALLA STREET"/>
    <n v="44284"/>
    <s v="PHARMACEUTICAL"/>
    <s v="(04)3518604"/>
    <s v="(04)3512893"/>
    <s v="25.259795, 55.298642"/>
  </r>
  <r>
    <s v="LOCAL"/>
    <s v="DUPEUROHEAL"/>
    <n v="521"/>
    <x v="3"/>
    <x v="0"/>
    <s v="EURO HEALTH PHARMACY (LLC) (AL AIN PHARMACY GROUP)"/>
    <s v="KM TRADING BLDG."/>
    <s v="OUD METHA STREET"/>
    <n v="1667"/>
    <s v="PHARMACEUTICAL"/>
    <s v="(04)3342333"/>
    <s v="(04)3342555"/>
    <s v="25.235452, 55.317584"/>
  </r>
  <r>
    <s v="LOCAL"/>
    <s v="DUPEXPERTS"/>
    <n v="522"/>
    <x v="3"/>
    <x v="0"/>
    <s v="EXPERTS PHARMACY"/>
    <s v="SHOP # 10, GROUND FLOOR"/>
    <s v="AL QOUZ"/>
    <n v="283699"/>
    <s v="PHARMACEUTICAL"/>
    <s v="(04)3307808"/>
    <s v="(04)3285025"/>
    <s v="25.147813, 55.246084"/>
  </r>
  <r>
    <s v="LOCAL"/>
    <s v="DUPEXTRALIF"/>
    <n v="523"/>
    <x v="3"/>
    <x v="0"/>
    <s v="EXTRA LIFE PHARMACY (LIFE HOME HEALTHCARE LLC)"/>
    <s v="SOUQ EXTRA EWAN RESIDENCE"/>
    <s v="DUBAI INVESTMENT PARK"/>
    <n v="71246"/>
    <s v="PHARMACEUTICAL"/>
    <s v="(04)3410008"/>
    <s v="(04)3410009"/>
    <s v="24.995933, 55.179766"/>
  </r>
  <r>
    <s v="LOCAL"/>
    <s v="DUPALIKH"/>
    <n v="524"/>
    <x v="3"/>
    <x v="0"/>
    <s v="FAITH PHARMACY (FAITH GROUP)"/>
    <s v="ABDULRAHIM ABDULLA MOHD. BLDG, GROUND FLOOR"/>
    <s v="NAIF ROAD"/>
    <n v="1201"/>
    <s v="PHARMACEUTICAL"/>
    <s v="(04)2724279"/>
    <s v="(04)2729809"/>
    <s v="25.27626, 55.312235"/>
  </r>
  <r>
    <s v="LOCAL"/>
    <s v="DUPFAITHWAY"/>
    <n v="525"/>
    <x v="3"/>
    <x v="0"/>
    <s v="FAITH WAY PHARMACY LLC (FAITH GROUP)"/>
    <s v="JUMEIRAH TERRACE BUIDLING, FLAT 7, GROUND FLOOR, OPPOSITE UNION HOUSE"/>
    <s v="JUMEIRAH 1"/>
    <n v="24685"/>
    <s v="PHARMACEUTICAL"/>
    <s v="(04)3798953"/>
    <s v="(04)3798954"/>
    <s v="25.158459, 55.205834"/>
  </r>
  <r>
    <s v="LOCAL"/>
    <s v="DUPFAITHWAP"/>
    <n v="526"/>
    <x v="3"/>
    <x v="0"/>
    <s v="FAITH WAY PHARMACY LLC BRANCH (FAITH GROUP)"/>
    <s v="CENTER RESIDENCE"/>
    <s v="AL MUTEENA, BESIDE WESTZONE SUPERMARKET"/>
    <n v="19382"/>
    <s v="PHARMACEUTICAL"/>
    <s v="(04)3327827"/>
    <s v="(04)3798954"/>
    <s v="25.2717908 ,55.3274545"/>
  </r>
  <r>
    <s v="LOCAL"/>
    <s v="DUPFAJERMIR"/>
    <n v="527"/>
    <x v="3"/>
    <x v="0"/>
    <s v="FAJER MIRDIFF PHARMACY"/>
    <s v="BURJ NAHAR BUILDING"/>
    <s v="MUTEENA , DEIRA,MUTEENA"/>
    <n v="300856"/>
    <s v="PHARMACEUTICAL"/>
    <s v="(04)2324233"/>
    <s v="(04)2324233"/>
    <s v="25.2269493,55.3911423"/>
  </r>
  <r>
    <s v="LOCAL"/>
    <s v="DUPFAWAGEEP"/>
    <n v="528"/>
    <x v="3"/>
    <x v="0"/>
    <s v="FAWAGEE PHARMACY LLC (LIFE HOME HEALTHCARE LLC)"/>
    <s v="FATHIMA MASJID BLDG"/>
    <s v="NAD AL HAMAR"/>
    <n v="71246"/>
    <s v="PHARMACEUTICAL"/>
    <s v="(04)2894111"/>
    <s v="(04)2894233"/>
    <s v="25.267900, 55.307457"/>
  </r>
  <r>
    <s v="LOCAL"/>
    <s v="DUPFAWAGEES"/>
    <n v="529"/>
    <x v="3"/>
    <x v="0"/>
    <s v="FAWAGEE SCIENTIFIC PHARMACY LLC (LIFE HOME HEALTHCARE LLC)"/>
    <s v="NEW MOSQUE, BEHIND AL JADEED BAKERY"/>
    <s v="MIRDIFF STREET # 26B"/>
    <n v="71246"/>
    <s v="PHARMACEUTICAL"/>
    <s v="(04)2881800"/>
    <s v="(04)2883254"/>
    <s v="25.217306, 55.419137"/>
  </r>
  <r>
    <s v="LOCAL"/>
    <s v="DUPFITFORLI"/>
    <n v="530"/>
    <x v="3"/>
    <x v="0"/>
    <s v="FIT FOR LIFE PHARMACY LLC"/>
    <s v="GROUND FLOOR,  G-08, RAMLA HYPER MARKET DIP 1"/>
    <s v="DUBAI INVESTMENT PARK 1, DUBAI"/>
    <n v="126348"/>
    <s v="PHARMACEUTICAL"/>
    <s v="(04)8836865"/>
    <s v="(04)8836867"/>
    <s v="24.9708686 ,55.1697412"/>
  </r>
  <r>
    <s v="LOCAL"/>
    <s v="DUPFOURSEAS"/>
    <n v="531"/>
    <x v="3"/>
    <x v="0"/>
    <s v="FOUR SEASONS PHARMACY (LLC)"/>
    <s v="NEAR IRANIAN HOSPITAL, OPPOSITE NEW WEST ZONE SUPERMARKET, AL BADA"/>
    <s v="SATWA"/>
    <n v="24290"/>
    <s v="PHARMACEUTICAL"/>
    <s v="(04)3441551"/>
    <s v="(04)3449155"/>
    <s v="25.230284, 55.271938"/>
  </r>
  <r>
    <s v="LOCAL"/>
    <s v="DUPGATEBETT"/>
    <n v="532"/>
    <x v="3"/>
    <x v="0"/>
    <s v="GATE BETTER LIFE PHARMACY ( KARAMA MEDICAL CENTER GROUP)"/>
    <s v="NEW WEST ZONE MALL, GROUND FLOOR, SHOP 1 &amp; 2 "/>
    <s v="AL KHAIL GATE"/>
    <n v="52001"/>
    <s v="PHARMACEUTICAL"/>
    <s v="(04)5586281"/>
    <s v="(04)5586268"/>
    <s v="NA"/>
  </r>
  <r>
    <s v="LOCAL"/>
    <s v="DUPGHAZA"/>
    <n v="533"/>
    <x v="3"/>
    <x v="0"/>
    <s v="GHAZAL JUMEIRAH PHARMACY (RELIEF HEALTHCARE GROUP)"/>
    <s v="GHAZAL JUMEIRAH PHARMACY BLDG, GROUND FLOOR"/>
    <s v="SATWA STREET"/>
    <n v="24499"/>
    <s v="PHARMACEUTICAL"/>
    <s v="(04)3494882"/>
    <s v="(04)3493726"/>
    <s v="25.232892, 55.277150"/>
  </r>
  <r>
    <s v="LOCAL"/>
    <s v="DUPGLOBEHEA"/>
    <n v="534"/>
    <x v="3"/>
    <x v="0"/>
    <s v="GLOBEHEALTH PHARMACY LLC"/>
    <s v="SHOP-4,PRIME RESIDENCE -2, SPAIN CLUSTER "/>
    <s v="INTERNATIONAL CITY"/>
    <n v="430890"/>
    <s v="PHARMACEUTICAL"/>
    <s v="(04)8747450"/>
    <s v="-"/>
    <s v="25.165267;55.397333"/>
  </r>
  <r>
    <s v="LOCAL"/>
    <s v="DUPGMC"/>
    <n v="535"/>
    <x v="3"/>
    <x v="0"/>
    <s v="GMC PHARMACY LLC"/>
    <s v="AL NAJOUM BLDG, GROUND FLOOR"/>
    <s v="AL ITTIHAD STREET"/>
    <n v="1740"/>
    <s v="PHARMACEUTICAL"/>
    <s v="(04)2627799"/>
    <s v="(04)2620389"/>
    <s v="25.260567, 55.332155"/>
  </r>
  <r>
    <s v="LOCAL"/>
    <s v="DUPGOLDLIFE"/>
    <n v="536"/>
    <x v="3"/>
    <x v="0"/>
    <s v="GOLD LIFE PHARMACY BR OF LIFE PHARMACY LLC  (LIFE HOME HEALTHCARE LLC)"/>
    <s v="UNIT NO. GDP-5-G-R5-004, GOLD AND DIAMOND PARK, DUBAI"/>
    <s v="GOLD AND DIAMOND PARK, DUBAI"/>
    <s v="71246"/>
    <s v="PHARMACEUTICAL"/>
    <s v="(04) 3410243"/>
    <s v="(04) 4566737"/>
    <s v="25.2603359;55.2909406"/>
  </r>
  <r>
    <s v="LOCAL"/>
    <s v="DUPGOLDENLI"/>
    <n v="537"/>
    <x v="3"/>
    <x v="0"/>
    <s v="GOLDEN LIFE PHARMACY LLC (LIFE HOME HEALTHCARE LLC)"/>
    <s v="MUROOJ COMPLEX"/>
    <s v="SHEIKH ZAYED ROAD"/>
    <n v="71246"/>
    <s v="PHARMACEUTICAL"/>
    <s v="(04)3430077"/>
    <s v="(04)3433041"/>
    <s v="25.203252, 55.276685"/>
  </r>
  <r>
    <s v="LOCAL"/>
    <s v="DUPGOLDE"/>
    <n v="538"/>
    <x v="3"/>
    <x v="0"/>
    <s v="GOLDEN SANDS PHARMACY (ASTER)"/>
    <s v="AL AIN CENTRE, GROUND FLOOR"/>
    <s v="AL MANKHOOL ROAD"/>
    <n v="50585"/>
    <s v="PHARMACEUTICAL"/>
    <s v="(04)3511444"/>
    <s v="(04)3514446"/>
    <s v="25.256488, 55.296444"/>
  </r>
  <r>
    <s v="LOCAL"/>
    <s v="DUPGRANDALK"/>
    <n v="539"/>
    <x v="3"/>
    <x v="0"/>
    <s v="GRAND AL KAUSAR PHARMACY (AL KAUSAR GROUP)"/>
    <s v="AL FARDAN  BLDG, SHOP NO.3, GROUND FLOOR, OPP. AL FAHEEDI METRO STATION"/>
    <s v="BUR DUBAI STREET, KHALID BIN WALEED ROAD"/>
    <n v="116690"/>
    <s v="PHARMACEUTICAL"/>
    <s v="(04)3938485"/>
    <s v="(04)3938408"/>
    <s v="25.258605, 55.296372"/>
  </r>
  <r>
    <s v="LOCAL"/>
    <s v="DUPGRANDINF"/>
    <n v="540"/>
    <x v="3"/>
    <x v="0"/>
    <s v="GRAND INFINITY PHARMACY LLC"/>
    <s v="AL QASIR BUILDING"/>
    <s v="BEIRUT STREET,AL QOUZ 1"/>
    <n v="120893"/>
    <s v="PHARMACEUTICAL"/>
    <s v="(04)2515458"/>
    <s v="(04)2515735"/>
    <s v="25.2866735,55.3647251"/>
  </r>
  <r>
    <s v="LOCAL"/>
    <s v="DUPGRANDLIF"/>
    <n v="541"/>
    <x v="3"/>
    <x v="0"/>
    <s v="GRAND LIFE PHARMACY LLC (LIFE HOME HEALTHCARE LLC)"/>
    <s v="SALSABEEL"/>
    <s v="AL MUTEENA STREET"/>
    <n v="71246"/>
    <s v="PHARMACEUTICAL"/>
    <s v="(04)504513790"/>
    <s v="(04)2690684"/>
    <s v="25.273640, 55.323519"/>
  </r>
  <r>
    <s v="LOCAL"/>
    <s v="DUPGRANDMUR"/>
    <n v="542"/>
    <x v="3"/>
    <x v="0"/>
    <s v="GRAND MURIAT PHARMACY LLC (FAITH GROUP)"/>
    <s v="ALI BIN SALEM BIN JASSIM MOSQUE BUILDING"/>
    <s v="DEIRA"/>
    <n v="194664"/>
    <s v="PHARMACEUTICAL"/>
    <s v="(04)2639986"/>
    <s v="NA"/>
    <s v="25.2880704 ,55.3236155"/>
  </r>
  <r>
    <s v="LOCAL"/>
    <s v="DUPGRANDROY"/>
    <n v="543"/>
    <x v="3"/>
    <x v="0"/>
    <s v="GRAND ROYAL PHARMACY (LIFE HOME HEALTHCARE LLC)"/>
    <s v="OPPOSITE IBRAHIM, KHALIL MASJID, AL ROLLA STREET"/>
    <s v="BUR DUBAI"/>
    <n v="71246"/>
    <s v="PHARMACEUTICAL"/>
    <s v="(04)3593445"/>
    <s v="(04)3593446"/>
    <s v="25.256853, 55.290479"/>
  </r>
  <r>
    <s v="LOCAL"/>
    <s v="DUPUNITED-GROUPID"/>
    <n v="544"/>
    <x v="3"/>
    <x v="0"/>
    <s v="GRAND UNITED PHARMACY (UNITED GROUP)"/>
    <s v="FLAT # GF012, GROUND FLOOR, DUBAI MALL"/>
    <s v="SHEIKH ZAYED ROAD"/>
    <n v="111211"/>
    <s v="PHARMACEUTICAL"/>
    <s v="(04)3398124"/>
    <s v="(04)3384437"/>
    <s v="25.216344, 55.407785"/>
  </r>
  <r>
    <s v="LOCAL"/>
    <s v="DUPGREENAPP"/>
    <n v="545"/>
    <x v="3"/>
    <x v="0"/>
    <s v="GREEN APPLES  PHARMACY "/>
    <s v="AL HAWAI BUILDING, AL RIGGA STREET , DEIRA "/>
    <s v="AL RIGGA AREA "/>
    <n v="12979"/>
    <s v="PHARMACEUTICAL"/>
    <s v="(04)2692975"/>
    <s v="(04)2620502"/>
    <s v="NA"/>
  </r>
  <r>
    <s v="LOCAL"/>
    <s v="DJUPGREENSC"/>
    <n v="546"/>
    <x v="3"/>
    <x v="0"/>
    <s v="GREENS COMMUNITY PHARMACY (COMMUNITY HEALTH SOLUTIONS GROUP)"/>
    <s v="DUBAI INVESTMENT PARK, 'THE MARKET', BESIDE MARIOTT COURTYARD"/>
    <s v="JEBEL ALI "/>
    <n v="94620"/>
    <s v="PHARMACEUTICAL"/>
    <s v="(04)8853636"/>
    <s v="(04)8853737"/>
    <s v="25.004893, 55.165312"/>
  </r>
  <r>
    <s v="LOCAL"/>
    <s v="DUPGULFPHAR"/>
    <n v="547"/>
    <x v="3"/>
    <x v="0"/>
    <s v="GULF PHARMACY (ARABIAN HOME HEALTHCARE GROUP / GULF DRUG ESTABLISHMENT)"/>
    <s v="EASA SALEH AL GURG, NEAR AL NAHDA SUPER MARKET, AMMAN STREET"/>
    <s v="AL GHUSAIS"/>
    <n v="3264"/>
    <s v="PHARMACEUTICAL"/>
    <s v="(04)2838006"/>
    <s v="(04)3453138"/>
    <s v="25.252146, 55.308223"/>
  </r>
  <r>
    <s v="LOCAL"/>
    <s v="DUPHAFSAPHA"/>
    <n v="548"/>
    <x v="3"/>
    <x v="0"/>
    <s v="HAFSA PHARMACY (DR. ISMAIL GROUP)"/>
    <s v="ZEN CLUSTER 3, OPP CHELEA TOWER HOTEL, GROUND FLOOR, FLAT # 8, JEBEL ALI AREA"/>
    <s v="DISCOVERY GARDEN"/>
    <n v="504333"/>
    <s v="PHARMACEUTICAL"/>
    <s v="(04)4377548"/>
    <s v="(04)4377548"/>
    <s v="25.049441, 55.131424"/>
  </r>
  <r>
    <s v="LOCAL"/>
    <s v="DUPHALABR13"/>
    <n v="549"/>
    <x v="3"/>
    <x v="0"/>
    <s v="HALA PHARMACY 13 LLC (LIFE HOME HEALTHCARE LLC)"/>
    <s v="SHOP # 22 &amp; 24,S-6 BUILDING, SPAIN CLUSTER"/>
    <s v="INTERNATIONAL CITY,DUBAI"/>
    <n v="71246"/>
    <s v="PHARMACEUTICAL"/>
    <s v="(04) 4307562"/>
    <s v="(04) 4310076"/>
    <s v="25.1953625 ;55.1208195"/>
  </r>
  <r>
    <s v="LOCAL"/>
    <s v="DUPHALABR14"/>
    <n v="550"/>
    <x v="3"/>
    <x v="0"/>
    <s v="HALA PHARMACY 14 LLC (LIFE HOME HEALTHCARE LLC)"/>
    <s v="SHOP NO.1, MARINA DIAMOND 5 (A) DUBAI MARINA"/>
    <s v=" DUBAI MARINA, DUBAI"/>
    <n v="71246"/>
    <s v="PHARMACEUTICAL"/>
    <s v="(04) 4305460"/>
    <s v="(04) 4605648"/>
    <s v="25.1954944 ;55.1208199"/>
  </r>
  <r>
    <s v="LOCAL"/>
    <s v="DUPHALABR15"/>
    <n v="551"/>
    <x v="3"/>
    <x v="0"/>
    <s v="HALA PHARMACY 15 LLC (LIFE HOME HEALTHCARE LLC)"/>
    <s v="SHOP NO5&amp;6, BLDNG NO:ZEN 2-020,PLOT NO169"/>
    <s v="DISCOVERY GRADENS, DUBAI"/>
    <n v="71246"/>
    <s v="PHARMACEUTICAL"/>
    <s v="(04) 2766318"/>
    <s v="(04) 2766418"/>
    <s v="25.0816822 ;55.1121296"/>
  </r>
  <r>
    <s v="LOCAL"/>
    <s v="DUPHALABR16"/>
    <n v="552"/>
    <x v="3"/>
    <x v="0"/>
    <s v="HALA PHARMACY 16 LLC (LIFE HOME HEALTHCARE LLC)"/>
    <s v="SHOP # S01,BILDG # N07,PERSIA CLUSTER"/>
    <s v=" INTERNL CITY, DUBAI UAE"/>
    <n v="71246"/>
    <s v="PHARMACEUTICAL"/>
    <s v="(04) 4306947"/>
    <s v="(04) 4307081"/>
    <s v="25.107829 ;55.2235883"/>
  </r>
  <r>
    <s v="LOCAL"/>
    <s v="DUPHALAPHAR"/>
    <n v="553"/>
    <x v="3"/>
    <x v="0"/>
    <s v="HALA PHARMACY 19 L.L.C (LIFE HOME HEALTHCARE LLC)"/>
    <s v="S-16, P 17 BUILDING , FRANCE CLUSTER"/>
    <s v=" INTERNATIONAL CITY, DUBAI UAE."/>
    <n v="71246"/>
    <s v="PHARMACEUTICAL"/>
    <s v="(04) 4307323  "/>
    <s v="(04) 4566737"/>
    <s v="25.16001 ;55.403976"/>
  </r>
  <r>
    <s v="LOCAL"/>
    <s v="DUPHAMRIYAL"/>
    <n v="554"/>
    <x v="3"/>
    <x v="0"/>
    <s v="HAMRIYA LIFE PHARMACY L L C (LIFE HOME HEALTHCARE LLC)"/>
    <s v="GROUND FLOOR,UNION CO-OPERATIVE SOCIETY"/>
    <s v="HAMRIYA SHOPPING CENTRE,DEIRA HOR AL ANZ EAST,DUBAI"/>
    <n v="71246"/>
    <s v="PHARMACEUTICAL"/>
    <s v="(04)  3205128"/>
    <s v="(04)  320 2449"/>
    <s v="25.2771462 ;55.3190192"/>
  </r>
  <r>
    <s v="LOCAL"/>
    <s v="DUPHATTAPHA"/>
    <n v="555"/>
    <x v="3"/>
    <x v="0"/>
    <s v="HATTA PHARMACY (BADER GROUP)"/>
    <s v="EMIRATES COOPERATIVE BLDG, GROUND FLOOR"/>
    <s v="HATTA"/>
    <n v="103566"/>
    <s v="PHARMACEUTICAL"/>
    <s v="(04)8521794"/>
    <s v="(04)8521795"/>
    <s v="25.039255, 55.115054"/>
  </r>
  <r>
    <s v="LOCAL"/>
    <s v="DUPELITEPHA"/>
    <n v="556"/>
    <x v="3"/>
    <x v="0"/>
    <s v="HEALTH FIRST PHARMACY 1 (EX ELITE PHARMACY) (JULPHAR DRUG/PLANET GROUP)"/>
    <s v="TAMIMI HOUSE BUILDING, SHOP NO. 1"/>
    <s v="AL BARSHA"/>
    <n v="127604"/>
    <s v="PHARMACEUTICAL"/>
    <s v="(04)4377533"/>
    <s v="(04)4377532"/>
    <s v="25.099756, 55.177395"/>
  </r>
  <r>
    <s v="LOCAL"/>
    <s v="DUPDEHANPHA"/>
    <n v="557"/>
    <x v="3"/>
    <x v="0"/>
    <s v="HEALTH FIRST PHARMACY 2 (EX DEHAN PHARMACY **) (JULPHAR DRUG/PLANET GROUP)"/>
    <s v="AL ASHRAFIA BLDG, NR. PICK-N-SAVE SUPER MARKET"/>
    <s v="AL MAKTOOM STREET"/>
    <n v="22625"/>
    <s v="PHARMACEUTICAL"/>
    <s v="(04)2287027"/>
    <s v="(04)2287027"/>
    <s v="25.259865, 55.323909"/>
  </r>
  <r>
    <s v="LOCAL"/>
    <s v="DUPGHALEELA"/>
    <n v="558"/>
    <x v="3"/>
    <x v="0"/>
    <s v="HEALTH FIRST PHARMACY 23 (EX GHALEELAH PHARMACY **) (JULPHAR DRUG/PLANET GROUP)"/>
    <s v="HAMARAIN CENTRE, OPP DAMAS SHOWROOM, GROUND FLOOR"/>
    <s v="AL MURRAQABBAT ROAD"/>
    <n v="22625"/>
    <s v="PHARMACEUTICAL"/>
    <s v="(04)2693618"/>
    <s v="(04)2693618"/>
    <s v="25.295503, 55.361802"/>
  </r>
  <r>
    <s v="LOCAL"/>
    <s v="DUPNEWPLANE"/>
    <n v="559"/>
    <x v="3"/>
    <x v="0"/>
    <s v="HEALTH FIRST PHARMACY 24 (EX NEW PLANET PHARMACY) (JULPHAR DRUG/PLANET GROUP)"/>
    <s v="SOUTH RIDGE, FLAT 5, NEAR BURJ KHALIFA"/>
    <s v="DOWN TOWN DUBAI"/>
    <n v="22625"/>
    <s v="PHARMACEUTICAL"/>
    <s v="(04)4329158"/>
    <s v="(04)4329158"/>
    <s v="25.186709, 55.278238"/>
  </r>
  <r>
    <s v="LOCAL"/>
    <s v="DUPHEALTH25"/>
    <n v="560"/>
    <x v="3"/>
    <x v="0"/>
    <s v="HEALTH FIRST PHARMACY 25 (JULPHAR DRUG/PLANET GROUP) "/>
    <s v="SOUQ EXTRA SHOPPING CENTRE - BARSHA, GROUND FLOOR, FLAT # S6, 37TH STREET"/>
    <s v="AL BARSHA 2"/>
    <n v="87150"/>
    <s v="PHARMACEUTICAL"/>
    <s v="(04)3992116"/>
    <s v="(04)3992149"/>
    <s v="25.094628, 55.214111"/>
  </r>
  <r>
    <s v="LOCAL"/>
    <s v="DUPHEALTH27"/>
    <n v="561"/>
    <x v="3"/>
    <x v="0"/>
    <s v="HEALTH FIRST PHARMACY 27 (JULPHAR DRUG/PLANET GROUP) "/>
    <s v="CRESCENT B BUILDING, GROUND FLOOR, PREMISES G01, AL FEY ROAD"/>
    <s v="INTERNATIONAL MEDIA PRODUCTION ZONE"/>
    <n v="87150"/>
    <s v="PHARMACEUTICAL"/>
    <s v="(04)4253020"/>
    <s v="(04)4252694"/>
    <s v="25.032988, 55.202394"/>
  </r>
  <r>
    <s v="LOCAL"/>
    <s v="DUPSCIENTIF"/>
    <n v="562"/>
    <x v="3"/>
    <x v="0"/>
    <s v="HEALTH FIRST PHARMACY 3 (EX SCIENTIFIC PHARMACY **) (JULPHAR DRUG/PLANET GROUP)"/>
    <s v="DUBAI MARINA, AL FATTAN TOWER"/>
    <s v="DUBAI MARINA"/>
    <n v="22625"/>
    <s v="PHARMACEUTICAL"/>
    <s v="(04)3999020"/>
    <s v="(04)3992042"/>
    <s v="25.085405, 55.142398"/>
  </r>
  <r>
    <s v="LOCAL"/>
    <s v="DUPHEALTH30"/>
    <n v="563"/>
    <x v="3"/>
    <x v="0"/>
    <s v="HEALTH FIRST PHARMACY 30 (JULPHAR DRUG/PLANET GROUP) "/>
    <s v="AL ATTAR CENTRE, GROUND FLOOR, NEAR DUNKIN DOUGHNUT_x000a_"/>
    <s v="KARAMA AREA"/>
    <n v="87150"/>
    <s v="PHARMACEUTICAL"/>
    <s v="(04)3709030"/>
    <s v="(04)3975908"/>
    <s v="25.245223, 55.302223"/>
  </r>
  <r>
    <s v="LOCAL"/>
    <s v="DUPHEALTH33"/>
    <n v="564"/>
    <x v="3"/>
    <x v="0"/>
    <s v="HEALTH FIRST PHARMACY 33 (JULPHAR DRUG/ PLANET GROUP)"/>
    <s v="AL KIFAF RESIDENTIAL BUILDING, SHOP G/A7"/>
    <s v="KARAMA"/>
    <n v="87150"/>
    <s v="PHARMACEUTICAL"/>
    <s v="(04)3963068"/>
    <s v="(04)3963241"/>
    <s v="NA"/>
  </r>
  <r>
    <s v="LOCAL"/>
    <s v="DUPHEALTH34"/>
    <n v="565"/>
    <x v="3"/>
    <x v="0"/>
    <s v="HEALTH FIRST PHARMACY 34 (JULPHAR DRUG/ PLANET GROUP)"/>
    <s v="IBRAHIM BIN ABDULRAHIM QASSEM BUILDING, GROUND FLOOR, SHOP # 3, AL HAMRIYA"/>
    <s v="BUR DUBAI"/>
    <n v="87150"/>
    <s v="PHARMACEUTICAL"/>
    <s v="(04)3852791"/>
    <s v="(04)3852281"/>
    <s v="NA"/>
  </r>
  <r>
    <s v="LOCAL"/>
    <s v="DUPHEALTH38"/>
    <n v="566"/>
    <x v="3"/>
    <x v="0"/>
    <s v="HEALTH FIRST PHARMACY 38 (JULPHAR DRUG/ PLANET GROUP)"/>
    <s v="SALEH BEN LAHEJ BUILDING 338, GROUND FLOOR, SHOP # 04 &amp; 05, NEAR LAMCY PLAZA"/>
    <s v="OUD METHA"/>
    <n v="87150"/>
    <s v="PHARMACEUTICAL"/>
    <s v="(04)3960695"/>
    <s v="(04)3963206"/>
    <s v="NA"/>
  </r>
  <r>
    <s v="LOCAL"/>
    <s v="DUPHEALTH39"/>
    <n v="567"/>
    <x v="3"/>
    <x v="0"/>
    <s v="HEALTH FIRST PHARMACY 39 (JULPHAR DRUG/ PLANET GROUP)"/>
    <s v="MARYAM AMANA BUILDING, GROUND FLOOR, SHOP # 4, HOR AL ANZ"/>
    <s v="ABU HAIL"/>
    <n v="87150"/>
    <s v="PHARMACEUTICAL"/>
    <s v="(04)2691012"/>
    <s v="(04)2690938"/>
    <s v="NA"/>
  </r>
  <r>
    <s v="LOCAL"/>
    <s v="DUPROKENALK"/>
    <n v="568"/>
    <x v="3"/>
    <x v="0"/>
    <s v="HEALTH FIRST PHARMACY 4 (EX ROKEN AL KHALEJ PHARMACY) (JULPHAR DRUG/PLANET GROUP)"/>
    <s v="EXECUTIVE TOWERS, UNIT G110, LAKE SIDE RIGHT, NEAR SPINNEYS"/>
    <s v="BUSINESS BAY"/>
    <n v="111599"/>
    <s v="PHARMACEUTICAL"/>
    <s v="(04)4587004"/>
    <s v="(04)4586520"/>
    <s v="25.277803, 55.314534"/>
  </r>
  <r>
    <s v="LOCAL"/>
    <s v="DUPHEALTH41"/>
    <n v="569"/>
    <x v="3"/>
    <x v="0"/>
    <s v="HEALTH FIRST PHARMACY 41 (JULPHAR DRUG/ PLANET GROUP)"/>
    <s v="UPTOWN MIRDIFF MALL, SHOP # 6"/>
    <s v="MIRDIFF"/>
    <n v="87150"/>
    <s v="PHARMACEUTICAL"/>
    <s v="(04)2882296"/>
    <s v="(04)2882733"/>
    <s v="NA"/>
  </r>
  <r>
    <s v="LOCAL"/>
    <s v="DUPDEIRAPHA"/>
    <n v="570"/>
    <x v="3"/>
    <x v="0"/>
    <s v="HEALTH FIRST PHARMACY 5 (EX DEIRA PHARMACY) (JULPHAR DRUG/PLANET GROUP)"/>
    <s v="DTS BUILDING, FLAT 5 &amp; 6, BEHIND UNION STATION"/>
    <s v="DEIRA"/>
    <n v="22625"/>
    <s v="PHARMACEUTICAL"/>
    <s v="(04)2280102"/>
    <s v="(04)2280102"/>
    <s v="25.267477, 55.314437"/>
  </r>
  <r>
    <s v="LOCAL"/>
    <s v="DUPHEALTH06"/>
    <n v="571"/>
    <x v="3"/>
    <x v="0"/>
    <s v="HEALTH FIRST PHARMACY 6 (JULPHAR DRUG/PLANET GROUP) "/>
    <s v="THE OBEROI CENTRE"/>
    <s v="BUSINESS BAY"/>
    <n v="87150"/>
    <s v="PHARMACEUTICAL"/>
    <s v="(04)2775700"/>
    <s v="(04)2775702"/>
    <s v="25.186612, 55.264060"/>
  </r>
  <r>
    <s v="LOCAL"/>
    <s v="DUPHEALTH09"/>
    <n v="572"/>
    <x v="3"/>
    <x v="0"/>
    <s v="HEALTH FIRST PHARMACY 9 (JULPHAR DRUG/ PLANET GROUP)"/>
    <s v="SUMMER 2 BUILDING, SHOP R07"/>
    <s v="JUMERIAH VILLAGE"/>
    <n v="87150"/>
    <s v="PHARMACEUTICAL"/>
    <s v="(04)504508681"/>
    <s v="(04)528455736"/>
    <s v="NA"/>
  </r>
  <r>
    <s v="LOCAL"/>
    <s v="DUPHEALTHHU"/>
    <n v="573"/>
    <x v="3"/>
    <x v="0"/>
    <s v="HEALTHHUB PHARMACY (BR OF ALFUTTAIM HEALTHCARE SINGLE PERSON COMPANY LLC)"/>
    <s v="MANAZEL DEIRA  BUILDING ,GROUND FLOOR, NEXT TO FORTUNE PLAZA HOTEL"/>
    <s v="8B STREET, QUSAIS - 1"/>
    <n v="152"/>
    <s v="PHARMACEUTICAL"/>
    <s v="(04)2040454"/>
    <s v="-"/>
    <s v="25.267401;55.3814216"/>
  </r>
  <r>
    <s v="LOCAL"/>
    <s v="DUPHEALTHYL"/>
    <n v="574"/>
    <x v="3"/>
    <x v="0"/>
    <s v="HEALTHY LIFE PHARMACY (LIFE HOME HEALTHCARE LLC)"/>
    <s v="NEAR ABOOBACKER AL SIDDIQUE MOSQUE"/>
    <s v="AL BARSHA"/>
    <n v="71246"/>
    <s v="PHARMACEUTICAL"/>
    <s v="(04)3416801"/>
    <s v="(04)3416802"/>
    <s v="25.107725, 55.220238"/>
  </r>
  <r>
    <s v="LOCAL"/>
    <s v="DUPHIGHWAYP"/>
    <n v="575"/>
    <x v="3"/>
    <x v="0"/>
    <s v="HIGHWAY PHARMACY (ASTER)"/>
    <s v="OPP AL WASEL HOSPITAL, ENOC STATION"/>
    <s v="AL AIN ROAD"/>
    <n v="50585"/>
    <s v="PHARMACEUTICAL"/>
    <s v="(04)3375552"/>
    <s v="(04)3377335"/>
    <s v="25.219526, 55.314101"/>
  </r>
  <r>
    <s v="LOCAL"/>
    <s v="DUPHILLLIFE"/>
    <n v="576"/>
    <x v="3"/>
    <x v="0"/>
    <s v="HILL LIFE PHARMACY  (DR. ISMAIL GROUP)"/>
    <s v="AL WASL HUB BUILDING, GROUND FLOOR,SHOP No # 1,STREET # 41 "/>
    <s v="AL KARAMA"/>
    <n v="504333"/>
    <s v="PHARMACEUTICAL"/>
    <s v="(04) 33232286"/>
    <s v="(04) 33349019"/>
    <s v="25.2406368,55.2983633"/>
  </r>
  <r>
    <s v="LOCAL"/>
    <s v="DUPHILLSCOM"/>
    <n v="577"/>
    <x v="3"/>
    <x v="0"/>
    <s v="HILLS COMMUNITY PHARMACY (COMMUNITY HEALTH SOLUTIONS GROUP)"/>
    <s v="TOWN CENTRE, SPRING # 14"/>
    <s v="DUBAI SPRINGS"/>
    <n v="94620"/>
    <s v="PHARMACEUTICAL"/>
    <s v="(04)3617575"/>
    <s v="(04)3607573"/>
    <s v="25.054180, 55.171047"/>
  </r>
  <r>
    <s v="LOCAL"/>
    <s v="DUPHMSPHAD3"/>
    <n v="578"/>
    <x v="3"/>
    <x v="0"/>
    <s v="HMS PHARMACIES DUBAI DESIGN DISTRICT D3 (BRANCH OF HEALTH AND MEDICAL SERVICES Co. LLC) (HMS GROUP)"/>
    <s v="BUILDING 1,GROUND FLOOR,R-07"/>
    <s v="DUBAI DESIGN DISTRICT"/>
    <n v="14"/>
    <s v="PHARMACEUTICAL"/>
    <s v="(04)243 2158"/>
    <s v="(04)4545197"/>
    <s v="25.1867968;55.2948553"/>
  </r>
  <r>
    <s v="LOCAL"/>
    <s v="DUPHTKPHARM"/>
    <n v="579"/>
    <x v="3"/>
    <x v="0"/>
    <s v="HTK PHARMACY LLC"/>
    <s v="DOHA CENTER GROUND FLOOR AL MAKTOOM ST, OPPOSITE AL KHALEEJ PALACE HOTEL "/>
    <s v="DEIRA "/>
    <n v="119538"/>
    <s v="PHARMACEUTICAL"/>
    <s v="(04)2957776"/>
    <s v="(04)2957777"/>
    <s v="25.2639641 ,55.3142564"/>
  </r>
  <r>
    <s v="LOCAL"/>
    <s v="DUPIBNALAZ"/>
    <n v="580"/>
    <x v="3"/>
    <x v="0"/>
    <s v="IBN AL AZWAR PHARMACY (ASTER)"/>
    <s v="RASHID SAALEM AL MAKTOOBI, PLOT # 122"/>
    <s v="RAS AL KHOR"/>
    <n v="50585"/>
    <s v="PHARMACEUTICAL"/>
    <s v="(04)3331504"/>
    <s v="(04)3331504"/>
    <s v="25.184666, 55.343424"/>
  </r>
  <r>
    <s v="LOCAL"/>
    <s v="DUPIBNAL"/>
    <n v="581"/>
    <x v="3"/>
    <x v="0"/>
    <s v="IBN AL HAITHAM PHARMACY (ASTER)"/>
    <s v="STALCO BUILDING, OPPOSITE TO KARAMA POST OFFICE, FLAT 1, GROUND FLOOR"/>
    <s v="KARAMA"/>
    <n v="50585"/>
    <s v="PHARMACEUTICAL"/>
    <s v="(04)3964040"/>
    <s v="(04)3964004"/>
    <s v="25.245637, 55.307231"/>
  </r>
  <r>
    <s v="LOCAL"/>
    <s v="DUPUNITED-GROUPID"/>
    <n v="582"/>
    <x v="3"/>
    <x v="0"/>
    <s v="IBN BATUTA PHARMACY (UNITED GROUP)"/>
    <s v="GROUND FLOOR, FLAT # 244, IBN BATUTA MALL"/>
    <s v="SHEIKH ZAYED ROAD"/>
    <n v="111211"/>
    <s v="PHARMACEUTICAL"/>
    <s v="(04)4297940"/>
    <s v="(04)4297941"/>
    <s v="25.216344, 55.407785"/>
  </r>
  <r>
    <s v="LOCAL"/>
    <s v="DUPIBROSMO"/>
    <n v="583"/>
    <x v="3"/>
    <x v="0"/>
    <s v="IBN ROSHD MODERN PHARMACY"/>
    <s v="MOHD. TAYEB KHOORY BLDG, GROUND FLOOR"/>
    <s v="NEAR MALL OF THE EMIRATES"/>
    <n v="2099"/>
    <s v="PHARMACEUTICAL"/>
    <s v="(04)3408786"/>
    <s v="(04)3405904"/>
    <s v="25.115132, 55.194006"/>
  </r>
  <r>
    <s v="LOCAL"/>
    <s v="DUPIBNRO"/>
    <n v="584"/>
    <x v="3"/>
    <x v="0"/>
    <s v="IBN ROSHD PHARMACY"/>
    <s v="DUBAI REAL ESTATE BLDG"/>
    <s v="AL MINA STREET"/>
    <n v="2099"/>
    <s v="PHARMACEUTICAL"/>
    <s v="(04)3454518"/>
    <s v="(04)3454578"/>
    <s v="25.267598, 55.330078"/>
  </r>
  <r>
    <s v="LOCAL"/>
    <s v="DUPIBNSIN35"/>
    <n v="585"/>
    <x v="3"/>
    <x v="0"/>
    <s v="IBN SINA 35 PHARMACY BR OF IBN SINA GROUP PHARMACY LLC (BIN SINA/ALPHAMED GROUP)"/>
    <s v="MIRDIFF CITY CENTER, CARREFOUR"/>
    <s v="MIRDIFF"/>
    <n v="11245"/>
    <s v="PHARMACEUTICAL"/>
    <s v="(04)2840082"/>
    <s v="(04)2843570"/>
    <s v="25.216143, 55.407636"/>
  </r>
  <r>
    <s v="LOCAL"/>
    <s v="DUPIBNSIN38"/>
    <n v="586"/>
    <x v="3"/>
    <x v="0"/>
    <s v="IBN SINA 38 PHARMACY (BR OF IBN SINA GROUP PHARMACIES LLC) (BIN SINA/ALPHAMED GROUP)"/>
    <s v="MIRDIFF CITY CENTER, CARREFOUR"/>
    <s v="MIRDIFF"/>
    <n v="11245"/>
    <s v="PHARMACEUTICAL"/>
    <s v="(04)2843057"/>
    <s v="(04)2843570"/>
    <s v="25.216143, 55.407636"/>
  </r>
  <r>
    <s v="LOCAL"/>
    <s v="DUPIBNSIN40"/>
    <n v="587"/>
    <x v="3"/>
    <x v="0"/>
    <s v="IBN SINA 40 PHARMACY (BR OF IBN SINA GROUP PHARMACIES LLC) (BIN SINA/ALPHAMED GROUP)"/>
    <s v="THE DUBAI MALL, 2ND FLOOR"/>
    <s v="DOWNTOWN DUBAI"/>
    <n v="11245"/>
    <s v="PHARMACEUTICAL"/>
    <s v="(04)3253410"/>
    <s v="(04)3253329"/>
    <s v="25.197097, 55.279094"/>
  </r>
  <r>
    <s v="LOCAL"/>
    <s v="DUPIBNSIN43"/>
    <n v="588"/>
    <x v="3"/>
    <x v="0"/>
    <s v="IBN SINA 43 PHARMACY (BR OF IBN SINA GROUP PHARMACIES LLC (BIN SINA/ALPHAMED GROUP)"/>
    <s v="BARSHA BOUTIQUE, 329TH  ROAD, NEAR MALL OF THE EMIRATES "/>
    <s v="AL BARSHA 1B AREA"/>
    <n v="11245"/>
    <s v="PHARMACEUTICAL"/>
    <s v="(04)3950305"/>
    <s v="(04)3990355"/>
    <s v="25.107731, 55.197779"/>
  </r>
  <r>
    <s v="LOCAL"/>
    <s v="DUPIBNSIN44"/>
    <n v="589"/>
    <x v="3"/>
    <x v="0"/>
    <s v="IBN SINA 44 PHARMACY (BR OF IBN SINA GROUP PHARMACIES LLC (BIN SINA/ALPHAMED GROUP)"/>
    <s v="JUMEIRAH TOWER, EMIRATES TOWER METRO STATION"/>
    <s v="SHEIKH ZAYED ROAD"/>
    <n v="11245"/>
    <s v="PHARMACEUTICAL"/>
    <s v="(04)3513249"/>
    <s v="(04)3517543"/>
    <s v="25.210912, 55.276099"/>
  </r>
  <r>
    <s v="LOCAL"/>
    <s v="DUPIBNSINAJ"/>
    <n v="590"/>
    <x v="3"/>
    <x v="0"/>
    <s v="IBN SINA JUMEIRA PHARMACY (BR OF IBN SINA GROUP PHARMACIES) (BIN SINA/ALPHAMED GROUP)"/>
    <s v="AL QARYA CENTER, GROUND FLOOR, SHOP NO. 4, OPPOSITE TO AL MAGRUDY CENTER"/>
    <s v="V. A. COMPLEX"/>
    <n v="11245"/>
    <s v="PHARMACEUTICAL"/>
    <s v="(04)3856273"/>
    <s v="(04)3854841"/>
    <s v="25.219618, 55.254407"/>
  </r>
  <r>
    <s v="LOCAL"/>
    <s v="DUPIBNSINAP"/>
    <n v="591"/>
    <x v="3"/>
    <x v="0"/>
    <s v="IBN SINA PHARMACY (BIN SINA/ALPHAMED GROUP)"/>
    <s v="DUBAI TOWER BLDG, GROUND FLOOR, FLAT # G10"/>
    <s v="NASSER SQUARE"/>
    <n v="11245"/>
    <s v="PHARMACEUTICAL"/>
    <s v="(04)2221071"/>
    <s v="(04)2276124"/>
    <s v="25.248929, 55.283490"/>
  </r>
  <r>
    <s v="LOCAL"/>
    <s v="DUPIBNSIN34"/>
    <n v="592"/>
    <x v="3"/>
    <x v="0"/>
    <s v="IBN SINA THIRTY FOUR PHARMACY (BIN SINA/ALPHAMED GROUP)"/>
    <s v="AL WARQA 2 ST., GROUND FLOOR, UNIT NO. 3, FLAT 422-1566"/>
    <s v="ASWAQ MALL"/>
    <n v="11245"/>
    <s v="PHARMACEUTICAL"/>
    <s v="(04)2804340"/>
    <s v="(04)2804339"/>
    <s v="25.250386, 55.453730"/>
  </r>
  <r>
    <s v="LOCAL"/>
    <s v="DUPIBNSIN31"/>
    <n v="593"/>
    <x v="3"/>
    <x v="0"/>
    <s v="IBN SINA THIRTY ONE PHARMACY (BIN SINA/ALPHAMED GROUP)"/>
    <s v="ASWAAQ MALL"/>
    <s v="AL MIZHAR # 1"/>
    <n v="11245"/>
    <s v="PHARMACEUTICAL"/>
    <s v="(04)2845875"/>
    <s v="(04)2845873"/>
    <s v="25.250390, 55.453755"/>
  </r>
  <r>
    <s v="LOCAL"/>
    <s v="DUPIBNSIN30"/>
    <n v="594"/>
    <x v="3"/>
    <x v="0"/>
    <s v="IBN SINA THIRTY PHARMACY (BIN SINA/ALPHAMED GROUP)"/>
    <s v="ASWAAQ MALL"/>
    <s v="NAD AL HAMAR"/>
    <n v="11245"/>
    <s v="PHARMACEUTICAL"/>
    <s v="(04)2845066"/>
    <s v="(04)2845130"/>
    <s v="25.194600, 55.383192"/>
  </r>
  <r>
    <s v="LOCAL"/>
    <s v="DUPIBNSIN33"/>
    <n v="595"/>
    <x v="3"/>
    <x v="0"/>
    <s v="IBN SINA THIRTY THREE PHARMACY (BIN SINA/ALPHAMED GROUP)"/>
    <s v="CARREFOUR, CITY CENTRE, 2ND FLOOR"/>
    <s v="DEIRA"/>
    <n v="11245"/>
    <s v="PHARMACEUTICAL"/>
    <s v="(04)2943179"/>
    <s v="(04)2943179"/>
    <s v="25.340705, 55.385843"/>
  </r>
  <r>
    <s v="LOCAL"/>
    <s v="DUPIBNSIN32"/>
    <n v="596"/>
    <x v="3"/>
    <x v="0"/>
    <s v="IBN SINA THIRTY TWO PHARMACY (BIN SINA/ALPHAMED GROUP)"/>
    <s v="ANDALUSIA COURT, GROUND FLOOR"/>
    <s v="IBN BATTUTA MALL"/>
    <n v="11245"/>
    <s v="PHARMACEUTICAL"/>
    <s v="(04)4233895"/>
    <s v="(04)4233896"/>
    <s v="25.044543, 55.120296"/>
  </r>
  <r>
    <s v="LOCAL"/>
    <s v="DUPIBNSIN25"/>
    <n v="597"/>
    <x v="3"/>
    <x v="0"/>
    <s v="IBN SINA TWENTY FIVE PHARMACY (BIN SINA/ALPHAMED GROUP)"/>
    <s v="OPP UMM SUQUEIM MEDICAL CENTRE, VILLA ROAD # 15, SHOP # 2"/>
    <s v="JUMEIRAH BEACH ROAD"/>
    <n v="11245"/>
    <s v="PHARMACEUTICAL"/>
    <s v="(04)3940934"/>
    <s v="(04)3941610"/>
    <s v="25.162139, 55.209523"/>
  </r>
  <r>
    <s v="LOCAL"/>
    <s v="DUPIBNSIN29"/>
    <n v="598"/>
    <x v="3"/>
    <x v="0"/>
    <s v="IBN SINA TWENTY NINE PHARMACY (BIN SINA/ALPHAMED GROUP)"/>
    <s v="DUBAI MALL"/>
    <s v="DUBAI MALL"/>
    <n v="11245"/>
    <s v="PHARMACEUTICAL"/>
    <s v="(04)3398918"/>
    <s v="(04)3398182"/>
    <s v="25.079437, 55.136394"/>
  </r>
  <r>
    <s v="LOCAL"/>
    <s v="DUPIQRA"/>
    <n v="599"/>
    <x v="3"/>
    <x v="0"/>
    <s v="IQRA PHARMACY (ASTER)"/>
    <s v="MOOPEN'S POLYCLINIC, GROUND FLOOR, FLAT # 1"/>
    <s v="DEIRA"/>
    <n v="50585"/>
    <s v="PHARMACEUTICAL"/>
    <s v="(04)2289164"/>
    <s v="(04)2289165"/>
    <s v="25.275862, 55.31271"/>
  </r>
  <r>
    <s v="LOCAL"/>
    <s v="DUPIRANPHAR"/>
    <n v="600"/>
    <x v="3"/>
    <x v="0"/>
    <s v="IRAN PHARMACY (LIFE HOME HEALTHCARE LLC)"/>
    <s v="MURSHID BAZAAR"/>
    <s v="BANIYAS ROAD"/>
    <n v="71246"/>
    <s v="PHARMACEUTICAL"/>
    <s v="(04)2252774"/>
    <s v="(04)2251124"/>
    <s v="25.267984, 55.300782"/>
  </r>
  <r>
    <s v="LOCAL"/>
    <s v="DUPJBRLIFEP"/>
    <n v="601"/>
    <x v="3"/>
    <x v="0"/>
    <s v="J.B.R LIFE PHARMACY (LIFE HOME HEALTHCARE LLC)"/>
    <s v="JUMEIRA BEACH RESIDENCE TOWER, SHOP NO. 14"/>
    <s v="JBR"/>
    <n v="71246"/>
    <s v="PHARMACEUTICAL"/>
    <s v="(04)4281432"/>
    <s v="(04)4281431"/>
    <s v="25.006993, 55.106063"/>
  </r>
  <r>
    <s v="LOCAL"/>
    <s v="DUPJABALALI"/>
    <n v="602"/>
    <x v="3"/>
    <x v="0"/>
    <s v="JABAL ALI GARDENS PHARMACY (ASTER)"/>
    <s v="ENOC SATION, ENTRANCE # 1"/>
    <s v="IBN BATTUTA MALL"/>
    <n v="50585"/>
    <s v="PHARMACEUTICAL"/>
    <s v="(04)8820808"/>
    <s v="(04)8823113"/>
    <s v="25.156393, 55.247644"/>
  </r>
  <r>
    <s v="LOCAL"/>
    <s v="DUPJADAFLIF"/>
    <n v="603"/>
    <x v="3"/>
    <x v="0"/>
    <s v="JADAF LIFE PHARMACY BR OF LIFE PHARMACY LLC  (LIFE HEALTHCARE GROUP)"/>
    <s v="RETAIL#1, RIAH TOWERS, CULTURE VILLAGE, AL JEDDAF, DUBAI - UAE"/>
    <s v="CULTURE VILLAGE, AL JEDDAF, DUBAI - UAE"/>
    <n v="71246"/>
    <s v="PHARMACEUTICAL"/>
    <s v="(04) 5610000"/>
    <s v="(04) 4566737"/>
    <s v="25.224214,55.339698"/>
  </r>
  <r>
    <s v="LOCAL"/>
    <s v="DUPJANSONSP"/>
    <n v="604"/>
    <x v="3"/>
    <x v="0"/>
    <s v="JANSONS PHARMACY"/>
    <s v="KHYBER BLDG.GROUND FLOOR, SHOP NO. 4, ALSAL SOUK KABEER, NEAR AL RAFFAH POLICE STATION"/>
    <s v="BUR DUBAI"/>
    <n v="121574"/>
    <s v="PHARMACEUTICAL"/>
    <s v="(04)3514118"/>
    <s v="(04)3514119"/>
    <s v="25.190819, 55.265296"/>
  </r>
  <r>
    <s v="LOCAL"/>
    <s v="DUPJBRBAHAR"/>
    <n v="605"/>
    <x v="3"/>
    <x v="0"/>
    <s v="JBR BAHAR PHARMACY EST. (LIFE HOME HEALTHCARE LLC)"/>
    <s v="SHP # P25, BAHAR TOWER - 4 NEAR AL MAYA SUPERMARKET"/>
    <s v=" JBR"/>
    <n v="71246"/>
    <s v="PHARMACEUTICAL"/>
    <s v="(04) 3659920"/>
    <s v="(04) 3659921"/>
    <s v="25.077255 ;55.1325283"/>
  </r>
  <r>
    <s v="LOCAL"/>
    <s v="DUPJBRLIFE2"/>
    <n v="606"/>
    <x v="3"/>
    <x v="0"/>
    <s v="JBR LIFE PHARMACY 2 BR OF LIFE PHARMACY LLC (LIFE HOME HEALTHCARE LLC)"/>
    <s v="SHOP NO 2406, GROUND FLOOR, THE BEACH – JBR"/>
    <s v="JBR"/>
    <n v="71246"/>
    <s v="PHARMACEUTICAL"/>
    <s v="(04)5610000"/>
    <s v="(04)4566737"/>
    <s v="25.076231 ;55.131253"/>
  </r>
  <r>
    <s v="LOCAL"/>
    <s v="DUPJBRMURJA"/>
    <n v="607"/>
    <x v="3"/>
    <x v="0"/>
    <s v="JBR MURJAN PHARMACY EST. (LIFE HOME HEALTHCARE LLC)"/>
    <s v="SHP # P57, MURJAN TOWER - 2"/>
    <s v="NEAR DAILY GOURMET SUPERMARKET, JBR"/>
    <n v="71246"/>
    <s v="PHARMACEUTICAL"/>
    <s v="(04) 4517202"/>
    <s v="(04) 3612474"/>
    <s v="25.082064 ;55.1378083"/>
  </r>
  <r>
    <s v="LOCAL"/>
    <s v="DUPJBRSADAF"/>
    <n v="608"/>
    <x v="3"/>
    <x v="0"/>
    <s v="JBR SADAF PHARMACY EST. (LIFE HOME HEALTHCARE LLC)"/>
    <s v="SHP # P32, SADAF TOWER - 2"/>
    <s v="NEAR AL MAYA SUPERMARKET, JBR"/>
    <n v="71246"/>
    <s v="PHARMACEUTICAL"/>
    <s v="(04) 3659925"/>
    <s v="(04) 3659926"/>
    <s v="25.080058 ;55.1354413"/>
  </r>
  <r>
    <s v="LOCAL"/>
    <s v="DUPJBRSHAMS"/>
    <n v="609"/>
    <x v="3"/>
    <x v="0"/>
    <s v="JBR SHAMS PHARMACY LLC (LIFE HOME HEALTHCARE LLC)"/>
    <s v="SHP # PT24, SHAMS TOWER-1"/>
    <s v="NEAR AL MAYA SUPERMARKET, JBR"/>
    <n v="71246"/>
    <s v="PHARMACEUTICAL"/>
    <s v="(04) 4253592"/>
    <s v="(04)  4478439"/>
    <s v="25.080058 ;55.1354413"/>
  </r>
  <r>
    <s v="LOCAL"/>
    <s v="DUPJUMEIRAH"/>
    <n v="610"/>
    <x v="3"/>
    <x v="0"/>
    <s v="JUMEIRAH  BETTER LIFE PHARMACY ( KARAMA MEDICAL CENTER GROUP)"/>
    <s v="BUILDING M1 AMSA, GROUND FLOOR, FLAT # 04,"/>
    <s v="JUMEIRAH VILLAGE CIRCLE"/>
    <n v="52001"/>
    <s v="PHARMACEUTICAL"/>
    <s v="(04)4472086"/>
    <s v="(04)4472087"/>
    <s v="NA"/>
  </r>
  <r>
    <s v="LOCAL"/>
    <s v="DUPJVCLIFEP"/>
    <n v="611"/>
    <x v="3"/>
    <x v="0"/>
    <s v="JVC LIFE PHARMACY LLC (LIFE HOME HEALTHCARE LLC)"/>
    <s v="SHOP # GS3,OPP TO BLUEMART SUPERMARKET"/>
    <s v="EMIRATES GARDEN II- MULBERRY, JVC"/>
    <n v="71246"/>
    <s v="PHARMACEUTICAL"/>
    <s v="(04)  5578841"/>
    <s v="(04)  5578843"/>
    <s v="25.050787; 55.2035321"/>
  </r>
  <r>
    <s v="LOCAL"/>
    <s v="DUPJVTLIFEP"/>
    <n v="612"/>
    <x v="3"/>
    <x v="0"/>
    <s v="JVT LIFE PHARMACY LLC (LIFE HOME HEALTHCARE LLC)"/>
    <s v="SHOP G-02 &amp; G-03, NEAR MILESTONE SUPERMARKET"/>
    <s v="IMPERIAL RESIDENCE TOWER, JVT, DUBAI  "/>
    <n v="71246"/>
    <s v="PHARMACEUTICAL"/>
    <s v="(04)  5511914"/>
    <s v="(04)  5511954"/>
    <s v="25.047758 ;55.1939803"/>
  </r>
  <r>
    <s v="LOCAL"/>
    <s v="DUPKAPPHARM"/>
    <n v="613"/>
    <x v="3"/>
    <x v="0"/>
    <s v="KAP PHARMACY LLC"/>
    <s v="HAMSA BUILDING, GROUND FLOOR,  SHOP NO. 2, KHALID BIN AL WALEED ROAD, NEAR ANSAR GALLERY "/>
    <s v="AL KARAMA AREA"/>
    <n v="122542"/>
    <s v="PHARMACEUTICAL"/>
    <s v="(04)3965752"/>
    <s v="(04)3965758"/>
    <s v="25.241047, 55.274303"/>
  </r>
  <r>
    <s v="LOCAL"/>
    <s v="DUPKAPPHABR"/>
    <n v="614"/>
    <x v="3"/>
    <x v="0"/>
    <s v="KAP PHARMACY LLC BRANCH (KAP PHARMACY LLC  GROUP)"/>
    <s v="ANSAR GALLERY BUILDING"/>
    <s v="AL MURQABAT,DEIRA,AL MURQABAT"/>
    <n v="122542"/>
    <s v="PHARMACEUTICAL"/>
    <s v="(04)3970711"/>
    <s v="(04)3970722"/>
    <s v="25.2522594,55.2736718"/>
  </r>
  <r>
    <s v="LOCAL"/>
    <s v="DUPKARAMAON"/>
    <n v="615"/>
    <x v="3"/>
    <x v="0"/>
    <s v="KARAMA ONE PHARMACY L.L.C (LIFE HOME HEALTHCARE LLC)"/>
    <s v="SHOP# 2 N 3@ KARAMA"/>
    <s v="KARAMA"/>
    <n v="71246"/>
    <s v="PHARMACEUTICAL"/>
    <s v="(04) 3796632 "/>
    <s v="(04) 3796674 "/>
    <s v="25.2495892 ;55.2887597"/>
  </r>
  <r>
    <s v="LOCAL"/>
    <s v="DUPKHALIDHA"/>
    <n v="616"/>
    <x v="3"/>
    <x v="0"/>
    <s v="KHALIDHA PHARMACY"/>
    <s v="SEHER-E-KARACHI RESTAURANT BUILDING, GROUND FLOOR, SHOP # 1, LATIFA BIN HAMDAN STREET NEXT TO AL KHAIL MALL/ENOC PETROL STATION"/>
    <s v="ALQOUZ INDUSTRIAL AREA 3"/>
    <n v="38329"/>
    <s v="PHARMACEUTICAL"/>
    <s v="(04)3952885"/>
    <s v="(04)3952289"/>
    <s v="25.149437, 55.245626"/>
  </r>
  <r>
    <s v="LOCAL"/>
    <s v="DUPKIMSMEDI"/>
    <n v="617"/>
    <x v="3"/>
    <x v="0"/>
    <s v="KIMS PHARMACY LLC (PART OF KIMS MEDICAL CENTRE)"/>
    <s v="AL DOSARI BLDG. GROUND FLOOR, SALAHUDDIN ROAD, NEXT TO ABU BAKER AL SIDDIQUE METRO STATION"/>
    <s v="HOR AL ANZ STREET"/>
    <n v="82909"/>
    <s v="PHARMACEUTICAL"/>
    <s v="(04)2209434"/>
    <s v="(04)2209507"/>
    <s v="25.270999, 55.332421"/>
  </r>
  <r>
    <s v="LOCAL"/>
    <s v="DUPLARIVIER"/>
    <n v="618"/>
    <x v="3"/>
    <x v="0"/>
    <s v="LA RIVIERA LIFE PHARMACY BR OF LIFE PHARMACY LLC  (LIFE HEALTHCARE GROUP)"/>
    <s v="UNIT S02 IN LA RIVIERA TOWER, DUBAI MARINA,DUBAI"/>
    <s v="LA RIVIERA TOWER, DUBAI MARINA,DUBAI"/>
    <n v="71246"/>
    <s v="PHARMACEUTICAL"/>
    <s v="(04) 5610000"/>
    <s v="(04) 4566737"/>
    <s v="25.073081,55.138471"/>
  </r>
  <r>
    <s v="LOCAL"/>
    <s v="DUPLAMCYPHA"/>
    <n v="619"/>
    <x v="3"/>
    <x v="0"/>
    <s v="LAMCY PHARMACY (ASTER)"/>
    <s v="LAMCY PLAZA"/>
    <s v="BUR DUBAI"/>
    <n v="50585"/>
    <s v="PHARMACEUTICAL"/>
    <s v="(04)3352727"/>
    <s v="(04)3354541"/>
    <s v="25.117290, 55.207604"/>
  </r>
  <r>
    <s v="LOCAL"/>
    <s v="DUPLIFEABUH"/>
    <n v="620"/>
    <x v="3"/>
    <x v="0"/>
    <s v="LIFE ABU HAIL PHARMACY LLC (LIFE HOME HEALTHCARE LLC)"/>
    <s v="LIFE ABU HAIL PHARMACY"/>
    <s v="DUBAI"/>
    <n v="71246"/>
    <s v="PHARMACEUTICAL"/>
    <s v="(04)  3345553"/>
    <s v="(04)  2886860"/>
    <s v="25.2855199 ;55.3460401"/>
  </r>
  <r>
    <s v="LOCAL"/>
    <s v="DUPLIFEDMCC"/>
    <n v="621"/>
    <x v="3"/>
    <x v="0"/>
    <s v="LIFE AID PHARMACY DMCC ( EL ASHRAFIA INVESTMENTS LLC)"/>
    <s v="JUMEIRAH LAKES TOWER, GROUND FLOOR, FLAT # G02"/>
    <s v="JUMEIRAH BUSINESS TOWER "/>
    <s v="49508"/>
    <s v="PHARMACEUTICAL"/>
    <s v="(04) 2205356"/>
    <s v="NA"/>
    <s v="25.077368,55.151083"/>
  </r>
  <r>
    <s v="LOCAL"/>
    <s v="DUPLIFEAIDP"/>
    <n v="622"/>
    <x v="3"/>
    <x v="0"/>
    <s v="LIFE AID PHARMACY JLT"/>
    <s v="JUMEIRAH BUSINESS CENTER 2, CLUSTER V, UNIT 1504, 15TH FLOOR, IN FRONT OF DAMAS BLDG."/>
    <s v="JUMEIRAH LAKE TOWERS"/>
    <n v="49508"/>
    <s v="PHARMACEUTICAL"/>
    <s v="(04)4539633"/>
    <s v="(04)4539639"/>
    <s v="25.229491, 55.262159"/>
  </r>
  <r>
    <s v="LOCAL"/>
    <s v="DUPLIFEBADA"/>
    <n v="623"/>
    <x v="3"/>
    <x v="0"/>
    <s v="LIFE AL BADAA PHARMACY L.L.C (LIFE HOME HEALTHCARE LLC)"/>
    <s v="S # 1; AL BADAA BLDG"/>
    <s v="P 78 AL BADAA,DUBAI"/>
    <n v="71246"/>
    <s v="PHARMACEUTICAL"/>
    <s v="(04)  3596837"/>
    <s v="(04)  3526949"/>
    <s v="25.2245327 ;55.2559402"/>
  </r>
  <r>
    <s v="LOCAL"/>
    <s v="DUPLIFEALBR"/>
    <n v="624"/>
    <x v="3"/>
    <x v="0"/>
    <s v="LIFE AL BARSHA FOURTH 2 BR OF LIFE PHARMACY LLC (LIFE HOME HEALTHCARE LLC)"/>
    <s v="SHOP NO. 1, PRIME BUSINESS CENTER A, AL BARSHA SOUTH FOURTH (PLOT NO: 240), DUBAI."/>
    <s v="AL BARSHA SOUTH FOURTH"/>
    <n v="71246"/>
    <s v="PHARMACY"/>
    <s v="(04)5610000"/>
    <s v="(04)4566737"/>
    <s v="25.04918 ;55.214701"/>
  </r>
  <r>
    <s v="LOCAL"/>
    <s v="DUPLIFEALBA"/>
    <n v="625"/>
    <x v="3"/>
    <x v="0"/>
    <s v="LIFE AL BARSHA PHARMACY (LIFE HOME HEALTHCARE LLC)"/>
    <s v="ETIHAD MALL, SHOP G01 &amp; G02, GROUND FLOOR"/>
    <s v="MIRDIFF"/>
    <n v="71246"/>
    <s v="PHARMACEUTICAL"/>
    <s v="(04)3473451"/>
    <s v="(04)3473481"/>
    <s v="25.235485, 55.436623"/>
  </r>
  <r>
    <s v="LOCAL"/>
    <s v="DUPLIFEJVCV"/>
    <n v="626"/>
    <x v="3"/>
    <x v="0"/>
    <s v="LIFE AL BARSHA SOUTH FOURTH BR OF LIFE PHARMACY L L C (LIFE HOME HEALTHCARE LLC)"/>
    <s v="SHOP NO. G01-B, MANHATTAN BUILDING"/>
    <s v=" NEAR CHOITHRAM , JVC VILLAGE,  AL BARSHA SOUTH FOURTH COMMUNITY, DUBAI"/>
    <n v="71246"/>
    <s v="PHARMACEUTICAL"/>
    <s v="(04) 2417418"/>
    <s v="(04) 4566737"/>
    <s v="25.068798 ;55.207366"/>
  </r>
  <r>
    <s v="LOCAL"/>
    <s v="DUPLIFEALHA"/>
    <n v="627"/>
    <x v="3"/>
    <x v="0"/>
    <s v="LIFE AL HAMRIYA BR OF LIFE PHARMACY LLC (LIFE HOME HEALTHCARE LLC)"/>
    <s v="UNIT A, GROUND FLOOR, FATHIMA HYPERMARKET"/>
    <s v="KHALID BIN AL WALEED RD., BUR DUBAI "/>
    <n v="71246"/>
    <s v="PHARMACEUTICAL"/>
    <s v="(04) 3571148"/>
    <s v="(04) 4566737"/>
    <s v="25.256657 ;55.301239"/>
  </r>
  <r>
    <s v="LOCAL"/>
    <s v="DUPLIFEALMI"/>
    <n v="628"/>
    <x v="3"/>
    <x v="0"/>
    <s v="LIFE AL MIZHAR FIRST BR OF LIFE PHARMACY (LIFE HOME HEALTHCARE LLC)"/>
    <s v="UNIT NO. 2630, ARABIAN CENTER"/>
    <s v=" ARABIAN CENTER, AL MIZHAR, DUBAI"/>
    <n v="71246"/>
    <s v="PHARMACEUTICAL"/>
    <s v="(04) 2360046"/>
    <s v="(04) 4566737"/>
    <s v="25.235449 ;55.436432"/>
  </r>
  <r>
    <s v="LOCAL"/>
    <s v="DUPLIFEALNA"/>
    <n v="629"/>
    <x v="3"/>
    <x v="0"/>
    <s v="LIFE AL NAHDA PHARMACY L.L.C (LIFE HOME HEALTHCARE LLC)"/>
    <s v="SHOP # 3, TWIN TOWER, PLOT # 241-55"/>
    <s v=" AL NAHDA , DUBAI "/>
    <n v="71246"/>
    <s v="PHARMACEUTICAL"/>
    <s v="(04) 2636919"/>
    <s v="(04) 2637949"/>
    <s v="25.2924535 ;55.3700293"/>
  </r>
  <r>
    <s v="LOCAL"/>
    <s v="DUPLIFEALQU"/>
    <n v="630"/>
    <x v="3"/>
    <x v="0"/>
    <s v="LIFE AL QUSAIS PHARMACY LLC (LIFE HOME HEALTHCARE LLC)"/>
    <s v="NEAR ICARE CLINIC,AL HURAIZ BUILDING"/>
    <s v=" DAMASCUS STREET "/>
    <n v="71246"/>
    <s v="PHARMACEUTICAL"/>
    <s v="(04)  2633318"/>
    <s v="(04)   2633435"/>
    <s v="25.2855242 ;55.3723048"/>
  </r>
  <r>
    <s v="LOCAL"/>
    <s v="DUPLIFEALRI"/>
    <n v="631"/>
    <x v="3"/>
    <x v="0"/>
    <s v="LIFE AL RIQQA PHARMACY L.L.C (LIFE HOME HEALTHCARE LLC)"/>
    <s v="SHOP# F67, OPP. TO CARREFOUR"/>
    <s v="AL GHURAIR CENTRE, AL RIQQA, DUBAI"/>
    <n v="71246"/>
    <s v="PHARMACEUTICAL"/>
    <s v="(04)  2522421"/>
    <s v="(04)  2367399"/>
    <s v="25.2683749 ;,55.3101006"/>
  </r>
  <r>
    <s v="LOCAL"/>
    <s v="DUPLIFEALRQ"/>
    <n v="632"/>
    <x v="3"/>
    <x v="0"/>
    <s v="LIFE AL RIQQA2 BR OF LIFE PHARMACY LLC (LIFE HEALTHCARE GROUP)"/>
    <s v="SHOP NO. AGC 30, GROUND FLOOR, AL GHURAIR CENTRE, DUBAI – UAE"/>
    <s v="AL GHURAIR CENTRE, DUBAI – UAE"/>
    <n v="71246"/>
    <s v="PHARMACEUTICAL"/>
    <s v="(04) 5610000"/>
    <s v="(04) 4566737"/>
    <s v="25.267317,55.317646"/>
  </r>
  <r>
    <s v="LOCAL"/>
    <s v="DUPLIFEALSH"/>
    <n v="633"/>
    <x v="3"/>
    <x v="0"/>
    <s v="LIFE AL SHAB PHARMACY L.L.C (LIFE HOME HEALTHCARE LLC)"/>
    <s v="SHOP 1 &amp; 2, PLOT # 127-0422, MALIK BUILDING"/>
    <s v=" AL SHAAB COLONY, HOR AL ANZ, DUBAI"/>
    <n v="71246"/>
    <s v="PHARMACEUTICAL"/>
    <s v="(04)  3205629"/>
    <s v="(04)   3203505"/>
    <s v="25.2855116 ;55.3460401"/>
  </r>
  <r>
    <s v="LOCAL"/>
    <s v="DUPLIFEALWA"/>
    <n v="634"/>
    <x v="3"/>
    <x v="0"/>
    <s v="LIFE AL WARQA PHARMACY LLC (LIFE HOME HEALTHCARE LLC)"/>
    <s v="SHOP 1 &amp; 2, AL KENDI BLDG "/>
    <s v=" AL WARQA "/>
    <n v="71246"/>
    <s v="PHARMACEUTICAL"/>
    <s v="(04)  2865244"/>
    <s v="(04)  2865344"/>
    <s v="25.191485; 55.430549"/>
  </r>
  <r>
    <s v="LOCAL"/>
    <s v="DUPLIFEALYA"/>
    <n v="635"/>
    <x v="3"/>
    <x v="0"/>
    <s v="LIFE AL YALAYIS 1 (BR OF LIFE PHARMACY 3 L.L.C) (LIFE HOME HEALTHCARE LLC)"/>
    <s v="UNIT NO. MIRA - GF-005, MIRA TOWN CENTRE"/>
    <s v=" REEM COMMUNITY, DUBAI"/>
    <n v="71246"/>
    <s v="PHARMACEUTICAL"/>
    <s v="(04) 3683426"/>
    <s v="(04) 4566737"/>
    <s v="25.007053 ;55.300804"/>
  </r>
  <r>
    <s v="LOCAL"/>
    <s v="DUPLIFEDIPP"/>
    <n v="636"/>
    <x v="3"/>
    <x v="0"/>
    <s v="LIFE DIP PHARMACY LLC (LIFE HOME HEALTHCARE LLC)"/>
    <s v="NEAR CHOITHRAMS  SUPERMARKET"/>
    <s v="MARKET MALL, DIP,GREENS"/>
    <n v="71246"/>
    <s v="PHARMACEUTICAL"/>
    <s v="(04) 8851933"/>
    <s v="(04)  8850559"/>
    <s v="25.2924524 ;55.3547084"/>
  </r>
  <r>
    <s v="LOCAL"/>
    <s v="DUPLIFEEXPR"/>
    <n v="637"/>
    <x v="3"/>
    <x v="0"/>
    <s v="LIFE EXPRESS PHARMACY (LIFE HOME HEALTHCARE LLC)"/>
    <s v="NEAR WELCARE HOSPITAL, GARHOUD"/>
    <s v="DEIRA"/>
    <n v="71246"/>
    <s v="PHARMACEUTICAL"/>
    <s v="(04)2833422"/>
    <s v="(04)2833155"/>
    <s v="25.247314, 55.340053"/>
  </r>
  <r>
    <s v="LOCAL"/>
    <s v="DUPLIFEHOME"/>
    <n v="638"/>
    <x v="3"/>
    <x v="0"/>
    <s v="LIFE HOME HEALTHCARE FZ LLC (LIFE HOME HEALTHCARE LLC)"/>
    <s v="HEALTHCARE CITY, A/P 30, BLOCK 'D', GROUND FLOOR"/>
    <s v="DUBAI HEALTHCARE CITY"/>
    <n v="71246"/>
    <s v="PHARMACEUTICAL"/>
    <s v="(04)3624802"/>
    <s v="(04)3624825"/>
    <s v="25.231609, 55.320744"/>
  </r>
  <r>
    <s v="LOCAL"/>
    <s v="DUPLIFEKARA"/>
    <n v="639"/>
    <x v="3"/>
    <x v="0"/>
    <s v="LIFE KARAMA PHARMACY (LIFE HOME HEALTHCARE LLC)"/>
    <s v="AL ATTAR CENTRE, SHOP NO. 5"/>
    <s v="KARAMA"/>
    <n v="71246"/>
    <s v="PHARMACEUTICAL"/>
    <s v="(04)3969774"/>
    <s v="(04)3972758"/>
    <s v="25.245223, 55.302223"/>
  </r>
  <r>
    <s v="LOCAL"/>
    <s v="DUPLIFEMAYF"/>
    <n v="640"/>
    <x v="3"/>
    <x v="0"/>
    <s v="LIFE MAYFAIR PHARMACY L.L.C (LIFE HOME HEALTHCARE LLC)"/>
    <s v="S-02, MAYFAIR RESIDENCE TOWER"/>
    <s v=" BUSINESS BAY, DUBAI"/>
    <n v="71246"/>
    <s v="PHARMACEUTICAL"/>
    <s v="(04)  5516840"/>
    <s v="(04)  5516825"/>
    <s v="25.0677067 ;55.1325992"/>
  </r>
  <r>
    <s v="LOCAL"/>
    <s v="DUPLIFEMORE"/>
    <n v="641"/>
    <x v="3"/>
    <x v="0"/>
    <s v="LIFE MORE PHARMACY (LIFE HOME HEALTHCARE LLC)"/>
    <s v="NEAR BELAL MOSQUE"/>
    <s v="MIRDIF STREET # 83"/>
    <n v="71246"/>
    <s v="PHARMACEUTICAL"/>
    <s v="(04)2882044"/>
    <s v="(04)2881214"/>
    <s v="25.231522, 55.41745"/>
  </r>
  <r>
    <s v="LOCAL"/>
    <s v="DUPLIFEMURA"/>
    <n v="642"/>
    <x v="3"/>
    <x v="0"/>
    <s v="LIFE MURAQABAT PHARMACY LLC (LIFE HOME HEALTHCARE LLC)"/>
    <s v="SHOP#1,R471 BUILDING"/>
    <s v="SHOP#1,R471 BUILDING,WASL TRIO BLOCK A,AL MURAQABAT RD,DUBAI"/>
    <n v="71246"/>
    <s v="PHARMACEUTICAL"/>
    <s v="(04) 2979201"/>
    <s v="(04) 2979202 "/>
    <s v="25.2651609 ;55.3188411"/>
  </r>
  <r>
    <s v="LOCAL"/>
    <s v="DUPLIFEPEAR"/>
    <n v="643"/>
    <x v="3"/>
    <x v="0"/>
    <s v="LIFE PEARL PHARMACY L.L.C (LIFE HOME HEALTHCARE LLC)"/>
    <s v="SHOP#9, MARINA PEARL BULDG"/>
    <s v="DUBAI MARINA,DUBAI"/>
    <n v="71246"/>
    <s v="PHARMACEUTICAL"/>
    <s v="(04) 5516770"/>
    <s v="(04) 5516771"/>
    <s v="25.069427 ;55.1316053"/>
  </r>
  <r>
    <s v="LOCAL"/>
    <s v="DUPLIFEPH10"/>
    <n v="644"/>
    <x v="3"/>
    <x v="0"/>
    <s v="LIFE PHARMACY 10 BR OF LIFE PHARMACY LLC (LIFE HOME HEALTHCARE LLC)"/>
    <s v="SHOP NO:6, GROUND FLOOR,  AL FATTAN SHOPPING CENTRE, JBR WALK, DUBAI – UAE"/>
    <s v="JBR WALK"/>
    <n v="71246"/>
    <s v="PHARMACEUTICAL"/>
    <s v="(04)5610000"/>
    <s v="(04)4566737"/>
    <s v="25.079383 ,55.136161"/>
  </r>
  <r>
    <s v="LOCAL"/>
    <s v="DUPLIFEPPMC"/>
    <n v="645"/>
    <x v="3"/>
    <x v="0"/>
    <s v="LIFE PHARMACY 3 LLC (BRANCH) (LIFE HOME HEALTHCARE LLC)"/>
    <s v="UNIT NO: JI-B5 -RI-05D,JUMERIAH"/>
    <s v="PAVILION MASTER COMMUNITY, DUBAI."/>
    <n v="71246"/>
    <s v="PHARMACEUTICAL"/>
    <s v="(04) 2434106"/>
    <s v="(04) 4566737"/>
    <s v="25.133099 ;55.183466"/>
  </r>
  <r>
    <s v="LOCAL"/>
    <s v="DUPLIFEPINC"/>
    <n v="646"/>
    <x v="3"/>
    <x v="0"/>
    <s v="LIFE PHARMACY 3 LLC (LIFE HOME HEALTHCARE LLC)"/>
    <s v="SHOP FA-19, DRAGON MART 2 "/>
    <s v=" INTERNATIONAL CITY, DUBAI. "/>
    <n v="71246"/>
    <s v="PHARMACEUTICAL"/>
    <s v="(04)  5135355"/>
    <s v="(04)  5135356"/>
    <s v="25.1867343 ;,55.2628217"/>
  </r>
  <r>
    <s v="LOCAL"/>
    <s v="DUPLIFEPDDC"/>
    <n v="647"/>
    <x v="3"/>
    <x v="0"/>
    <s v="LIFE PHARMACY 3 LLC BRANCH (LIFE HOME HEALTHCARE LLC)"/>
    <s v="LG01A, NEXT TO FITNESS FIRST"/>
    <s v=" DEIRA CITY CENTRE, DUBAI"/>
    <n v="71246"/>
    <s v="PHARMACEUTICAL"/>
    <s v="(04)  2366021"/>
    <s v="(04)  2504829"/>
    <s v="25.1729847; 55.422453"/>
  </r>
  <r>
    <s v="LOCAL"/>
    <s v="DUPLIFEPBR4"/>
    <n v="648"/>
    <x v="3"/>
    <x v="0"/>
    <s v="LIFE PHARMACY 4 LLC (LIFE HOME HEALTHCARE LLC)"/>
    <s v="SHOP LF15, METRO LINK"/>
    <s v=" IBN BATTUTA"/>
    <n v="71246"/>
    <s v="PHARMACEUTICAL"/>
    <s v="(04)  2779199"/>
    <s v="(04)  2779120"/>
    <s v="25.046706; 55.117443"/>
  </r>
  <r>
    <s v="LOCAL"/>
    <s v="DUPLIFEPBR5"/>
    <n v="649"/>
    <x v="3"/>
    <x v="0"/>
    <s v="LIFE PHARMACY 5 LLC (LIFE HOME HEALTHCARE LLC)"/>
    <s v="SHOP#AT040A,FIRST FLOOR, DUBAI FESTIVAL CITY MALL"/>
    <s v=" DUBAI"/>
    <n v="71246"/>
    <s v="PHARMACEUTICAL"/>
    <s v="(04) 2366623"/>
    <s v="(04) 4566737"/>
    <s v="25.222116 ;55.353109"/>
  </r>
  <r>
    <s v="LOCAL"/>
    <s v="DUPLIFEPBR7"/>
    <n v="650"/>
    <x v="3"/>
    <x v="0"/>
    <s v="LIFE PHARMACY 7 LLC (LIFE HOME HEALTHCARE LLC)"/>
    <s v="AL FURJAN SOUTH-UNIT # FRJP-R-24"/>
    <s v="AL FURJAN SOUTH-UNIT # FRJP-R-24"/>
    <n v="71246"/>
    <s v="PHARMACEUTICAL"/>
    <n v="504513787"/>
    <s v="(04) 4566737"/>
    <s v="25.0267378 ;55.1414001"/>
  </r>
  <r>
    <s v="LOCAL"/>
    <s v="DUPLIFEPHAR"/>
    <n v="651"/>
    <x v="3"/>
    <x v="0"/>
    <s v="LIFE PHARMACY 8 BR OF LIFE PHARMACY LLC (LIFE HOME HEALTHCARE LLC)"/>
    <s v="UNIT NO. F11H, FIRST FLOOR, MALL OF EMIRATES, DUBAI - UAE"/>
    <s v="MALL OF EMIRATES, DUBAI - UAE"/>
    <n v="71246"/>
    <s v="PHARMACY"/>
    <s v="(04)5610000"/>
    <s v="(04)4566737"/>
    <s v="25.118107 ;55.200608"/>
  </r>
  <r>
    <s v="LOCAL"/>
    <s v="DUPLIFEPHAR"/>
    <n v="652"/>
    <x v="3"/>
    <x v="0"/>
    <s v="LIFE PHARMACY DIP 2 BR OF LIFE PHARMACY L L C (LIFE HOME HEALTHCARE LLC)"/>
    <s v="UNIT NO.6,RAMLA MALL, DIP, DUBAI"/>
    <s v="RAMLA MALL, DIP"/>
    <n v="71246"/>
    <s v="PHARMACY"/>
    <s v="(04)8802157"/>
    <s v="(04)4566737"/>
    <s v="24.970884 ;55.172108"/>
  </r>
  <r>
    <s v="LOCAL"/>
    <s v="DUPLIFEPJVT"/>
    <n v="653"/>
    <x v="3"/>
    <x v="0"/>
    <s v="LIFE PHARMACY JVT 2 BR OF LIFE PHARMACY LLC (LIFE HOME HEALTHCARE LLC)"/>
    <s v="SHOP NO. R01, NEXT TO TRIANGLE SUPERMARKET, GREEN PARK BUILDING"/>
    <s v="JVT"/>
    <n v="71246"/>
    <s v="PHARMACEUTICAL"/>
    <s v="(04)5610000"/>
    <s v="(04)4566737"/>
    <s v="25.042817 ;55.188856"/>
  </r>
  <r>
    <s v="LOCAL"/>
    <s v="DUPLIFEBRLP"/>
    <n v="654"/>
    <x v="3"/>
    <x v="0"/>
    <s v="LIFE PHARMACY L L C BRANCH (LIFE HOME HEALTHCARE LLC)"/>
    <s v="UNIT 134, NEXT TO I CARE CLINIC"/>
    <s v="GROUND FLOOR, LAMCY PLAZA, DUBAI."/>
    <n v="71246"/>
    <s v="PHARMACEUTICAL"/>
    <s v="(04) 3966711"/>
    <s v="(04) 4566737"/>
    <s v="25.234203 ;55.308093"/>
  </r>
  <r>
    <s v="LOCAL"/>
    <s v="DUPLIFEPHBB"/>
    <n v="655"/>
    <x v="3"/>
    <x v="0"/>
    <s v="LIFE PHARMACY LLC (BRANCH) (LIFE HOME HEALTHCARE LLC)"/>
    <s v="SHOP # 1, CLOVER BAY TOWER, BUSINESS BAY"/>
    <s v=" BUSINESS BAY"/>
    <n v="71246"/>
    <s v="PHARMACEUTICAL"/>
    <s v="(04) 5610000"/>
    <s v="(04) 4566737"/>
    <s v="25.188916 ;55.269605"/>
  </r>
  <r>
    <s v="LOCAL"/>
    <s v="DUPLIFEPHAR"/>
    <n v="656"/>
    <x v="3"/>
    <x v="0"/>
    <s v="LIFE PHARMACY LLC DMCC BR (LIFE HOME HEALTHCARE LLC)"/>
    <s v="G11, DUBAI GATE 1, JUMEIRAH LAKES TOWERS, DUBAI"/>
    <s v="DUBAI GATE 1, JUMEIRAH LAKES TOWERS"/>
    <n v="71246"/>
    <s v="PHARMACY"/>
    <s v="(04)5610000"/>
    <s v="(04)4566737"/>
    <s v="25.076447 ;55.146011"/>
  </r>
  <r>
    <s v="LOCAL"/>
    <s v="DUPLIFEPLUS"/>
    <n v="657"/>
    <x v="3"/>
    <x v="0"/>
    <s v="LIFE PLUS PHARMACY LLC (LIFE HOME HEALTHCARE LLC)"/>
    <s v="UBL BLDG, GROUND FLOOR"/>
    <s v="BANK STREET, BUR DUBAI"/>
    <n v="71246"/>
    <s v="PHARMACEUTICAL"/>
    <s v="(04)3513334"/>
    <s v="(04)3518559"/>
    <s v="25.255406, 55.301922"/>
  </r>
  <r>
    <s v="LOCAL"/>
    <s v="DUPLIFEROSE"/>
    <n v="658"/>
    <x v="3"/>
    <x v="0"/>
    <s v="LIFE ROSE PHARMACY LLC (LIFE HOME HEALTHCARE LLC)"/>
    <s v="SHOP - 10, E07 BUILDING, PLOT NO 67"/>
    <s v="CHINA CLUSTER, INTERNATIONAL CITY, DUBAI"/>
    <n v="71246"/>
    <s v="PHARMACEUTICAL"/>
    <s v="(04)  5521395"/>
    <s v="(04)  5521392"/>
    <s v="25.1872545 ;55.1907031"/>
  </r>
  <r>
    <s v="LOCAL"/>
    <s v="DUPLIFETRID"/>
    <n v="659"/>
    <x v="3"/>
    <x v="0"/>
    <s v="LIFE TRIDENT PHARMACY L.L.C (LIFE HOME HEALTHCARE LLC)"/>
    <s v="SHOP NO. R01 NEAR MARINA HOTEL APT"/>
    <s v="NEXT TO BLUE MART SUPRMARKET, , MARINA SCAPE TOWER, DUBAI MARINA"/>
    <n v="71246"/>
    <s v="PHARMACEUTICAL"/>
    <s v="(04)  5531092"/>
    <s v="(04)  5531094"/>
    <s v="25.0848343 ;55.1455771"/>
  </r>
  <r>
    <s v="LOCAL"/>
    <s v="DUPLIFETWOP"/>
    <n v="660"/>
    <x v="3"/>
    <x v="0"/>
    <s v="LIFE TWO PHARMACY L.L.C (LIFE HOME HEALTHCARE LLC)"/>
    <s v="AL KAWAKEB BLDG A, 1ST INTERCHANGE"/>
    <s v="SHEIKH ZAYED ROAD, DUBAI"/>
    <n v="71246"/>
    <s v="PHARMACEUTICAL"/>
    <s v="(04) 3550057"/>
    <s v="(04)  3550097"/>
    <s v="25.2135395 ;55.123056"/>
  </r>
  <r>
    <s v="LOCAL"/>
    <s v="DUPLIFEVISI"/>
    <n v="661"/>
    <x v="3"/>
    <x v="0"/>
    <s v="LIFE VISION PHARMACY LLC (LIFE HOME HEALTHCARE LLC)"/>
    <s v="SHOP G+1, VISION TOWER, BUSINESS BAY"/>
    <s v="DUBAI "/>
    <n v="71246"/>
    <s v="PHARMACEUTICAL"/>
    <s v="(04)  5543244"/>
    <s v="(04)  5543255"/>
    <s v="25.183165 ; 55.272887"/>
  </r>
  <r>
    <s v="LOCAL"/>
    <s v="DUPLIVECARE"/>
    <n v="662"/>
    <x v="3"/>
    <x v="0"/>
    <s v="LIVE CARE PHARMACY LLC"/>
    <s v="GROUND FLOOR, SHOPPERS MALL, AL MADINA HYPER 5, 13TH STREET"/>
    <s v="JEBEL ALI, DUBAI"/>
    <s v="391490"/>
    <s v="PHARMACEUTICAL"/>
    <s v="(04)8845562"/>
    <s v="-"/>
    <s v="25.0071805 ;55.1082498"/>
  </r>
  <r>
    <s v="LOCAL"/>
    <s v="DUPLIWAPHAR"/>
    <n v="663"/>
    <x v="3"/>
    <x v="0"/>
    <s v="LIWA PHARMACY LLC (LIFE HOME HEALTHCARE LLC)"/>
    <s v="VICTORIA RESIDENCE BLDG"/>
    <s v="AL MANKOOL ROAD"/>
    <n v="71246"/>
    <s v="PHARMACEUTICAL"/>
    <s v="(04)3558898"/>
    <s v="(04)3591445"/>
    <s v="25.255360, 55.295180"/>
  </r>
  <r>
    <s v="LOCAL"/>
    <s v="DUPLOTUSPHA"/>
    <n v="664"/>
    <x v="3"/>
    <x v="0"/>
    <s v="LOTUS PHARMACY LLC (FAITH GROUP)"/>
    <s v="SAIF ALI RASHED SUWAILEM BUILDING"/>
    <s v="DAMASCUS ST., AL QUSAIS 1"/>
    <n v="95771"/>
    <s v="PHARMACEUTICAL"/>
    <s v="(04)3433134"/>
    <s v="NA"/>
    <s v="25.2755658 ,55.3807527"/>
  </r>
  <r>
    <s v="LOCAL"/>
    <s v="DUPLULUBARS"/>
    <n v="665"/>
    <x v="3"/>
    <x v="0"/>
    <s v="LULU BARSHA PHARMACY LLC ( LULU PHARMACY GROUP)"/>
    <s v="LULU HYPERMARKET"/>
    <s v="AL BARSHA"/>
    <n v="77150"/>
    <s v="PHARMACEUTICAL"/>
    <s v="(04)3418828"/>
    <s v="(04)3418838"/>
    <s v="25.296115, 55.376126"/>
  </r>
  <r>
    <s v="LOCAL"/>
    <s v="DUPLULUCENT"/>
    <n v="666"/>
    <x v="3"/>
    <x v="0"/>
    <s v="LULU CENTRE PHARMACY ( LULU PHARMACY GROUP)"/>
    <s v="LULU HYPERMARKET"/>
    <s v="AMAN STREET"/>
    <n v="78872"/>
    <s v="PHARMACEUTICAL"/>
    <s v="(04)2988771"/>
    <s v="(04)2988616"/>
    <s v="25.097763, 55.174208"/>
  </r>
  <r>
    <s v="LOCAL"/>
    <s v="DUPLULUKARA"/>
    <n v="667"/>
    <x v="3"/>
    <x v="0"/>
    <s v="LULU KARAMA PHARMACY LLC ( LULU PHARMACY GROUP)"/>
    <s v="LULU HYPERMARKET"/>
    <s v="KARAMA"/>
    <n v="88468"/>
    <s v="PHARMACEUTICAL"/>
    <s v="(04)3369970"/>
    <s v="(04)3369971"/>
    <s v="25.244951, 55.303025"/>
  </r>
  <r>
    <s v="LOCAL"/>
    <s v="DUPLUQMA"/>
    <n v="668"/>
    <x v="3"/>
    <x v="0"/>
    <s v="LUQMAN PHARMACY (SUSPENDED WEF. 15.11.2015)"/>
    <s v="ABDUL ZARAWANI BLDG, GROUND FLOOR"/>
    <s v="SATWA"/>
    <n v="57213"/>
    <s v="PHARMACEUTICAL"/>
    <s v="(04)3322823"/>
    <s v="(04)3322823"/>
    <s v="25.228722, 55.27602"/>
  </r>
  <r>
    <s v="LOCAL"/>
    <s v="DUPMADINATA"/>
    <n v="669"/>
    <x v="3"/>
    <x v="0"/>
    <s v="MADINAT AL KAUSAR PHARMACY (AL KAUSAR GROUP)"/>
    <s v="AL KAZIM BLDG. OPP. AL SHARAF DG STATION"/>
    <s v="AL BARSHA I"/>
    <n v="116690"/>
    <s v="PHARMACEUTICAL"/>
    <s v="(04)3938485"/>
    <s v="(04)3938408"/>
    <s v="25.113973, 55.190632"/>
  </r>
  <r>
    <s v="LOCAL"/>
    <s v="DUPMANSIONP"/>
    <n v="670"/>
    <x v="3"/>
    <x v="0"/>
    <s v="MANSION PHARMACY L.L.C (LIFE HOME HEALTHCARE LLC)"/>
    <s v="NEXT TO MARINA MALL"/>
    <s v="DUBAI MARINA"/>
    <n v="71246"/>
    <s v="PHARMACEUTICAL"/>
    <s v="(04)  4537262 "/>
    <s v="(04)  453 7261 "/>
    <s v="25.075665 ;55.1377873"/>
  </r>
  <r>
    <s v="LOCAL"/>
    <s v="DUPMARIAMNE"/>
    <n v="671"/>
    <x v="3"/>
    <x v="0"/>
    <s v="MARIAM NEW PHARMACY (ASTER)"/>
    <s v="MEDCARE CLINIC, GROUND FLOOR, SHOP # 1 "/>
    <s v="JUMEIRAH BEACH ROAD"/>
    <n v="348"/>
    <s v="PHARMACEUTICAL"/>
    <s v="(04)3952213"/>
    <s v="(04)3952214"/>
    <s v="25.164392, 55.212269"/>
  </r>
  <r>
    <s v="LOCAL"/>
    <s v="DUPMARINACA"/>
    <n v="672"/>
    <x v="3"/>
    <x v="0"/>
    <s v="MARINA CARE PHARMACY LLC"/>
    <s v="IRANIAN HOSPITAL OLD BUILDING"/>
    <s v="SATWA"/>
    <n v="72640"/>
    <s v="PHARMACEUTICAL"/>
    <s v="(04)3436020"/>
    <s v="(04)3436692"/>
    <s v="25.230288, 55.269070"/>
  </r>
  <r>
    <s v="LOCAL"/>
    <s v="DUPMARINACE"/>
    <n v="673"/>
    <x v="3"/>
    <x v="0"/>
    <s v="MARINA CENTER PHARMACY  (MARINA GROUP)"/>
    <s v="DIFC THE GATE BUILDING, LEVEL B1"/>
    <s v="DIFC"/>
    <n v="72640"/>
    <s v="PHARMACEUTICAL"/>
    <s v="(04)3637484"/>
    <s v="(04)3637485"/>
    <s v="25.214290, 55.282142"/>
  </r>
  <r>
    <s v="LOCAL"/>
    <s v="DUPMARINAGR"/>
    <n v="674"/>
    <x v="3"/>
    <x v="0"/>
    <s v="MARINA GREENS PHARMACY  (MARINA GROUP)"/>
    <s v="THE GREENS SHOPPING CENTRE, BESIDE EMIRATES GOLF CLUB"/>
    <s v="GREENS VILLAGE"/>
    <n v="72640"/>
    <s v="PHARMACEUTICAL"/>
    <s v="(04)3663535"/>
    <s v="(04)3663140"/>
    <s v="25.094057, 55.167943"/>
  </r>
  <r>
    <s v="LOCAL"/>
    <s v="DUPMARINAJU"/>
    <n v="675"/>
    <x v="3"/>
    <x v="0"/>
    <s v="MARINA JUMEIRAH PHARMACY  (MARINA GROUP)"/>
    <s v="NEAR EMIRATES COOPERATIVE SOCIETY BLDG, OPP DUBAI COLLEGE"/>
    <s v="AL SOFOUH"/>
    <n v="72640"/>
    <s v="PHARMACEUTICAL"/>
    <s v="(04)3486700"/>
    <s v="(04)3486101"/>
    <s v="25.110838, 55.170534"/>
  </r>
  <r>
    <s v="LOCAL"/>
    <s v="DUPMARINALI"/>
    <n v="676"/>
    <x v="3"/>
    <x v="0"/>
    <s v="MARINA LIFE PHARMACY LLC (LIFE HEALTHCARE GROUP)"/>
    <s v="MARINA HEIGHT TOWER"/>
    <s v="DUBAI MARINA"/>
    <n v="71246"/>
    <s v="PHARMACEUTICAL"/>
    <s v="(04)4202447"/>
    <s v="(04)4202448"/>
    <s v="25.087265, 55.148449"/>
  </r>
  <r>
    <s v="LOCAL"/>
    <s v="DUPMARINAMI"/>
    <n v="677"/>
    <x v="3"/>
    <x v="0"/>
    <s v="MARINA MIRDIFF PHARMACY  (MARINA GROUP)"/>
    <s v="MIRDIFF COMMUNITY, FLAT 5, GROUND FLOOR, ST. NO. 53"/>
    <s v="MIRDIFF"/>
    <n v="72640"/>
    <s v="PHARMACEUTICAL"/>
    <s v="(04)2888922"/>
    <s v="(04)2888921"/>
    <s v="25.222554, 55.435311"/>
  </r>
  <r>
    <s v="LOCAL"/>
    <s v="DUPMARINAPH"/>
    <n v="678"/>
    <x v="3"/>
    <x v="0"/>
    <s v="MARINA PEARL PHARMACY (ASTER GROUP)"/>
    <s v="NEAR FOURWAY SUPERMARKET, MARINA PEARL BLDG, GROUND FLOOR"/>
    <s v="DUBAI MARINA"/>
    <n v="50585"/>
    <s v="PHARMACEUTICAL"/>
    <s v="(04)3638010"/>
    <s v="(04)3638835"/>
    <s v="25.079844, 55.144529"/>
  </r>
  <r>
    <s v="LOCAL"/>
    <s v="DUPMARINAAL"/>
    <n v="679"/>
    <x v="3"/>
    <x v="0"/>
    <s v="MARINA PHARMACY ALMUSTAQBAL BR OF MARINA PHARMACY LLC (MARINA GROUP)"/>
    <s v="VALIANT CLINIC CITY WALK PHASE 2 AL WASL AREA UNIT: B05 DUBAI -UAE"/>
    <s v="CITY WALK PHASE 2"/>
    <n v="72640"/>
    <s v="PHARMACEUTICAL"/>
    <s v="(04)3466889"/>
    <s v="(04)3466998"/>
    <s v="55.262705 ,25.201374"/>
  </r>
  <r>
    <s v="LOCAL"/>
    <s v="DUPMARIBURJ"/>
    <n v="680"/>
    <x v="3"/>
    <x v="0"/>
    <s v="MARINA PHARMACY BORJ STATION LLC (MARINA GROUP)"/>
    <s v="BURJ KHALIFA METRO STATION, DUBAI MALL METRO SATATION"/>
    <s v="BUSINESS BAY"/>
    <n v="72640"/>
    <s v="PHARMACEUTICAL"/>
    <s v="(04)34666889"/>
    <s v="(04)3466998"/>
    <s v="25.201366, 55.269539"/>
  </r>
  <r>
    <s v="LOCAL"/>
    <s v="DUPMARINBR3"/>
    <n v="681"/>
    <x v="3"/>
    <x v="0"/>
    <s v="MARINA PHARMACY CARE 3 BR OF MARINA PHARMACY LLC (MARINA GROUP)"/>
    <s v="AL WASL ROAD IRANIAN HOSPITAL POLYCLINIC"/>
    <s v="SATWA"/>
    <n v="72640"/>
    <s v="PHARMACEUTICAL"/>
    <s v="(04)3466889"/>
    <s v="(04)3466998"/>
    <s v="55.268442 ,25.231229"/>
  </r>
  <r>
    <s v="LOCAL"/>
    <s v="DUPMARINBR5"/>
    <n v="682"/>
    <x v="3"/>
    <x v="0"/>
    <s v="MARINA PHARMACY CARE 5 BR OF MARINA PHARMACY LLC (MARINA GROUP)"/>
    <s v="AL ASAYEL ST IRANIAN CLINIC (SAFA CLINIC)"/>
    <s v="AL QUOZ"/>
    <n v="72640"/>
    <s v="PHARMACEUTICAL"/>
    <s v="(04)3466889"/>
    <s v="(04)3466998"/>
    <s v="55.257252 ,25.167791"/>
  </r>
  <r>
    <s v="LOCAL"/>
    <s v="DUPMARINBR2"/>
    <n v="683"/>
    <x v="3"/>
    <x v="0"/>
    <s v="MARINA PHARMACY CARE TWO BR OF MARINA PHARMACY LLC (MARINA GROUP)"/>
    <s v="IRANIAN HOSPITAL NEW BLDG., SATWA, DUBAI, UAE "/>
    <s v="SATWA"/>
    <n v="72640"/>
    <s v="PHARMACEUTICAL"/>
    <s v="(04)3466889"/>
    <s v="(04)3466998"/>
    <s v="55.269362 ,25.229851"/>
  </r>
  <r>
    <s v="LOCAL"/>
    <s v="DUPMARINBR1"/>
    <n v="684"/>
    <x v="3"/>
    <x v="0"/>
    <s v="MARINA PHARMACY CARE1-BR OF MARINA PHARMACY LLC (MARINA GROUP)"/>
    <s v="AL WASL ROAD DUBAI IRANIAN HOSPITAL"/>
    <s v="SATWA"/>
    <n v="72640"/>
    <s v="PHARMACEUTICAL"/>
    <s v="(04)3466889"/>
    <s v="(04)3466998"/>
    <s v="55.269362 ,25.229851"/>
  </r>
  <r>
    <s v="LOCAL"/>
    <s v="DUPMARIDCCM"/>
    <n v="685"/>
    <x v="3"/>
    <x v="0"/>
    <s v="MARINA PHARMACY CITY CENTER STATION LLC (MARINA GROUP)"/>
    <s v="DEIRA CITY CENTER METRO STATION, GROUND FLOOR"/>
    <s v="DEIRA "/>
    <n v="72640"/>
    <s v="PHARMACEUTICAL"/>
    <s v="(04)34666889"/>
    <s v="(04)3466998"/>
    <s v="25.254201, 55.330293"/>
  </r>
  <r>
    <s v="LOCAL"/>
    <s v="DUPMARIWALK"/>
    <n v="686"/>
    <x v="3"/>
    <x v="0"/>
    <s v="MARINA PHARMACY CITY WALK-BR OF MARINA PHARMACY (MARINA GROUP)"/>
    <s v="AL ALBAANY ST. NEXT TO SH ZAID ROAD CITY WALK PHASE 2"/>
    <s v="CITY WALK"/>
    <n v="72640"/>
    <s v="PHARMACEUTICAL"/>
    <s v="(04)3466889"/>
    <s v="(04)3466998"/>
    <s v="55.262978 ,25.203081"/>
  </r>
  <r>
    <s v="LOCAL"/>
    <s v="DUPMARINAGA"/>
    <n v="687"/>
    <x v="3"/>
    <x v="0"/>
    <s v="MARINA PHARMACY GATE  (MARINA GROUP)"/>
    <s v="THE GATE BUILDING, AL SHAIBA TOWERS, SHOP NO. 15, GROUND FLOOR"/>
    <s v="AL BARSHA"/>
    <n v="72640"/>
    <s v="PHARMACEUTICAL"/>
    <s v="(04)4227915"/>
    <s v="(04)4227916"/>
    <s v="25.097144, 55.170900"/>
  </r>
  <r>
    <s v="LOCAL"/>
    <s v="DUPMARIPALO"/>
    <n v="688"/>
    <x v="3"/>
    <x v="0"/>
    <s v="MARINA PHARMACY LLC (MARINA GROUP)"/>
    <s v="PALOMA BUILDING, JUMEIRAH BEACH RESIDENCE"/>
    <s v="JUMEIRAH BEACH RESIDENCE"/>
    <n v="72640"/>
    <s v="PHARMACEUTICAL"/>
    <s v="(04)3466889"/>
    <s v="(04)34666998"/>
    <s v="25.07763, 55.135878"/>
  </r>
  <r>
    <s v="LOCAL"/>
    <s v="DUPMARINAOA"/>
    <n v="689"/>
    <x v="3"/>
    <x v="0"/>
    <s v="MARINA PHARMACY OASIS FZCO  (MARINA GROUP)"/>
    <s v="GROUND FLOOR, COMMUNITY CENTER, SPINNEYS SILICON CENTRE"/>
    <s v="DUBAI SILICON OASIS"/>
    <n v="72640"/>
    <s v="PHARMACEUTICAL"/>
    <s v="(04)3264848"/>
    <s v="(04)3264838"/>
    <s v="25.126697, 55.396810"/>
  </r>
  <r>
    <s v="LOCAL"/>
    <s v="DUPMARINAOT"/>
    <n v="690"/>
    <x v="3"/>
    <x v="0"/>
    <s v="MARINA PHARMACY OLD TOWN  (MARINA GROUP)"/>
    <s v="SOUK AL BAHAR, STORE NO FF 052, GROUND FLOOR"/>
    <s v="OLD TOWN, DOWN TOWN"/>
    <n v="72640"/>
    <s v="PHARMACEUTICAL"/>
    <s v="(04)4201172"/>
    <s v="(04)4201174"/>
    <s v="25.194782, 55.276578"/>
  </r>
  <r>
    <s v="LOCAL"/>
    <s v="DUPMARINAPA"/>
    <n v="691"/>
    <x v="3"/>
    <x v="0"/>
    <s v="MARINA PHARMACY PALM FZCO  (MARINA GROUP)"/>
    <s v="PJSB CLUBHOUSE 03 G02, GROUND FLOOR"/>
    <s v="PALM JUMEIRAH SHORELINE"/>
    <n v="72640"/>
    <s v="PHARMACEUTICAL"/>
    <s v="(04)4355963"/>
    <s v="(04)4355964"/>
    <s v="25.109761, 55.147166"/>
  </r>
  <r>
    <s v="LOCAL"/>
    <s v="DUPMARINAOQ"/>
    <n v="692"/>
    <x v="3"/>
    <x v="0"/>
    <s v="MARINA PHARMACY SHOROOQ BR OF MARINA PHARMACY LLC (MARINA GROUP)"/>
    <s v="SHOP #: G07, MIRDIFF DUBAI"/>
    <s v="MIRDIFF DUBAI"/>
    <n v="72640"/>
    <s v="PHARMACEUTICAL"/>
    <s v="(04)3466889"/>
    <s v="(04)3466998"/>
    <s v="55.42828 ,25.214385"/>
  </r>
  <r>
    <s v="LOCAL"/>
    <s v="DUPMARINSTH"/>
    <n v="693"/>
    <x v="3"/>
    <x v="0"/>
    <s v="MARINA PHARMACY SOUTH BR OF MARINA PHARMACY LLC (MARINA GROUP)"/>
    <s v="B005 GROUND MY CITY CENTER AL BARSHA DUBAI, UNITED ARAB EMIRATES"/>
    <s v="AL BARSHA"/>
    <n v="72640"/>
    <s v="PHARMACEUTICAL"/>
    <s v="(04)3466889"/>
    <s v="(04)3466998"/>
    <s v="55.2417583 ,25.0694797"/>
  </r>
  <r>
    <s v="LOCAL"/>
    <s v="DUPMARINAVI"/>
    <n v="694"/>
    <x v="3"/>
    <x v="0"/>
    <s v="MARINA VIEW PHARMACY LLC (LIFE HOME HEALTHCARE LLC)"/>
    <s v="DUBAI MARINA,MARINA HEIGHTS BUILDING"/>
    <s v="DUBAI MARINA"/>
    <n v="71246"/>
    <s v="PHARMACEUTICAL"/>
    <s v="(04) 4479780"/>
    <s v="(04) 4479781"/>
    <s v="25.0856059 ;55.1464119"/>
  </r>
  <r>
    <s v="LOCAL"/>
    <s v="DUPMARSALIF"/>
    <n v="695"/>
    <x v="3"/>
    <x v="0"/>
    <s v="MARSA LIFE PHARMACY L.L.C (LIFE HOME HEALTHCARE LLC)"/>
    <s v="SHOP#7, MAG 218, DUBAI MARINA"/>
    <s v=" DUBAI MARINA"/>
    <n v="71246"/>
    <s v="PHARMACEUTICAL"/>
    <s v="(04)  4298431"/>
    <s v="(04)  4259814"/>
    <s v="25.2683716 ;55.2969684"/>
  </r>
  <r>
    <s v="LOCAL"/>
    <s v="DUPMARYAMP"/>
    <n v="696"/>
    <x v="3"/>
    <x v="0"/>
    <s v="MARYAM PHARMACY (ASTER)"/>
    <s v="BUSINESS CENTRE, GROUND FLOOR, SHOP # 8"/>
    <s v="KHALID BIN AL WALEED ROAD"/>
    <n v="50585"/>
    <s v="PHARMACEUTICAL"/>
    <s v="(04)3975581"/>
    <s v="(04)3975582"/>
    <s v="25.255824, 55.303299"/>
  </r>
  <r>
    <s v="LOCAL"/>
    <s v="DUPMASH"/>
    <n v="697"/>
    <x v="3"/>
    <x v="0"/>
    <s v="MASHREQ PHARMACY (FAITH GROUP)"/>
    <s v="MOHD. KHAMIS BIN HINDI BLDG, GROUND FLOOR, SHOP # 3"/>
    <s v="DAMASCUS STREET"/>
    <n v="232056"/>
    <s v="PHARMACEUTICAL"/>
    <s v="(04)2634081"/>
    <s v="(04)2634082"/>
    <s v="25.272573, 55.382606"/>
  </r>
  <r>
    <s v="LOCAL"/>
    <s v="DUPMEDSAVE"/>
    <n v="698"/>
    <x v="3"/>
    <x v="0"/>
    <s v="MED SAVE PHARMACY (ASTER)"/>
    <s v="NEAR UNION BANK BLDG, GROUND FLOOR, SHOP # 1"/>
    <s v="MIRDIFF"/>
    <n v="50585"/>
    <s v="PHARMACEUTICAL"/>
    <s v="(04)2847600"/>
    <s v="(04)2847601"/>
    <s v="25.221583, 55.434308"/>
  </r>
  <r>
    <s v="LOCAL"/>
    <s v="DUPMEDIGREE"/>
    <n v="699"/>
    <x v="3"/>
    <x v="0"/>
    <s v="MEDI GREEN  PHARMACY LLC "/>
    <s v="BU HUSSAIN BUILDING,SHOP NO-3,DOHA STREET "/>
    <s v="AL QUSAIS - 1"/>
    <n v="29134"/>
    <s v="PHARMACEUTICAL"/>
    <s v="(04)265 25 35"/>
    <s v="(04)2652512"/>
    <s v="25.274737,55.374316"/>
  </r>
  <r>
    <s v="LOCAL"/>
    <s v="DUPMEDILINK"/>
    <n v="700"/>
    <x v="3"/>
    <x v="0"/>
    <s v="MEDI LINK PHARMACY"/>
    <s v="ARABIAN RANCHES, VILLAGE COMMUNITY CENTRE, SHOP # B49"/>
    <s v="EMIRATES ROAD"/>
    <n v="34786"/>
    <s v="PHARMACEUTICAL"/>
    <s v="(04)3618218"/>
    <s v="(04)3618219"/>
    <s v="25.056325, 55.270491"/>
  </r>
  <r>
    <s v="LOCAL"/>
    <s v="DUPMEDIPLUS"/>
    <n v="701"/>
    <x v="3"/>
    <x v="0"/>
    <s v="MEDI PLUS PHARMACY LLC"/>
    <s v="AL ZAHRA HOSPITAL DUBAI"/>
    <s v="SHEIK ZAYED ROAD,AL BARSHA 1"/>
    <n v="71373"/>
    <s v="PHARMACEUTICAL"/>
    <s v="(04)2244418"/>
    <s v="NA"/>
    <s v="25.10578,55.180557"/>
  </r>
  <r>
    <s v="LOCAL"/>
    <s v="DUPMEDALMIZ"/>
    <n v="702"/>
    <x v="3"/>
    <x v="0"/>
    <s v="MEDI PRIME AL MIZHAR PHARMACY LLC (PRIME GROUP)"/>
    <s v="ARABIAN CENTRE BLDG, GROUND FLOOR, SHOP # 1122"/>
    <s v="AL KHAWANEEJ ROAD, MIRDIFF"/>
    <n v="5239"/>
    <s v="PHARMACEUTICAL"/>
    <s v="(04)2845522"/>
    <s v="(04)2845457"/>
    <s v="25.235151, 55.436079"/>
  </r>
  <r>
    <s v="LOCAL"/>
    <s v="DUPMEDIPRIM"/>
    <n v="703"/>
    <x v="3"/>
    <x v="0"/>
    <s v="MEDI PRIME PHARMACY  AL QUSAIS  BR OF PRIME MEDICAL CENTER LLC  (PRIME GROUP)"/>
    <s v="AL QUSAIS PLAZA,GROUND FLOOR,DAMASCUS STREET"/>
    <s v="AL QUSAIS"/>
    <n v="7162"/>
    <s v="PHARMACEUTICAL"/>
    <s v="(04) 6079876"/>
    <s v="NA"/>
    <s v="25.1856195,55.2056312"/>
  </r>
  <r>
    <s v="LOCAL"/>
    <s v="DUPMEDIPRJB"/>
    <n v="704"/>
    <x v="3"/>
    <x v="0"/>
    <s v="MEDI PRIME PHARMACY JUMEIRAH BRANCH L.L.C (PRIME GROUP)"/>
    <s v="AL FERDOUS 1"/>
    <s v="AL WASL ROAD, AL SAFA"/>
    <n v="7162"/>
    <s v="PHARMACEUTICAL"/>
    <s v="(04)7070999"/>
    <s v="(04)2721549"/>
    <s v="25.182598 ;55.237406"/>
  </r>
  <r>
    <s v="LOCAL"/>
    <s v="DUPMEDIPRI"/>
    <n v="705"/>
    <x v="3"/>
    <x v="0"/>
    <s v="MEDI PRIME PHARMACY LLC (PRIME GROUP)"/>
    <s v="SHIEKH SAUD BLDG, SHOWROOM # 1, GROUND FLOOR"/>
    <s v="SALAHUDDIN ROAD"/>
    <n v="5239"/>
    <s v="PHARMACEUTICAL"/>
    <s v="(04)2720720"/>
    <s v="(04)2720702"/>
    <s v="25.270609, 55.322150"/>
  </r>
  <r>
    <s v="LOCAL"/>
    <s v="DUPMEDIPRMM"/>
    <n v="706"/>
    <x v="3"/>
    <x v="0"/>
    <s v="MEDI PRIME PHARMACY MOTOR CITY (BR OF MEDI PRIME PHARMACY (LLC) (PRIME GROUP)"/>
    <s v="FIRST AVENUE MALL,FIRST FLOOR,AL HEBAIAH FIRST,MOTOR CITY"/>
    <s v="MOTOR CITY"/>
    <n v="7162"/>
    <s v="PHARMACEUTICAL"/>
    <s v="(04)7070157"/>
    <s v="(04)7070158"/>
    <s v="25.048865,55.242601"/>
  </r>
  <r>
    <s v="LOCAL"/>
    <s v="DUPMEDICIN1"/>
    <n v="707"/>
    <x v="3"/>
    <x v="0"/>
    <s v="MEDICINA 1 PHARMACY (MEDICINA GROUP)"/>
    <s v="WASL DISTRICT SOUQ"/>
    <s v="AL MAKTOUM STREET"/>
    <n v="31225"/>
    <s v="PHARMACEUTICAL"/>
    <s v="(04)2943248"/>
    <s v="(04)NA"/>
    <s v="NA"/>
  </r>
  <r>
    <s v="LOCAL"/>
    <s v="DUPMEDICIN2"/>
    <n v="708"/>
    <x v="3"/>
    <x v="0"/>
    <s v="MEDICINA 2 PAHMARCY (MEDICINA GROUP)"/>
    <s v="NAD AL HAMAR  MALL"/>
    <s v="NAD AL HAMAR"/>
    <n v="31225"/>
    <s v="PHARMACEUTICAL"/>
    <s v="(04)2898201"/>
    <s v="(04)2898202"/>
    <s v="NA"/>
  </r>
  <r>
    <s v="LOCAL"/>
    <s v="DUPMEDICINAF"/>
    <n v="709"/>
    <x v="3"/>
    <x v="0"/>
    <s v="MEDICINA AL FAHID PHARMACY (MEDICINA GROUP)"/>
    <s v="AL FAHIDI SOUK, STREET # 41"/>
    <s v="KHALID BIN WALEED ROAD"/>
    <n v="31225"/>
    <s v="PHARMACEUTICAL"/>
    <s v="(04)3235141"/>
    <s v="(04)3550226"/>
    <s v="NA"/>
  </r>
  <r>
    <s v="LOCAL"/>
    <s v="DUPMEDICINB"/>
    <n v="710"/>
    <x v="3"/>
    <x v="0"/>
    <s v="MEDICINA BEACH ROAD PHARMACY (MEDICINA GROUP)"/>
    <s v="JUMA RASHED SAIF BIN JARSH,UMM SUQAIM II"/>
    <s v="JUMERA BEACH ROAD"/>
    <n v="31225"/>
    <s v="PHARMACEUTICAL"/>
    <s v="(04)3236148"/>
    <s v="(04)3214346"/>
    <s v="NA"/>
  </r>
  <r>
    <s v="LOCAL"/>
    <s v="DUPMEDICINF"/>
    <n v="711"/>
    <x v="3"/>
    <x v="0"/>
    <s v="MEDICINA FIRST PHARMACY (MEDICINA GROUP)"/>
    <s v="OBAID SALEM OBAID AL MAZOOEI"/>
    <s v="JUMEIRA ROAD"/>
    <n v="31225"/>
    <s v="PHARMACEUTICAL"/>
    <s v="(04)3236148"/>
    <s v="(04)3471269"/>
    <s v="NA"/>
  </r>
  <r>
    <s v="LOCAL"/>
    <s v="DUPMEDICIN5"/>
    <n v="712"/>
    <x v="3"/>
    <x v="0"/>
    <s v="MEDICINA PHARMACY 5 (MEDICINA GROUP)"/>
    <s v="GRAND MIDWEST HOTEL APARTMENTS"/>
    <s v="SHEIKH ZAYED ROAD"/>
    <n v="31225"/>
    <s v="PHARMACEUTICAL"/>
    <s v="(04)3237202"/>
    <s v="(04)3237203"/>
    <s v="NA"/>
  </r>
  <r>
    <s v="LOCAL"/>
    <s v="DUPMEDICIN6"/>
    <n v="713"/>
    <x v="3"/>
    <x v="0"/>
    <s v="MEDICINA PHARMACY 6 (MEDICINA GROUP)"/>
    <s v="AL ATTAR BUSINESS CENTRE,"/>
    <s v="SHAIKH ZAYED ROAD, AL BARSHA"/>
    <n v="31225"/>
    <s v="PHARMACEUTICAL"/>
    <s v="(04)3236148"/>
    <s v="(04)3236148"/>
    <s v="NA"/>
  </r>
  <r>
    <s v="LOCAL"/>
    <s v="DUPMEDICIN7"/>
    <n v="714"/>
    <x v="3"/>
    <x v="0"/>
    <s v="MEDICINA PHARMACY 7 (MEDICINA GROUP)"/>
    <s v="AL KHALEEJ SHOPPING CENTRE, AL MANKHOOL STREET"/>
    <s v="BURDUBAI"/>
    <n v="31225"/>
    <s v="PHARMACEUTICAL"/>
    <s v="(04)3526633"/>
    <s v="(04)353 2085"/>
    <s v="NA"/>
  </r>
  <r>
    <s v="LOCAL"/>
    <s v="DUPMEDSPMIC"/>
    <n v="715"/>
    <x v="3"/>
    <x v="0"/>
    <s v="MEDICINE SHOPPE MICRO PHARMACY (ASTER)"/>
    <s v="SERITAGO RESIDENCE, NEXT TO MALL OF EMIRATES"/>
    <s v="AL BARSHA"/>
    <n v="50585"/>
    <s v="PHARMACEUTICAL"/>
    <s v="(04)3418724"/>
    <s v="(04)3418723"/>
    <s v="25.115450, 55.195504"/>
  </r>
  <r>
    <s v="LOCAL"/>
    <s v="DUPMEDSHOPP"/>
    <n v="716"/>
    <x v="3"/>
    <x v="0"/>
    <s v="MEDICINE SHOPPE PHARMACY (ASTER)"/>
    <s v="DIAMOND 5, BUILDING, GROUND FLOOR, FLAT 1"/>
    <s v="DUBAI MARINA"/>
    <n v="50585"/>
    <s v="PHARMACEUTICAL"/>
    <s v="(04)4503572"/>
    <s v="(04)4224576"/>
    <s v="25.081186, 55.146243"/>
  </r>
  <r>
    <s v="LOCAL"/>
    <s v="DUPMEDICLIN"/>
    <n v="717"/>
    <x v="3"/>
    <x v="0"/>
    <s v="MEDICLINIC PARKVIEW HOSPITAL LLC PHARMACY  (MEDICLINIC GROUP)"/>
    <s v="AL BARSHA SOUTH THIRD"/>
    <s v="AL BARSHA SOUTH THIRD"/>
    <n v="51122"/>
    <s v="PHARMACEUTICAL"/>
    <s v="(04) 4168810 "/>
    <s v="NA"/>
    <s v="25.0670384,55.2468381"/>
  </r>
  <r>
    <s v="LOCAL"/>
    <s v="DUPMEDICO33"/>
    <n v="718"/>
    <x v="3"/>
    <x v="0"/>
    <s v="MEDICOM  PHARMACY 33 LLC (RELIEF HEALTHCARE GROUP)"/>
    <s v="GROUND FLOOR, SHOP NO: 3, MIRJIN SULTAN BUILDING, NEAR SUNRISE SUPERMARKET,"/>
    <s v="DEIRA, DUBAI"/>
    <s v="22986"/>
    <s v="PHARMACEUTICAL"/>
    <s v="(04)2733237"/>
    <s v="(04)2732273"/>
    <s v="25.1918345 ;55.2769999"/>
  </r>
  <r>
    <s v="LOCAL"/>
    <s v="DUPMEDICO"/>
    <n v="719"/>
    <x v="3"/>
    <x v="0"/>
    <s v="MEDICOM PHARMACY (FORMERLY KNOWN AS AL PHARABI PHARMACY) (ASTER)"/>
    <s v="NEAR GOLD SOUQ,BESIDE AL KHAYYAM HOTEL, GROUND FLOOR"/>
    <s v="SAKKAT AL KHAIL ROAD"/>
    <n v="19200"/>
    <s v="PHARMACEUTICAL"/>
    <s v="(04)2264844"/>
    <s v="(04)2264181"/>
    <s v="25.273371, 55.297957"/>
  </r>
  <r>
    <s v="LOCAL"/>
    <s v="DUPMED1"/>
    <n v="720"/>
    <x v="3"/>
    <x v="0"/>
    <s v="MEDICOM PHARMACY 1 (FORMERLY KNOWN AS AL JAMEYA PHARMACY) (ASTER)"/>
    <s v="UNION COOPERATIVE SOCIETY BLDG, GROUND FLOOR"/>
    <s v="AL QUASIS STREET"/>
    <n v="19200"/>
    <s v="PHARMACEUTICAL"/>
    <s v="(04)2633677"/>
    <s v="(04)2613316"/>
    <s v="25.270652, 55.371608"/>
  </r>
  <r>
    <s v="LOCAL"/>
    <s v="DUPMED10"/>
    <n v="721"/>
    <x v="3"/>
    <x v="0"/>
    <s v="MEDICOM PHARMACY 10 (FORMERLY KNOWN AS AL SABA PHARMACY) (ASTER)"/>
    <s v="NEAR SPINNEY'S CENTRE"/>
    <s v="MIRDIF STREET"/>
    <n v="19200"/>
    <s v="PHARMACEUTICAL"/>
    <s v="(04)2885995"/>
    <s v="(04)2881387"/>
    <s v="25.228461, 55.431223"/>
  </r>
  <r>
    <s v="LOCAL"/>
    <s v="DUPMED11"/>
    <n v="722"/>
    <x v="3"/>
    <x v="0"/>
    <s v="MEDICOM PHARMACY 11 (FORMERLY KNOWN AS NEW FLAME PHARMACY) (ASTER)"/>
    <s v="AL TOWAR CENTRE, GROUND FLOOR"/>
    <s v="AL QUSAIS STREET"/>
    <n v="19200"/>
    <s v="PHARMACEUTICAL"/>
    <s v="(04)2661551"/>
    <s v="(04)2611124"/>
    <s v="25.263257, 55.391941"/>
  </r>
  <r>
    <s v="LOCAL"/>
    <s v="DUPMED12"/>
    <n v="723"/>
    <x v="3"/>
    <x v="0"/>
    <s v="MEDICOM PHARMACY 12 (FORMERLY KNOWN AS DUBAI CENTURY PHARMACY) (ASTER)"/>
    <s v="BEHIND BIN SOUQAT CENTRE"/>
    <s v="AL RASHIDIYA"/>
    <n v="19200"/>
    <s v="PHARMACEUTICAL"/>
    <s v="(04)2859110"/>
    <s v="(04)2857252"/>
    <s v="25.232570, 55.384296"/>
  </r>
  <r>
    <s v="LOCAL"/>
    <s v="DUPMED13"/>
    <n v="724"/>
    <x v="3"/>
    <x v="0"/>
    <s v="MEDICOM PHARMACY 13 (FORMERLY KNOWN AS HOME PHARMACY) (ASTER)"/>
    <s v="OPP AL ATTAR CENTRE"/>
    <s v="AL KARAMA"/>
    <n v="19200"/>
    <s v="PHARMACEUTICAL"/>
    <s v="(04)3977739"/>
    <s v="(04)3977077"/>
    <s v="25.245695, 55.302793"/>
  </r>
  <r>
    <s v="LOCAL"/>
    <s v="DUPMED14"/>
    <n v="725"/>
    <x v="3"/>
    <x v="0"/>
    <s v="MEDICOM PHARMACY 14 (ASTER)"/>
    <s v="UNION COOPERATIVE SOCIETY BLDG, GROUND FLOOR"/>
    <s v="AL RASHIDIYA"/>
    <n v="50585"/>
    <s v="PHARMACEUTICAL"/>
    <s v="(04)2672946"/>
    <s v="(04)2672948"/>
    <s v="25.228237, 55.383920"/>
  </r>
  <r>
    <s v="LOCAL"/>
    <s v="DUPMEDICO15"/>
    <n v="726"/>
    <x v="3"/>
    <x v="0"/>
    <s v="MEDICOM PHARMACY 15 (RELIEF HEALTHCARE GROUP)"/>
    <s v="AL FAHAD PLAZA BUILDING,RIGGA STREET,OPP:KFC ,DUBAI"/>
    <s v="RIGGA STREET,AL RIGGA"/>
    <n v="22986"/>
    <s v="PHARMACEUTICAL"/>
    <s v="(04)2297670"/>
    <s v="(04)2211236"/>
    <s v="25.2645041,55.3186349"/>
  </r>
  <r>
    <s v="LOCAL"/>
    <s v="DUPMEDICO16"/>
    <n v="727"/>
    <x v="3"/>
    <x v="0"/>
    <s v="MEDICOM PHARMACY 16 (RELIEF HEALTHCARE GROUP)"/>
    <s v="NEAR SABKHA BUS STATION,DUBAI"/>
    <s v="SABKHA,SABKHA"/>
    <n v="22986"/>
    <s v="PHARMACEUTICAL"/>
    <s v="(04)2263614"/>
    <s v="(04)2263615"/>
    <s v="25.2694446,55.3032561"/>
  </r>
  <r>
    <s v="LOCAL"/>
    <s v="DUPMED2"/>
    <n v="728"/>
    <x v="3"/>
    <x v="0"/>
    <s v="MEDICOM PHARMACY 2 (FORMERLY KNOWN AS AL WASL PHARMACY) (ASTER)"/>
    <s v="MERCATO CENTRE, GROUND FLOOR"/>
    <s v="JUMEIRAH ROAD"/>
    <n v="19200"/>
    <s v="PHARMACEUTICAL"/>
    <s v="(04)3448333"/>
    <s v="(04)3448989"/>
    <s v="25.216628, 55.252672"/>
  </r>
  <r>
    <s v="LOCAL"/>
    <s v="DUPMED3"/>
    <n v="729"/>
    <x v="3"/>
    <x v="0"/>
    <s v="MEDICOM PHARMACY 3 (FORMERLY KNOWN AS WORLD PHARMACY) (ASTER)"/>
    <s v="FRIJ AL MURAR, OPP SUNRISE SUPERMARKET"/>
    <s v="DEIRA"/>
    <n v="19200"/>
    <s v="PHARMACEUTICAL"/>
    <s v="(04)2712222"/>
    <s v="(04)2712233"/>
    <s v="25.266276, 55.316334"/>
  </r>
  <r>
    <s v="LOCAL"/>
    <s v="DUPMEDICO34"/>
    <n v="730"/>
    <x v="3"/>
    <x v="0"/>
    <s v="MEDICOM PHARMACY 34 LLC (RELIEF HEALTHCARE GROUP)"/>
    <s v="CLOUD 8 BUILDING,GROUND FLOOR"/>
    <s v="AL QUSAIS-1"/>
    <n v="22986"/>
    <s v="PHARMACEUTICAL"/>
    <s v="(04)2544001"/>
    <s v="NA"/>
    <s v="25.1742139,55.1855255"/>
  </r>
  <r>
    <s v="LOCAL"/>
    <s v="DUPMED4"/>
    <n v="731"/>
    <x v="3"/>
    <x v="0"/>
    <s v="MEDICOM PHARMACY 4 (FORMER KNOWN AS TOWN PHARMACY) (ASTER)"/>
    <s v="TOWN PHARMACY, GROUND FLOOR"/>
    <s v="JUMEIRAH ROAD"/>
    <n v="19200"/>
    <s v="PHARMACEUTICAL"/>
    <s v="(04)3440077"/>
    <s v="(04)3440078"/>
    <s v="25.214789, 55.251204"/>
  </r>
  <r>
    <s v="LOCAL"/>
    <s v="DUPMED5"/>
    <n v="732"/>
    <x v="3"/>
    <x v="0"/>
    <s v="MEDICOM PHARMACY 5 (FORMERLY KNOWN AS EMIRATES COOPERATIVE SOCIETY PHARMACY) (ASTER)"/>
    <s v="EMIRATES COOPERATIVE SOCIETY BLDG, GROUND FLOOR"/>
    <s v="AL TOWAR # 2"/>
    <n v="19200"/>
    <s v="PHARMACEUTICAL"/>
    <s v="(04)2649929"/>
    <s v="(04)2649979"/>
    <s v="25.281047, 55.410804"/>
  </r>
  <r>
    <s v="LOCAL"/>
    <s v="DUPMED6"/>
    <n v="733"/>
    <x v="3"/>
    <x v="0"/>
    <s v="MEDICOM PHARMACY 6 (FORMERLY KNOWN AS MAZAYA PHARMACY) (ASTER)"/>
    <s v="MAZAYA CENTRE, GROUND FLOOR"/>
    <s v="SHEIKH ZAYED ROAD"/>
    <n v="19200"/>
    <s v="PHARMACEUTICAL"/>
    <s v="(04)3435522"/>
    <s v="(04)3438838"/>
    <s v="25.199126, 55.265458"/>
  </r>
  <r>
    <s v="LOCAL"/>
    <s v="DUPMED7"/>
    <n v="734"/>
    <x v="3"/>
    <x v="0"/>
    <s v="MEDICOM PHARMACY 7 (FORMERLY KNOWN AS FLAME PHARMACY) (ASTER)"/>
    <s v="MIZHAR MALL"/>
    <s v="AL MIZHAR 1"/>
    <n v="19200"/>
    <s v="PHARMACEUTICAL"/>
    <s v="(04)2876804"/>
    <s v="(04)2876904"/>
    <s v="25.246118, 55.452864"/>
  </r>
  <r>
    <s v="LOCAL"/>
    <s v="DUPMED8"/>
    <n v="735"/>
    <x v="3"/>
    <x v="0"/>
    <s v="MEDICOM PHARMACY 8 (FORMERLY KNOWN AS CENTURY PHARMACY) (ASTER)"/>
    <s v="CENTURY MALL, GROUND FLOOR"/>
    <s v="AL MAMZAR"/>
    <n v="19200"/>
    <s v="PHARMACEUTICAL"/>
    <s v="(04)2965040"/>
    <s v="(04)2965060"/>
    <s v="25.290244, 55.346718"/>
  </r>
  <r>
    <s v="LOCAL"/>
    <s v="DUPMED9"/>
    <n v="736"/>
    <x v="3"/>
    <x v="0"/>
    <s v="MEDICOM PHARMACY 9 (FORMERLY KNOWN AS AL QEMMA PHARMACY) (ASTER)"/>
    <s v="OPP AL QUSAIS POLICE STATION, GROUND FLOOR"/>
    <s v="AL QUSAIS STREET"/>
    <n v="19200"/>
    <s v="PHARMACEUTICAL"/>
    <s v="(04)2640818"/>
    <s v="(04)2645090"/>
    <s v="25.264074, 55.393860"/>
  </r>
  <r>
    <s v="LOCAL"/>
    <s v="DUPMEDICURE"/>
    <n v="737"/>
    <x v="3"/>
    <x v="0"/>
    <s v="MEDICURE PHARMACY  (MEDICURE GROUP)"/>
    <s v="PALACE TOWER, GROUND FLOOR, SHOP NO. 11"/>
    <s v="DUBAI SILICON OASIS"/>
    <n v="5719"/>
    <s v="PHARMACEUTICAL"/>
    <s v="(04)3926268"/>
    <s v="(04)3926269"/>
    <s v="25.116516, 55.390009"/>
  </r>
  <r>
    <s v="LOCAL"/>
    <s v="DUPMEDICUBR"/>
    <n v="738"/>
    <x v="3"/>
    <x v="0"/>
    <s v="MEDICURE PHARMACY BRANCH  (MEDICURE GROUP)"/>
    <s v="FLOOR # 1,STREET  2A,BEHIND EPPCO PETROL PUMP"/>
    <s v="AL MANKHOOL"/>
    <n v="5719"/>
    <s v="PHARMACEUTICAL"/>
    <s v="(04)3984866"/>
    <s v="(04)3987833"/>
    <s v="25.1830414 ,55.2699745"/>
  </r>
  <r>
    <s v="LOCAL"/>
    <s v="DUPMEDICUPH"/>
    <n v="739"/>
    <x v="3"/>
    <x v="0"/>
    <s v="MEDICURE PHARMACY BRANCH LLC    (MEDICURE GROUP)"/>
    <s v="AL FATHAN BUILDING,GROUND FLOOR,G16,3-A"/>
    <s v="QUSAIS"/>
    <n v="5719"/>
    <s v="PHARMACEUTICAL"/>
    <s v="(04) 2216595"/>
    <s v="(04) 8850296"/>
    <s v="NA"/>
  </r>
  <r>
    <s v="LOCAL"/>
    <s v="DUPMEDILIFE"/>
    <n v="740"/>
    <x v="3"/>
    <x v="0"/>
    <s v="MEDILIFE PHARMACY LLC (LIFE HOME HEALTHCARE LLC)"/>
    <s v="SHOP #1, CHOITHRAM BLDG, PLOT B/1416"/>
    <s v="OPP SAFA PARK, AL WASL DUBAI"/>
    <n v="71246"/>
    <s v="PHARMACEUTICAL"/>
    <s v="(04)  3237223"/>
    <s v="(04)  3237226"/>
    <s v="25.1975486 ;55.2426396"/>
  </r>
  <r>
    <s v="LOCAL"/>
    <s v="DUPMEDILUXP"/>
    <n v="741"/>
    <x v="3"/>
    <x v="0"/>
    <s v="MEDILUX PHARMACY L.L.C"/>
    <s v="JUMA BUILDING WARQA 1"/>
    <s v="WARQA"/>
    <n v="76423"/>
    <s v="PHARMACEUTICAL"/>
    <s v="(04)2801630"/>
    <s v="(04)2801308"/>
    <s v="25.1929592 ;55.4025259"/>
  </r>
  <r>
    <s v="LOCAL"/>
    <s v="DUPMEDIPRBH"/>
    <n v="742"/>
    <x v="3"/>
    <x v="0"/>
    <s v="MEDIPRIME PHARMACY BARSHA HEIGHTS_x000a_BRANCH LLC (PRIME GROUP)"/>
    <s v="THE ONYX TOWER 1"/>
    <s v="THE GREENS, AL THANYAH THIRD"/>
    <n v="7162"/>
    <s v="PHARMACEUTICAL"/>
    <s v="(04)7070999"/>
    <s v="(04)2640441"/>
    <s v="25.097118 ;55.16818"/>
  </r>
  <r>
    <s v="LOCAL"/>
    <s v="DUPMEDIPRTA"/>
    <n v="743"/>
    <x v="3"/>
    <x v="0"/>
    <s v="MEDIPRIME PHARMACY RTA ( MEDI PRIME GROUP)"/>
    <s v="RTA HEADQUATERS , GROUND FLOOR, BLOCK C, RASHIDIYA"/>
    <s v="UMMMU RAMOOL"/>
    <n v="7162"/>
    <s v="PHARMACEUTICAL"/>
    <s v="(04)2720720"/>
    <s v="(04)3389339"/>
    <s v="NA"/>
  </r>
  <r>
    <s v="LOCAL"/>
    <s v="DUPMEDGARD"/>
    <n v="744"/>
    <x v="3"/>
    <x v="0"/>
    <s v="MEDSHOP GARDEN PHARMACY (ASTER)"/>
    <s v="ZEN CLUSTERS BLDG. 9, GROUND FLOOR"/>
    <s v="DISCOVERY GARDENS"/>
    <n v="50585"/>
    <s v="PHARMACEUTICAL"/>
    <s v="(04)4329596"/>
    <s v="(04)4329597"/>
    <s v="25.046550, 55.127527"/>
  </r>
  <r>
    <s v="LOCAL"/>
    <s v="DUPMEDYMART"/>
    <n v="745"/>
    <x v="3"/>
    <x v="0"/>
    <s v="MEDYMART PHARMACY LLC "/>
    <s v="AL MASKAN BUILDING, GROUND FLOOR , FLAT # 318-488, "/>
    <s v="KARAMA "/>
    <n v="237984"/>
    <s v="PHARMACEUTICAL"/>
    <s v="(04)3426728"/>
    <s v="(04)3583003"/>
    <s v="NA"/>
  </r>
  <r>
    <s v="LOCAL"/>
    <s v="DUPMEDZEPHA"/>
    <n v="746"/>
    <x v="3"/>
    <x v="0"/>
    <s v="MEDZE PHARMACY BR MEDZE HEALTH CARE LLC"/>
    <s v="SUNSHINE 2 BUILDING "/>
    <s v="OMAR BIN KHATAB STREET"/>
    <n v="25600"/>
    <s v="PHARMACEUTICAL"/>
    <s v="NA"/>
    <s v="NA"/>
    <s v="NA"/>
  </r>
  <r>
    <s v="LOCAL"/>
    <s v="DUPMEZHARLI"/>
    <n v="747"/>
    <x v="3"/>
    <x v="0"/>
    <s v="MEZHAR LIFE PHARMACY (LIFE HOME HEALTHCARE LLC)"/>
    <s v="MEZHAR II, EMIRATES CO-OPERATIVE SOCIETY"/>
    <s v="DEIRA"/>
    <n v="71246"/>
    <s v="PHARMACEUTICAL"/>
    <s v="(04)2571177"/>
    <s v="(04)2571171"/>
    <s v="25.243696, 55.346804"/>
  </r>
  <r>
    <s v="LOCAL"/>
    <s v="DUPMIRDI"/>
    <n v="748"/>
    <x v="3"/>
    <x v="0"/>
    <s v="MIRDIF PHARMACY"/>
    <s v="AHMAD MOHD SHARIF ABDULLA BLDG, GROUND FLOOR"/>
    <s v="MIRDIF STREET"/>
    <n v="14029"/>
    <s v="PHARMACEUTICAL"/>
    <s v="(04)2885481"/>
    <s v="(04)2883470"/>
    <s v="25.224015, 55.41756"/>
  </r>
  <r>
    <s v="LOCAL"/>
    <s v="DUPMODERNFA"/>
    <n v="749"/>
    <x v="3"/>
    <x v="0"/>
    <s v="MODERN FAMILY PHARMACY LLC (PART OF MODERN FAMILY CLINIC)"/>
    <s v="UMM HURAIR BUILDING, GROUND FLOOR, ZABEEL ROAD, NEAR GENERAL OFFICE"/>
    <s v="KARAMA"/>
    <n v="30127"/>
    <s v="PHARMACEUTICAL"/>
    <s v="(04)3885633"/>
    <s v="(04)3885634"/>
    <s v="25.247027, 55.309039"/>
  </r>
  <r>
    <s v="LOCAL"/>
    <s v="DUPMODERNI"/>
    <n v="750"/>
    <x v="3"/>
    <x v="0"/>
    <s v="MODERN IBN SINA PHARMACY (BIN SINA/ALPHAMED GROUP)"/>
    <s v="MOHD AHMED ALUTAIBA, GROUND FLOOR, FLAT # 1"/>
    <s v="AL DIYAFA ROAD"/>
    <n v="11245"/>
    <s v="PHARMACEUTICAL"/>
    <s v="(04)3986026"/>
    <s v="(04)3986042"/>
    <s v="25.237452, 55.276149"/>
  </r>
  <r>
    <s v="LOCAL"/>
    <s v="DUPMODERNLI"/>
    <n v="751"/>
    <x v="3"/>
    <x v="0"/>
    <s v="MODERN LIFE PHARMACY (LIFE HOME HEALTHCARE LLC)"/>
    <s v="VEGETABLES &amp; FRUIT MARKET"/>
    <s v="AWEER"/>
    <n v="71246"/>
    <s v="PHARMACEUTICAL"/>
    <s v="(04)505589967"/>
    <s v="(04)3335878"/>
    <s v="25.174981, 55.390657"/>
  </r>
  <r>
    <s v="LOCAL"/>
    <s v="DUPMODMEDIP"/>
    <n v="752"/>
    <x v="3"/>
    <x v="0"/>
    <s v="MODERN MEDI PRIME PHARMACY LLC (PRIME GROUP)"/>
    <s v="IBRI HOUSE BLDG, GROUND FLOOR"/>
    <s v="SHEIKH ZAYED ROAD"/>
    <n v="5239"/>
    <s v="PHARMACEUTICAL"/>
    <s v="(04)3387387"/>
    <s v="(04)3387397"/>
    <s v="25.155803, 55.228838"/>
  </r>
  <r>
    <s v="LOCAL"/>
    <s v="DUPMODERN"/>
    <n v="753"/>
    <x v="3"/>
    <x v="0"/>
    <s v="MODERN PHARMACY (MODERN GROUP)"/>
    <s v="SHEIKH MARYAM BLDG, GROUND FLOOR, FLAT # 5"/>
    <s v="AL MAKTOUM STREET"/>
    <n v="1586"/>
    <s v="PHARMACEUTICAL"/>
    <s v="(04)2223879"/>
    <s v="(04)2213730"/>
    <s v="25.246152, 55.311785"/>
  </r>
  <r>
    <s v="LOCAL"/>
    <s v="DUPMOTHER"/>
    <n v="754"/>
    <x v="3"/>
    <x v="0"/>
    <s v="MOTHER PHARMACY (ABDULLA GROUP OF PHARMACIES)"/>
    <s v="AL FALASI BLDG, NEAR DUBAI CINEMA, DIERA"/>
    <s v="ABU BAKER AL SIDDIQUE ROAD"/>
    <n v="81845"/>
    <s v="PHARMACEUTICAL"/>
    <s v="(04)2974329"/>
    <s v="(04)2974320"/>
    <s v="25.273182, 55.330140"/>
  </r>
  <r>
    <s v="LOCAL"/>
    <s v="DUPMOTORCOM"/>
    <n v="755"/>
    <x v="3"/>
    <x v="0"/>
    <s v="MOTOR COMMUNITY PHARMACY (COMMUNITY HEALTH SOLUTIONS GROUP)"/>
    <s v="LAKE SIDE MARKET BUILDING, GROUND FLOOR, SPINNEYS MARKET"/>
    <s v="MOTOR CITY"/>
    <n v="94620"/>
    <s v="PHARMACEUTICAL"/>
    <s v="(04)4541527"/>
    <s v="(04)4541526"/>
    <s v="25.259002, 55.296391"/>
  </r>
  <r>
    <s v="LOCAL"/>
    <s v="DUPMUHAISNA"/>
    <n v="756"/>
    <x v="3"/>
    <x v="0"/>
    <s v="MUHAISNA STAR PHARMACY (AL CHEMIST HEALTHCARE LLC )"/>
    <s v="NEAR AL ROSTHAMANI EXCHANGE OLD MUHAISNA"/>
    <s v="OLD MUHAISNA"/>
    <n v="241386"/>
    <s v="PHARMACEUTICAL"/>
    <s v="(04)2644012"/>
    <s v="(04)2644013"/>
    <s v="25.261494, 55.424633"/>
  </r>
  <r>
    <s v="LOCAL"/>
    <s v="DUPMULTICAR"/>
    <n v="757"/>
    <x v="3"/>
    <x v="0"/>
    <s v="MULTI CARE PHARMACY LLC"/>
    <s v="AL KHAIL GATE COMMUNITY CENTER COMPLEX"/>
    <s v="AL QUOZ "/>
    <s v="390899"/>
    <s v="PHARMACEUTICAL"/>
    <s v="(04)4245863"/>
    <s v="(04)4245863"/>
    <s v="NA"/>
  </r>
  <r>
    <s v="LOCAL"/>
    <s v="DUPMURIATPH"/>
    <n v="758"/>
    <x v="3"/>
    <x v="0"/>
    <s v="MURIAT PHARMACY L.L.C. (FAITH GROUP)"/>
    <s v="HAMAD RASHID HAMAD AL KETBI, GROUND FLOOR, OPPOSITE AMERICAN HOSPITAL"/>
    <s v="OUD METHA STREET"/>
    <n v="231567"/>
    <s v="PHARMACEUTICAL"/>
    <s v="(04)3796771"/>
    <s v="(04)3700917"/>
    <s v="25.236593, 55.312514"/>
  </r>
  <r>
    <s v="LOCAL"/>
    <s v="DUPMUSALAHA"/>
    <n v="759"/>
    <x v="3"/>
    <x v="0"/>
    <s v="MUSALAH ALQOUZE PHARMACY"/>
    <s v="AL KHAIL MALL, GROUND FLOOR"/>
    <s v="AL QOUZ"/>
    <n v="619408"/>
    <s v="PHARMACEUTICAL"/>
    <s v="(04)3285928"/>
    <s v="(04)3285928"/>
    <s v="25.148975, 55.246454"/>
  </r>
  <r>
    <s v="LOCAL"/>
    <s v="DUPMUSALLAS"/>
    <n v="760"/>
    <x v="3"/>
    <x v="0"/>
    <s v="MUSALLA SONAPOOR PHARMACY "/>
    <s v="SHAQLAN SUPERMARKET BUILDING, GROUND FLOOR"/>
    <s v="AL MUHAISNAH # 2"/>
    <n v="26238"/>
    <s v="PHARMACEUTICAL"/>
    <s v="(04)2544461"/>
    <s v="(04)2544688"/>
    <s v="25.264471, 55.416262"/>
  </r>
  <r>
    <s v="LOCAL"/>
    <s v="DUPMUSAL"/>
    <n v="761"/>
    <x v="3"/>
    <x v="0"/>
    <s v="MUSALLA TOWER PHARMACY"/>
    <s v="MUSALLA TOWER MALL BASEMENT # 1"/>
    <s v="KALID BIN WALEED STREET"/>
    <n v="26238"/>
    <s v="PHARMACEUTICAL"/>
    <s v="(04)3964118"/>
    <s v="(04)3967990"/>
    <s v="25.258427, 55.298232"/>
  </r>
  <r>
    <s v="LOCAL"/>
    <s v="DUPMUSTAFA"/>
    <n v="762"/>
    <x v="3"/>
    <x v="0"/>
    <s v="MUSTAFA PHARMACY"/>
    <s v="ABNA BLDG, GROUND FLOOR, SHOP # 10"/>
    <s v="NEAR NAIF SOUQ"/>
    <n v="122431"/>
    <s v="PHARMACEUTICAL"/>
    <s v="(04)2277561"/>
    <s v="(04)2277564"/>
    <s v="25.272078, 55.310873"/>
  </r>
  <r>
    <s v="LOCAL"/>
    <s v="DUPNADALHAM"/>
    <n v="763"/>
    <x v="3"/>
    <x v="0"/>
    <s v="NAD AL HAMAR PHARMACY (FAITH GROUP)"/>
    <s v="AL ROSTAMANI BLDG., NEAR AL KHAIL MALL"/>
    <s v="AL QOUZ"/>
    <n v="76636"/>
    <s v="PHARMACEUTICAL"/>
    <s v="(04)3284298"/>
    <s v="(04)3284875"/>
    <s v="25.157133, 55.247372"/>
  </r>
  <r>
    <s v="LOCAL"/>
    <s v="DUPNAEEM"/>
    <n v="764"/>
    <x v="3"/>
    <x v="0"/>
    <s v="NAEEM PHARMACY"/>
    <s v="OUSHA BIN THANI BLDG, NEAR NAKHEEL CENTRE"/>
    <s v="NAKHEEL STREET"/>
    <n v="42081"/>
    <s v="PHARMACEUTICAL"/>
    <s v="(04)2212310"/>
    <s v="(04)2282373"/>
    <s v="25.273610, 55.310799"/>
  </r>
  <r>
    <s v="LOCAL"/>
    <s v="DUPNAKHEEL"/>
    <n v="765"/>
    <x v="3"/>
    <x v="0"/>
    <s v="NAKHEEL PHARMACY"/>
    <s v="AL BAKER BLDG, GROUND FLOOR, FLAT # 5"/>
    <s v="DUBAI HEALTHCARE CITY"/>
    <n v="505137"/>
    <s v="PHARMACEUTICAL"/>
    <s v="(04)4370530"/>
    <s v="(04)4370529"/>
    <s v="25.232309, 55.326686"/>
  </r>
  <r>
    <s v="LOCAL"/>
    <s v="DUPNATURESL"/>
    <n v="766"/>
    <x v="3"/>
    <x v="0"/>
    <s v="NATURE'S LIFE PHARMACY LLC (LIFE HOME HEALTHCARE LLC)"/>
    <s v="AL KAMAR BLDG, OPP EMIRATES BANK"/>
    <s v="AL WASL ROAD"/>
    <n v="71246"/>
    <s v="PHARMACEUTICAL"/>
    <s v="(04)3441122"/>
    <s v="(04)3491116"/>
    <s v="25.212199, 55.257711"/>
  </r>
  <r>
    <s v="LOCAL"/>
    <s v="DUPNEWBETTE"/>
    <n v="767"/>
    <x v="3"/>
    <x v="0"/>
    <s v="NEW  BETTER LIFE PHARMACY ( KARAMA MEDICAL CENTER GROUP)"/>
    <s v="AL QUOZ MALL, GROUND FLOOR"/>
    <s v="AL QUOZ IND AREA 3"/>
    <n v="52001"/>
    <s v="PHARMACEUTICAL"/>
    <s v="(04)3466097"/>
    <s v="(04)3466098"/>
    <s v="NA"/>
  </r>
  <r>
    <s v="LOCAL"/>
    <s v="DUPNEWALKAN"/>
    <n v="768"/>
    <x v="3"/>
    <x v="0"/>
    <s v="NEW AL KANZ PHARMACY (BRANCH) (LIFE HOME HEALTHCARE LLC)"/>
    <s v="J2 TOWER"/>
    <s v="JUMEIRAH LAKE TOWERS"/>
    <n v="71246"/>
    <s v="PHARMACEUTICAL"/>
    <s v="(04)3929669"/>
    <s v="(04)3929529"/>
    <s v="25.077596, 55.151179"/>
  </r>
  <r>
    <s v="LOCAL"/>
    <s v="DUPNEWALJLT"/>
    <n v="769"/>
    <x v="3"/>
    <x v="0"/>
    <s v="NEW AL KANZ PHARMACY (MAG214) (LIFE HOME HEALTHCARE LLC)"/>
    <s v="SHOP MAG 214 , JLT"/>
    <s v="DUBAI  CLUSTER R"/>
    <n v="71246"/>
    <s v="PHARMACEUTICAL"/>
    <s v="(04)  5521830"/>
    <s v="(04)  5521801"/>
    <s v="25.067707 ;55.1391653"/>
  </r>
  <r>
    <s v="LOCAL"/>
    <s v="DUPNEWALMAN"/>
    <n v="770"/>
    <x v="3"/>
    <x v="0"/>
    <s v="NEW AL MANARA PHARMACY (DELTA MEDICAL ESTABLISHMENT GROUP)"/>
    <s v="BUSINESS CENTRE TOWER A, 1ST FLOOR, GLORIA HOTEL"/>
    <s v="DUBAI INTERNET CITY"/>
    <n v="13335"/>
    <s v="PHARMACEUTICAL"/>
    <s v="(04)3604495"/>
    <s v="(04)3615180"/>
    <s v="25.102883, 55.172283"/>
  </r>
  <r>
    <s v="LOCAL"/>
    <s v="DUPNEWALNAH"/>
    <n v="771"/>
    <x v="3"/>
    <x v="0"/>
    <s v="NEW AL NAHDA PHARMACY (LIFE HOME HEALTHCARE LLC)"/>
    <s v="AL NAHDA 3 BUILDING, BEFORE EMIRATES HOTEL APARTMENTS"/>
    <s v="AL NAHDA 2, AL GHUSAIS"/>
    <n v="71246"/>
    <s v="PHARMACEUTICAL"/>
    <s v="(04)2672855"/>
    <s v="(04)2673066"/>
    <s v="25.288502, 55.368347"/>
  </r>
  <r>
    <s v="LOCAL"/>
    <s v="DUPNEWALNEE"/>
    <n v="772"/>
    <x v="3"/>
    <x v="0"/>
    <s v="NEW AL NEEM PHARMACY LLC  (ALNEEM GROUP)"/>
    <s v="JIWINSTAFF ACCOMMODATION"/>
    <s v="ALQUOZ 2"/>
    <n v="294880"/>
    <s v="PHARMACEUTICAL"/>
    <s v="(04)3282121"/>
    <s v="(04)3287770"/>
    <s v="25.1365977 ;55.2535238"/>
  </r>
  <r>
    <s v="LOCAL"/>
    <s v="DUPNEWAL"/>
    <n v="773"/>
    <x v="3"/>
    <x v="0"/>
    <s v="NEW AL QUOZ PHARMACY (ASTER)"/>
    <s v="GRAND MALL, GROUND FLOOR"/>
    <s v="AL QUOZ"/>
    <n v="50585"/>
    <s v="PHARMACEUTICAL"/>
    <s v="(04)3385854"/>
    <s v="(04)3385856"/>
    <s v="25.273088, 55.381887"/>
  </r>
  <r>
    <s v="LOCAL"/>
    <s v="DUPNEWALSHI"/>
    <n v="774"/>
    <x v="3"/>
    <x v="0"/>
    <s v="NEW AL SHIFA PHARMACY (ASTER)"/>
    <s v="RUSSIAN CLUSTER, GROUND FLOOR, SHOP # 10"/>
    <s v="INTERNATIONAL CITY"/>
    <n v="50585"/>
    <s v="PHARMACEUTICAL"/>
    <s v="(04)4227474"/>
    <s v="(04)4227447"/>
    <s v="25.167968, 55.403127"/>
  </r>
  <r>
    <s v="LOCAL"/>
    <s v="DUPNEWALHAD"/>
    <n v="775"/>
    <x v="3"/>
    <x v="0"/>
    <s v="NEW ALHADIQA PHARMCY L.L.C (LIFE HOME HEALTHCARE LLC)"/>
    <s v="JUMEIRAH, WASL SQUARE"/>
    <s v=" JUMEIRAH "/>
    <n v="71246"/>
    <s v="PHARMACEUTICAL"/>
    <s v="(04)  3791553"/>
    <s v="(04)  3791557"/>
    <s v="25.185914 ;55.2380873"/>
  </r>
  <r>
    <s v="LOCAL"/>
    <s v="DUPNEWASTER"/>
    <n v="776"/>
    <x v="3"/>
    <x v="0"/>
    <s v="NEW ASTER PHARMACY JLT (ASTER)"/>
    <s v="RED DIAMOND BLDG., G011, GROUND FLOOR"/>
    <s v="JLT"/>
    <n v="50585"/>
    <s v="PHARMACEUTICAL"/>
    <s v="(04)8800996"/>
    <s v="(04)8800966"/>
    <s v="25.077196, 55.154548"/>
  </r>
  <r>
    <s v="LOCAL"/>
    <s v="DUPNEWBINSI"/>
    <n v="777"/>
    <x v="3"/>
    <x v="0"/>
    <s v="NEW BIN SINA PHARMACY (BIN SINA/ALPHAMED GROUP)"/>
    <s v="HMC BLDG # C/P 55"/>
    <s v="DUBAI HEALTHCARE CITY"/>
    <n v="11245"/>
    <s v="PHARMACEUTICAL"/>
    <s v="(04)4298242"/>
    <s v="(04)4298240"/>
    <s v="25.196298, 55.278059"/>
  </r>
  <r>
    <s v="LOCAL"/>
    <s v="DUPNEWDOHAP"/>
    <n v="778"/>
    <x v="3"/>
    <x v="0"/>
    <s v="NEW DOHA PHARMACY (LIFE HOME HEALTHCARE LLC)"/>
    <s v="AL GHADIER BUILDING"/>
    <s v="SHEIKH ZAYED ROAD"/>
    <n v="71246"/>
    <s v="PHARMACEUTICAL"/>
    <s v="(04)3318577"/>
    <s v="(04)3318781"/>
    <s v="25.215075, 55.278788"/>
  </r>
  <r>
    <s v="LOCAL"/>
    <s v="DUPNEWGRBR1"/>
    <n v="779"/>
    <x v="3"/>
    <x v="0"/>
    <s v="NEW GRAND 1 PHARMACY (LIFE HOME HEALTHCARE LLC)"/>
    <s v="KHALID BIN WALID ROAD"/>
    <s v="DUBAI"/>
    <n v="71246"/>
    <s v="PHARMACEUTICAL"/>
    <s v="(04)  3518474"/>
    <s v="(04)  3519313"/>
    <s v="25.256491 ;55.2983623"/>
  </r>
  <r>
    <s v="LOCAL"/>
    <s v="DUPNEWGRAND"/>
    <n v="780"/>
    <x v="3"/>
    <x v="0"/>
    <s v="NEW GRAND MURAQABAT PHARMACY (LIFE HOME HEALTHCARE LLC)"/>
    <s v="SHOP #5, AL MURAQABAT BLDG."/>
    <s v="MURAQABAT"/>
    <n v="71246"/>
    <s v="PHARMACEUTICAL"/>
    <s v="(04)2552275"/>
    <s v="(04)2552270"/>
    <s v="25.264932, 55.328782"/>
  </r>
  <r>
    <s v="LOCAL"/>
    <s v="DUPNEWIBNSI"/>
    <n v="781"/>
    <x v="3"/>
    <x v="0"/>
    <s v="NEW IBN SINA PHARMACY (BIN SINA/ALPHAMED GROUP)"/>
    <s v="DEIRA CITY CENTRE, GROUND FLOOR"/>
    <s v="SHEIKH ZAYED ROAD"/>
    <n v="11245"/>
    <s v="PHARMACEUTICAL"/>
    <s v="(04)2954367"/>
    <s v="(04)2957743"/>
    <s v="25.251494, 55.333709"/>
  </r>
  <r>
    <s v="LOCAL"/>
    <s v="DUPNEWMAMZA"/>
    <n v="782"/>
    <x v="3"/>
    <x v="0"/>
    <s v="NEW MAMZAR PHARMACY (LIFE HOME HEALTHCARE LLC)"/>
    <s v="CENTURY MALL, SHOP 1, ENTRANCE 2"/>
    <s v="DEIRA"/>
    <n v="71246"/>
    <s v="PHARMACEUTICAL"/>
    <s v="(04)2967710"/>
    <s v="(04)2967701"/>
    <s v="25.289831, 55.347130"/>
  </r>
  <r>
    <s v="LOCAL"/>
    <s v="DUPNEWMANKO"/>
    <n v="783"/>
    <x v="3"/>
    <x v="0"/>
    <s v="NEW MANKHOOL PHARMACY LLC (AL MANKHOOL PHARMACY GROUP)"/>
    <s v="PLOT 317/350, GROUND FLOOR, NEAR KARAMA METRO STATION"/>
    <s v="AL MANKHOOL"/>
    <n v="127815"/>
    <s v="PHARMACEUTICAL"/>
    <s v="(04)3858580"/>
    <s v="(04)3858581"/>
    <s v="25.245021, 55.298009"/>
  </r>
  <r>
    <s v="LOCAL"/>
    <s v="DUPNEWMAZAY"/>
    <n v="784"/>
    <x v="3"/>
    <x v="0"/>
    <s v="NEW MAZAYA PHARMACY EST. (LIFE HOME HEALTHCARE LLC)"/>
    <s v="NEW MAZAYA PHARMACY, G06, MAZAYA SHOPPING CENTRE"/>
    <s v=" DUBAI"/>
    <n v="71246"/>
    <s v="PHARMACEUTICAL"/>
    <s v="(04)  3211433"/>
    <s v="(04)  3809952"/>
    <s v="25.199374 ;55.2634243"/>
  </r>
  <r>
    <s v="LOCAL"/>
    <s v="DUPNEWMEDI"/>
    <n v="785"/>
    <x v="3"/>
    <x v="0"/>
    <s v="NEW MEDI PRIME PHARMACY LLC (PRIME GROUP)"/>
    <s v="3RD FLOOR,BURJUMAN CENTER,KHALID BIN AL WALEED ROAD"/>
    <s v="BUR DUBAI"/>
    <n v="5239"/>
    <s v="PHARMACEUTICAL"/>
    <s v="(04)3979636"/>
    <s v="(04)3979350"/>
    <s v="25.258035, 55.307379"/>
  </r>
  <r>
    <s v="LOCAL"/>
    <s v="DUPNEWMEDIN"/>
    <n v="786"/>
    <x v="3"/>
    <x v="0"/>
    <s v="NEW MEDICINA PHARMACY (MEDICINA GROUP)"/>
    <s v="UM AL SHEIF , API 1000"/>
    <s v="AL WASL ROAD"/>
    <n v="31225"/>
    <s v="PHARMACEUTICAL"/>
    <s v="(04)3853313"/>
    <s v="(04)3853012"/>
    <s v="NA"/>
  </r>
  <r>
    <s v="LOCAL"/>
    <s v="DUPNEWMOTOR"/>
    <n v="787"/>
    <x v="3"/>
    <x v="0"/>
    <s v="NEW MOTOR CITY PHARMACY L.L.C (LIFE HOME HEALTHCARE LLC)"/>
    <s v="LIFE PARA PHARMACY/ NW MOTOR CITY"/>
    <s v="LIFE PARA PHARMACY/ NW MOTOR CITY"/>
    <n v="71246"/>
    <s v="PHARMACEUTICAL"/>
    <s v="(04)  4474022"/>
    <s v="(04)  4474021"/>
    <s v="25.0464012 ;55.2410412"/>
  </r>
  <r>
    <s v="LOCAL"/>
    <s v="DUPNEWNADRA"/>
    <n v="788"/>
    <x v="3"/>
    <x v="0"/>
    <s v="NEW NAD RASHID PHARMACY"/>
    <s v="AIRPORT ROAD, BIN SOUGAT CENTER"/>
    <s v="AIRPORT ROAD"/>
    <n v="76723"/>
    <s v="PHARMACEUTICAL"/>
    <s v="(04) 2860605"/>
    <s v="(04) 2857027"/>
    <s v="NA"/>
  </r>
  <r>
    <s v="LOCAL"/>
    <s v="DUPNEWSALAH"/>
    <n v="789"/>
    <x v="3"/>
    <x v="0"/>
    <s v="NEW SALAHALDIN PHARMACY FZE (LIFE HOME HEALTHCARE LLC)"/>
    <s v="SHOP # G-3,AL WAHA MOSQUE-RS"/>
    <s v=" DUBAI SILICON OASIS"/>
    <n v="71246"/>
    <s v="PHARMACEUTICAL"/>
    <s v="(04)  3335822"/>
    <s v="(04)  3335877"/>
    <s v="25.270461 ;55.3165803"/>
  </r>
  <r>
    <s v="LOCAL"/>
    <s v="DUPNEWSANAI"/>
    <n v="790"/>
    <x v="3"/>
    <x v="0"/>
    <s v="NEW SANAIYA PHARMACY (NEW SANAIYA GROUP)"/>
    <s v="AL ABBAR COMPLEX,MUHAISNAH II"/>
    <s v="SONAPUR"/>
    <n v="69229"/>
    <s v="PHARMACEUTICAL"/>
    <s v="(04)2648202"/>
    <s v="(04)2648201"/>
    <s v="25.265012, 55.425222"/>
  </r>
  <r>
    <s v="LOCAL"/>
    <s v="DUPNEWSILIC"/>
    <n v="791"/>
    <x v="3"/>
    <x v="0"/>
    <s v="NEW SILICON PHARMACY BR OF LIFE PHARMACY (LIFE PHARMACY GROUP)"/>
    <s v="RETAIL 01, LE PRESIDIUM TOWER, DUBAI SILICON OASIS, DUBAI"/>
    <s v="LE PRESIDIUM TOWER, DUBAI SILICON OASIS"/>
    <n v="71246"/>
    <s v="PHARMACEUTICAL"/>
    <s v="(04) 3204410"/>
    <s v="(04) 4566737"/>
    <s v="25.11064,55.376845"/>
  </r>
  <r>
    <s v="LOCAL"/>
    <s v="DUPSMILEAQ"/>
    <n v="792"/>
    <x v="3"/>
    <x v="0"/>
    <s v="NEW SMILE PHARMACY (DR. ISMAIL GROUP)"/>
    <s v="AWQAF BUILDING NO. 2, GROUND FLOOR, FLAT 1"/>
    <s v="ALQOUZ II"/>
    <n v="504333"/>
    <s v="PHARMACEUTICAL"/>
    <s v="(04)3381330"/>
    <s v="(04)3381330"/>
    <s v="25.127433, 55.235802"/>
  </r>
  <r>
    <s v="LOCAL"/>
    <s v="DUPNEWSPRIN"/>
    <n v="793"/>
    <x v="3"/>
    <x v="0"/>
    <s v="NEW SPRING PHARMACY (BR OF LIFE PHARMACY LLC) (LIFE HOME HEALTHCARE LLC)"/>
    <s v="UNIT NO. NSPV-FF-26, THE NEW SPRING VILLAGE, DUBAI"/>
    <s v="THE NEW SPRING VILLAGE, DUBAI"/>
    <n v="71246"/>
    <s v="PHARMACY"/>
    <s v="(04)5610000"/>
    <s v="(04)4566737"/>
    <s v="25.066227 ;55.192047"/>
  </r>
  <r>
    <s v="LOCAL"/>
    <s v="DUPNEWSUPER"/>
    <n v="794"/>
    <x v="3"/>
    <x v="0"/>
    <s v="NEW SUPERCARE PHARMACY MEDIA CITY  (SUPER CARE GROUP)"/>
    <s v="DUBAI MEDIA CITY, BLDG # 7"/>
    <s v="DUBAI MEDIA CITY"/>
    <n v="118347"/>
    <s v="PHARMACEUTICAL"/>
    <s v="(04)3902445"/>
    <s v="(04)3908282"/>
    <s v="25.116549, 55.390088"/>
  </r>
  <r>
    <s v="LOCAL"/>
    <s v="DUPNILEPHAR"/>
    <n v="795"/>
    <x v="3"/>
    <x v="0"/>
    <s v="NILE PHARMACY LLC  (RELIEF HEALTHCARE GROUP)"/>
    <s v="BIN SULOOM BUILDING, AL SHAAB COLONY STREET"/>
    <s v="HORLANZ AREA"/>
    <n v="22986"/>
    <s v="PHARMACEUTICAL"/>
    <s v="(04)2660132"/>
    <s v="(04)2690429"/>
    <s v="25.277073, 55.341291"/>
  </r>
  <r>
    <s v="LOCAL"/>
    <s v="DUPNOORALIM"/>
    <n v="796"/>
    <x v="3"/>
    <x v="0"/>
    <s v="NOOR AL IMAN PHARMACY (LIFE HOME HEALTHCARE LLC)"/>
    <s v="SHOP #4, SHEIKH ESSA TOWER, BEFORE SHANGRI LA HOTEL "/>
    <s v="SHEIKH ZAYED ROAD"/>
    <n v="71246"/>
    <s v="PHARMACEUTICAL"/>
    <s v="(04)3861263"/>
    <s v="(04)3861273"/>
    <s v="25.208443, 55.271923"/>
  </r>
  <r>
    <s v="LOCAL"/>
    <s v="DUPNOORALMA"/>
    <n v="797"/>
    <x v="3"/>
    <x v="0"/>
    <s v="NOOR AL MAMZAR PHARMACY (LIFE HOME HEALTHCARE LLC)"/>
    <s v="SHOP # 18,AB PLAZA 1"/>
    <s v="NEAR CANADIAN SPECIALIST HOSPITAL, AL MAMZAR "/>
    <n v="71246"/>
    <s v="PHARMACEUTICAL"/>
    <s v="(04)  2669299"/>
    <s v="(04)  2669644"/>
    <s v="25.2352135 ;55.2184381"/>
  </r>
  <r>
    <s v="LOCAL"/>
    <s v="DUPNOORALQU"/>
    <n v="798"/>
    <x v="3"/>
    <x v="0"/>
    <s v="NOOR AL QUSAIS PHARMACY LLC"/>
    <s v="KALLIYAN JEWELLERS BUILDING, GROUND FLOOR, SHOP # 4, DAMASCUS STREET, OPPOSITE DUBAI GRAND HOTEL"/>
    <s v="AL QUSAIS AREA"/>
    <n v="235354"/>
    <s v="PHARMACEUTICAL"/>
    <s v="(04)2633844"/>
    <s v="(04)2633868"/>
    <s v="25.223334, 55.356041"/>
  </r>
  <r>
    <s v="LOCAL"/>
    <s v="DUPNOORALSA"/>
    <n v="799"/>
    <x v="3"/>
    <x v="0"/>
    <s v="NOOR AL SATWA PHARMACY"/>
    <s v="EMARAT PETROL STATION"/>
    <s v="SATWA"/>
    <n v="66778"/>
    <s v="PHARMACEUTICAL"/>
    <s v="(04)3443229"/>
    <s v="(04)3443529"/>
    <s v="25.229144, 55.275063"/>
  </r>
  <r>
    <s v="LOCAL"/>
    <s v="DUPNOORALSH"/>
    <n v="800"/>
    <x v="3"/>
    <x v="0"/>
    <s v="NOOR AL SHEFAA PHARMACY LLC  (LIFE HOME HEALTHCARE LLC)"/>
    <s v="AL HAMEEDIYA BUILDING, FLAT NO. 10"/>
    <s v="NAIF AREA"/>
    <n v="22986"/>
    <s v="PHARMACEUTICAL"/>
    <s v="(04)2396671"/>
    <s v="(04)2396897"/>
    <s v="25.274212, 55.309017"/>
  </r>
  <r>
    <s v="LOCAL"/>
    <s v="DUPNOURALSA"/>
    <n v="801"/>
    <x v="3"/>
    <x v="0"/>
    <s v="NOUR AL SABA PHARMACY JLT (SULTAN GROUP)"/>
    <s v="SABA TOWER 3, CR LEVEL. PLOT NO. Q1"/>
    <s v="JUMEIRAH"/>
    <n v="5035"/>
    <s v="PHARMACEUTICAL"/>
    <s v="(04)4342756"/>
    <s v="(04)4342832"/>
    <s v="25.076474, 55.145143"/>
  </r>
  <r>
    <s v="LOCAL"/>
    <s v="DUPFAMILYHE"/>
    <n v="802"/>
    <x v="3"/>
    <x v="0"/>
    <s v="NOVO PHARMACY LLC ( EX FAMILY HEALTH PHARMACY LLC)"/>
    <s v="AL ASMAWII BUILDING, GROUND FLOOR, SHOP # 1, AL GARHOUD STREET, OPPOSITE MEDICLINIC WELCARE HOSPITAL"/>
    <s v="DEIRA"/>
    <n v="78192"/>
    <s v="PHARMACEUTICAL"/>
    <s v="(04)2517434"/>
    <s v="(04)2517435"/>
    <s v="25.247551, 55.338593"/>
  </r>
  <r>
    <s v="LOCAL"/>
    <s v="DUPOASISLIF"/>
    <n v="803"/>
    <x v="3"/>
    <x v="0"/>
    <s v="OASIS LIFE PHARMACY (LIFE HOME HEALTHCARE LLC)"/>
    <s v="DUBAI RESIDENTIAL OASIS"/>
    <s v="GHUSAIS"/>
    <n v="71246"/>
    <s v="PHARMACEUTICAL"/>
    <s v="(04)2586774"/>
    <s v="(04)2586775"/>
    <s v="25.247728, 55.304930"/>
  </r>
  <r>
    <s v="LOCAL"/>
    <s v="DUPONYXPHAR"/>
    <n v="804"/>
    <x v="3"/>
    <x v="0"/>
    <s v="ONYX PHARMACY "/>
    <s v="B01, GROUND FLOOR, FLAT #2, CBD "/>
    <s v="INTERNATIONAL CITY "/>
    <n v="62141"/>
    <s v="PHARMACEUTICAL"/>
    <s v="(04)4564583"/>
    <s v="(04)4564506"/>
    <s v="NA"/>
  </r>
  <r>
    <s v="LOCAL"/>
    <s v="DUPONYXPHAB"/>
    <n v="805"/>
    <x v="3"/>
    <x v="0"/>
    <s v="ONYX PHARMACY (BRANCH ONYX PHARMACY)"/>
    <s v="MAYFAIR TOWER, GROUND FLOOR, FLAT #5, ALABRAJ STREET"/>
    <s v="BUSINESS BAY"/>
    <n v="62141"/>
    <s v="PHARMACEUTICAL"/>
    <s v="(04)4564583"/>
    <s v="(04)4564506"/>
    <s v="NA"/>
  </r>
  <r>
    <s v="LOCAL"/>
    <s v="DUPPALACE"/>
    <n v="806"/>
    <x v="3"/>
    <x v="0"/>
    <s v="PALACE PHARMACY"/>
    <s v="GROUND FLOOR, FLAT # 2"/>
    <s v="RASHID ROAD, ABU HAIL"/>
    <n v="89200"/>
    <s v="PHARMACEUTICAL"/>
    <s v="(04)2690606"/>
    <s v="(04)2977963"/>
    <s v="25.235452, 55.317584"/>
  </r>
  <r>
    <s v="LOCAL"/>
    <s v="DUPPALMSTRI"/>
    <n v="807"/>
    <x v="3"/>
    <x v="0"/>
    <s v="PALM STRIP PHARMACY (LIFE HOME HEALTHCARE LLC)"/>
    <s v="GROUND FLOOR, UNIT #17, PALM STRIP MALL"/>
    <s v="JUMEIRAH"/>
    <n v="71246"/>
    <s v="PHARMACEUTICAL"/>
    <s v="(04)3862335"/>
    <s v="(04)3862338"/>
    <s v="25.224803, 55.258959"/>
  </r>
  <r>
    <s v="LOCAL"/>
    <s v="DUPPANACEAP"/>
    <n v="808"/>
    <x v="3"/>
    <x v="0"/>
    <s v="PANACEA PHARMACY MADINAT (BR OF ASTER PHARMACIES GROUP LLC) (ASTER)"/>
    <s v="MADINAT JUMEIRAH SOUK, GROUND FLOOR, SHOP NO. 90, JUMEIRAH BEACH ROAD NEAR TO BURL AL ARAB HOTEL"/>
    <s v="UMM SUQEUM"/>
    <n v="50585"/>
    <s v="PHARMACEUTICAL"/>
    <s v="(04)3686123"/>
    <s v="(04)3686121"/>
    <s v="25.133287, 55.185706"/>
  </r>
  <r>
    <s v="LOCAL"/>
    <s v="DUPPANACEAR"/>
    <n v="809"/>
    <x v="3"/>
    <x v="0"/>
    <s v="PANACEA PHARMACY REEF (ASTER)"/>
    <s v="REEF MALL, GROUND FLOOR, SALAH AL DIN ROAD, NEAR TO ANSAR GALLERY "/>
    <s v="DEIRA"/>
    <n v="50585"/>
    <s v="PHARMACEUTICAL"/>
    <s v="(04)2239805"/>
    <s v="(04)2654433"/>
    <s v="NA"/>
  </r>
  <r>
    <s v="LOCAL"/>
    <s v="DUPPARKBET"/>
    <n v="810"/>
    <x v="3"/>
    <x v="0"/>
    <s v="PARK BETTER LIFE PHARMACY (KARAMA MEDICAL CENTER GROUP)"/>
    <s v="PARK SHOPPING CENTRE, GROUND FLOOR"/>
    <s v="DUBAI INVESTMENT PARK"/>
    <n v="52001"/>
    <s v="PHARMACEUTICAL"/>
    <s v="(04)8848859"/>
    <s v="(04)8848829"/>
    <s v="24.980485, 55.156453"/>
  </r>
  <r>
    <s v="LOCAL"/>
    <s v="DUPALPHAALB"/>
    <n v="811"/>
    <x v="3"/>
    <x v="0"/>
    <s v="PEOPLE PHARMACY LLC (ALPHA GROUP)"/>
    <s v="VISTA TOWER, SHOP # 3, NEXT TO CARRFOUR MARKET, TECOM"/>
    <s v="AL BARSHA 3"/>
    <n v="341103"/>
    <s v="PHARMACEUTICAL"/>
    <s v="(04)4475425"/>
    <s v="(04)4472551"/>
    <s v="NA"/>
  </r>
  <r>
    <s v="LOCAL"/>
    <s v="DUPPHARMACH"/>
    <n v="812"/>
    <x v="3"/>
    <x v="0"/>
    <s v="PHARMACHOICE PHARMACY OWNED BY DR SULAIMAN AL_x000a_HABIB HOSPITAL ONE PERSON LLC"/>
    <s v="GROUND FLOOR, PLOT # 357-0709, DR. SULAIMAN AL HABIB MEDICAL CENTER- INDIGO TOWERS"/>
    <s v="SHEIKH ZAYED ROAD, AL SAFA 2, DUBAI"/>
    <n v="505005"/>
    <s v="PHARMACEUTICAL"/>
    <s v="(04)4297777"/>
    <s v="(04)4297788"/>
    <s v="24.620494 ,54.716523"/>
  </r>
  <r>
    <s v="LOCAL"/>
    <s v="DUPPREMIERP"/>
    <n v="813"/>
    <x v="3"/>
    <x v="0"/>
    <s v="PREMIER PHARMACY  (LIFE HOME HEALTHCARE LLC)"/>
    <s v="SHOP # 2, KINGS COLLEGE HOSPITAL BUILDING, UMM SUQUIM FIRST, JUMEIRAH, DUBAI."/>
    <s v="UMM SUQUIM FIRST, JUMEIRAH, DUBAI."/>
    <s v="71246"/>
    <s v="PHARMACEUTICAL"/>
    <s v="(04) 3411429"/>
    <s v="(04) 4566737"/>
    <s v="25.2599397;55.311752"/>
  </r>
  <r>
    <s v="LOCAL"/>
    <s v="DUPPRISTINE"/>
    <n v="814"/>
    <x v="3"/>
    <x v="0"/>
    <s v="PRISTINE PHARMACY L.L.C (LIFE HOME HEALTHCARE LLC)"/>
    <s v="SHOP#9, 10, 11A, 11B @ NILE REGION"/>
    <s v=" WAFI MALL, DUBAI."/>
    <n v="71246"/>
    <s v="PHARMACEUTICAL"/>
    <s v="(04)  3852248 "/>
    <s v="(04)  3852293 "/>
    <s v="25.229152 ;55.3160503"/>
  </r>
  <r>
    <s v="LOCAL"/>
    <s v="DUPALWOQ"/>
    <n v="815"/>
    <x v="3"/>
    <x v="0"/>
    <s v="PROTECTION PHARMACY (SAME AS AL WOQAYA PHARMACY)"/>
    <s v="KARAMA CENTRE, SHOP # 16"/>
    <s v="KARAMA "/>
    <n v="27227"/>
    <s v="PHARMACEUTICAL"/>
    <s v="(04)3348348"/>
    <s v="(04)3360631"/>
    <s v="25.258619, 55.296399"/>
  </r>
  <r>
    <s v="LOCAL"/>
    <s v="DUPQALBALIM"/>
    <n v="816"/>
    <x v="3"/>
    <x v="0"/>
    <s v="QALB AL IMAN PHARMACY(LLC) (FAITH GROUP)"/>
    <s v="HAZAN AL MAZROUI BLDG. FLAT 1, GROUND FLOOR. OPPOSITE KHALID MASJID"/>
    <s v="DEIRA"/>
    <n v="251465"/>
    <s v="PHARMACEUTICAL"/>
    <s v="(04)2723240"/>
    <s v="(04)2724649"/>
    <s v="25.276505, 55.307769"/>
  </r>
  <r>
    <s v="LOCAL"/>
    <s v="DUPQAMARALS"/>
    <n v="817"/>
    <x v="3"/>
    <x v="0"/>
    <s v="QAMAR AL SATWA PHARMACY L.L.C."/>
    <s v="AL ARTI BLDG. GROUND FLOOR, SHOPPE NUMBER 4, OPPOSITE TO SATWA BUS STATION, AL BADAA STREET"/>
    <s v="SATWA"/>
    <n v="91263"/>
    <s v="PHARMACEUTICAL"/>
    <s v="(04)3441720"/>
    <s v="(04)3440730"/>
    <s v="25.227698, 55.273061"/>
  </r>
  <r>
    <s v="LOCAL"/>
    <s v="DPRAKPHARMA"/>
    <n v="818"/>
    <x v="3"/>
    <x v="0"/>
    <s v="RAK PHARMACY BR OF ARABIAN HEALTHCARE GROUP LLC"/>
    <s v="GROUND FLOOR,VILLA 1165,UMM AL SHEIF"/>
    <s v="JUMEIRAH "/>
    <n v="23337"/>
    <s v="PHARMACEUTICAL"/>
    <s v="(04)3805080"/>
    <s v="(04)3809509"/>
    <s v="25.232563,55.383769"/>
  </r>
  <r>
    <s v="LOCAL"/>
    <s v="DUPRAMADALI"/>
    <n v="819"/>
    <x v="3"/>
    <x v="0"/>
    <s v="RAMADA LIFE PHARMACY (LIFE HOME HEALTHCARE LLC)"/>
    <s v="NEAR HOTEL RAMADA"/>
    <s v="BUR DUBAI"/>
    <n v="71246"/>
    <s v="PHARMACEUTICAL"/>
    <s v="(04)3528104"/>
    <s v="(04)3528106"/>
    <s v="25.255870, 55.295602"/>
  </r>
  <r>
    <s v="LOCAL"/>
    <s v="DUPRAMADAPY"/>
    <n v="820"/>
    <x v="3"/>
    <x v="0"/>
    <s v="RAMADA PHARMACY"/>
    <s v="SHOP # 9, GROUND FLOOR, AL HATHBOOR BUILDING"/>
    <s v="STREET # 24, HOR AL ANZ EAST, DEIRA"/>
    <n v="61862"/>
    <s v="PHARMACEUTICAL"/>
    <s v="(04)2661842"/>
    <s v="(04)2661843"/>
    <s v="25.2800678 ,55.2955806"/>
  </r>
  <r>
    <s v="LOCAL"/>
    <s v="DUPRANDPHAR"/>
    <n v="821"/>
    <x v="3"/>
    <x v="0"/>
    <s v="RAND PHARMACY"/>
    <s v="AL SAFAA TOWER, GROUND FLOOR"/>
    <s v="SHEIKH ZAYED ROAD"/>
    <n v="72139"/>
    <s v="PHARMACEUTICAL"/>
    <s v="(04)3315780"/>
    <s v="(04)3317824"/>
    <s v="25.217996, 55.278831"/>
  </r>
  <r>
    <s v="LOCAL"/>
    <s v="DUPRASALKHO"/>
    <n v="822"/>
    <x v="3"/>
    <x v="0"/>
    <s v="RAS AL KHOR PHARMACY (PEACE WORLD GROUP)"/>
    <s v="OMAID BLDG, GROUND FLOOR"/>
    <s v="BENIYAS STREET, DEIRA"/>
    <n v="39803"/>
    <s v="PHARMACEUTICAL"/>
    <s v="(04)2262276"/>
    <s v="(04)2291258"/>
    <s v="25.266169, 55.295638"/>
  </r>
  <r>
    <s v="LOCAL"/>
    <s v="DUPRASHID"/>
    <n v="823"/>
    <x v="3"/>
    <x v="0"/>
    <s v="RASHID PHARMACY (ASTER)"/>
    <s v="AL ZAROUNI BUIDLING, GROUND FLOOR, FLAT 1"/>
    <s v="RIGGA ROAD"/>
    <n v="50585"/>
    <s v="PHARMACEUTICAL"/>
    <s v="(04)2211739"/>
    <s v="(04)2242204"/>
    <s v="25.237740, 55.318491"/>
  </r>
  <r>
    <s v="LOCAL"/>
    <s v="DUPREAL10PH"/>
    <n v="824"/>
    <x v="3"/>
    <x v="0"/>
    <s v="REAL 10 PHARMACY LLC (LIFE HOME HEALTHCARE LLC)"/>
    <s v="SHOP#1, ELITE BUILDING, OPP. LULU HYPER MARKET"/>
    <s v=" AL BARSHA, DUBAI"/>
    <n v="71246"/>
    <s v="PHARMACEUTICAL"/>
    <s v="(04)  3479744"/>
    <s v="(04)  3479866"/>
    <s v="25.116452 ;55.2039743"/>
  </r>
  <r>
    <s v="LOCAL"/>
    <s v="DUPREAL3PHA"/>
    <n v="825"/>
    <x v="3"/>
    <x v="0"/>
    <s v="REAL 3 PHARMACY L.L.C (LIFE HOME HEALTHCARE LLC)"/>
    <s v="SHOP NO 1, EMART SUPERMARKET"/>
    <s v="UMM HURAIR"/>
    <n v="71246"/>
    <s v="PHARMACEUTICAL"/>
    <s v="(04)  3575446"/>
    <s v="(04)  3575448"/>
    <s v="25.257556 ;55.3046073"/>
  </r>
  <r>
    <s v="LOCAL"/>
    <s v="DUPREAL4PHA"/>
    <n v="826"/>
    <x v="3"/>
    <x v="0"/>
    <s v="REAL 4 PHARMACY L.L.C (LIFE HOME HEALTHCARE LLC)"/>
    <s v="PO NO 483, SHOP NO 3, ESCAPER TOWER "/>
    <s v="NEAR BUSINESS BAY METRO"/>
    <n v="71246"/>
    <s v="PHARMACEUTICAL"/>
    <s v="(04)  3881558"/>
    <s v="(04)  3881557"/>
    <s v="25.2575518 ;55.2717766"/>
  </r>
  <r>
    <s v="LOCAL"/>
    <s v="DUPREAL5PHA"/>
    <n v="827"/>
    <x v="3"/>
    <x v="0"/>
    <s v="REAL 5 PHARAMACY LLC (LIFE HOME HEALTHCARE LLC)"/>
    <s v="NEXT TO CARREFOUR EXPRESS"/>
    <s v="AMAN ROAD,AL NADHA"/>
    <n v="71246"/>
    <s v="PHARMACEUTICAL"/>
    <s v="(04)  2577545"/>
    <s v="(04)  2381860"/>
    <s v="25.2049524 ;55.2146761"/>
  </r>
  <r>
    <s v="LOCAL"/>
    <s v="DUPREAL6PHA"/>
    <n v="828"/>
    <x v="3"/>
    <x v="0"/>
    <s v="REAL 6 PHARMACY L.L.C (LIFE HOME HEALTHCARE LLC)"/>
    <s v="SHOP # 1, AL SALAAM TOWER"/>
    <s v=" SHEIK ZAYED ROAD,CHELSEA DUBAI U.A.E."/>
    <n v="71246"/>
    <s v="PHARMACEUTICAL"/>
    <s v="(04)  3529988 / 3529980"/>
    <s v="(04)  3529970"/>
    <s v="25.211205 ;55.2723503"/>
  </r>
  <r>
    <s v="LOCAL"/>
    <s v="DUPREAL7SBT"/>
    <n v="829"/>
    <x v="3"/>
    <x v="0"/>
    <s v="REAL 7 PHARMACY DMCC (LIFE HOME HEALTHCARE LLC)"/>
    <s v="GROUND FLOOR, E3 , SABAH TOWER 1"/>
    <s v="JUMEIRAH LAKE TOWERS"/>
    <n v="71246"/>
    <s v="PHARMACEUTICAL"/>
    <s v="(04)  4391776"/>
    <s v="(04)  4391793"/>
    <s v="25.072316 ;55.1393173"/>
  </r>
  <r>
    <s v="LOCAL"/>
    <s v="DUPREAL7JLT"/>
    <n v="830"/>
    <x v="3"/>
    <x v="0"/>
    <s v="REAL 7 PHARMACY DMCC (LIFE HOME HEALTHCARE LLC)"/>
    <s v="UNIT# GS03, PLOT# JLT - PH1- A3"/>
    <s v="LAKE SIDE RES TOWER"/>
    <n v="71246"/>
    <s v="PHARMACEUTICAL"/>
    <s v="(04)  5516506"/>
    <s v="(04)  5516507"/>
    <s v="25.072316 ;55.1393173"/>
  </r>
  <r>
    <s v="LOCAL"/>
    <s v="DUPREALONEP"/>
    <n v="831"/>
    <x v="3"/>
    <x v="0"/>
    <s v="REAL ONE PHARMACY L.L.C (LIFE HOME HEALTHCARE LLC)"/>
    <s v="SHP # 1&amp;2 AL BALOOCH BLDG"/>
    <s v=" NEAR ALRAFA POLICE ST, BUR DUBAI"/>
    <n v="71246"/>
    <s v="PHARMACEUTICAL"/>
    <s v="(04)  3887704"/>
    <s v="(04)  3887810"/>
    <s v="25.2771413 ;55.2927546"/>
  </r>
  <r>
    <s v="LOCAL"/>
    <s v="DUPREALPHAR"/>
    <n v="832"/>
    <x v="3"/>
    <x v="0"/>
    <s v="REAL PHARMACY (LIFE HOME HEALTHCARE LLC)"/>
    <s v="BELSELAH BUILDING"/>
    <s v="NEXT TO MARINA FURNITURE"/>
    <n v="71246"/>
    <s v="PHARMACEUTICAL"/>
    <s v="(04)  3413745"/>
    <s v="(04)  3416605"/>
    <s v="25.1871556 ;55.1907028"/>
  </r>
  <r>
    <s v="LOCAL"/>
    <s v="DUPRELIEF"/>
    <n v="833"/>
    <x v="3"/>
    <x v="0"/>
    <s v="RELIEF PHARMACY (RELIEF HEALTHCARE GROUP)"/>
    <s v="SAIF CENTRE BLDG, GROUND FLOOR, FLAT # 1"/>
    <s v="NAIF ROAD, DEIRA"/>
    <n v="113894"/>
    <s v="PHARMACEUTICAL"/>
    <s v="(04)2285462"/>
    <s v="(04)2285271"/>
    <s v="25.275733, 55.312545"/>
  </r>
  <r>
    <s v="LOCAL"/>
    <s v="DUPRIGHTAID"/>
    <n v="834"/>
    <x v="3"/>
    <x v="0"/>
    <s v="RIGHTAID PHARMACY"/>
    <s v="AL FARIS HOTEL APARTMENT, GROUND FLOOR, SHOP # 1, 6B STREET, OPPOSITE LAMCY PLAZA"/>
    <s v="OUD METHA "/>
    <n v="82314"/>
    <s v="PHARMACEUTICAL"/>
    <s v="(04)3963285"/>
    <s v="(04)3963286"/>
    <s v="25.234394, 55.307874"/>
  </r>
  <r>
    <s v="LOCAL"/>
    <s v="DUPRIVIERAL"/>
    <n v="835"/>
    <x v="3"/>
    <x v="0"/>
    <s v="RIVIERA LIFE PHARMACY LLC (LIFE HOME HEALTHCARE LLC)"/>
    <s v="SHOP # 1, RIVIERA DREAMS BLDG"/>
    <s v="CBD CLUSTER,NEXT TO PAPA JOHN PIZZA, INTERNATIONAL CITY,DUBAI"/>
    <n v="71246"/>
    <s v="PHARMACEUTICAL"/>
    <s v="(04)  4564220"/>
    <s v="(04)  4564720"/>
    <s v="25.24601 ;55.3210925"/>
  </r>
  <r>
    <s v="LOCAL"/>
    <s v="DUPROKNALME"/>
    <n v="836"/>
    <x v="3"/>
    <x v="0"/>
    <s v="ROKN AL MEZHER PHARMACY (FAITH GROUP)"/>
    <s v="LOOTAH BUILDING, GROUND FLOOR, NEXT TO FREEZONE METRO STATION"/>
    <s v="AL QUSAIS"/>
    <n v="19382"/>
    <s v="PHARMACEUTICAL"/>
    <s v="(04)2635469"/>
    <s v="(04)2615174"/>
    <s v="25.267554, 55.376652"/>
  </r>
  <r>
    <s v="LOCAL"/>
    <s v="DUPROYALGRA"/>
    <n v="837"/>
    <x v="3"/>
    <x v="0"/>
    <s v="ROYAL GRAND PHARMACY (LIFE HOME HEALTHCARE LLC)"/>
    <s v="SHOP NO. 10, BLOCK P 13, NEAR CARREFOUR EXPRESS, FRANCE CLUSTER"/>
    <s v="INTERNATIONAL CITY"/>
    <n v="71246"/>
    <s v="PHARMACEUTICAL"/>
    <s v="(04)4474078"/>
    <s v="(04)4474079"/>
    <s v="25.160896, 55.405689"/>
  </r>
  <r>
    <s v="LOCAL"/>
    <s v="DUPROYALLIF"/>
    <n v="838"/>
    <x v="3"/>
    <x v="0"/>
    <s v="ROYAL LIFE PHARMACY LLC (LIFE HOME HEALTHCARE LLC)"/>
    <s v="AL MANKHOOL"/>
    <s v="BUR DUBAI"/>
    <n v="71246"/>
    <s v="PHARMACEUTICAL"/>
    <s v="(04)3529229"/>
    <s v="(04)3529228"/>
    <s v="25.253530, 55.293449"/>
  </r>
  <r>
    <s v="LOCAL"/>
    <s v="DUPROYALMAR"/>
    <n v="839"/>
    <x v="3"/>
    <x v="0"/>
    <s v="ROYAL MARINA PHARMACY (LIFE HOME HEALTHCARE LLC)"/>
    <s v="AL BARSHA, OPP ABIDOS HOTEL"/>
    <s v="DUBAI"/>
    <n v="71246"/>
    <s v="PHARMACEUTICAL"/>
    <s v="(04)  3475991"/>
    <s v="(04)  3475992"/>
    <s v="25.277133 ;55.2927545"/>
  </r>
  <r>
    <s v="LOCAL"/>
    <s v="DUPROYALM"/>
    <n v="840"/>
    <x v="3"/>
    <x v="0"/>
    <s v="ROYAL MEMZAR PHARMACY (LIFE HOME HEALTHCARE LLC)"/>
    <s v="AL MAMZAR SHOPPING CENTRE, GROUND FLOOR, FLAT # G26"/>
    <s v="ABU HAIL"/>
    <n v="71246"/>
    <s v="PHARMACEUTICAL"/>
    <s v="(04)2659552"/>
    <s v="(04)2659553"/>
    <s v="25.280137, 55.353237"/>
  </r>
  <r>
    <s v="LOCAL"/>
    <s v="DUPROYALPHA"/>
    <n v="841"/>
    <x v="3"/>
    <x v="0"/>
    <s v="ROYAL PHARMACY LLC (LIFE HOME HEALTHCARE LLC)"/>
    <s v="OPP DUBAI MARINE HOTEL, GROUND FLOOR"/>
    <s v="KHALID BIN WALED STREET"/>
    <n v="71246"/>
    <s v="PHARMACEUTICAL"/>
    <s v="(04)3522426"/>
    <s v="(04)3554662"/>
    <s v="25.259776, 55.291522"/>
  </r>
  <r>
    <s v="LOCAL"/>
    <s v="DUPROYALRUB"/>
    <n v="842"/>
    <x v="3"/>
    <x v="0"/>
    <s v="ROYAL RUBY PHARMACY (NEW SANAIYA GROUP)"/>
    <s v="SHOP NO.8 INSIDE AK MART, DUBAI INVESTMENT PARK -1"/>
    <s v="DIP-1"/>
    <n v="69229"/>
    <s v="PHARMACEUTICAL"/>
    <s v="(04)3791311"/>
    <s v="(04)3883694"/>
    <s v="25.15541 ;55.25331"/>
  </r>
  <r>
    <s v="LOCAL"/>
    <s v="DUPRUBYPHAR"/>
    <n v="843"/>
    <x v="3"/>
    <x v="0"/>
    <s v="RUBY PHARMACY (NEW SANAIYA GROUP)"/>
    <s v="CHINA CLUSTER H06"/>
    <s v="INTERNATIONAL CITY"/>
    <n v="69229"/>
    <s v="PHARMACEUTICAL"/>
    <s v="(04)4226855"/>
    <s v="(04)4226899"/>
    <s v="25.162561, 55.415936"/>
  </r>
  <r>
    <s v="LOCAL"/>
    <s v="DUPRXPHARMA"/>
    <n v="844"/>
    <x v="3"/>
    <x v="0"/>
    <s v="RX PHARMACY"/>
    <s v="GROUND FLOOR, AHMED PLAZA BUILDING, OPPOSITE TO AL FUTTAIM MOSQUE"/>
    <s v="NAIF ROAD, DEIRA, DUBAI, UAE "/>
    <n v="392734"/>
    <s v="PHARMACEUTICAL"/>
    <s v="(04)3555129"/>
    <s v="(04)3552150"/>
    <s v="NA"/>
  </r>
  <r>
    <s v="LOCAL"/>
    <s v="DUPSZRLIFEP"/>
    <n v="845"/>
    <x v="3"/>
    <x v="0"/>
    <s v="S Z R LIFE PHARMACY BR OF LIFE PHARMACY LLC (LIFE HOME HEALTHCARE LLC)"/>
    <s v="SHOWROOM NO. 2, AL KAWAKEB (D BLOCK), SHEIKH ZAYED ROAD"/>
    <s v="SHEIK ZAYD ROAD"/>
    <n v="71246"/>
    <s v="PHARMACEUTICAL"/>
    <s v="(04)5610000"/>
    <s v="(04)4566737"/>
    <s v="25.11782 ;55.36481"/>
  </r>
  <r>
    <s v="LOCAL"/>
    <s v="DUPSAFASOCI"/>
    <n v="846"/>
    <x v="3"/>
    <x v="0"/>
    <s v="SAFA SOCIETY PHARMACY LLC (LIFE HOME HEALTHCARE LLC)"/>
    <s v="UNION COOPERATIVE SOCIETY BLDG"/>
    <s v="AL WASL ROAD"/>
    <n v="71246"/>
    <s v="PHARMACEUTICAL"/>
    <s v="(04)3946618"/>
    <s v="(04)3946338"/>
    <s v="25.187279, 55.239069"/>
  </r>
  <r>
    <s v="LOCAL"/>
    <s v="DUPSAHARAAL"/>
    <n v="847"/>
    <x v="3"/>
    <x v="0"/>
    <s v="SAHARA AL MANKHOOL PHARMACY LLC (AL MANKHOOL PHARMACY GROUP)"/>
    <s v="TRIO THREE, SHOP # 3, GROUND FLOOR, NEAR AL NAHDA SUPERMARKET"/>
    <s v="AL NAHDA"/>
    <n v="126401"/>
    <s v="PHARMACEUTICAL"/>
    <s v="(04)2554427"/>
    <s v="(04)2554437"/>
    <s v="25.295986, 55.375798"/>
  </r>
  <r>
    <s v="LOCAL"/>
    <s v="DUPSAHARA"/>
    <n v="848"/>
    <x v="3"/>
    <x v="0"/>
    <s v="SAHARA PHARMACY"/>
    <s v="NEAR UNITY MEDICAL CENTRE, OPP DUBAI GRAND HOTEL, AL QUSAIS"/>
    <s v="AL DAMASCUS STREET"/>
    <n v="48288"/>
    <s v="PHARMACEUTICAL"/>
    <s v="(04)2638485"/>
    <s v="(04)2638486"/>
    <s v="25.271618, 55.380918"/>
  </r>
  <r>
    <s v="LOCAL"/>
    <s v="DUPSAIF"/>
    <n v="849"/>
    <x v="3"/>
    <x v="0"/>
    <s v="SAIF PHARMACY"/>
    <s v="SAIF CENTRE BLDG, GROUND FLOOR"/>
    <s v="NAIF ROAD, DEIRA"/>
    <n v="1843"/>
    <s v="PHARMACEUTICAL"/>
    <s v="(04)2285493"/>
    <s v="(04)2274628"/>
    <s v="25.275732, 55.312542"/>
  </r>
  <r>
    <s v="LOCAL"/>
    <s v="DUPSALAHALD"/>
    <n v="850"/>
    <x v="3"/>
    <x v="0"/>
    <s v="SALAH ALDIN PHARMACY LLC (LIFE HOME HEALTHCARE LLC)"/>
    <s v="SALAHALDIN STREET"/>
    <s v="SALAHALDIN STREET"/>
    <n v="71246"/>
    <s v="PHARMACEUTICAL"/>
    <s v="(04)2728233"/>
    <s v="(04)2732787"/>
    <s v="25.270426, 55.318033"/>
  </r>
  <r>
    <s v="LOCAL"/>
    <s v="DUPSAMARYPH"/>
    <n v="851"/>
    <x v="3"/>
    <x v="0"/>
    <s v="SAMARY PHARMACY"/>
    <s v="JEBEL ALI MALL, NEAR AL MADINA HYPERMARKET 2, INDUSTRIAL AREA I"/>
    <s v="JEBEL ALI"/>
    <n v="45491"/>
    <s v="PHARMACEUTICAL"/>
    <s v="(04)8878011"/>
    <s v="(04)8878012"/>
    <s v="25.029454, 55.114474"/>
  </r>
  <r>
    <s v="LOCAL"/>
    <s v="DUPSAMERPHA"/>
    <n v="852"/>
    <x v="3"/>
    <x v="0"/>
    <s v="SAMER PHARMACY LLC (LIFE HOME HEALTHCARE LLC)"/>
    <s v="GROUND FLOOR, FLAT # G6"/>
    <s v="HAMDAN STREET"/>
    <n v="71246"/>
    <s v="PHARMACEUTICAL"/>
    <s v="(04)3971909"/>
    <s v="(04)3973271"/>
    <s v="24.816693, 56.133388"/>
  </r>
  <r>
    <s v="LOCAL"/>
    <s v="DUPSANAPHAR"/>
    <n v="853"/>
    <x v="3"/>
    <x v="0"/>
    <s v="SANA PHARMACY (BADER GROUP)"/>
    <s v="EMIRATES CENTRE, GROUND FLOOR"/>
    <s v="KARAMA"/>
    <n v="30753"/>
    <s v="PHARMACEUTICAL"/>
    <s v="(04)3377028"/>
    <s v="(04)3353886"/>
    <s v="25.236925, 55.303322"/>
  </r>
  <r>
    <s v="LOCAL"/>
    <s v="DUPSARAPHAR"/>
    <n v="854"/>
    <x v="3"/>
    <x v="0"/>
    <s v="SARA PHARMACY (ASTER)"/>
    <s v="SPINNEY'S, NEAR SONY SHOWROOM"/>
    <s v="KARAMA"/>
    <n v="50585"/>
    <s v="PHARMACEUTICAL"/>
    <s v="(04)3593330"/>
    <s v="(04)3557759"/>
    <s v="25.249307, 55.300098"/>
  </r>
  <r>
    <s v="LOCAL"/>
    <s v="DUPSEHAPHAR"/>
    <n v="855"/>
    <x v="3"/>
    <x v="0"/>
    <s v="SEHA PHARMACY L.L.C"/>
    <s v="WASL ONYX BUILDING, GROUND FLOOR, SHOP NO.9, UMM HURAIR 1"/>
    <s v="KARAMA"/>
    <n v="185272"/>
    <s v="PHARMACEUTICAL"/>
    <s v="(04)3977769"/>
    <s v="(04)3977768"/>
    <s v="NA"/>
  </r>
  <r>
    <s v="LOCAL"/>
    <s v="DUPSHINDA"/>
    <n v="856"/>
    <x v="3"/>
    <x v="0"/>
    <s v="SHINDAGA PHARMACY (ASTER)"/>
    <s v="SHINDAGAH CARREFOUR HYPERMARKET"/>
    <s v="BUR DUBAI TAXI STAND"/>
    <n v="50585"/>
    <s v="PHARMACEUTICAL"/>
    <s v="(04)3933889"/>
    <s v="(04)3933887"/>
    <s v="25.264003, 55.287226"/>
  </r>
  <r>
    <s v="LOCAL"/>
    <s v="DUPSMILEMU"/>
    <n v="857"/>
    <x v="3"/>
    <x v="0"/>
    <s v="SMILE PHARMACY (DR. ISMAIL GROUP)"/>
    <s v="AL ABBAR BUILDING, NEAR MANGO HYPERMARKET, GROUND FlOOR"/>
    <s v="MUHAISINAH II (SONAPUR)"/>
    <n v="504333"/>
    <s v="PHARMACEUTICAL"/>
    <s v="(04)2643567"/>
    <s v="(04)2643567"/>
    <s v="25.273515, 55.427304"/>
  </r>
  <r>
    <s v="LOCAL"/>
    <s v="DUPSONDO"/>
    <n v="858"/>
    <x v="3"/>
    <x v="0"/>
    <s v="SONDOS PHARMACY"/>
    <s v="SHEIKHA HASSANA BLDG, GROUND FLOOR"/>
    <s v="AL DIYAFA STREET"/>
    <n v="31244"/>
    <s v="PHARMACEUTICAL"/>
    <s v="(04)3460660"/>
    <s v="(04)3460860"/>
    <s v="25.237501, 55.274462"/>
  </r>
  <r>
    <s v="LOCAL"/>
    <s v="DUPUNITED-GROUPID"/>
    <n v="859"/>
    <x v="3"/>
    <x v="0"/>
    <s v="SPECIAL CARE PHARMACY (UNITED GROUP)"/>
    <s v="FLAT 5, GROUND FLOOR, AL HUDAIBA BUILDING"/>
    <s v="BUR DUBAI"/>
    <n v="111211"/>
    <s v="PHARMACEUTICAL"/>
    <s v="(04)3981850"/>
    <s v="(04)3981851"/>
    <s v="25.216344, 55.407785"/>
  </r>
  <r>
    <s v="LOCAL"/>
    <s v="DUPSTARMIRD"/>
    <n v="860"/>
    <x v="3"/>
    <x v="0"/>
    <s v="STAR MIRDIF PHARMACY LLC"/>
    <s v="AL ARIF BUILDING ASWAAQ MALL, 71 STREET "/>
    <s v="MIRDIF"/>
    <n v="76423"/>
    <s v="PHARMACEUTICAL"/>
    <s v="(04)2845352"/>
    <s v="(04))2845352"/>
    <s v="25.2288996 ;55.4300829"/>
  </r>
  <r>
    <s v="LOCAL"/>
    <s v="DUPSULTANPH"/>
    <n v="861"/>
    <x v="3"/>
    <x v="0"/>
    <s v="SULTAN PHARMACY (SULTAN GROUP PHARMACY)"/>
    <s v="SHOP #5 AL RAHA BLDG., OPPOSITE CITY STATE HOTEL, NEAR MALL OF THE EMIRATES"/>
    <s v="AL BARSHA 1"/>
    <n v="6719"/>
    <s v="PHARMACEUTICAL"/>
    <s v="(04)3792378"/>
    <s v="(04)3792479"/>
    <s v="25.116245, 55.203901"/>
  </r>
  <r>
    <s v="LOCAL"/>
    <s v="DUPSUPERURA"/>
    <n v="862"/>
    <x v="3"/>
    <x v="0"/>
    <s v="SUPER CARE PHARMACY 28 (SUPER CARE GROUP)"/>
    <s v="AL AREESH CLUB BUILDING,GROUN FLOOR, DFC NEXT TO SPINNEYS SUPER MARKET, BADIA AREA"/>
    <s v="UMM RAMOOL AREA"/>
    <n v="118347"/>
    <s v="PHARMACEUTICAL"/>
    <s v="(04)2591134"/>
    <s v="(04)2591148"/>
    <s v="25.220014, 55.365697"/>
  </r>
  <r>
    <s v="LOCAL"/>
    <s v="DUPSUPERMAR"/>
    <n v="863"/>
    <x v="3"/>
    <x v="0"/>
    <s v="SUPER CARE PHARMACY MARSA (SUPER CARE GROUP)"/>
    <s v="SILVERENE MARINA, OPPOSITE DUBAI MARINA MALL"/>
    <s v="SHEIKH ZAYED ROAD"/>
    <n v="118347"/>
    <s v="PHARMACEUTICAL"/>
    <s v="(04)3504500"/>
    <s v="(04)3343233"/>
    <s v="25.075431, 55.138153"/>
  </r>
  <r>
    <s v="LOCAL"/>
    <s v="DUPSUPERMIR"/>
    <n v="864"/>
    <x v="3"/>
    <x v="0"/>
    <s v="SUPER CARE PHARMACY MIRDIF 2 (SUPER CARE GROUP)"/>
    <s v="SPINNEYS COMMUNITY CENTER"/>
    <s v="MIRDIF 2"/>
    <n v="118347"/>
    <s v="PHARMACEUTICAL"/>
    <s v="(04)2858222"/>
    <s v="(04)2858220"/>
    <s v="25.225168, 55.424758"/>
  </r>
  <r>
    <s v="LOCAL"/>
    <s v="DUPSUPERCAR"/>
    <n v="865"/>
    <x v="3"/>
    <x v="0"/>
    <s v="SUPER CARE PHARMACY SHEIKH ZAYED (SUPER CARE GROUP)"/>
    <s v="NEAR ROTANA HOTEL"/>
    <s v="SHEIKH ZAYED ROAD"/>
    <n v="118347"/>
    <s v="PHARMACEUTICAL"/>
    <s v="(04)3798802"/>
    <s v="(04)3798814"/>
    <s v="25.211188, 55.275977"/>
  </r>
  <r>
    <s v="LOCAL"/>
    <s v="DUPSUPERWAS"/>
    <n v="866"/>
    <x v="3"/>
    <x v="0"/>
    <s v="SUPER CARE PHARMACY WASL SQUARE (SUPER CARE GROUP)"/>
    <s v="SPINNEY’S, CENTRO VILLA MALL,"/>
    <s v="DUBAI LAND"/>
    <n v="118347"/>
    <s v="PHARMACEUTICAL"/>
    <s v="(04)3884060"/>
    <s v="(04)3884090"/>
    <s v="25.184914, 55.238785"/>
  </r>
  <r>
    <s v="LOCAL"/>
    <s v="DUPSUPERLIF"/>
    <n v="867"/>
    <x v="3"/>
    <x v="0"/>
    <s v="SUPER LIFE PHARMACY LLC (LIFE HOME HEALTHCARE LLC)"/>
    <s v="SPINNEYS COMPLEX"/>
    <s v="MEADOWS COMMUNITY"/>
    <n v="71246"/>
    <s v="PHARMACEUTICAL"/>
    <s v="(04)3608800"/>
    <s v="(04)3605809"/>
    <s v="25.054289, 55.171728"/>
  </r>
  <r>
    <s v="LOCAL"/>
    <s v="DUPSUPERMOE"/>
    <n v="868"/>
    <x v="3"/>
    <x v="0"/>
    <s v="SUPERCARE EMIRATES PHARMACY  (SUPER CARE GROUP)"/>
    <s v="MALL OF THE EMIRATES"/>
    <s v="MALL OF THE EMIRATES"/>
    <n v="118347"/>
    <s v="PHARMACEUTICAL"/>
    <s v="(04)3410871"/>
    <s v="(04)3410872"/>
    <s v="25.117774, 55.200038"/>
  </r>
  <r>
    <s v="LOCAL"/>
    <s v="DUPSUPERIBN"/>
    <n v="869"/>
    <x v="3"/>
    <x v="0"/>
    <s v="SUPERCARE GARDENS PHARMACY  (SUPER CARE GROUP)"/>
    <s v="PERSIAN COURT"/>
    <s v="IBN BATTUTA MALL"/>
    <n v="118347"/>
    <s v="PHARMACEUTICAL"/>
    <s v="(04)3669800"/>
    <s v="(04)3669801"/>
    <s v="25.044577, 55.119979"/>
  </r>
  <r>
    <s v="LOCAL"/>
    <s v="DUPSUPERJBR"/>
    <n v="870"/>
    <x v="3"/>
    <x v="0"/>
    <s v="SUPERCARE JUMEIRAH PHARMACY (FORMERLY KNOWN AS AL KHAYYAM PHARMACY)  (SUPER CARE GROUP)"/>
    <s v="MAGRUDY'S SHOPPING COMPLEX, GROUND FLOOR"/>
    <s v="JUMEIRAH BEACH ROAD"/>
    <n v="118347"/>
    <s v="PHARMACEUTICAL"/>
    <s v="(04)3445246"/>
    <s v="(04)3420771"/>
    <s v="25.216785, 55.252753"/>
  </r>
  <r>
    <s v="LOCAL"/>
    <s v="DUPSUPERMKH"/>
    <n v="871"/>
    <x v="3"/>
    <x v="0"/>
    <s v="SUPERCARE MANKHOOL PHARMACY (SUPER CARE GROUP)"/>
    <s v="NASHWAN BLDG, GROUND FLOOR"/>
    <s v="MANKHOOL ROAD, BUR DUBAI"/>
    <n v="118347"/>
    <s v="PHARMACEUTICAL"/>
    <s v="(04)3989092"/>
    <s v="(04)3989094"/>
    <s v="25.248427, 55.286199"/>
  </r>
  <r>
    <s v="LOCAL"/>
    <s v="DUPSUPERAWR"/>
    <n v="872"/>
    <x v="3"/>
    <x v="0"/>
    <s v="SUPERCARE PHARMACY  (ALSO KNOWN AS DAWN PHARMACY) (SUPER CARE GROUP)"/>
    <s v="SAFA CENTRE, AL WASL ROAD"/>
    <s v="JUMEIRAH # 1"/>
    <n v="118347"/>
    <s v="PHARMACEUTICAL"/>
    <s v="(04)3943595"/>
    <s v="(04)3943827"/>
    <s v="25.177487, 55.233774"/>
  </r>
  <r>
    <s v="LOCAL"/>
    <s v="DUPSUPERASW"/>
    <n v="873"/>
    <x v="3"/>
    <x v="0"/>
    <s v="SUPERCARE PHARMACY  ASWAAQ - UMM SUQUEIM (SUPER CARE GROUP)"/>
    <s v="ASWAAQ BUILDING, SHOP # 3, GROUND FLOOR"/>
    <s v="UMM SUQEIM 3 AREA"/>
    <n v="118347"/>
    <s v="PHARMACEUTICAL"/>
    <s v="(04)3306683"/>
    <s v="(04)3306647"/>
    <s v="25.137169, 55.196878"/>
  </r>
  <r>
    <s v="LOCAL"/>
    <s v="DUPSUPERUMM"/>
    <n v="874"/>
    <x v="3"/>
    <x v="0"/>
    <s v="SUPERCARE PHARMACY  UMM SUQUEIM (SUPER CARE GROUP)"/>
    <s v="DUBAI LONDON CLINIC, BEACH ROAD"/>
    <s v="UMM SUQUEIM AREA"/>
    <n v="118347"/>
    <s v="PHARMACEUTICAL"/>
    <s v="(04)3306144"/>
    <s v="(04)3306115"/>
    <s v="25.153000, 55.201400"/>
  </r>
  <r>
    <s v="LOCAL"/>
    <s v="DUPSUPERUSA"/>
    <n v="875"/>
    <x v="3"/>
    <x v="0"/>
    <s v="SUPERCARE PHARMACY AL THANYA (SUPER CARE GROUP)"/>
    <s v="NEAR WAITROSE SUPERMARKET, AL THANYA CENTER"/>
    <s v=" UMM SUQEIM AREA"/>
    <n v="118347"/>
    <s v="PHARMACEUTICAL"/>
    <s v="(04)3388195"/>
    <s v="(04)3388194"/>
    <s v="25.137651, 55.207286"/>
  </r>
  <r>
    <s v="LOCAL"/>
    <s v="DUPSUPERARB"/>
    <n v="876"/>
    <x v="3"/>
    <x v="0"/>
    <s v="SUPERCARE PHARMACY ARABIAN PHARMACY  (SUPER CARE GROUP)"/>
    <s v="GROUND FLOOR, ARABIAN PLAZA, OPP. WORLD MART SUPERMARKET"/>
    <s v="MIRDIFF"/>
    <n v="118347"/>
    <s v="PHARMACEUTICAL"/>
    <s v="(04)2845540"/>
    <s v="(04)2845542"/>
    <s v="25.216580, 55.407223"/>
  </r>
  <r>
    <s v="LOCAL"/>
    <s v="DUPSUPERDCC"/>
    <n v="877"/>
    <x v="3"/>
    <x v="0"/>
    <s v="SUPERCARE PHARMACY DCC (SUPER CARE GROUP)"/>
    <s v="DEIRA CITY CENTRE BLDG., MEZANINE FLOOR"/>
    <s v="DEIRA CITY CENTER"/>
    <n v="118347"/>
    <s v="PHARMACEUTICAL"/>
    <s v="(04)2501211"/>
    <s v="(04)2502883"/>
    <s v="25.251494, 55.333709"/>
  </r>
  <r>
    <s v="LOCAL"/>
    <s v="DUPSUPERDIP"/>
    <n v="878"/>
    <x v="3"/>
    <x v="0"/>
    <s v="SUPERCARE PHARMACY DIP (SUPER CARE GROUP)"/>
    <s v="DUBAI INVESTMENT PARK 1"/>
    <s v="JEBEL ALI"/>
    <n v="118347"/>
    <s v="PHARMACEUTICAL"/>
    <s v="(04)8854323"/>
    <s v="(04)8854324"/>
    <s v="25.011795, 55.160165"/>
  </r>
  <r>
    <s v="LOCAL"/>
    <s v="DUPSUPERDML"/>
    <n v="879"/>
    <x v="3"/>
    <x v="0"/>
    <s v="SUPERCARE PHARMACY DUBAI MALL  (SUPER CARE GROUP)"/>
    <s v="NEXT TO WAITROSE, DUBAI MALL, LOWER GROUND LEVEL"/>
    <s v="SHEIKH ZAYED ROAD"/>
    <n v="118347"/>
    <s v="PHARMACEUTICAL"/>
    <s v="(04)4341687"/>
    <s v="(04)4341685"/>
    <s v="25.196411, 55.278482"/>
  </r>
  <r>
    <s v="LOCAL"/>
    <s v="DUPSUPERSIL"/>
    <n v="880"/>
    <x v="3"/>
    <x v="0"/>
    <s v="SUPERCARE PHARMACY DUBAI SILICON OASIS (SUPER CARE GROUP)"/>
    <s v="DUBAI SILICON OASIS , SHOP #  1, SPINNEY'S CERDE SHOPPING CENTRE"/>
    <s v="DUBAI SILICON OASIS "/>
    <n v="118347"/>
    <s v="PHARMACEUTICAL"/>
    <s v="(04)3423307"/>
    <s v="(04)3423349"/>
    <s v="25.282488, 55.388518"/>
  </r>
  <r>
    <s v="LOCAL"/>
    <s v="DUPSUPERFES"/>
    <n v="881"/>
    <x v="3"/>
    <x v="0"/>
    <s v="SUPERCARE PHARMACY FESTIVAL CITY  (SUPER CARE GROUP)"/>
    <s v="FLAT # 80001A/BELOW IKEA, GROUND FLOOR, DUBAI FESTIVAL CITY"/>
    <s v="AL RIBAD STREET"/>
    <n v="118347"/>
    <s v="PHARMACEUTICAL"/>
    <s v="(04)2325577"/>
    <s v="(04)2325576"/>
    <s v="25.255256, 55.397143"/>
  </r>
  <r>
    <s v="LOCAL"/>
    <s v="DUPSUPERJLT"/>
    <n v="882"/>
    <x v="3"/>
    <x v="0"/>
    <s v="SUPERCARE PHARMACY JLT (SUPER CARE GROUP)"/>
    <s v="AL SHERA TOWER, SHOP # 1, GROUND FLOOR"/>
    <s v="JUMEIRAH LAKE TOWERS "/>
    <n v="118347"/>
    <s v="PHARMACEUTICAL"/>
    <s v="(04)4541157"/>
    <s v="(04)4541158"/>
    <s v="25.071562, 55.141583"/>
  </r>
  <r>
    <s v="LOCAL"/>
    <s v="DUPSUPERMDF"/>
    <n v="883"/>
    <x v="3"/>
    <x v="0"/>
    <s v="SUPERCARE PHARMACY MIRDIFF (SUPER CARE GROUP)"/>
    <s v="GROUND FLOOR, SOUTH ENTRANCE, CITY CENTER"/>
    <s v="MIRDIFF"/>
    <n v="118347"/>
    <s v="PHARMACEUTICAL"/>
    <s v="(04)2839171"/>
    <s v="(04)2839176"/>
    <s v="25.045869, 55.241464"/>
  </r>
  <r>
    <s v="LOCAL"/>
    <s v="DUPSUPEROSC"/>
    <n v="884"/>
    <x v="3"/>
    <x v="0"/>
    <s v="SUPERCARE PHARMACY OASIS CENTRE (SUPER CARE GROUP)"/>
    <s v="GROUND FLOOR, BESIDE CARREFOUR EXPRESS, OASIS CENTRE"/>
    <s v="SHEIKH ZAYED ROAD"/>
    <n v="118347"/>
    <s v="PHARMACEUTICAL"/>
    <s v="(04)3397683"/>
    <s v="(04)3397181"/>
    <s v="25.169711, 55.241620"/>
  </r>
  <r>
    <s v="LOCAL"/>
    <s v="DUPSUSTAINA"/>
    <n v="885"/>
    <x v="3"/>
    <x v="0"/>
    <s v="SUSTAINABLE LIFE PHARMACY LLC (LIFE HOME HEALTHCARE LLC)"/>
    <s v="B-1, THE SUSTAINABLE  CITY"/>
    <s v=" AL WADI AL SAFA 7, DUBAI, U.A.E"/>
    <n v="71246"/>
    <s v="PHARMACEUTICAL"/>
    <s v="(04) 5610000"/>
    <s v="(04) 4566737"/>
    <s v="25.0293838 ;55.2762079"/>
  </r>
  <r>
    <s v="LOCAL"/>
    <s v="DUPSWISSPHA"/>
    <n v="886"/>
    <x v="3"/>
    <x v="0"/>
    <s v="SWISS PHARMACY L.L.C ( AL ANBER PHARMACY GROUP)"/>
    <s v="ASPIN RESIDENTIAL TOWER"/>
    <s v="WORLD TRADE CENTRE,WORLD TRADE CENTRE"/>
    <n v="103884"/>
    <s v="PHARMACEUTICAL"/>
    <s v="(04)3430722"/>
    <s v="(04)3431737"/>
    <s v="25.2093599,55.2378486,"/>
  </r>
  <r>
    <s v="LOCAL"/>
    <s v="DUPTAJPHARM"/>
    <n v="887"/>
    <x v="3"/>
    <x v="0"/>
    <s v="TAJ PHARMACY (LIFE HOME HEALTHCARE LLC)"/>
    <s v="TAJ PALACE HOTEL BLDG"/>
    <s v="RIQA STREET"/>
    <n v="71246"/>
    <s v="PHARMACEUTICAL"/>
    <s v="(04)2282849"/>
    <s v="(04)2282414"/>
    <s v="25.262205, 55.322298"/>
  </r>
  <r>
    <s v="LOCAL"/>
    <s v="DUPTARIQPHA"/>
    <n v="888"/>
    <x v="3"/>
    <x v="0"/>
    <s v="TARIQ PHARMACY (LIFE HOME HEALTHCARE LLC)"/>
    <s v="AL BUSTAN CENTRE, FLOOR # 1"/>
    <s v="AL NAHDA STREET"/>
    <n v="71246"/>
    <s v="PHARMACEUTICAL"/>
    <s v="(04)2635020"/>
    <s v="(04)2635055"/>
    <s v="25.275166, 55.367944"/>
  </r>
  <r>
    <s v="LOCAL"/>
    <s v="DUPTHEPOINT"/>
    <n v="889"/>
    <x v="3"/>
    <x v="0"/>
    <s v="THE POINTE LIFE PHARMACY BR OF LIFE PHARMACY  LLC  (LIFE HEALTHCARE GROUP)"/>
    <s v="NEXT TO REEL CINEMAS , THE POINTE , PALM JUMEIRAH, DUBAI, UAE"/>
    <s v="THE POINTE , PALM JUMEIRAH, DUBAI, UAE"/>
    <n v="71246"/>
    <s v="PHARMACEUTICAL"/>
    <s v="(04) 5610000"/>
    <s v="(04) 4566737"/>
    <s v="25.126916,55.123169"/>
  </r>
  <r>
    <s v="LOCAL"/>
    <s v="DUPTHORAYAA"/>
    <n v="890"/>
    <x v="3"/>
    <x v="0"/>
    <s v="THORAYA AL MADENA PHARMACY "/>
    <s v="AL MADENA MASJID BUILDING"/>
    <s v="AL KHAWANEEJ 1,AL KHAWANEEJ 1"/>
    <n v="22253"/>
    <s v="PHARMACEUTICAL"/>
    <s v="(04)2882873"/>
    <s v="(04)2882897"/>
    <s v="25.245883,55.4536604"/>
  </r>
  <r>
    <s v="LOCAL"/>
    <s v="DUPTHUMBA10"/>
    <n v="891"/>
    <x v="3"/>
    <x v="0"/>
    <s v="THUMBAY PHARMACY 10 BRANCH OF THUMBAY PHARMACY LLC (THUMBAY GROUP)"/>
    <s v="AD ALMEIRI,G1 FLOOR,"/>
    <s v="AL KHAWANEEJ"/>
    <n v="1885"/>
    <s v="PHARMACEUTICAL"/>
    <s v="(04)2733515"/>
    <s v="(04)2733515"/>
    <s v="25.278346,55.3377469"/>
  </r>
  <r>
    <s v="LOCAL"/>
    <s v="DUPTHUMBA13"/>
    <n v="892"/>
    <x v="3"/>
    <x v="0"/>
    <s v="THUMBAY PHARMACY 13 BRANCH OF THUMBAY PHARMACY LLC (THUMBAY GROUP)"/>
    <s v="PRIME BUISNESS CENTRE,G1 FLOOR,AL BARSHA SOUTH 4"/>
    <s v="JUMEIRA VLLAGE CIRCLE"/>
    <n v="1885"/>
    <s v="PHARMACEUTICAL"/>
    <s v="(04)5579771"/>
    <s v="(04)5579771"/>
    <s v="25.2783077,55.3377469"/>
  </r>
  <r>
    <s v="LOCAL"/>
    <s v="DUPTHUMBA14"/>
    <n v="893"/>
    <x v="3"/>
    <x v="0"/>
    <s v="THUMBAY PHARMACY 14 BRANCH OF THUMBAY PHARMACY LLC (THUMBAY GROUP)"/>
    <s v=" GREEN PARK,G1,TULIP "/>
    <s v="JUMERIAH VILLAGE TRIANGLE"/>
    <n v="1885"/>
    <s v="PHARMACEUTICAL"/>
    <s v="(04)5520329"/>
    <s v="(04)2557772  "/>
    <s v="25.3089379,55.2996378"/>
  </r>
  <r>
    <s v="LOCAL"/>
    <s v="DUPARBASHPH"/>
    <n v="894"/>
    <x v="3"/>
    <x v="0"/>
    <s v="THUMBAY PHARMACY 2 BR OF THUMBAY PHARMACY LLC (THUMBAY GROUP) ( EX ARBASH PHARMACY (PEACE WORLD GROUP)"/>
    <s v="DAMASCUS BLDG, GROUND FLOOR, AL QUSAIS"/>
    <s v="DAMASCUS STREET"/>
    <n v="39803"/>
    <s v="PHARMACEUTICAL"/>
    <s v="(04)2676705"/>
    <s v="(04)2677805"/>
    <s v="25.288323, 55.391528"/>
  </r>
  <r>
    <s v="LOCAL"/>
    <s v="DUPALDIWANP"/>
    <n v="895"/>
    <x v="3"/>
    <x v="0"/>
    <s v="THUMBAY PHARMACY 3 BRANCH OF THUMBAY PHARMACY LLC (THUMBAY GROUP) ( EX AL DIWAN PHARMACY (PEACE WORLD GROUP)"/>
    <s v="NASSER KAMEEZ BLDG, NEXT TO THE MUSEUM, GROUND FLOOR"/>
    <s v="AL FAHIDI STREET"/>
    <n v="39803"/>
    <s v="PHARMACEUTICAL"/>
    <s v="(04)3530099"/>
    <s v="(04)3539292"/>
    <s v="25.263103, 55.298371"/>
  </r>
  <r>
    <s v="LOCAL"/>
    <s v="DUPTHUMBAY4"/>
    <n v="896"/>
    <x v="3"/>
    <x v="0"/>
    <s v="THUMBAY PHARMACY 4 LLC BRANCH (THUMBAY GROUP)"/>
    <s v="HESSA TOWER,G1 FLOOR,AL ITTIHAD ROAD"/>
    <s v="AL NAHDA 1"/>
    <n v="1885"/>
    <s v="PHARMACEUTICAL"/>
    <s v="(04)2725779"/>
    <s v="(04)2884805  "/>
    <s v="25.3135046,55.2996378"/>
  </r>
  <r>
    <s v="LOCAL"/>
    <s v="DUPTHUMBAY5"/>
    <n v="897"/>
    <x v="3"/>
    <x v="0"/>
    <s v="THUMBAY PHARMACY 5 BRANCH OF THUMBAY PHARMACY LLC (THUMBAY GROUP)"/>
    <s v="AQIL MUSTAFA ABDUL AL NOOR BUILDING,G1 FLOOR,AL ESBIJI"/>
    <s v="BURDUBAI"/>
    <n v="39803"/>
    <s v="PHARMACEUTICAL"/>
    <s v="(04)3539755"/>
    <s v="(04)2557772"/>
    <s v="25.3341546,55.3447314"/>
  </r>
  <r>
    <s v="LOCAL"/>
    <s v="DUPTHUMBAY6"/>
    <n v="898"/>
    <x v="3"/>
    <x v="0"/>
    <s v="THUMBAY PHARMACY 6 LLC BRANCH (THUMBAY GROUP)"/>
    <s v="DESERT CHARM BUILDING,G1 FLOOR,COMMUNITY NO. 373 STREET NO.38"/>
    <s v="ALBARSHA 1 "/>
    <n v="1885"/>
    <s v="PHARMACEUTICAL"/>
    <s v="(04)3994694"/>
    <s v="(04)3809007"/>
    <s v="25.2664718,55.5290818"/>
  </r>
  <r>
    <s v="LOCAL"/>
    <s v="DUPTHUMBAY7"/>
    <n v="899"/>
    <x v="3"/>
    <x v="0"/>
    <s v="THUMBAY PHARMACY 7 BRANCH OF THUMBAY PHARMACY LLC (THUMBAY GROUP)"/>
    <s v="AL MASHROOM BUILDING,G1 FLOOR,AL ZAYED STREET"/>
    <s v="AL BARSHA 2"/>
    <n v="1885"/>
    <s v="PHARMACEUTICAL"/>
    <s v="(04)4508540"/>
    <s v="(04)4508541  "/>
    <s v="25.2783843,55.3377469"/>
  </r>
  <r>
    <s v="LOCAL"/>
    <s v="DUPTHUMBAY8"/>
    <n v="900"/>
    <x v="3"/>
    <x v="0"/>
    <s v="THUMBAY PHARMACY 8 BRANCH OF THUMBAY PHARMACY LLC (THUMBAY GROUP)"/>
    <s v="HILAH SALIM BLDG,G1 FLOOR,AL DIYAFA STREET"/>
    <s v="SATWA"/>
    <n v="1885"/>
    <s v="PHARMACEUTICAL"/>
    <s v="(04)3594520"/>
    <s v="(04)3594510  "/>
    <s v="25.2576112,55.3043963"/>
  </r>
  <r>
    <s v="LOCAL"/>
    <s v="DUPTHUMBAYP"/>
    <n v="901"/>
    <x v="3"/>
    <x v="0"/>
    <s v="THUMBAY PHARMACY DUBAI (THUMBAY GROUP)"/>
    <s v="THUMBAY PHARMACY DUBAI, PLOT # 123-1080, AL GHURARI BUILDING"/>
    <s v="AL MUTEENA STREET "/>
    <n v="4184"/>
    <s v="PHARMACEUTICAL"/>
    <s v="(04)2512929"/>
    <s v="(04)2551407"/>
    <s v="NA"/>
  </r>
  <r>
    <s v="LOCAL"/>
    <s v="DUPLIFELINE"/>
    <n v="902"/>
    <x v="3"/>
    <x v="0"/>
    <s v="THUMBAY PHARMACY LLC BRANCH (THUMABY GROUP) (EX LIFE LINE PHARMACY (PEACE WORLD GROUP)"/>
    <s v="BILAL MASJID BLDG, GROUND FLOOR"/>
    <s v="SATWA ROAD, SATWA"/>
    <n v="39803"/>
    <s v="PHARMACEUTICAL"/>
    <s v="(04)3448162"/>
    <s v="(04)3448163"/>
    <s v="25.216210, 55.266541"/>
  </r>
  <r>
    <s v="LOCAL"/>
    <s v="DUPTHUMBARK"/>
    <n v="903"/>
    <x v="3"/>
    <x v="0"/>
    <s v="THUMBAY PHARMACY LLC BRANCH RAS AL KHOR (THUMBAY GROUP)"/>
    <s v="AMA HOLDING, FLOOR # G1,NADD AL HAMAR"/>
    <s v="RAS AL KHOR"/>
    <s v="4184"/>
    <s v="PHARMACEUTICAL"/>
    <s v="(04) 3201400"/>
    <s v="NA"/>
    <s v="25.18263,55.378703"/>
  </r>
  <r>
    <s v="LOCAL"/>
    <s v="DUPTHUMBAY1"/>
    <n v="904"/>
    <x v="3"/>
    <x v="0"/>
    <s v="THUMBAY PHARMACY ONE BR OF THUMBAY PHARMACY LLC (THUMBAY GROUP)"/>
    <s v="AL SAMAR BUILDING, G1 FLOOR,HOR AL ANZ STREET"/>
    <s v="AL MAMZAR"/>
    <n v="1885"/>
    <s v="PHARMACEUTICAL"/>
    <s v="(04)2677656"/>
    <s v="(04)2557772"/>
    <s v="25.3344483,55.3447313"/>
  </r>
  <r>
    <s v="LOCAL"/>
    <s v="DUPTIMESSQU"/>
    <n v="905"/>
    <x v="3"/>
    <x v="0"/>
    <s v="TIMES SQUARE PHARMACY ( AL ANBER PHARMACY GROUP)"/>
    <s v="TIMES SQUARE CENTER"/>
    <s v="AL QUOZ,AL QUOZ"/>
    <n v="191008"/>
    <s v="PHARMACEUTICAL"/>
    <s v="(04)3418063"/>
    <s v="(04)3471808"/>
    <s v="25.1395699,55.1848828"/>
  </r>
  <r>
    <s v="LOCAL"/>
    <s v="DUPTOWNLIFE"/>
    <n v="906"/>
    <x v="3"/>
    <x v="0"/>
    <s v="TOWN LIFE PHARMACY (LIFE HOME HEALTHCARE LLC)"/>
    <s v="NEAR WELCARE CLINIC"/>
    <s v="UPTOWN MIRDIFF"/>
    <n v="71246"/>
    <s v="PHARMACEUTICAL"/>
    <s v="(04)2848355"/>
    <s v="(04)2848356"/>
    <s v="25.223846, 55.425303"/>
  </r>
  <r>
    <s v="LOCAL"/>
    <s v="DUPTOWNSQUA"/>
    <n v="907"/>
    <x v="3"/>
    <x v="0"/>
    <s v="TOWN SQUARE LIFE PHARMACY BR OF LIFE PHARMACY LLC (LIFE HOME HEALTHCARE LLC)"/>
    <s v="UNIT NO. 4, GROUND FLOOR, TOWN SQUARE DEVELOPMENT ZAHRA APARTMENTS"/>
    <s v="AL QUDRA ROAD"/>
    <n v="71246"/>
    <s v="PHARMACEUTICAL"/>
    <s v="(04)5610000"/>
    <s v="(04)4566737"/>
    <s v="25.008023 ;55.29321"/>
  </r>
  <r>
    <s v="LOCAL"/>
    <s v="DUPTRACKSCO"/>
    <n v="908"/>
    <x v="3"/>
    <x v="0"/>
    <s v="TRACKS COMMUNITY PHARMACY (COMMUNITY HEALTH SOLUTIONS GROUP)"/>
    <s v="TRACK COMMUNITY PHARMACY BUILDING, GROUND FLOOR"/>
    <s v="MOTOR CITY"/>
    <n v="94620"/>
    <s v="PHARMACEUTICAL"/>
    <s v="(04)4475828"/>
    <s v="(04)4475829"/>
    <s v="25.046662, 55.244735"/>
  </r>
  <r>
    <s v="LOCAL"/>
    <s v="DUPTRAMLIFE"/>
    <n v="909"/>
    <x v="3"/>
    <x v="0"/>
    <s v="TRAM LIFE PHARMACY L.L.C (LIFE HOME HEALTHCARE LLC)"/>
    <s v="AL SEEF TOWER 1"/>
    <s v=" BEHIND TAMANI HOTEL"/>
    <n v="71246"/>
    <s v="PHARMACEUTICAL"/>
    <s v="(04)  5586744"/>
    <s v="(04)  5586745"/>
    <s v="25.090613 ;55.1479043"/>
  </r>
  <r>
    <s v="LOCAL"/>
    <s v="DUPUMMHURAI"/>
    <n v="910"/>
    <x v="3"/>
    <x v="0"/>
    <s v="UMM HURAIR PHARMACY (ASTER)"/>
    <s v="NEAR HEAD POST OFFICE"/>
    <s v="UMM HURAIR ROAD"/>
    <n v="50585"/>
    <s v="PHARMACEUTICAL"/>
    <s v="(04)3343206"/>
    <s v="(04)3343207"/>
    <s v="25.244823, 55.306926"/>
  </r>
  <r>
    <s v="LOCAL"/>
    <s v="DUPUNICAREP"/>
    <n v="911"/>
    <x v="3"/>
    <x v="0"/>
    <s v="UNICARE PHARMACY LLC (EX UNICARE PHARMACY)"/>
    <s v="BURJUMAN CENTRE, GROUND FLOOR NEAR METRO STATION"/>
    <s v="KHALID BIN WALEED STREET"/>
    <n v="113343"/>
    <s v="PHARMACEUTICAL"/>
    <s v="(04)3599523"/>
    <s v="(04)3599839"/>
    <s v="25.252078, 55.301515"/>
  </r>
  <r>
    <s v="LOCAL"/>
    <s v="DUPUNICARES"/>
    <n v="912"/>
    <x v="3"/>
    <x v="0"/>
    <s v="UNICARE STAR PHARMACY (UNICARE GROUP)"/>
    <s v="MANKHOOL ROAD, OPPOSITE AL HANA CENTER"/>
    <s v="SATWA"/>
    <n v="112450"/>
    <s v="PHARMACEUTICAL"/>
    <s v="(04)3868811"/>
    <s v="(04)3868866"/>
    <s v="25.237015 ;  55.2793350"/>
  </r>
  <r>
    <s v="LOCAL"/>
    <s v="DUPUNION"/>
    <n v="913"/>
    <x v="3"/>
    <x v="0"/>
    <s v="UNION PHARMACY (ASTER)"/>
    <s v="OPP GRAPHIC CENTRE, GROUND FLOOR"/>
    <s v="AL RAFA ROAD"/>
    <n v="50585"/>
    <s v="PHARMACEUTICAL"/>
    <s v="(04)3935619"/>
    <s v="(04)3935324"/>
    <s v="25.260212, 55.289769"/>
  </r>
  <r>
    <s v="LOCAL"/>
    <s v="DUPUNITEDME"/>
    <n v="914"/>
    <x v="3"/>
    <x v="0"/>
    <s v="UNITED MEDICAL CENTER PHARMCAY"/>
    <s v="WAFI MALL, FLOOR # 1, FLAT # 111-115, FALCON AREA, NEXT TO VEGA BUSINESS SOLUTION"/>
    <s v="OUD METHA"/>
    <n v="213466"/>
    <s v="PHARMACEUTICAL"/>
    <s v="(04)3708888"/>
    <s v="(04)3963399"/>
    <s v="25.2296389 ,55.3172349"/>
  </r>
  <r>
    <s v="LOCAL"/>
    <s v="DUPUNITED"/>
    <n v="915"/>
    <x v="3"/>
    <x v="0"/>
    <s v="UNITED PHARMACY (UNITED GROUP)"/>
    <s v="MALL OF THE EMIRATES 1ST FLOOR"/>
    <s v="SHEIKH ZAYED ROAD"/>
    <n v="111211"/>
    <s v="PHARMACEUTICAL"/>
    <s v="(04)3388543"/>
    <s v="(04)3384437"/>
    <s v="25.118513, 55.200031"/>
  </r>
  <r>
    <s v="LOCAL"/>
    <s v="DUPUNIVERSI"/>
    <n v="916"/>
    <x v="3"/>
    <x v="0"/>
    <s v="UNIVERSITY PHARMACY"/>
    <s v="OPPOSITE FAMILY SUPERMARKET, NEAR KARAMA CENTRE"/>
    <s v="KARAMA"/>
    <n v="71246"/>
    <s v="PHARMACEUTICAL"/>
    <s v="(04)3967335"/>
    <s v="(04)3968087"/>
    <s v="25.245180, 55.305251"/>
  </r>
  <r>
    <s v="LOCAL"/>
    <s v="DUPUPTOWNPH"/>
    <n v="917"/>
    <x v="3"/>
    <x v="0"/>
    <s v="UPTOWN PHARMACY (ASTER)"/>
    <s v="J3 MALL, 1ST FLOOR, AL WASL ROAD,"/>
    <s v=" AL MANARA"/>
    <n v="50585"/>
    <s v="PHARMACEUTICAL"/>
    <s v="(04)2888058"/>
    <s v="(04)2888059"/>
    <s v="25.223733, 55.424652"/>
  </r>
  <r>
    <s v="LOCAL"/>
    <s v="DUPVASANEYE"/>
    <n v="918"/>
    <x v="3"/>
    <x v="0"/>
    <s v="VASAN EYECARE PHARMACY"/>
    <s v="ZABEEL PLAZA BUILDING,  GROUP FLOOR, SHOP 2, ZABEEL ROAD, NEAR KARAMA POST OFFICE"/>
    <s v="AL KARAMA AREA"/>
    <n v="115868"/>
    <s v="PHARMACEUTICAL"/>
    <s v="(04)3579444"/>
    <s v="(04)3579600"/>
    <s v="25.240300, 55.306769"/>
  </r>
  <r>
    <s v="LOCAL"/>
    <s v="DUPVCAREPHA"/>
    <n v="919"/>
    <x v="3"/>
    <x v="0"/>
    <s v="VCARE PHARMACY LLC"/>
    <s v="NASMAH TOWER , GROUND FLOOR, SHOW ROOM 4"/>
    <s v="AL NAHDA 1"/>
    <n v="236676"/>
    <s v="PHARMACEUTICAL"/>
    <s v="(04)2389492"/>
    <s v="(04)2389141"/>
    <s v="NA"/>
  </r>
  <r>
    <s v="LOCAL"/>
    <s v="DUPVILLAGE"/>
    <n v="920"/>
    <x v="3"/>
    <x v="0"/>
    <s v="VILLAGE PHARMACY"/>
    <s v="BETWEEN ROUNDABOUT 8 &amp; 12, VILLAGE HYPERMARKET BLDG"/>
    <s v="JEBEL ALI FREE ZONE"/>
    <n v="45491"/>
    <s v="PHARMACEUTICAL"/>
    <s v="(04)8839904"/>
    <s v="(04)8839905"/>
    <s v="24.956009,55.0595897"/>
  </r>
  <r>
    <s v="LOCAL"/>
    <s v="DUPWELLFAST"/>
    <n v="921"/>
    <x v="3"/>
    <x v="0"/>
    <s v="WELLFAST  PHARMACY LLC"/>
    <s v="TARGET BUILDING, GROUND FLOOR, SHOP NO. 04, KUWAIT STREET"/>
    <s v="AL KARAMA"/>
    <n v="242448"/>
    <s v="PHARMACEUTICAL"/>
    <s v="(04)43977386"/>
    <s v="(04)43977486"/>
    <s v="NA"/>
  </r>
  <r>
    <s v="LOCAL"/>
    <s v="DUPWESTH"/>
    <n v="922"/>
    <x v="3"/>
    <x v="0"/>
    <s v="WEST HILL PHARMACY (DR. ISMAIL GROUP)"/>
    <s v="SHEIKH MOHD BLDG, GROUND FLOOR"/>
    <s v="KARAMA STREET"/>
    <n v="6628"/>
    <s v="PHARMACEUTICAL"/>
    <s v="(04)3377131"/>
    <s v="(04)3344136"/>
    <s v="25.238893, 55.301946"/>
  </r>
  <r>
    <s v="LOCAL"/>
    <s v="DUPWESTONPH"/>
    <n v="923"/>
    <x v="3"/>
    <x v="0"/>
    <s v="WESTON PHARMACY LLC"/>
    <s v="ABDULLAH KHOORY BUILDING,GROUND FLOOR,SHOP NO-3,MUSALLAH ROAD"/>
    <s v="SOUK AL KABEER "/>
    <n v="43136"/>
    <s v="PHARMACEUTICAL"/>
    <s v="(04) 2652767"/>
    <s v="(04) 3596554"/>
    <s v="NA"/>
  </r>
  <r>
    <s v="LOCAL"/>
    <s v="DUPXIEHEPHA"/>
    <n v="924"/>
    <x v="3"/>
    <x v="0"/>
    <s v="XIE HE PHARMACY LLC "/>
    <s v="A12 BUILDING, GROUND FLOOR, SHOP # 4, CHINA CLUSTER A "/>
    <s v="INTERNATIONAL CITY "/>
    <n v="299105"/>
    <s v="PHARMACEUTICAL"/>
    <s v="(04)4233055"/>
    <s v="(04)4511138"/>
    <s v="NA"/>
  </r>
  <r>
    <s v="LOCAL"/>
    <s v="DUPYACOU"/>
    <n v="925"/>
    <x v="3"/>
    <x v="0"/>
    <s v="YACOUB PHARMACY (ASTER)"/>
    <s v="AL KHOORY BLDG, GROUND FLOOR"/>
    <s v="KHALID BIN WALEED STREET"/>
    <n v="50585"/>
    <s v="PHARMACEUTICAL"/>
    <s v="(04)3523332"/>
    <s v="(04)3511188"/>
    <s v="25.256360, 55.300438"/>
  </r>
  <r>
    <s v="LOCAL"/>
    <s v="DUPYARAPHAR"/>
    <n v="926"/>
    <x v="3"/>
    <x v="0"/>
    <s v="YARA PHARMACY LLC (LIFE HOME HEALTHCARE LLC)"/>
    <s v="GREEN CORNER BLDG"/>
    <s v="RIQA STREET"/>
    <n v="71246"/>
    <s v="PHARMACEUTICAL"/>
    <s v="(04)2225503"/>
    <s v="(04)2225593"/>
    <s v="25.266008, 55.319443"/>
  </r>
  <r>
    <s v="LOCAL"/>
    <s v="DUPYASEEN"/>
    <n v="927"/>
    <x v="3"/>
    <x v="0"/>
    <s v="YASEEN PHARMACY LLC"/>
    <s v="SATWA BLDG, SHOP # 2"/>
    <s v="MANKHOOL ROAD"/>
    <n v="113581"/>
    <s v="PHARMACEUTICAL"/>
    <s v="(04)3985858"/>
    <s v="(04)3988116"/>
    <s v="25.237881, 55.279473"/>
  </r>
  <r>
    <s v="LOCAL"/>
    <s v="DUPYASSADPC"/>
    <n v="928"/>
    <x v="3"/>
    <x v="0"/>
    <s v="YASSAT LIFE PHARMACY  (LIFE PHARMACY GROUP)"/>
    <s v="SHOP NO. 7 &amp; 8 , GROUND FLOOR , CALIBER PLAZA, DUBAI PRODUCTION CITY  , DUBAI"/>
    <s v="CALIBER PLAZA, DUBAI PRODUCTION CITY  , DUBAI"/>
    <n v="71246"/>
    <s v="PHARMACEUTICAL"/>
    <s v="(04) 5610000"/>
    <s v="(04) 4566737"/>
    <s v="25.1840144 ;55.1861481"/>
  </r>
  <r>
    <s v="LOCAL"/>
    <s v="DUPYASSATLI"/>
    <n v="929"/>
    <x v="3"/>
    <x v="0"/>
    <s v="YASSAT LIFE PHARMACY LLC (LIFE HOME HEALTHCARE LLC)"/>
    <s v="SHOP 1, YASSAT GLORIA HOTEL"/>
    <s v=" TECOM "/>
    <n v="71246"/>
    <s v="PHARMACEUTICAL"/>
    <s v="(04)  3792799"/>
    <s v="(04)  3991423"/>
    <s v="25.1011579; 55.1708695"/>
  </r>
  <r>
    <s v="LOCAL"/>
    <s v="DUPZABEELPH"/>
    <n v="930"/>
    <x v="3"/>
    <x v="0"/>
    <s v="ZABEEL PHARMACY (ASTER)"/>
    <s v="ZABEEL BLDG"/>
    <s v="ZABEEL ROAD, KARAMA"/>
    <n v="50585"/>
    <s v="PHARMACEUTICAL"/>
    <s v="(04)3377770"/>
    <s v="(04)3372721"/>
    <s v="25.240622, 55.307000"/>
  </r>
  <r>
    <s v="LOCAL"/>
    <s v="DUPZAHRATAL"/>
    <n v="931"/>
    <x v="3"/>
    <x v="0"/>
    <s v="ZAHRAT AL MAMZAR PHARMACY (SULTAN GROUP PHARMACY)"/>
    <s v="ABRAJ AL MAMZAR BLDG, SHOP # 01, BLOCK A, AL LTTIHAD RD."/>
    <s v="MAMZAR"/>
    <n v="5035"/>
    <s v="PHARMACEUTICAL"/>
    <s v="(04)2695399"/>
    <s v="(04)NA"/>
    <s v="NA"/>
  </r>
  <r>
    <s v="LOCAL"/>
    <s v="DUPZAMZAM"/>
    <n v="932"/>
    <x v="3"/>
    <x v="0"/>
    <s v="ZAM ZAM PHARMACY LLC"/>
    <s v="ABDULLA KETIET MASJID BLDG, GROUND FLOOR, ROOM # 3"/>
    <s v="AL QUOZ"/>
    <n v="38482"/>
    <s v="PHARMACEUTICAL"/>
    <s v="(04)3394395"/>
    <s v="(04)3394396"/>
    <s v="25.11698, 55.233765"/>
  </r>
  <r>
    <s v="LOCAL"/>
    <s v="DUPZAYDPHAR"/>
    <n v="933"/>
    <x v="3"/>
    <x v="0"/>
    <s v="ZAYD PHARMACY (LIFE HOME HEALTHCARE LLC)"/>
    <s v="ROSTAMANI BLOCK 'B'"/>
    <s v="SHEIKH ZAYED ROAD"/>
    <n v="71246"/>
    <s v="PHARMACEUTICAL"/>
    <s v="(04)3291325"/>
    <s v="(04)3291327"/>
    <s v="25.215272, 55.276701"/>
  </r>
  <r>
    <s v="LOCAL"/>
    <s v="DUPZULEK"/>
    <n v="934"/>
    <x v="3"/>
    <x v="0"/>
    <s v="ZULEKHA PHARMACY LLC"/>
    <s v="NEAR AL RAFA POLICE STATION"/>
    <s v="AL RAFA ROAD"/>
    <n v="381"/>
    <s v="PHARMACEUTICAL"/>
    <s v="(04)3934757"/>
    <s v="(04)3934727"/>
    <s v="25.261828, 55.290448"/>
  </r>
  <r>
    <s v="LOCAL"/>
    <s v="FUPALMANARA"/>
    <n v="935"/>
    <x v="4"/>
    <x v="0"/>
    <s v="AL MANARA PHARMACY (DELTA MEDICAL ESTABLISHMENT GROUP)"/>
    <s v="CENTURY MALL, 1ST FLOOR, NEAR AL SHARQ HOSPITAL"/>
    <s v="AL SHARQ HOSPITAL AREA"/>
    <n v="181513"/>
    <s v="PHARMACEUTICAL"/>
    <s v="(09)2234791"/>
    <s v="(09)2234793"/>
    <s v="25.157128, 56.349786"/>
  </r>
  <r>
    <s v="LOCAL"/>
    <s v="FUPALSHARQN"/>
    <n v="936"/>
    <x v="4"/>
    <x v="0"/>
    <s v="AL SHARQ NEW PHARMACY (AL SHARQ HEALTHCARE GROUP)"/>
    <s v="FALCON BUILDING, MEZZANINE FLOOR"/>
    <s v="QIDFA, FUJAIRAH"/>
    <n v="8505"/>
    <s v="PHARMACEUTICAL"/>
    <s v="(09)2384550"/>
    <s v="(09)2383551"/>
    <s v="25.2988564 ,56.2838107"/>
  </r>
  <r>
    <s v="LOCAL"/>
    <s v="FUPALSHARQP"/>
    <n v="937"/>
    <x v="4"/>
    <x v="0"/>
    <s v="AL SHARQ PHARMACY (AL SHARQ HEALTHCARE GROUP)"/>
    <s v="AL SHARQ MEDICAL CENTRE BUILDING, OPPOSITE EMIRATES PHARMACY, AL SHARQI ROAD"/>
    <s v="DIBBA"/>
    <n v="12692"/>
    <s v="PHARMACEUTICAL"/>
    <s v="(09)2059568"/>
    <s v="(09)2444904"/>
    <s v="25.597516, 56.271190"/>
  </r>
  <r>
    <s v="LOCAL"/>
    <s v="FUPASTERPHA"/>
    <n v="938"/>
    <x v="4"/>
    <x v="0"/>
    <s v="ASTER PHARMACY (ASTER)"/>
    <s v="EMIRATES SPRING BLDG. "/>
    <s v="HAMAD BIN ABDULLA STREET"/>
    <n v="50585"/>
    <s v="PHARMACEUTICAL"/>
    <s v="(09)2238322"/>
    <s v="(09)2238112"/>
    <s v="25.121704,56.343657"/>
  </r>
  <r>
    <s v="LOCAL"/>
    <s v="FUPASTERPH8"/>
    <n v="939"/>
    <x v="4"/>
    <x v="0"/>
    <s v="ASTER PHARMACY 8 (ASTER)"/>
    <s v="CENTURY MALL, GROUND FLOOR, NEAR BEACH MOTEL"/>
    <s v="FASEEL ROAD"/>
    <n v="50585"/>
    <s v="PHARMACEUTICAL"/>
    <s v="(09)2230701"/>
    <s v="(09)2230706"/>
    <s v="25.157417, 56.349406"/>
  </r>
  <r>
    <s v="LOCAL"/>
    <s v="FUPEASTCOAS"/>
    <n v="940"/>
    <x v="4"/>
    <x v="0"/>
    <s v="EAST COAST AHALIA PHARMACY ( AHALIA GROUP)"/>
    <s v="GROUND FLOOR, NORTHERN AL AHLIAH MEDICAL COMPLEX, FATHIMA ROUND ABOUT"/>
    <s v="E89, AL GURFA"/>
    <n v="79257"/>
    <s v="PHARMACEUTICAL"/>
    <s v="(09)2235744"/>
    <s v="(09)2235744"/>
    <s v="25.122539 ;56.348244"/>
  </r>
  <r>
    <s v="LOCAL"/>
    <s v="FUPEMIRATES"/>
    <n v="941"/>
    <x v="4"/>
    <x v="0"/>
    <s v="EMIRATES PHARMACY"/>
    <s v="MOHALLAB STREET"/>
    <s v="DIBBA"/>
    <s v="13788"/>
    <s v="PHARMACEUTICAL"/>
    <s v="(09) 2444022"/>
    <s v="(09) 2440776"/>
    <s v="25.3517528,55.3518516"/>
  </r>
  <r>
    <s v="LOCAL"/>
    <s v="FUPFAMILY"/>
    <n v="942"/>
    <x v="4"/>
    <x v="0"/>
    <s v="FAMILY PHARMACY (AL SHARQ HEALTHCARE GROUP)"/>
    <s v="AL SAFEER ROUNDABOUT, GROUND FLOOR"/>
    <s v="AL SHARQI STREET"/>
    <n v="2766"/>
    <s v="PHARMACEUTICAL"/>
    <s v="(09)2227490"/>
    <s v="(09)2227491"/>
    <s v="25.129414, 56.334109"/>
  </r>
  <r>
    <s v="LOCAL"/>
    <s v="FUPFUJAIRAP"/>
    <n v="943"/>
    <x v="4"/>
    <x v="0"/>
    <s v="FUJAIRAH PORT PHARMACY (AL SHARQ HEALTHCARE GROUP)"/>
    <s v="PORT RA/1, FUJAIRAH PORT MEDICAL CENTRE BUILDING"/>
    <s v="INSIDE PORT OF FUJAIRAH"/>
    <n v="1195"/>
    <s v="PHARMACEUTICAL"/>
    <s v="(09)2228007"/>
    <s v="(09)2228008"/>
    <s v="NA "/>
  </r>
  <r>
    <s v="LOCAL"/>
    <s v="FUPDIBBAPHA"/>
    <n v="944"/>
    <x v="4"/>
    <x v="0"/>
    <s v="HEALTH FIRST 19 PHARMACY DIBBA BR (EX DIBBA PHARMACY **) (JULPHAR DRUG/PLANET GROUP)"/>
    <s v="GROUND FLOOR"/>
    <s v="SHEIKH HAMAD STEET, DIBBA"/>
    <n v="22625"/>
    <s v="PHARMACEUTICAL"/>
    <s v="(09)2444376"/>
    <s v="(09)2441887"/>
    <s v="25.591133, 56.259495"/>
  </r>
  <r>
    <s v="LOCAL"/>
    <s v="FUPSAFADPHA"/>
    <n v="945"/>
    <x v="4"/>
    <x v="0"/>
    <s v="HEALTH FIRST 20 PHARMACY DIBBA BR (EX SAFAD PHARMACY **)(JULPHAR DRUG/PLANET GROUP)"/>
    <s v="SHAKHABOT BLDG, GROUND FLOOR"/>
    <s v="MUHALLAB, DIBBA"/>
    <n v="22625"/>
    <s v="PHARMACEUTICAL"/>
    <s v="(09)2447364"/>
    <s v="(09)2447064"/>
    <s v="25.599367, 56.275153"/>
  </r>
  <r>
    <s v="LOCAL"/>
    <s v="FUPSIJIPHAR"/>
    <n v="946"/>
    <x v="4"/>
    <x v="0"/>
    <s v="HEALTH FIRST PHARAMCY 18 (EX SIJI PHARMACY **) (JULPHAR DRUG/PLANET GROUP)"/>
    <s v="AL AHLI BLDG, GROUND FLOOR"/>
    <s v="HAMAD BIN ABDULLA STREET"/>
    <n v="22625"/>
    <s v="PHARMACEUTICAL"/>
    <s v="(09)2231540"/>
    <s v="(09)2231540"/>
    <s v="25.126324, 56.343673"/>
  </r>
  <r>
    <s v="LOCAL"/>
    <s v="FUPFUJAIRAH"/>
    <n v="947"/>
    <x v="4"/>
    <x v="0"/>
    <s v="HEALTH FIRST PHARMACY 16 (EX FUJAIRAH PHARMACY **) (JULPHAR DRUG/PLANET GROUP)"/>
    <s v="IN FRONT OF OLD TRAFFIC OFFICE"/>
    <s v="SHEIKH HAMAD BIN ABDULLA STREET"/>
    <n v="22625"/>
    <s v="PHARMACEUTICAL"/>
    <s v="(09)2229295"/>
    <s v="(09)2231410"/>
    <s v="25.122206,56.355815"/>
  </r>
  <r>
    <s v="LOCAL"/>
    <s v="FUPHEALTHFI"/>
    <n v="948"/>
    <x v="4"/>
    <x v="0"/>
    <s v="HEALTH FIRST PHARMACY 21 - FUJAIRAH BRANCH (JULPHAR DRUG/PLANET GROUP)"/>
    <s v="DANA PLAZA CINEMA BLDG. NEAR KM TRADING, CINEMA PLAZA"/>
    <s v="AL MADHAB STREET"/>
    <n v="22625"/>
    <s v="PHARMACEUTICAL"/>
    <s v="(09)2234518"/>
    <s v="(09)2234517"/>
    <s v="25.131542, 56.329855"/>
  </r>
  <r>
    <s v="LOCAL"/>
    <s v="FUPHEALTH26"/>
    <n v="949"/>
    <x v="4"/>
    <x v="0"/>
    <s v="HEALTH FIRST PHARMACY 26 - FUJAIRAH BRANCH (JULPHAR DRUG/PLANET GROUP)"/>
    <s v="NEXT TO MIRBAH LADIES CENTER, KHAN SAFIA"/>
    <s v="MIRBAH"/>
    <n v="87150"/>
    <s v="PHARMACEUTICAL"/>
    <s v="(09)2373985"/>
    <s v="(09)2373984"/>
    <s v="25.283030, 56.356816"/>
  </r>
  <r>
    <s v="LOCAL"/>
    <s v="FUPHIKMA"/>
    <n v="950"/>
    <x v="4"/>
    <x v="0"/>
    <s v="HIKMA PHARMACY (AL SHARQ HEALTHCARE GROUP)"/>
    <s v="NEAR HILTON HOTEL, GROUND FLOOR"/>
    <s v="FUJAIRAH PORT ROAD"/>
    <n v="802"/>
    <s v="PHARMACEUTICAL"/>
    <s v="(09)2231442"/>
    <s v="(09)2232666"/>
    <s v="25.143298, 56.35478"/>
  </r>
  <r>
    <s v="LOCAL"/>
    <s v="FUPLULUDIBB"/>
    <n v="951"/>
    <x v="4"/>
    <x v="0"/>
    <s v="LULU DIBBA PHARMACY LLC ( LULU PHARMACY GROUP)"/>
    <s v="LULU HYPERMARKET"/>
    <s v="DIBBA"/>
    <n v="14735"/>
    <s v="PHARMACEUTICAL"/>
    <s v="(09)2431399"/>
    <s v="(09)2431398"/>
    <s v="25.58877,56.272718"/>
  </r>
  <r>
    <s v="LOCAL"/>
    <s v="FJPMEDICINA"/>
    <n v="952"/>
    <x v="4"/>
    <x v="0"/>
    <s v="MEDICINA PHARMACY (MEDICINA GROUP)"/>
    <s v="NEAR SAFEER MARKET"/>
    <s v="DIBBA"/>
    <s v="N/A"/>
    <s v="PHARMACEUTICAL"/>
    <s v="(09)2441604"/>
    <s v="(09)2441609"/>
    <s v="NA"/>
  </r>
  <r>
    <s v="LOCAL"/>
    <s v="FJPMEDICI20"/>
    <n v="953"/>
    <x v="4"/>
    <x v="0"/>
    <s v="MEDICINA PHARMACY 20  FUJAIRAH BRANCH (MEDICINA GROUP)"/>
    <s v="SHEIKH HAMAD BIN ABDULLAH STREET"/>
    <s v="FUJAIRAH"/>
    <s v="N/A"/>
    <s v="PHARMACEUTICAL"/>
    <s v="(09)"/>
    <s v="(09)"/>
    <s v="NA"/>
  </r>
  <r>
    <s v="LOCAL"/>
    <s v="FUPMOZOONPH"/>
    <n v="954"/>
    <x v="4"/>
    <x v="0"/>
    <s v="MOZOON PHARMACY"/>
    <s v="WELLFARE ASSOCIATION BUILDING, GROUND FLOOR, SHOP # 3 &amp; 4, AL MURASHID AREA"/>
    <s v="HAMAD BIN ABDULLA STREET"/>
    <n v="3502"/>
    <s v="PHARMACEUTICAL"/>
    <s v="(09)2244699"/>
    <s v="(09)2239596"/>
    <s v="25.121529, 56.339602"/>
  </r>
  <r>
    <s v="LOCAL"/>
    <s v="FUPNATIO"/>
    <n v="955"/>
    <x v="4"/>
    <x v="0"/>
    <s v="NATIONAL MEDICAL CENTRE PHARMACY (NATIONAL MEDICAL CENTRE GROUP)"/>
    <s v="GHURFA"/>
    <s v="GURFA STREET"/>
    <n v="1360"/>
    <s v="PHARMACEUTICAL"/>
    <s v="(09)2222850"/>
    <s v="(09)2232860"/>
    <s v="25.127156,56.354895"/>
  </r>
  <r>
    <s v="LOCAL"/>
    <s v="FUPTHAYBA"/>
    <n v="956"/>
    <x v="4"/>
    <x v="0"/>
    <s v="THAYBA PHARMACY *** (ASTER)"/>
    <s v="ABDULLA RASHID SAYED BLDG, GROUND FLOOR, SHOP # 107/42"/>
    <s v="N/A"/>
    <n v="50585"/>
    <s v="PHARMACEUTICAL"/>
    <s v="(09)2564749"/>
    <s v="(09)2564749"/>
    <s v="25.413509, 56.254463"/>
  </r>
  <r>
    <s v="LOCAL"/>
    <s v="FUPTHUMBA12"/>
    <n v="957"/>
    <x v="4"/>
    <x v="0"/>
    <s v="THUMBAY PHARMACY 12   (THUMBAY GROUP)"/>
    <s v="AL MANAMA HYPERMARKET BUILDING,G1,NEAR LANTERN ROUND ABOUT"/>
    <s v="DIBBAH"/>
    <n v="7585"/>
    <s v="PHARMACEUTICAL"/>
    <s v="(09) 2446113"/>
    <s v="(09) 2221273"/>
    <s v="NA"/>
  </r>
  <r>
    <s v="LOCAL"/>
    <s v="FUPTHUMBA17"/>
    <n v="958"/>
    <x v="4"/>
    <x v="0"/>
    <s v="THUMBAY PHARMACY 17   (THUMBAY GROUP)"/>
    <s v="OLD ARAB BANK BUILDING,  G1 FLOOR,OPP. FATIMA SHOPPING CENTRE"/>
    <s v="FUJAIRAH"/>
    <n v="7585"/>
    <s v="PHARMACEUTICAL"/>
    <s v="(09) 2221253"/>
    <s v="(09) 2221273"/>
    <s v="25.4648002 ;55.5732968"/>
  </r>
  <r>
    <s v="LOCAL"/>
    <s v="FUPTHUMBAY6"/>
    <n v="959"/>
    <x v="4"/>
    <x v="0"/>
    <s v="THUMBAY PHARMACY 6 FUJAIRAH (THUMBAY GROUP)"/>
    <s v="THUMBAY HOSPITAL BUILDING FUJAIRAH, GROUND FLOOR G1,"/>
    <s v="SHAIK ZAYED ROAD"/>
    <s v="7585"/>
    <s v="PHARMACEUTICAL"/>
    <s v="(09) 2244380"/>
    <s v="(09) 2234702"/>
    <s v="25.132025,56.341334"/>
  </r>
  <r>
    <s v="LOCAL"/>
    <s v="RKPAHLANPHA"/>
    <n v="960"/>
    <x v="5"/>
    <x v="0"/>
    <s v="AHLAN PHARMACY (AL IMAN GROUP)"/>
    <s v="SHOP NO.3, ABDUL KAREEM BUILDING"/>
    <s v="MUNTASIR ROAD, AL NAKHEEL"/>
    <n v="10919"/>
    <s v="PHARMACEUTICAL"/>
    <s v="(07)2288857"/>
    <s v="(07)2288851"/>
    <s v="NA "/>
  </r>
  <r>
    <s v="LOCAL"/>
    <s v="DUPAHLANPHA"/>
    <n v="961"/>
    <x v="5"/>
    <x v="0"/>
    <s v="AHLAN PHARMACY (FAITH GROUP)"/>
    <s v="MAMURA, MUNTASSIR ROAD, OPPOSITE PAKISTAN CENTRE"/>
    <s v="NAKHEEL STREET"/>
    <n v="10919"/>
    <s v="PHARMACEUTICAL"/>
    <s v="(07)2288857"/>
    <s v="(07)2288851"/>
    <s v="25.793796, 55.971099"/>
  </r>
  <r>
    <s v="LOCAL"/>
    <s v="RKPALARAIBI"/>
    <n v="962"/>
    <x v="5"/>
    <x v="0"/>
    <s v="AL ARAIBI PHARMACY"/>
    <s v="GROUND FLOOR FLAT NUMBER ONE &amp; TWO,EMBASSI BUILDING,ARAIBI SHABIYA STREET,AL NAKHEEL"/>
    <s v="AL NAKHEEL"/>
    <n v="16662"/>
    <s v="PHARMACEUTICAL"/>
    <s v="(07)2269577"/>
    <s v="(07)2269577"/>
    <s v="25.784242,55.9784713"/>
  </r>
  <r>
    <s v="LOCAL"/>
    <s v="RKPALDANN"/>
    <n v="963"/>
    <x v="5"/>
    <x v="0"/>
    <s v="AL DANAN PHARMACY"/>
    <s v="AL KHATRI BLDG, GROUND FLOOR"/>
    <s v="SHEIKH MOHD. BIN SALEM STREET"/>
    <n v="3964"/>
    <s v="PHARMACEUTICAL"/>
    <s v="(07)2337696"/>
    <s v="(07)2337696"/>
    <s v="25.779527, 55.933974"/>
  </r>
  <r>
    <s v="LOCAL"/>
    <s v="RKPALHAMRAA"/>
    <n v="964"/>
    <x v="5"/>
    <x v="0"/>
    <s v="AL HAMRAA PHARMACY"/>
    <s v="OPP. AL JAZEERA HEALTH CENTRE"/>
    <s v="AL JAZEERA STREET"/>
    <n v="31960"/>
    <s v="PHARMACEUTICAL"/>
    <s v="(07)2447788"/>
    <s v="(07)2447778"/>
    <s v="25.705861, 55.806564"/>
  </r>
  <r>
    <s v="LOCAL"/>
    <s v="RKPALHUDAPH"/>
    <n v="965"/>
    <x v="5"/>
    <x v="0"/>
    <s v="AL HUDA PHARMACY"/>
    <s v="DUBAI ISLAMIC BANK BLDG, GROUND FLOOR"/>
    <s v="AL MONTASIR ROAD"/>
    <n v="12538"/>
    <s v="PHARMACEUTICAL"/>
    <s v="(07)2276161"/>
    <s v="(07)2276116"/>
    <s v="25.5613157,55.3946711"/>
  </r>
  <r>
    <s v="LOCAL"/>
    <s v="RKPALIMANPH"/>
    <n v="966"/>
    <x v="5"/>
    <x v="0"/>
    <s v="AL IMAN PHARMACY L.L.C (AL IMAN GROUP)"/>
    <s v="SHOP NO. 4, SAEED IBRAHIM BUILDING "/>
    <s v="AL KHARAN - AIRPORT ROAD, NEAR AL KHARAN ROUNDABOUT"/>
    <n v="7792"/>
    <s v="PHARMACEUTICAL"/>
    <s v="(07)2441204"/>
    <s v="(07)2441268"/>
    <s v="25.713114 ;55.972363"/>
  </r>
  <r>
    <s v="LOCAL"/>
    <s v="RKPALJISRPH"/>
    <n v="967"/>
    <x v="5"/>
    <x v="0"/>
    <s v="AL JISR PHARMACY (AL NAKHEEL PHARMACY GROUP)"/>
    <s v="SALEM KHATRI BLDG, NEAR RAK BRIDGE, GROUND FLOOR"/>
    <s v="CORNICHE ROAD"/>
    <n v="5350"/>
    <s v="PHARMACEUTICAL"/>
    <s v="(07)2337271"/>
    <s v="(07)2337271"/>
    <s v="25.792694, 55.949318"/>
  </r>
  <r>
    <s v="LOCAL"/>
    <s v="RKPALJULANP"/>
    <n v="968"/>
    <x v="5"/>
    <x v="0"/>
    <s v="AL JULAN PHARMACY (AL IMAN GROUP)"/>
    <s v="SHOP NO.3, ALI AHMED GHANAM BUILDING"/>
    <s v="AL NAKHEEL, JULPHAR ROAD"/>
    <n v="13140"/>
    <s v="PHARMACEUTICAL"/>
    <s v="(07)2239878"/>
    <s v="(07)2237549"/>
    <s v="25.8310594 ;55.9911769"/>
  </r>
  <r>
    <s v="LOCAL"/>
    <s v="RKPALLULURA"/>
    <n v="969"/>
    <x v="5"/>
    <x v="0"/>
    <s v="AL LULU RAK PHARMACY LLC ( LULU PHARMACY GROUP)"/>
    <s v="LULU HYPERMARKET,GROUND FLOOR,G-04"/>
    <s v="RAK MALL"/>
    <n v="29557"/>
    <s v="PHARMACEUTICAL"/>
    <s v="(07) 2264393"/>
    <s v="(07) 2264392"/>
    <s v="25.7721189;55.9572385"/>
  </r>
  <r>
    <s v="LOCAL"/>
    <s v="RKPALMANARA"/>
    <n v="970"/>
    <x v="5"/>
    <x v="0"/>
    <s v="AL MANARA PHARMACY (DELTA MEDICAL ESTABLISHMENT GROUP)"/>
    <s v="CORNICHE TOWER PLAZA 3, FLAT  NO. 2, GROUND FLOOR"/>
    <s v="CORNICHE, AL QAWASIM STREET"/>
    <n v="3084"/>
    <s v="PHARMACEUTICAL"/>
    <s v="(07)2339422"/>
    <s v="(07)2339423"/>
    <s v="25.783860, 55.943338"/>
  </r>
  <r>
    <s v="LOCAL"/>
    <s v="RKPALNAEEMP"/>
    <n v="971"/>
    <x v="5"/>
    <x v="0"/>
    <s v="AL NAEEM PHARMACY ** (JULPHAR DRUG/PLANET GROUP) "/>
    <s v="NEAR LULU CENTRE"/>
    <s v="AL NAKHEEL"/>
    <n v="22625"/>
    <s v="PHARMACEUTICAL"/>
    <s v="(07)2275333"/>
    <s v="(07)2275333"/>
    <s v="25.791267, 55.970262"/>
  </r>
  <r>
    <s v="LOCAL"/>
    <s v="RKPALNAK"/>
    <n v="972"/>
    <x v="5"/>
    <x v="0"/>
    <s v="AL NAKHEEL PHARMACY (AL NAKHEEL PHARMACY GROUP)"/>
    <s v="SHEIKH SALEM BIN SULTAN AL QASSIMI BLDG, GROUND FLOOR"/>
    <s v="OMAN STREET"/>
    <n v="5350"/>
    <s v="PHARMACEUTICAL"/>
    <s v="(07)2226821"/>
    <s v="(07)2227133"/>
    <s v="25.797249, 55.974413"/>
  </r>
  <r>
    <s v="LOCAL"/>
    <s v="RKPALNOORPH"/>
    <n v="973"/>
    <x v="5"/>
    <x v="0"/>
    <s v="AL NOOR PHARMACY"/>
    <s v="GROUND FLOOR -AL HUDAIBAH BUILDING"/>
    <s v="OMAN STREET - AL NAKHEEL, RAK"/>
    <n v="1683"/>
    <s v="PHARMACEUTICAL"/>
    <s v="(07)2333729"/>
    <s v="(07)2333729"/>
    <s v="25.797833 ;55.974763"/>
  </r>
  <r>
    <s v="LOCAL"/>
    <s v="RKPALSAFAAP"/>
    <n v="974"/>
    <x v="5"/>
    <x v="0"/>
    <s v="AL SAFAA PHARMACY (AL IMAN GROUP)"/>
    <s v="SHOP NO. 1, SALAM ALI AHMED BUILDING"/>
    <s v="AL REFFA, RAS AL KHAIMAH"/>
    <n v="13140"/>
    <s v="PHARMACEUTICAL"/>
    <s v="(07)2239878"/>
    <s v="(07)2211014"/>
    <s v="25.7143939 ;55.8488387"/>
  </r>
  <r>
    <s v="LOCAL"/>
    <s v="RKPALSUWAID"/>
    <n v="975"/>
    <x v="5"/>
    <x v="0"/>
    <s v="AL SUWAIDI PHARMACY"/>
    <s v="AL SULTHAN BUILDING, GROUND FLOOR"/>
    <s v="AL NAKHEEL"/>
    <n v="858"/>
    <s v="PHARMACEUTICAL"/>
    <s v="(07)2228111"/>
    <s v="(07)2228112"/>
    <s v="25.785448, 55.978371"/>
  </r>
  <r>
    <s v="LOCAL"/>
    <s v="RKPALWAT"/>
    <n v="976"/>
    <x v="5"/>
    <x v="0"/>
    <s v="AL WATANIA PHARMACY (AL NAKHEEL PHARMACY GROUP)"/>
    <s v="NEAR OLD TAXI STATION"/>
    <s v="SHEIKH MOHD SALEM"/>
    <n v="5350"/>
    <s v="PHARMACEUTICAL"/>
    <s v="(07)2355767"/>
    <s v="(07)2355767"/>
    <s v="25.753169, 55.910081"/>
  </r>
  <r>
    <s v="LOCAL"/>
    <s v="RKPALZAH"/>
    <n v="977"/>
    <x v="5"/>
    <x v="0"/>
    <s v="AL ZAHRAWI PHARMACY"/>
    <s v="GROUND FLOOR"/>
    <s v="OMAN STREET"/>
    <n v="5442"/>
    <s v="PHARMACEUTICAL"/>
    <s v="(07)2289544"/>
    <s v="(07)2288558"/>
    <s v="25.799109,55.974931"/>
  </r>
  <r>
    <s v="LOCAL"/>
    <s v="RKPASTERPHA"/>
    <n v="978"/>
    <x v="5"/>
    <x v="0"/>
    <s v="ASTER PHARMACIES GROUP LLC RAK BRANCH (ASTER)"/>
    <s v="SAFEER MALL, GROUND FLOOR, SHOP # GF50, "/>
    <s v="AIRPORT ROAD, RAS AL KHAIMA"/>
    <n v="50585"/>
    <s v="PHARMACEUTICAL"/>
    <s v="(07)2352213"/>
    <s v="(07)2352214"/>
    <s v="25.748789, 55.925081"/>
  </r>
  <r>
    <s v="LOCAL"/>
    <s v="RKPBALSA"/>
    <n v="979"/>
    <x v="5"/>
    <x v="0"/>
    <s v="BALSAM PHARMACY"/>
    <s v="OPP ARAB BANK"/>
    <s v="OMAN STREET"/>
    <n v="858"/>
    <s v="PHARMACEUTICAL"/>
    <s v="(07)2222868"/>
    <s v="(07)2214868"/>
    <s v="25.798491, 55.975159"/>
  </r>
  <r>
    <s v="LOCAL"/>
    <s v="RKPCENTRALP"/>
    <n v="980"/>
    <x v="5"/>
    <x v="0"/>
    <s v="CENTRAL PHARMACY ** (JULPHAR DRUG/PLANET GROUP)"/>
    <s v="SEDROW"/>
    <s v="SHEIKH FAISAL STREET"/>
    <n v="22625"/>
    <s v="PHARMACEUTICAL"/>
    <s v="(07)2334345"/>
    <s v="(07)2334332"/>
    <s v="25.789817, 55.944655"/>
  </r>
  <r>
    <s v="LOCAL"/>
    <s v="RKPCORNI"/>
    <n v="981"/>
    <x v="5"/>
    <x v="0"/>
    <s v="CORNICHE PHARMACY LLC (AL NAKHEEL PHARMACY GROUP)"/>
    <s v="NASER SAEED ABDULLA BLDG, NEAR NAKHEEL VEGETABLE MARKET"/>
    <s v="OMAN STREET"/>
    <n v="5350"/>
    <s v="PHARMACEUTICAL"/>
    <s v="(07)2229779"/>
    <s v="(07)2223987"/>
    <s v="25.795453, 55.974261"/>
  </r>
  <r>
    <s v="LOCAL"/>
    <s v="RKPEMIDUBBR"/>
    <n v="982"/>
    <x v="5"/>
    <x v="0"/>
    <s v="EMIRATES DUBAI PHARMACY LLC RAK BRANCH"/>
    <s v="JULPHAR BUSINESS TOWER"/>
    <s v="AL HINS ROAD,RAS AL KHAIMA"/>
    <n v="35599"/>
    <s v="PHARMACEUTICAL"/>
    <s v="07-2037744"/>
    <s v="07- 2261032"/>
    <s v="25°47'29.4,55°57'35.1"/>
  </r>
  <r>
    <s v="LOCAL"/>
    <s v="RKPHALAPHAR"/>
    <n v="983"/>
    <x v="5"/>
    <x v="0"/>
    <s v="HALA PHARMACY 23 (LIFE HOME HEALTHCARE LLC)"/>
    <s v="UNIT B11, MY CITY CENTRE, AL DHAID, RAS AL KHAIMAH"/>
    <s v="MY CITY CENTRE, AL DHAID"/>
    <n v="71246"/>
    <s v="PHARMACY"/>
    <s v="(07)2355984"/>
    <s v="(04)4566737"/>
    <s v="25.727773 ;55.920053"/>
  </r>
  <r>
    <s v="LOCAL"/>
    <s v="RKPHALAPHAR"/>
    <n v="984"/>
    <x v="5"/>
    <x v="0"/>
    <s v="HALA PHARMACY 25 (LIFE HOME HEALTHCARE LLC)"/>
    <s v="UNIT NO. 123, GROUND FLOOR, MANAR MALL, RAS AL KHAIMAH - UAE"/>
    <s v="MANAR MALL, RAS AL KHAIMAH - UAE"/>
    <n v="71246"/>
    <s v="PHARMACY"/>
    <s v="(04)5610000"/>
    <s v="(04)4566737"/>
    <s v="25.785146 ;55.965638"/>
  </r>
  <r>
    <s v="LOCAL"/>
    <s v="RKPHALABR21"/>
    <n v="985"/>
    <x v="5"/>
    <x v="0"/>
    <s v="HALA PHARMACY21 (LIFE HOME HEALTHCARE LLC)"/>
    <s v="OPPOSITE TO EMIRATES MARKET "/>
    <s v="SHEIKH MUHAMMAD BIN SALEM ROAD,AL NADIYAH ,RAS AL KHAIMAH "/>
    <n v="71246"/>
    <s v="PHARMACEUTICAL"/>
    <s v="(07)  236 9729"/>
    <s v="(07)  2276443"/>
    <s v="25.758696 ; 55.912195"/>
  </r>
  <r>
    <s v="LOCAL"/>
    <s v="RKPHALABR22"/>
    <n v="986"/>
    <x v="5"/>
    <x v="0"/>
    <s v="HALA PHARMACY22 (RAK) (LIFE HOME HEALTHCARE LLC)"/>
    <s v="SHEIKH RASHID BIN SAEED ROAD "/>
    <s v="AL KHARRAN ,RAS AL KHAIMAH "/>
    <n v="71246"/>
    <s v="PHARMACEUTICAL"/>
    <s v="(07)  2433432"/>
    <s v="(07)  2439402 "/>
    <s v="25.729819; 55.974846"/>
  </r>
  <r>
    <s v="LOCAL"/>
    <s v="RKPHEALTHFI"/>
    <n v="987"/>
    <x v="5"/>
    <x v="0"/>
    <s v="HEALTH FIRST PHARMACY (JULPHAR DRUG/ PLANET GROUP)"/>
    <s v="SHEIKH AHMED BEN SAGER BUILDING, AL NADIYAH "/>
    <s v="SHEIKH MUHAMMAD BIN SALEM ROAD"/>
    <n v="87150"/>
    <s v="PHARMACEUTICAL"/>
    <s v="(07)2358018"/>
    <s v="(07)2359285"/>
    <s v="NA"/>
  </r>
  <r>
    <s v="LOCAL"/>
    <s v="RKPINTERNAT"/>
    <n v="988"/>
    <x v="5"/>
    <x v="0"/>
    <s v="HEALTH FIRST PHARMACY 13 (EX INTERNATIONAL PHARMACY **) (JULPHAR DRUG/PLANET GROUP)"/>
    <s v="AL NAKHEEL AREA"/>
    <s v="MUNTAZER STREET"/>
    <n v="22625"/>
    <s v="PHARMACEUTICAL"/>
    <s v="(07)2282255"/>
    <s v="(07)2282285"/>
    <s v="25.800619, 55.974214"/>
  </r>
  <r>
    <s v="LOCAL"/>
    <s v="RKPALRAMSPH"/>
    <n v="989"/>
    <x v="5"/>
    <x v="0"/>
    <s v="HEALTH FIRST PHARMACY 14 (EX AL RAMS PHARMACY **) (JULPHAR DRUG/PLANET GROUP)"/>
    <s v="BESIDE POLICE STATION"/>
    <s v="AL RAMS STREET"/>
    <n v="22625"/>
    <s v="PHARMACEUTICAL"/>
    <s v="(07)2662295"/>
    <s v="(07)2662295"/>
    <s v="25.872354, 56.023809"/>
  </r>
  <r>
    <s v="LOCAL"/>
    <s v="RKPMAKKAHPH"/>
    <n v="990"/>
    <x v="5"/>
    <x v="0"/>
    <s v="HEALTH FIRST PHARMACY 15 (EX MAKKAH PHARMACY) ** (JULPHAR DRUG/PLANET GROUP)"/>
    <s v="OPP MARRED FISH MARKET, NEAR SAJIDA SUPERMARKET"/>
    <s v="AL MARREID AREA"/>
    <n v="22625"/>
    <s v="PHARMACEUTICAL"/>
    <s v="(07)2282991"/>
    <s v="(07)2282991"/>
    <s v="25.719541, 55.915293"/>
  </r>
  <r>
    <s v="LOCAL"/>
    <s v="RKPMANARPHA"/>
    <n v="991"/>
    <x v="5"/>
    <x v="0"/>
    <s v="HEALTH FIRST PHARMACY 22 (EX MANAR PHARMACY **) (JULPHAR DRUG/PLANET GROUP)"/>
    <s v="MANAR MALL, NEXT TO ANSARI EXCHANGE"/>
    <s v="AL NAKHEEL"/>
    <n v="22625"/>
    <s v="PHARMACEUTICAL"/>
    <s v="(07)2274848"/>
    <s v="(07)2274848"/>
    <s v="25.785353, 55.96582"/>
  </r>
  <r>
    <s v="LOCAL"/>
    <s v="RKPIBNSINAA"/>
    <n v="992"/>
    <x v="5"/>
    <x v="0"/>
    <s v="IBNSINA AL MARKAZEIA PHARMACY LLC"/>
    <s v="MUNTAZIR ROAD"/>
    <s v="AL NAKHEEL AREA"/>
    <n v="37515"/>
    <s v="PHARMACEUTICAL"/>
    <s v="(07)2238998"/>
    <s v="(07)2238997"/>
    <s v="NA"/>
  </r>
  <r>
    <s v="LOCAL"/>
    <s v="RKPINDIA"/>
    <n v="993"/>
    <x v="5"/>
    <x v="0"/>
    <s v="INDIAN PHARMACY (AL NAKHEEL PHARMACY GROUP)"/>
    <s v="SHEIKH OMER BIN SAQR AL QASI BLDG"/>
    <s v="SABA STREET"/>
    <n v="5350"/>
    <s v="PHARMACEUTICAL"/>
    <s v="(07)2333951"/>
    <s v="(07)2227133"/>
    <s v="25.791714, 55.946993"/>
  </r>
  <r>
    <s v="LOCAL"/>
    <s v="RKPMARHABAA"/>
    <n v="994"/>
    <x v="5"/>
    <x v="0"/>
    <s v="MARHABA AL JADEEDA PAHRMACY"/>
    <s v="UNITED ARAB BANK BUILDING"/>
    <s v="AL NAKHEEL,AL NAKHEEL"/>
    <n v="29877"/>
    <s v="PHARMACEUTICAL"/>
    <s v="(07)2449330"/>
    <s v="(07)2449329"/>
    <s v="25.7477,56.0072"/>
  </r>
  <r>
    <s v="LOCAL"/>
    <s v="RKPMARHABAP"/>
    <n v="995"/>
    <x v="5"/>
    <x v="0"/>
    <s v="MARHABA PHARMACY"/>
    <s v="NEAR ZEDAN MANDI RESTAURANT OPPOSITE AL HAMAMEEN BOOK SHOP, GROUND FLOOR, FLAT # 01 &amp; 02, AL MUNTASER ROAD"/>
    <s v="AL MAMOURAH"/>
    <n v="29877"/>
    <s v="PHARMACEUTICAL"/>
    <s v="(07)2277970"/>
    <s v="(07)227973"/>
    <s v="NA"/>
  </r>
  <r>
    <s v="LOCAL"/>
    <s v="RKPMEDICALC"/>
    <n v="996"/>
    <x v="5"/>
    <x v="0"/>
    <s v="MEDICAL CENTRE PHARMACY"/>
    <s v="OLD MINISTRY BLDG, GROUND FLOOR"/>
    <s v="MOHAMED BIN SALEM STREET"/>
    <n v="3107"/>
    <s v="PHARMACEUTICAL"/>
    <s v="(07)2337544"/>
    <s v="(07)2337644"/>
    <s v="25.782510, 55.936742"/>
  </r>
  <r>
    <s v="LOCAL"/>
    <s v="RKPMEDICI27"/>
    <n v="997"/>
    <x v="5"/>
    <x v="0"/>
    <s v="MEDICINA PHARMACY 27 (MEDICINA GROUP)"/>
    <s v="AL QAWASIM CORNICHE"/>
    <s v="AL QAWASIM CORNICHE"/>
    <s v="N/A"/>
    <s v="PHARMACEUTICAL"/>
    <s v="(07)2235894"/>
    <s v="(07)2235895"/>
    <s v="NA"/>
  </r>
  <r>
    <s v="LOCAL"/>
    <s v="RKPMED23"/>
    <n v="998"/>
    <x v="5"/>
    <x v="0"/>
    <s v="MEDICOM 23 PHARMACY (ASTER)"/>
    <s v="OPPOSITE IBN DHAHER SCHOOL, GROUND FLOOR"/>
    <s v="KHARRAN STREET"/>
    <n v="50585"/>
    <s v="PHARMACEUTICAL"/>
    <s v="(07)2441433"/>
    <s v="(07)2441614"/>
    <s v="25.732285, 55.974977"/>
  </r>
  <r>
    <s v="LOCAL"/>
    <s v="RKPMODER"/>
    <n v="999"/>
    <x v="5"/>
    <x v="0"/>
    <s v="MODERN PHARMACY (AL NAKHEEL PHARMACY GROUP)"/>
    <s v="SALEM HASSEN AL HOOL BLDG, NEAR KUWAITI HOSPITAL, GROUND FLOOR"/>
    <s v="KUWAITEE STREET"/>
    <n v="5350"/>
    <s v="PHARMACEUTICAL"/>
    <s v="(07)2336345"/>
    <s v="(07)2336345"/>
    <s v="25.789323, 55.941679"/>
  </r>
  <r>
    <s v="LOCAL"/>
    <s v="RKPROYAL"/>
    <n v="1000"/>
    <x v="5"/>
    <x v="0"/>
    <s v="NMC ROYAL PHARMACY ( EX ROYAL PHARMACY - RAK)"/>
    <s v="SULTHAN FADEL BLDG, GROUND FLOOR"/>
    <s v="QAWASIM CORNICHE ROAD"/>
    <n v="328199"/>
    <s v="PHARMACEUTICAL"/>
    <s v="(07)2358362"/>
    <s v="(07)2369231"/>
    <s v="25.800678, 55.967381"/>
  </r>
  <r>
    <s v="LOCAL"/>
    <s v="RKPNOORALSH"/>
    <n v="1001"/>
    <x v="5"/>
    <x v="0"/>
    <s v="NOOR AL SHEFAA PHARMACY L.L.C (ALNEEM GROUP)"/>
    <s v="IBRAHIM BAKIT SALIM ALAYAN"/>
    <s v="AL MARID"/>
    <n v="9831"/>
    <s v="PHARMACEUTICAL"/>
    <s v="0528648485"/>
    <s v="-"/>
    <s v="25.8122937 ;55.9506555"/>
  </r>
  <r>
    <s v="LOCAL"/>
    <s v="RKPNOORAPHA"/>
    <n v="1002"/>
    <x v="5"/>
    <x v="0"/>
    <s v="NOORA PHARMACY (NOORA PHARMACY GROUP)"/>
    <s v="QARM BLDG., AL MUNTASIR ROAD, NEAR CITY HOTEL, OPPOSITE CARREFOUR,  "/>
    <s v="AL NAKHEEL"/>
    <n v="17043"/>
    <s v="PHARMACEUTICAL"/>
    <s v="(07)2338869"/>
    <s v="(07)2338849"/>
    <s v="25.783339, 55.967461"/>
  </r>
  <r>
    <s v="LOCAL"/>
    <s v="RKPRASALNAK"/>
    <n v="1003"/>
    <x v="5"/>
    <x v="0"/>
    <s v="RAS AL KHAIMAH AL NAKHEEL PHARMACY"/>
    <s v="HADI EXCHANGE BUILDING,SHOP NO. 1,GROUND FLOOR,AL MANAMA, OMAN ROAD"/>
    <s v="AL NAKHEEL"/>
    <s v="12027"/>
    <s v="PHARMACEUTICAL"/>
    <s v="(07) 2666911"/>
    <s v="(07) 2666911"/>
    <s v="25.7926468;55.967904"/>
  </r>
  <r>
    <s v="LOCAL"/>
    <s v="RKPRASALHAM"/>
    <n v="1004"/>
    <x v="5"/>
    <x v="0"/>
    <s v="RAS AL KHAIMAH PHARMACY AL HAMRA"/>
    <s v="GATE NO-6, VILLA NO-811, AL HAMRA VILLAGE,GROUND FLOOR,VILLA NO 818"/>
    <s v="AL HAMRA"/>
    <s v="12027"/>
    <s v="PHARMACEUTICAL"/>
    <s v="(07) 2278308"/>
    <s v="(07) 2278308"/>
    <s v="25.6978651;55.7798258"/>
  </r>
  <r>
    <s v="LOCAL"/>
    <s v="RKPSHIFAALJ"/>
    <n v="1005"/>
    <x v="5"/>
    <x v="0"/>
    <s v="SHIFA AL JAZEERAH PHARMACY LLC"/>
    <s v="FATHIMA SUPERMARKET BUILDING,GROUND FLOOR,OMAN STREET"/>
    <s v="AL NAKHEEL"/>
    <n v="12829"/>
    <s v="PHARMACEUTICAL"/>
    <s v="(07) 2211218"/>
    <s v="(07) 2211210"/>
    <s v="25.5550882,55.5449932"/>
  </r>
  <r>
    <s v="LOCAL"/>
    <s v="RKPHAITHAMP"/>
    <n v="1006"/>
    <x v="5"/>
    <x v="0"/>
    <s v="THUMBAY PHARMACY 10 (THUMBAY GROUP)"/>
    <s v="AL MUMTAZAR ROAD"/>
    <s v="AL NAKHEEL"/>
    <n v="328199"/>
    <s v="PHARMACEUTICAL"/>
    <s v="(07)2267065"/>
    <s v="(07)2339878"/>
    <s v="25.788763, 55.976243"/>
  </r>
  <r>
    <s v="LOCAL"/>
    <s v="RKPTHUMBR11"/>
    <n v="1007"/>
    <x v="5"/>
    <x v="0"/>
    <s v="THUMBAY PHARMACY 11 (THUMBAY GROUP)"/>
    <s v="FLOOR # G1,AL MUNTASIR STREET,NEXT TO LULLU CENTER  NAKHEEL"/>
    <s v="AL NAKHEEL "/>
    <s v="328199"/>
    <s v="PHARMACEUTICAL"/>
    <s v="(07) 2339440"/>
    <s v="(07) 2339932"/>
    <s v="25.7902723325091,55.9700381234531"/>
  </r>
  <r>
    <s v="LOCAL"/>
    <s v="RKPKHOZAMPH"/>
    <n v="1008"/>
    <x v="5"/>
    <x v="0"/>
    <s v="THUMBAY PHARMACY 9 ( THUMBAY PHARMACY GROUP)"/>
    <s v="OPP RAS AL KHAIMAH HOTEL"/>
    <s v="KHUZAM"/>
    <n v="328199"/>
    <s v="PHARMACEUTICAL"/>
    <s v="(07)2358362"/>
    <s v="(07)2369231"/>
    <s v="25.766455, 55.939907"/>
  </r>
  <r>
    <s v="LOCAL"/>
    <s v="RKPZAHRATNO"/>
    <n v="1009"/>
    <x v="5"/>
    <x v="0"/>
    <s v="ZAHRAT NOOR AL SHEFAA PHARMACY L.L.C (ALNEEM GROUP)"/>
    <s v="FATIMA HYPERMARKET BUILDING"/>
    <s v="AL MAMOURAH"/>
    <n v="9831"/>
    <s v="PHARMACEUTICAL"/>
    <s v="(07)2220103"/>
    <s v="-"/>
    <s v="25.8120322 ;55.9778954"/>
  </r>
  <r>
    <s v="LOCAL"/>
    <s v="RKPZAINPHAR"/>
    <n v="1010"/>
    <x v="5"/>
    <x v="0"/>
    <s v="ZAIN PHARMACY (AL IMAN GROUP)"/>
    <s v="SHOP NO.2, SAIF SULTAN BUILDING"/>
    <s v="AL NAKHEEL, OMAN STREET"/>
    <n v="12892"/>
    <s v="PHARMACEUTICAL"/>
    <s v="(07)2239878"/>
    <s v="(07)2212002"/>
    <s v="25.7760742 ;55.9602402"/>
  </r>
  <r>
    <s v="LOCAL"/>
    <s v="SHPABUSHA"/>
    <n v="1011"/>
    <x v="6"/>
    <x v="0"/>
    <s v="ABU SHAGHARA PHARMACY"/>
    <s v="ABU SHAGHARA STREET, AL RADWAN BLDG, GROUND FLOOR, SHOP # 1 "/>
    <s v="KING FAISAL STREET"/>
    <n v="41410"/>
    <s v="PHARMACEUTICAL"/>
    <s v="(06)5536414"/>
    <s v="(06)5536414"/>
    <s v="25.334199, 55.39225"/>
  </r>
  <r>
    <s v="LOCAL"/>
    <s v="SHPAHMEDALH"/>
    <n v="1012"/>
    <x v="6"/>
    <x v="0"/>
    <s v="AHMED AL HADITHAH PHARMACY"/>
    <s v="AL ZAHRI BLDG, GROUND FLOOR"/>
    <s v="IMMIGRATION ROAD"/>
    <n v="21848"/>
    <s v="PHARMACEUTICAL"/>
    <s v="(06)5533033"/>
    <s v="(06)5533015"/>
    <s v="25.354973, 55.387592"/>
  </r>
  <r>
    <s v="LOCAL"/>
    <s v="SHPAKNAFBAI"/>
    <n v="1013"/>
    <x v="6"/>
    <x v="0"/>
    <s v="AKNAF BAIT AL MAQDES PHARMACY LLC"/>
    <s v="AL NASER BLDG. AT THE BACK OF RAK BANK KING FAISAL"/>
    <s v="AL MAJAZ"/>
    <n v="41496"/>
    <s v="PHARMACEUTICAL"/>
    <s v="(06)5500602"/>
    <s v="(06)5500603"/>
    <s v="25.335057, 55.389925"/>
  </r>
  <r>
    <s v="LOCAL"/>
    <s v="SHPALAFDHAL"/>
    <n v="1014"/>
    <x v="6"/>
    <x v="0"/>
    <s v="AL AFDHAL PHARMACY (RELIEF HEALTHCARE GROUP)"/>
    <s v="DURAT AL GAWAS BUILDING,AL AROUBA STREET, ,ROLLA SHARJAH "/>
    <s v="ROLLA,ROLLA"/>
    <n v="22986"/>
    <s v="PHARMACEUTICAL"/>
    <s v="(06)5217622"/>
    <s v="(06)5217623"/>
    <s v="25.3606548,55.3902129"/>
  </r>
  <r>
    <s v="LOCAL"/>
    <s v="SHPALAHLIAH"/>
    <n v="1015"/>
    <x v="6"/>
    <x v="0"/>
    <s v="AL AHLIAH PHARMACY ( AHALIA GROUP)"/>
    <s v="KHANSHAEB BUILDING"/>
    <s v="INDUSTRIAL AREA 10"/>
    <n v="79257"/>
    <s v="PHARMACEUTICAL"/>
    <s v="(06)5313698"/>
    <s v="(06)5388291"/>
    <s v="25.3043607484182 ;55.4170165210962"/>
  </r>
  <r>
    <s v="LOCAL"/>
    <s v="SHPALAIELAH"/>
    <n v="1016"/>
    <x v="6"/>
    <x v="0"/>
    <s v="AL AIELAH AL SAEEDA PHARMACY (ANGLO-ARABIAN HEALTHCARE GROUP)"/>
    <s v="CORNICHE PLAZA 2,GROUND FLOOR,CORNICHE STREET "/>
    <s v="BUHAIRA CORNICHE "/>
    <n v="21218"/>
    <s v="PHARMACEUTICAL"/>
    <s v="(06) 5592299"/>
    <s v="(06) 5592298"/>
    <s v="24.4135776,54.3549831"/>
  </r>
  <r>
    <s v="LOCAL"/>
    <s v="SHPALAMPHAR"/>
    <n v="1017"/>
    <x v="6"/>
    <x v="0"/>
    <s v="AL AMAN PHARMACY (AL AMAN PHARMACY GROUP) "/>
    <s v="JOY ALUKKAS CENTRE BUILDING, GROUND FLOOR, SHOP 3"/>
    <s v="ROLLA"/>
    <n v="19714"/>
    <s v="PHARMACEUTICAL"/>
    <s v="(06)5233991"/>
    <s v="(06)5233992"/>
    <s v="25.35657,55.389005"/>
  </r>
  <r>
    <s v="LOCAL"/>
    <s v="SHPALAQSPHA"/>
    <n v="1018"/>
    <x v="6"/>
    <x v="0"/>
    <s v="AL AQSA PHARAMCY (FAITH GROUP)"/>
    <s v="GENUAA SUPERMARKET BUILDING, GROUND FLOOR, NEAR TO W.WILSON SPECIALISED HOSPITAL"/>
    <s v="AL TAWOON"/>
    <n v="71188"/>
    <s v="PHARMACEUTICAL"/>
    <s v="(06)5774704"/>
    <s v="(06)5774703"/>
    <s v="25.310303, 55.374428"/>
  </r>
  <r>
    <s v="LOCAL"/>
    <s v="SHPALAZHARP"/>
    <n v="1019"/>
    <x v="6"/>
    <x v="0"/>
    <s v="AL AZHAR PHARMACY (NEW SANAIYA GROUP)"/>
    <s v="COOPERATIVE SOCIETY BUILDING, SAJJA, INDUSTRIAL AREA NO:1 "/>
    <s v="SAJJA INDUSTRIAL AREA"/>
    <n v="5435"/>
    <s v="PHARMACEUTICAL"/>
    <s v="(06)5352323"/>
    <s v="-"/>
    <s v="25.18203 ;55.37597"/>
  </r>
  <r>
    <s v="LOCAL"/>
    <s v="SHPALBADRAL"/>
    <n v="1020"/>
    <x v="6"/>
    <x v="0"/>
    <s v="AL BADR AL KAMIL PHARMACY LLC"/>
    <s v="GROUND FLOOR, SHOP NO.3, BUILDING 2277 "/>
    <s v="MUWAILAH COMMERCIAL, NATIONAL PAINT"/>
    <n v="525028"/>
    <s v="PHARMACEUTICAL"/>
    <s v="(06)5420407"/>
    <s v="(06)5691183"/>
    <s v="25.2568916 ,55.2979584"/>
  </r>
  <r>
    <s v="LOCAL"/>
    <s v="SHPALBASMA"/>
    <n v="1021"/>
    <x v="6"/>
    <x v="0"/>
    <s v="AL BASMA PHARMACY"/>
    <s v="KANDARI BLDG, GROUND FLOOR, SHOP # 1"/>
    <s v="AL ZAHRA STREET"/>
    <n v="62266"/>
    <s v="PHARMACEUTICAL"/>
    <s v="(06)5646848"/>
    <s v="(06)5646949"/>
    <s v="25.369893,55.405187"/>
  </r>
  <r>
    <s v="LOCAL"/>
    <s v="SHPALBAWSAL"/>
    <n v="1022"/>
    <x v="6"/>
    <x v="0"/>
    <s v="AL BAWSALAH PHARMACY "/>
    <s v="AL SHAMS DIAGNOSTIC CENTRE"/>
    <s v="MUWAILEH,AL MUWAILEH"/>
    <n v="28253"/>
    <s v="PHARMACEUTICAL"/>
    <s v="(06)5300400"/>
    <s v="(06)5300414"/>
    <s v="25.2881043,55.4114791"/>
  </r>
  <r>
    <s v="LOCAL"/>
    <s v="SHPMUTAW-GROUPID"/>
    <n v="1023"/>
    <x v="6"/>
    <x v="0"/>
    <s v="AL BAYAN PHARMACY (ABDULLA AL MUTAWA GROUP)"/>
    <s v="AL SAUD BLDG, GROUND FLOOR"/>
    <s v="AL AROOBA STREET "/>
    <n v="87"/>
    <s v="PHARMACEUTICAL"/>
    <s v="(06)5687772"/>
    <s v="(06)5335775"/>
    <s v="25.360918, 55.388499"/>
  </r>
  <r>
    <s v="LOCAL"/>
    <s v="SHPBUHAIRAH"/>
    <n v="1024"/>
    <x v="6"/>
    <x v="0"/>
    <s v="AL BUHAIRAH PHARMACY (JULPHAR DRUG/PLANET GROUP)"/>
    <s v="OPP BRITISH BANK"/>
    <s v="KING FAISAL STREET"/>
    <n v="22625"/>
    <s v="PHARMACEUTICAL"/>
    <s v="(06)5722040"/>
    <s v="(06)5722041"/>
    <s v="25.332066, 55.392259"/>
  </r>
  <r>
    <s v="LOCAL"/>
    <s v="SHPMUTAW-GROUPID"/>
    <n v="1025"/>
    <x v="6"/>
    <x v="0"/>
    <s v="AL BURJ PHARMACY (ABDULLA AL MUTAWA GROUP)"/>
    <s v="CLOCK TOWER, GROUND FLOOR"/>
    <s v="AL ZAHRA STREET"/>
    <n v="87"/>
    <s v="PHARMACEUTICAL"/>
    <s v="(06)5616245"/>
    <s v="(06)5335775"/>
    <s v="25.360918, 55.388499"/>
  </r>
  <r>
    <s v="LOCAL"/>
    <s v="SHPALBUS"/>
    <n v="1026"/>
    <x v="6"/>
    <x v="0"/>
    <s v="AL BUSTAN PHARMACY (BAIT AL MAQDES AL JADEEDAH PHARMACY GROUP) "/>
    <s v="BEHIND ANSAR MALL, AL NAHDA TOWER, GROUND FLOOR"/>
    <s v="NEAR AL NAHDA PARK"/>
    <n v="41496"/>
    <s v="PHARMACEUTICAL"/>
    <s v="(06)5309963"/>
    <s v="(06)5309964"/>
    <s v="25.301903, 55.374148"/>
  </r>
  <r>
    <s v="LOCAL"/>
    <s v="SHPALCOPHAR"/>
    <n v="1027"/>
    <x v="6"/>
    <x v="0"/>
    <s v="AL CORNICHE PHARMACY"/>
    <s v="KHORFAKKAN AL CORNICHE, MEDICAL CENTRE BUILDING, BESIDE ABU DHABI ISLAMIC BANK"/>
    <s v="CORNICHE ROAD, KHORFAKKAN"/>
    <n v="2766"/>
    <s v="PHARMACEUTICAL"/>
    <s v="(06)2372188"/>
    <s v="(06)2372199"/>
    <s v="25.327052,55.378797"/>
  </r>
  <r>
    <s v="LOCAL"/>
    <s v="SHPALDHAFRA"/>
    <n v="1028"/>
    <x v="6"/>
    <x v="0"/>
    <s v="AL DHAFRAH PHARMACY (FAITH GROUP)"/>
    <s v="AL NOOR TOWER"/>
    <s v="AL MAJAZ 3, NEXT TO SULTAN SUITES"/>
    <n v="19382"/>
    <s v="PHARMACEUTICAL"/>
    <s v="(06)5552277"/>
    <s v="NA"/>
    <s v="25.3234663 ,55.3785233"/>
  </r>
  <r>
    <s v="LOCAL"/>
    <s v="SHPMUTAW-GROUPID"/>
    <n v="1029"/>
    <x v="6"/>
    <x v="0"/>
    <s v="AL DIWAN PHARMACY (ABDULLA AL MUTAWA GROUP)"/>
    <s v="BIN HAMOODA BLDG, GROUND FLOOR"/>
    <s v="MINA STREET"/>
    <n v="87"/>
    <s v="PHARMACEUTICAL"/>
    <s v="(06)5744545"/>
    <s v="(06)5335775"/>
    <s v="25.360918, 55.388499"/>
  </r>
  <r>
    <s v="LOCAL"/>
    <s v="SHPALFAJ"/>
    <n v="1030"/>
    <x v="6"/>
    <x v="0"/>
    <s v="AL FAJER PHARMACY"/>
    <s v="AL QASMIA AREA, KING ABDEL AZIZ STREET, AL OWAIS BLDG, GROUND FLOOR"/>
    <s v="IMMIGRATION ROAD"/>
    <n v="26606"/>
    <s v="PHARMACEUTICAL"/>
    <s v="(06)5735233"/>
    <s v="(06)5735232"/>
    <s v="25.346535, 55.391453"/>
  </r>
  <r>
    <s v="LOCAL"/>
    <s v="SHPALFARDAN"/>
    <n v="1031"/>
    <x v="6"/>
    <x v="0"/>
    <s v="AL FARDAN CENTRE PHARMACY LLC (LIFE HOME HEALTHCARE LLC)"/>
    <s v="INSIDE AL FARDAN CENTRE"/>
    <s v="BUHAIRA CORNICHE RD,SHARJAH,SHOP # G-16-20"/>
    <n v="71246"/>
    <s v="PHARMACEUTICAL"/>
    <s v="(06)  5752809"/>
    <s v="(06) 5752890"/>
    <s v="25.323683 ;55.3733339"/>
  </r>
  <r>
    <s v="LOCAL"/>
    <s v="SHPALFARESP"/>
    <n v="1032"/>
    <x v="6"/>
    <x v="0"/>
    <s v="AL FARES PHARMACY (BAIT AL MAQDES AL JADEEDAH PHARMACY GROUP) "/>
    <s v="ZAKHIR 1 TOWER, OPPOSITE AL TAAWUN MALL AL MAMZAR"/>
    <s v="AL TAAWUN ROAD"/>
    <n v="41496"/>
    <s v="PHARMACEUTICAL"/>
    <s v="(06)5304212"/>
    <s v="(06)5304215"/>
    <s v="25.307951, 55.369935"/>
  </r>
  <r>
    <s v="LOCAL"/>
    <s v="SHPALFARPHA"/>
    <n v="1033"/>
    <x v="6"/>
    <x v="0"/>
    <s v="AL FAROOQ PHARAMCY (FAITH GROUP)"/>
    <s v="JUMA LA MAJED BUILDING, GROUND FLOOR, NEAR TO REEM AL NAHDA MEDICAL CENTRE "/>
    <s v="AL NAHDA"/>
    <n v="24477"/>
    <s v="PHARMACEUTICAL"/>
    <s v="(06)5315343"/>
    <s v="(06)5313849"/>
    <s v="25.299747, 55.373632"/>
  </r>
  <r>
    <s v="LOCAL"/>
    <s v="SHPALGIBRAN"/>
    <n v="1034"/>
    <x v="6"/>
    <x v="0"/>
    <s v="AL GIBRAN PHARMACY"/>
    <s v="AL SHAMSI BLDG, GROUND FLOOR, SHOP # 7"/>
    <s v="AL WAHDA STREET"/>
    <n v="45019"/>
    <s v="PHARMACEUTICAL"/>
    <s v="(06)5330663"/>
    <s v="(06)5320669"/>
    <s v="25.317566, 55.390612"/>
  </r>
  <r>
    <s v="LOCAL"/>
    <s v="SHPMUTAW-GROUPID"/>
    <n v="1035"/>
    <x v="6"/>
    <x v="0"/>
    <s v="AL GOWAIR PHARMACY (ABDULLA AL MUTAWA GROUP)"/>
    <s v="INSIDE AL GURAIRH MARKET"/>
    <s v="AL ZAHRA STREET"/>
    <n v="87"/>
    <s v="PHARMACEUTICAL"/>
    <s v="(06)5626676"/>
    <s v="(06)5335775"/>
    <s v="25.360918, 55.388499"/>
  </r>
  <r>
    <s v="LOCAL"/>
    <s v="SHPALHADHAR"/>
    <n v="1036"/>
    <x v="6"/>
    <x v="0"/>
    <s v="AL HADHAR PHARMACY LLC (FAITH GROUP)"/>
    <s v="AL SALAM BUILDING"/>
    <s v="NEAR AMBER AL MADINA SUPERMARKET"/>
    <n v="70069"/>
    <s v="PHARMACEUTICAL"/>
    <s v="(06)5545487"/>
    <s v="(06)5545438"/>
    <s v="25.3295388 ,55.3718953"/>
  </r>
  <r>
    <s v="LOCAL"/>
    <s v="SHPALHASHMI"/>
    <n v="1037"/>
    <x v="6"/>
    <x v="0"/>
    <s v="AL HASHMI PHARMACY"/>
    <s v="AL HAMEEDI BLDG., OPPOSITE ETISALAT"/>
    <s v="KHORFAKKAN"/>
    <n v="10066"/>
    <s v="PHARMACEUTICAL"/>
    <s v="(06)2386795"/>
    <s v="(06)2383448"/>
    <s v="25.335412, 56.348613"/>
  </r>
  <r>
    <s v="LOCAL"/>
    <s v="SHPALHIKMA"/>
    <n v="1038"/>
    <x v="6"/>
    <x v="0"/>
    <s v="AL HIKMA PHARMACY"/>
    <s v="AL AWAIS BLDG, FLAT # 1, SECOND FLOOR"/>
    <s v="AL ZAHRA"/>
    <n v="40096"/>
    <s v="PHARMACEUTICAL"/>
    <s v="(06)5640128"/>
    <s v="(06)5631333"/>
    <s v="25.348428, 55.389728"/>
  </r>
  <r>
    <s v="LOCAL"/>
    <s v="SHPMUTAW-GROUPID"/>
    <n v="1039"/>
    <x v="6"/>
    <x v="0"/>
    <s v="AL HUDA PHARMACY (ABDULLA AL MUTAWA GROUP)"/>
    <s v="ZAFIA AOUD BLDG, GROUND FLOOR"/>
    <s v="MAISLOON STREET"/>
    <n v="87"/>
    <s v="PHARMACEUTICAL"/>
    <s v="(06)5630528"/>
    <s v="(06)5335775"/>
    <s v="25.360918, 55.388499"/>
  </r>
  <r>
    <s v="LOCAL"/>
    <s v="SHPALHURIYA"/>
    <n v="1040"/>
    <x v="6"/>
    <x v="0"/>
    <s v="AL HURIYA PHARMACY"/>
    <s v="SAME LANE OF CITY CENTRE, OPP SHOP &amp; SAVE"/>
    <s v="AL WAHDA STREET"/>
    <n v="22358"/>
    <s v="PHARMACEUTICAL"/>
    <s v="(06)5335900"/>
    <s v="(06)5335900"/>
    <s v="25.319048, 55.387299"/>
  </r>
  <r>
    <s v="LOCAL"/>
    <s v="SHPALINAYAA"/>
    <n v="1041"/>
    <x v="6"/>
    <x v="0"/>
    <s v="AL INAYA AL MUTAQADIMAH PHARMACY LLC (ADVANCED CARE GROUP)"/>
    <s v="MUWAILIH COMMERCIAL"/>
    <s v="MUWAILIH COMMERCIAL, SHARJAH"/>
    <n v="61456"/>
    <s v="PHARMACY"/>
    <s v="(06)5345663"/>
    <s v="(06)5345669"/>
    <s v="25.325437 ;55.393472"/>
  </r>
  <r>
    <s v="LOCAL"/>
    <s v="SHPALINAYAP"/>
    <n v="1042"/>
    <x v="6"/>
    <x v="0"/>
    <s v="AL INAYA PHARMACY (SAME WITH CARE PHARMACY) (RELIEF HEALTHCARE GROUP)"/>
    <s v="AL TAWOON MALL"/>
    <s v="AL TAWOON STREET"/>
    <n v="22986"/>
    <s v="PHARMACEUTICAL"/>
    <s v="(06)5776812"/>
    <s v="(06)5776912"/>
    <s v="25.308634, 55.368628"/>
  </r>
  <r>
    <s v="LOCAL"/>
    <s v="SHPALITEKAL"/>
    <n v="1043"/>
    <x v="6"/>
    <x v="0"/>
    <s v="AL ITEKAL PHARMACY"/>
    <s v="AL SALAMMA BLDG, GROUND FLOOR, SHOP # 2"/>
    <s v="ABU SHAGARA"/>
    <n v="28636"/>
    <s v="PHARMACEUTICAL"/>
    <s v="(06)5531141"/>
    <s v="(06)5597232"/>
    <s v="25.334195, 55.393702"/>
  </r>
  <r>
    <s v="LOCAL"/>
    <s v="SHPALKANARY"/>
    <n v="1044"/>
    <x v="6"/>
    <x v="0"/>
    <s v="AL KANARY PHARMACY"/>
    <s v="SULTAN BIN THALIYA BLDG, OPP NATIONAL PAINTS, SHOP # 1"/>
    <s v="MUWAILAH"/>
    <n v="28994"/>
    <s v="PHARMACEUTICAL"/>
    <s v="(06)5344479"/>
    <s v="(06)5344479"/>
    <s v="25.298906, 55.439340"/>
  </r>
  <r>
    <s v="LOCAL"/>
    <s v="SHPALKHAIRC"/>
    <n v="1045"/>
    <x v="6"/>
    <x v="0"/>
    <s v="AL KHAIR COMMUNITY PHARMACY (COMMUNITY HEALTH SOLUTIONS GROUP)"/>
    <s v="ABUSHAGARA TOWER, GROUND FLOOR, NEAR EMAX ELECTRONICS, KING FAISAL STREET"/>
    <s v="ABU SHAGARA"/>
    <n v="94620"/>
    <s v="PHARMACEUTICAL"/>
    <s v="(06)5504438"/>
    <s v="(06)5504225"/>
    <s v="25.332206, 55.39364"/>
  </r>
  <r>
    <s v="LOCAL"/>
    <s v="SHPALKHULOO"/>
    <n v="1046"/>
    <x v="6"/>
    <x v="0"/>
    <s v="AL KHULOOD PHARMACY LLC"/>
    <s v="WASIT STREET, SHOP # 1"/>
    <s v="SAMNAN AREA"/>
    <n v="40659"/>
    <s v="PHARMACEUTICAL"/>
    <s v="(06)5669771"/>
    <s v="(06)5669773"/>
    <s v="25.338421, 55.427794"/>
  </r>
  <r>
    <s v="LOCAL"/>
    <s v="SHPALKIN"/>
    <n v="1047"/>
    <x v="6"/>
    <x v="0"/>
    <s v="AL KINDI PHARMACY"/>
    <s v="AFRA MAJID AL DWAIS BLDG, BEHIND IMMIGRATION BLDG, SHOP # 2"/>
    <s v="KING ABDUL AZIZ STREET"/>
    <n v="25290"/>
    <s v="PHARMACEUTICAL"/>
    <s v="(06)5733177"/>
    <s v="(06)5732834"/>
    <s v="25.345073, 55.395082"/>
  </r>
  <r>
    <s v="LOCAL"/>
    <s v="SHPALMAJAZ"/>
    <n v="1048"/>
    <x v="6"/>
    <x v="0"/>
    <s v="AL MAJAZ PHARMACY (ASTER)"/>
    <s v="YUSUF RASHID AHMED LOOTHA BLDG, GROUND FLOOR, SHOP # 192"/>
    <s v="N/A"/>
    <n v="50585"/>
    <s v="PHARMACEUTICAL"/>
    <s v="(06)5599799"/>
    <s v="(06)5599799"/>
    <s v="25.329090, 55.392597"/>
  </r>
  <r>
    <s v="LOCAL"/>
    <s v="SHPALMAJDPH"/>
    <n v="1049"/>
    <x v="6"/>
    <x v="0"/>
    <s v="AL MAJD PHARMACY "/>
    <s v="EAGLE TOWER, GROUND FLOOR, AL MAJAZ 3"/>
    <s v="BUHAIRA CORNICHE"/>
    <n v="39220"/>
    <s v="PHARMACEUTICAL"/>
    <s v="(06)5286882"/>
    <s v="(06)5286883"/>
    <s v="NA"/>
  </r>
  <r>
    <s v="LOCAL"/>
    <s v="SHPALMAL"/>
    <n v="1050"/>
    <x v="6"/>
    <x v="0"/>
    <s v="AL MALEHA PHARMACY"/>
    <s v="OPP ETISALAT, NEAR POLICE ROUNDABOUT"/>
    <s v="AL DHAID"/>
    <n v="12945"/>
    <s v="PHARMACEUTICAL"/>
    <s v="(06)8826855"/>
    <s v="(06)8826044"/>
    <s v="25.281147, 55.876288"/>
  </r>
  <r>
    <s v="LOCAL"/>
    <s v="SHPALMANARA"/>
    <n v="1051"/>
    <x v="6"/>
    <x v="0"/>
    <s v="AL MANARAH PHARMACY (ASTER)"/>
    <s v="AL SHAM TOWER BLDG, GROUND FLOOR, SHOP # 4"/>
    <s v="N/A"/>
    <n v="50585"/>
    <s v="PHARMACEUTICAL"/>
    <s v="(06)5774665"/>
    <s v="(06)5774663"/>
    <s v="25.309191, 55.371490"/>
  </r>
  <r>
    <s v="LOCAL"/>
    <s v="SHPALMANSOO"/>
    <n v="1052"/>
    <x v="6"/>
    <x v="0"/>
    <s v="AL MANSOOR PHARMACY (LIFE HOME HEALTHCARE LLC)"/>
    <s v="OPP SHARJAH CITY CENTRE, DAFCO 'A', GROUND FLOOR"/>
    <s v="AL WAHDA STREET"/>
    <n v="71246"/>
    <s v="PHARMACEUTICAL"/>
    <s v="(06)5591700"/>
    <s v="(06)5599198"/>
    <s v="25.325619, 55.392149"/>
  </r>
  <r>
    <s v="LOCAL"/>
    <s v="SHPALMAWJOO"/>
    <n v="1053"/>
    <x v="6"/>
    <x v="0"/>
    <s v="AL MAWJOOD PHARMACY"/>
    <s v="SHOP NO; 4 OPP ROLLA SQUARE PARK AL ZAHRA STREET "/>
    <s v="AL MUSALLAH SHARJAH"/>
    <n v="4497"/>
    <s v="PHARMACEUTICAL"/>
    <s v="(06) 5242425"/>
    <s v="NA"/>
    <s v="25.3798674,55.3819989"/>
  </r>
  <r>
    <s v="LOCAL"/>
    <s v="SHPALMOAALA"/>
    <n v="1054"/>
    <x v="6"/>
    <x v="0"/>
    <s v="AL MOAALAJ PHARMACY LLC"/>
    <s v="CITY EMBASSY BUILDING,GROUND FLOOR,SHOP NO:3,"/>
    <s v="ABUSHAGARA"/>
    <n v="46458"/>
    <s v="PHARMACEUTICAL"/>
    <s v="(06) 5214865"/>
    <s v="(06)  5539852"/>
    <s v="NA"/>
  </r>
  <r>
    <s v="LOCAL"/>
    <s v="SHPALMUBAR"/>
    <n v="1055"/>
    <x v="6"/>
    <x v="0"/>
    <s v="AL MUBARAK CENTRE PHARMACY"/>
    <s v="ROLLA, AL MUBARAK CENTRE, MAIN ENTRANCE, GROUND FLOOR"/>
    <s v="AL NABA STREET"/>
    <n v="27570"/>
    <s v="PHARMACEUTICAL"/>
    <s v="(06)5638034"/>
    <s v="(06)5638035"/>
    <s v="25.364764, 55.393162"/>
  </r>
  <r>
    <s v="LOCAL"/>
    <s v="SHPALMUSALL"/>
    <n v="1056"/>
    <x v="6"/>
    <x v="0"/>
    <s v="AL MUSALLA PHARMACY"/>
    <s v="AL ZAHRA BLDG., NEAR AL TALAL SUPERMARKET"/>
    <s v="AL MUSALLA"/>
    <n v="60945"/>
    <s v="PHARMACEUTICAL"/>
    <s v="(06)5616136"/>
    <s v="(06)5616577"/>
    <s v="25.358053, 55.393412"/>
  </r>
  <r>
    <s v="LOCAL"/>
    <s v="SHPALMUSTAQ"/>
    <n v="1057"/>
    <x v="6"/>
    <x v="0"/>
    <s v="AL MUSTAQBAL PHARMACY (NOORA PHARMACY GROUP)"/>
    <s v="SHARJAH INSURANCE BLDG., NEAR BIN LADEN ROUND ABOUT"/>
    <s v="INDUSTRIAL AREA #11"/>
    <n v="23484"/>
    <s v="PHARMACEUTICAL"/>
    <s v="(06)5349500"/>
    <s v="(06)5420272"/>
    <s v="25.298949, 55.429533"/>
  </r>
  <r>
    <s v="LOCAL"/>
    <s v="SHPMUTAW"/>
    <n v="1058"/>
    <x v="6"/>
    <x v="0"/>
    <s v="AL MUTAWA PHARMACY (ABDULLA AL MUTAWA GROUP)"/>
    <s v="AL MUTAWA BLDG, GROUND FLOOR"/>
    <s v="GREEN BELT ROAD"/>
    <n v="87"/>
    <s v="PHARMACEUTICAL"/>
    <s v="(06)5635571"/>
    <s v="(06)5434774"/>
    <s v="25.362963, 55.398199"/>
  </r>
  <r>
    <s v="LOCAL"/>
    <s v="SHPALNAHDAP"/>
    <n v="1059"/>
    <x v="6"/>
    <x v="0"/>
    <s v="AL NAHDA PHARMACY"/>
    <s v="ABDUL REDA BUILDING, GROUND FLOOR, FLAT NO. 10 &amp; 11AL MAJAZ, OPPOSITE OLD EXPO CENTER "/>
    <s v="AL ENTIFIDHA"/>
    <n v="28216"/>
    <s v="PHARMACEUTICAL"/>
    <s v="(06)5561122"/>
    <s v="(06)5561133"/>
    <s v="25.321958, 55.381900"/>
  </r>
  <r>
    <s v="LOCAL"/>
    <s v="SHPALNAHRPH"/>
    <n v="1060"/>
    <x v="6"/>
    <x v="0"/>
    <s v="AL NAHR PHARMACY LLC"/>
    <s v="KHALFAN MOHAMMED BUILDING, GROUND FLOOR,FLAT # 1 &amp; 2, MALIHA ROAD"/>
    <s v="MUWEILAH"/>
    <n v="72537"/>
    <s v="PHARMACEUTICAL"/>
    <s v="(06) 5436355"/>
    <s v="(06) 5436355"/>
    <s v="25.300981,55.3705083"/>
  </r>
  <r>
    <s v="LOCAL"/>
    <s v="SHPALNASPHA"/>
    <n v="1061"/>
    <x v="6"/>
    <x v="0"/>
    <s v="AL NAS PHARMACY L.L.C (ALNEEM GROUP)"/>
    <s v="MUHAMMED SYEED BUILDING"/>
    <s v="AL WASHAH"/>
    <n v="31343"/>
    <s v="PHARMACEUTICAL"/>
    <s v="0505486313"/>
    <s v="-"/>
    <s v="25.2662474 ;55.8816761"/>
  </r>
  <r>
    <s v="LOCAL"/>
    <s v="SHPALNUZHAP"/>
    <n v="1062"/>
    <x v="6"/>
    <x v="0"/>
    <s v="AL NUZHA PHARMACY (COMMUNITY HEALTH SOLUTIONS GROUP)"/>
    <s v="AL OWAIS TOWER, SHOP#1, GROUND FLOOR , CORNICHE AL BUHAIRA"/>
    <s v="AL MAJAZ AREA"/>
    <n v="94620"/>
    <s v="PHARMACEUTICAL"/>
    <s v="(06)5454282"/>
    <s v="(06)5454281"/>
    <s v="25.328443, 55.373517"/>
  </r>
  <r>
    <s v="LOCAL"/>
    <s v="SHPALQASIMI"/>
    <n v="1063"/>
    <x v="6"/>
    <x v="0"/>
    <s v="AL QASIMIAH PHARMACY LLC "/>
    <s v="ALI MOOSA BUILDING, FIRST FLOOR, FLAT # 1, SAJAA "/>
    <s v="SAJAA INDUSTRIAL AREA "/>
    <n v="95522"/>
    <s v="PHARMACEUTICAL"/>
    <s v="(06)5310177"/>
    <s v="(06)5310188"/>
    <s v="NA"/>
  </r>
  <r>
    <s v="LOCAL"/>
    <s v="SHPALRAH"/>
    <n v="1064"/>
    <x v="6"/>
    <x v="0"/>
    <s v="AL RAHMAH PHARMACY"/>
    <s v="ABU SHAGARA, KHANSAHEB BLDG"/>
    <s v="KING FAISAL STREET"/>
    <n v="924"/>
    <s v="PHARMACEUTICAL"/>
    <s v="(06)5551782"/>
    <s v="(06)5532576"/>
    <s v="25.333551, 55.39265"/>
  </r>
  <r>
    <s v="LOCAL"/>
    <s v="SHPALRAJAAP"/>
    <n v="1065"/>
    <x v="6"/>
    <x v="0"/>
    <s v="AL RAJAA PHARMACY"/>
    <s v="FAHAD BUILDING,GROUND FLOOR,SHOP NO-1,JAMAL ABDUL NASSER STREET"/>
    <s v="AL MAJAZ -1 , BUHAIRA CORNICHE "/>
    <n v="83454"/>
    <s v="PHARMACEUTICAL"/>
    <s v="(06)5482004"/>
    <s v="(06)5486003"/>
    <s v="25.3327578,55.3886002"/>
  </r>
  <r>
    <s v="LOCAL"/>
    <s v="SHPALRAYANP"/>
    <n v="1066"/>
    <x v="6"/>
    <x v="0"/>
    <s v="AL RAYAN PHARMACY LLC (FAITH GROUP)"/>
    <s v="TARIAM TOWER"/>
    <s v="ABU SHAGARA"/>
    <n v="96234"/>
    <s v="PHARMACEUTICAL"/>
    <s v="(06)5509475"/>
    <s v="(05)5509478"/>
    <s v="25.315238 ,55.384616"/>
  </r>
  <r>
    <s v="LOCAL"/>
    <s v="SHPALRAZYPH"/>
    <n v="1067"/>
    <x v="6"/>
    <x v="0"/>
    <s v="AL RAZY PHARMACY  (SULTAN GROUP PHARMACY)"/>
    <s v="AL ZAROUNI BLDG. SHOP NO. 4, NEAR ANSAR MALL"/>
    <s v="AL ITTIHAD ROAD"/>
    <n v="45459"/>
    <s v="PHARMACEUTICAL"/>
    <s v="(06)5377844"/>
    <s v="(06)5377855"/>
    <s v="25.303082, 55.369226"/>
  </r>
  <r>
    <s v="LOCAL"/>
    <s v="SHPALREHABP"/>
    <n v="1068"/>
    <x v="6"/>
    <x v="0"/>
    <s v="AL REHAB PHARMACY"/>
    <s v="STYLE TOWER"/>
    <s v="AL KHAN"/>
    <n v="3647"/>
    <s v="PHARMACEUTICAL"/>
    <s v="(06)5539200"/>
    <s v="(06)5539200"/>
    <s v="25.319152,55.376019"/>
  </r>
  <r>
    <s v="LOCAL"/>
    <s v="SHPALRIYADH"/>
    <n v="1069"/>
    <x v="6"/>
    <x v="0"/>
    <s v="AL RIYADH PHARMACY"/>
    <s v="RIAZ MEDICAL CENTRE BLDG, GROUND FLOOR"/>
    <s v="AL WASIT STREET"/>
    <n v="3805"/>
    <s v="PHARMACEUTICAL"/>
    <s v="(06)5583351"/>
    <s v="(06)5385559"/>
    <s v="25.337491, 55.427313"/>
  </r>
  <r>
    <s v="LOCAL"/>
    <s v="SHPALSABAHP"/>
    <n v="1070"/>
    <x v="6"/>
    <x v="0"/>
    <s v="AL SABAH PHARMACY L.L.C (ALNEEM GROUP)"/>
    <s v="HNC CLINIC BUILDING"/>
    <s v="MUWEILAH COMMERCIAL"/>
    <n v="31343"/>
    <s v="PHARMACEUTICAL"/>
    <s v="(06)5302468"/>
    <s v="-"/>
    <s v="25.2914032 ;55.4450188"/>
  </r>
  <r>
    <s v="LOCAL"/>
    <s v="SHPALSADIQ"/>
    <n v="1071"/>
    <x v="6"/>
    <x v="0"/>
    <s v="AL SADIQ PHARMACY"/>
    <s v="AL HAMARAIN BLDG, GROUND FLOOR, SHOP # 1"/>
    <s v="JAMAL ABDUL NASER STREET"/>
    <n v="39735"/>
    <s v="PHARMACEUTICAL"/>
    <s v="(06)5595111"/>
    <s v="(06)5595111"/>
    <s v="25.325235, 55.390482"/>
  </r>
  <r>
    <s v="LOCAL"/>
    <s v="SHPALSAHAPH"/>
    <n v="1072"/>
    <x v="6"/>
    <x v="0"/>
    <s v="AL SAHA PHARMACY LLC (LIFE HOME HEALTHCARE LLC)"/>
    <s v="AL MUWAILAH FIRE STATION ROAD"/>
    <s v="AL MUWAILAH"/>
    <n v="71246"/>
    <s v="PHARMACEUTICAL"/>
    <s v="(06) 5426630"/>
    <s v="(06) 5426632"/>
    <s v="25.3426263 ;55.3552416"/>
  </r>
  <r>
    <s v="LOCAL"/>
    <s v="SHPALSAIF"/>
    <n v="1073"/>
    <x v="6"/>
    <x v="0"/>
    <s v="AL SAIF PHARMACY (LMC GROUP)"/>
    <s v="AL SAUD COMPANY LIMITED BLDG, GROUND FLOOR, SHOP # 13"/>
    <s v="KING ABDUL AZEEZ STREET"/>
    <n v="46598"/>
    <s v="PHARMACEUTICAL"/>
    <s v="(06)5533811"/>
    <s v="(06)5533411"/>
    <s v="25.339593, 55.401954"/>
  </r>
  <r>
    <s v="LOCAL"/>
    <s v="SHPALSAJAAP"/>
    <n v="1074"/>
    <x v="6"/>
    <x v="0"/>
    <s v="AL SAJAA PHARMACY LLC"/>
    <s v="GROUND FLOOR, FLAT #1 , SAJAA "/>
    <s v="SAJAA INDUSTRIAL AREA "/>
    <n v="95522"/>
    <s v="PHARMACEUTICAL"/>
    <s v="(06)5310199"/>
    <s v="(06)5310178"/>
    <s v="NA"/>
  </r>
  <r>
    <s v="LOCAL"/>
    <s v="SHPMUTAW-GROUPID"/>
    <n v="1075"/>
    <x v="6"/>
    <x v="0"/>
    <s v="AL SALAM PHARMACY (ABDULLA AL MUTAWA GROUP)"/>
    <s v="HABIB EXCHANGE BLDG, GROUND FLOOR"/>
    <s v="AL AROOBA STREET "/>
    <n v="87"/>
    <s v="PHARMACEUTICAL"/>
    <s v="(06)5615944"/>
    <s v="(06)5335775"/>
    <s v="25.360918, 55.388499"/>
  </r>
  <r>
    <s v="LOCAL"/>
    <s v="SHPALSALAMA"/>
    <n v="1076"/>
    <x v="6"/>
    <x v="0"/>
    <s v="AL SALAMAH PHARMACY"/>
    <s v="MUNA MAHMOOD BUILDING, GROUND FLOOR, MALIHA ROAD"/>
    <s v="MUWAILAH AREA"/>
    <n v="67109"/>
    <s v="PHARMACEUTICAL"/>
    <s v="(06)5357255"/>
    <s v="(06)5358557"/>
    <s v="25.293629, 55.441204"/>
  </r>
  <r>
    <s v="LOCAL"/>
    <s v="SHPALSAMAAL"/>
    <n v="1077"/>
    <x v="6"/>
    <x v="0"/>
    <s v="AL SAMA AL ZARQA PHARMACY"/>
    <s v="GROUND FLOOR, SHOP NUMBER 7, AHAMED OBAID BUILDING"/>
    <s v="SAJJA INDUSTRIAL AREA, SHARJAH"/>
    <s v="48701"/>
    <s v="PHARMACEUTICAL"/>
    <s v="(06)5311873"/>
    <s v="-"/>
    <s v="25.3059841 ;55.6259519"/>
  </r>
  <r>
    <s v="LOCAL"/>
    <s v="SHPALSAMAHP"/>
    <n v="1078"/>
    <x v="6"/>
    <x v="0"/>
    <s v="AL SAMAH PHARMACY LLC"/>
    <s v="SHOP NO.5,SHAIKHA SHAIKHA BINT MOHAMMED BIN SAQR AL QASSIMI"/>
    <s v="AL GHUBAIBAH"/>
    <n v="72467"/>
    <s v="PHARMACEUTICAL"/>
    <s v="(06)5660366"/>
    <s v="(06)5660365"/>
    <s v="25.3050174 ,55.3217765"/>
  </r>
  <r>
    <s v="LOCAL"/>
    <s v="SHPALSAMHAP"/>
    <n v="1079"/>
    <x v="6"/>
    <x v="0"/>
    <s v="AL SAMHA PHARMACY LLC"/>
    <s v=" GROUND FLOOR , AL AMIRA RESIDENCE"/>
    <s v="ABU SHAGARA STREET"/>
    <n v="67992"/>
    <s v="PHARMACEUTICAL"/>
    <s v="(05)44938922"/>
    <s v="_"/>
    <s v="25.336309 ;55.398833"/>
  </r>
  <r>
    <s v="LOCAL"/>
    <s v="SHPALSEHAAL"/>
    <n v="1080"/>
    <x v="6"/>
    <x v="0"/>
    <s v="AL SEHA AL KUBRA PHARMACY LLC"/>
    <s v="MARIYAM ABDUL REHMAN BUILDING, GROUND FLOOR, SHOP # 1, AL WASIT STREET, NEAR DR. SUNNY MEDICAL CENTRE 7 SHARJAH CRICKET STADIUM"/>
    <s v="AL SHAHABA"/>
    <n v="47128"/>
    <s v="PHARMACEUTICAL"/>
    <s v="(06)5721213"/>
    <s v="(06)5579728"/>
    <s v="25.338294, 55.427828"/>
  </r>
  <r>
    <s v="LOCAL"/>
    <s v="SHPALSEROUR"/>
    <n v="1081"/>
    <x v="6"/>
    <x v="0"/>
    <s v="AL SEROUR PHARMACY LLC"/>
    <s v="GROUND FLOOR, SHOP NO 4, JAZAERI BLOCK B"/>
    <s v="ABDEL SALAM AREF STREET, AL MAJAZ 2, SHARJAH"/>
    <n v="84005"/>
    <s v="PHARMACEUTICAL"/>
    <s v="(06)5519775"/>
    <s v="(06)5519775"/>
    <s v="25.3183962 ,55.3107581"/>
  </r>
  <r>
    <s v="LOCAL"/>
    <s v="SHPALSHAMPH"/>
    <n v="1082"/>
    <x v="6"/>
    <x v="0"/>
    <s v="AL SHAM PHARMACY (NEW COUNTRY HEALTHCARE GROUP)"/>
    <s v="SHARJAH MEGA MALL, GROUND FLOOR"/>
    <s v="ABU SHAGARA"/>
    <n v="11476"/>
    <s v="PHARMACEUTICAL"/>
    <s v="(06)5748288"/>
    <s v="(06)5748261"/>
    <s v="25.344789, 55.398695"/>
  </r>
  <r>
    <s v="LOCAL"/>
    <s v="SHPALSHIFAU"/>
    <n v="1083"/>
    <x v="6"/>
    <x v="0"/>
    <s v="AL SHIFA UROPI PHARMACY LLC"/>
    <s v="QADISSIYA (TIGER) BUILDING, C BLOCK,GROUND FLOOR"/>
    <s v="AL NAHDA"/>
    <n v="39115"/>
    <s v="PHARMACEUTICAL"/>
    <s v="(06)5394609"/>
    <s v="(06)7640126"/>
    <n v="25.298300000000001"/>
  </r>
  <r>
    <s v="LOCAL"/>
    <s v="SHPALSHUALL"/>
    <n v="1084"/>
    <x v="6"/>
    <x v="0"/>
    <s v="AL SHUALLA PHARMACY *** (ASTER)"/>
    <s v="DISCOUNT CENTRE, GROUND FLOOR"/>
    <s v="AL NAHDA"/>
    <n v="19200"/>
    <s v="PHARMACEUTICAL"/>
    <s v="(06)5313648"/>
    <s v="(06)5313649"/>
    <s v="25.323406, 55.391043"/>
  </r>
  <r>
    <s v="LOCAL"/>
    <s v="SHPALSOORPH"/>
    <n v="1085"/>
    <x v="6"/>
    <x v="0"/>
    <s v="AL SOOR PHARMACY"/>
    <s v="AL SOOR COMPLEX, GROUND FLOOR"/>
    <s v="MEENA STREET"/>
    <n v="65963"/>
    <s v="PHARMACEUTICAL"/>
    <s v="(06)5730028"/>
    <s v="(06)5730029"/>
    <s v="25.351219, 55.387331"/>
  </r>
  <r>
    <s v="LOCAL"/>
    <s v="SHPALTAIFPH"/>
    <n v="1086"/>
    <x v="6"/>
    <x v="0"/>
    <s v="AL TAIF PHARMACY (LIFE HOME HEALTHCARE LLC)"/>
    <s v="SHOP # 2 &amp; 3, NESTO HUPERMARKET LLC-BRANCH 1"/>
    <s v=" MUWAILIH COMMERCIAL, SHARJAH"/>
    <n v="71246"/>
    <s v="PHARMACEUTICAL"/>
    <s v="(06)  5505411"/>
    <s v="(06)  5505671"/>
    <s v="25.1871886 ;55.1907029"/>
  </r>
  <r>
    <s v="LOCAL"/>
    <s v="SHPALTAJPHA"/>
    <n v="1087"/>
    <x v="6"/>
    <x v="0"/>
    <s v="AL TAJ PHARMACY LLC"/>
    <s v="AL NASER PLAZA BLDG. OPPOSITE AL MAJAZ PARK"/>
    <s v="AL MAJAZ"/>
    <n v="41496"/>
    <s v="PHARMACEUTICAL"/>
    <s v="(06)5444322"/>
    <s v="(06)5444311"/>
    <s v="25.313387, 55.369613"/>
  </r>
  <r>
    <s v="LOCAL"/>
    <s v="SHPALWAFA"/>
    <n v="1088"/>
    <x v="6"/>
    <x v="0"/>
    <s v="AL WAFA PHARMACY"/>
    <s v="WAHID SALAM BLDG, FLOOR # 1"/>
    <s v="KING FAISAL STREET"/>
    <n v="23535"/>
    <s v="PHARMACEUTICAL"/>
    <s v="(06)5334890"/>
    <s v="(06)5396001"/>
    <s v="25.288357, 55.446557"/>
  </r>
  <r>
    <s v="LOCAL"/>
    <s v="SHPALWAFAPH"/>
    <n v="1089"/>
    <x v="6"/>
    <x v="0"/>
    <s v="AL WAFA PHARMACY (NOORA PHARMACY GROUP)"/>
    <s v="DOUBLE COLA ROAD, BLDG # 501, GROUND FLOOR, SHOP # 1"/>
    <s v="INDUSTRIAL ROAD # 4"/>
    <n v="23484"/>
    <s v="PHARMACEUTICAL"/>
    <s v="(06)5331139"/>
    <s v="(06)5420272"/>
    <s v="25.405922, 55.443763"/>
  </r>
  <r>
    <s v="LOCAL"/>
    <s v="SHPALWASHAH"/>
    <n v="1090"/>
    <x v="6"/>
    <x v="0"/>
    <s v="AL WASHAH  PHARMACY LLC "/>
    <s v="ALI AHMED SAIF BUILDING, GROUND FLOOR, FALAJ AL MUALLA"/>
    <s v="AL DHAID "/>
    <n v="14510"/>
    <s v="PHARMACEUTICAL"/>
    <s v="(06)8833240"/>
    <s v="(06)8833230"/>
    <s v="NA"/>
  </r>
  <r>
    <s v="LOCAL"/>
    <s v="SHPALYAMAMA"/>
    <n v="1091"/>
    <x v="6"/>
    <x v="0"/>
    <s v="AL YAMAMA PHARMACY LLC"/>
    <s v="GROUND FLOOR, SHOP NO 2 ENPI BUILDING, NEAR BIN LADIN SIGNAL "/>
    <s v=" 4TH INDUSTRIAL STREET "/>
    <n v="64283"/>
    <s v="PHARMACEUTICAL"/>
    <s v="(06)5346004"/>
    <s v="-"/>
    <s v="25.2547601 ,55.2923433"/>
  </r>
  <r>
    <s v="LOCAL"/>
    <s v="SHPALBARSHA"/>
    <n v="1092"/>
    <x v="6"/>
    <x v="0"/>
    <s v="ALBARSHA PHARMACY (LIFE HOME HEALTHCARE LLC)"/>
    <s v="SHOP # 1, EMIRATES &amp; AL MANAMA CENTRE"/>
    <s v="NEXT TO FIRE STATION ROUNDABOUT SHARJAH"/>
    <n v="71246"/>
    <s v="PHARMACEUTICAL"/>
    <s v="(06)  5754046"/>
    <s v="(06)   5754049"/>
    <s v="25.0848302 ;55.1127464"/>
  </r>
  <r>
    <s v="LOCAL"/>
    <s v="SHPALNAJIMA"/>
    <n v="1093"/>
    <x v="6"/>
    <x v="0"/>
    <s v="ALNAJIM ALAZRAQ PHARMACY (LIFE HOME HEALTHCARE LLC)"/>
    <s v="SHOP NO.1DAMAS 57 BLDG AL NAHDA AREA"/>
    <s v=" NEXT TO ANSAR MALL, AL ITTIHAD ROAD, SHARJAH "/>
    <n v="71246"/>
    <s v="PHARMACEUTICAL"/>
    <s v="(06)  5288851"/>
    <s v="(06)  5280280"/>
    <s v="25.303759 ;55.3687703"/>
  </r>
  <r>
    <s v="LOCAL"/>
    <s v="SHPALSHIFAA"/>
    <n v="1094"/>
    <x v="6"/>
    <x v="0"/>
    <s v="ALSHIFA ALAFIAH PHARMACY LLC "/>
    <s v="AL MAJAZ 1, FLAT # 1, JAMAL ABDUL NASER ST"/>
    <s v="AL MAJAZ -1 "/>
    <n v="41118"/>
    <s v="PHARMACEUTICAL"/>
    <s v="(06)5506551"/>
    <s v="(06)5506551"/>
    <s v="NA"/>
  </r>
  <r>
    <s v="LOCAL"/>
    <s v="SHPANAS"/>
    <n v="1095"/>
    <x v="6"/>
    <x v="0"/>
    <s v="ANAS PHARMACY"/>
    <s v="RASHED OMRAN ALEWAIS BLDG"/>
    <s v="JAMAL ABDUL NASSER STREET"/>
    <n v="32347"/>
    <s v="PHARMACEUTICAL"/>
    <s v="(06)5533929"/>
    <s v="(06)5593009"/>
    <s v="25.322217, 55.387646"/>
  </r>
  <r>
    <s v="LOCAL"/>
    <s v="SHPASIAPHAR"/>
    <n v="1096"/>
    <x v="6"/>
    <x v="0"/>
    <s v="ASIA PHARMACY"/>
    <s v="AL AMARI BUILDING, GROUND FLOOR, SHOP # 4, INDUSTRIAL AREA # 2, NEAR SEDANA SIGNAL"/>
    <s v="BMW ROAD"/>
    <n v="31223"/>
    <s v="PHARMACEUTICAL"/>
    <s v="(06)5335970"/>
    <s v="(06)5335970"/>
    <s v="25.317521, 55.400785"/>
  </r>
  <r>
    <s v="LOCAL"/>
    <s v="SHPASTERALB"/>
    <n v="1097"/>
    <x v="6"/>
    <x v="0"/>
    <s v="ASTER AL BUHAIRAH PHARMACY (ASTER)"/>
    <s v="GROUND FLOOR, CORNICHE AL BUHAIRAH"/>
    <s v="AL BUHAIRAH"/>
    <n v="50585"/>
    <s v="PHARMACEUTICAL"/>
    <s v="(06)5444543"/>
    <s v="(06)5444542"/>
    <s v="25.33384,55.388514"/>
  </r>
  <r>
    <s v="LOCAL"/>
    <s v="SHPASTERPH"/>
    <n v="1098"/>
    <x v="6"/>
    <x v="0"/>
    <s v="ASTER PHARMACY (ASTER)"/>
    <s v="NEAR TO ADNOC, GROUND FLOOR, KING FAISAL ROAD"/>
    <s v="MAJAZ AREA"/>
    <n v="50585"/>
    <s v="PHARMACEUTICAL"/>
    <s v="(06)5445001"/>
    <s v="(06)5445002"/>
    <s v="25.339098, 55.388601"/>
  </r>
  <r>
    <s v="LOCAL"/>
    <s v="SHPASTER106"/>
    <n v="1099"/>
    <x v="6"/>
    <x v="0"/>
    <s v="ASTER PHARMACY 106 (ASTER)"/>
    <s v="GOLDENSANDS BUILDING, GROUND FLOOR, AL ITTIHAD ROAD, NEAR TO SAFEER MALL"/>
    <s v="AL NAHDA"/>
    <n v="50585"/>
    <s v="PHARMACEUTICAL"/>
    <s v="(06)5749669"/>
    <s v="(06)5748664"/>
    <s v="25.308853, 55.378036"/>
  </r>
  <r>
    <s v="LOCAL"/>
    <s v="SHPASTER107"/>
    <n v="1100"/>
    <x v="6"/>
    <x v="0"/>
    <s v="ASTER PHARMACY 107(ASTER)"/>
    <s v="HASSAN BABA HASSAN BUILDING, GROUND FLOOR, KING FAISAL ROAD"/>
    <s v="KING FAISAL ROAD"/>
    <n v="50585"/>
    <s v="PHARMACEUTICAL"/>
    <s v="(06)5734704"/>
    <s v="(06)5734740"/>
    <s v="25.346809,55.389464"/>
  </r>
  <r>
    <s v="LOCAL"/>
    <s v="SHPASTERPHA"/>
    <n v="1101"/>
    <x v="6"/>
    <x v="0"/>
    <s v="ASTER PHARMACY 108  ( ASTER)"/>
    <s v="IBRAHIM MOHAMED AL MEDFAA STREET, GROUND FLOOR, UM AL TARAFA"/>
    <s v="ROLLA"/>
    <n v="50585"/>
    <s v="PHARMACEUTICAL"/>
    <s v="(06)5610012"/>
    <s v="(06)5610018"/>
    <s v="NA"/>
  </r>
  <r>
    <s v="LOCAL"/>
    <s v="SHPASTER121"/>
    <n v="1102"/>
    <x v="6"/>
    <x v="0"/>
    <s v="ASTER PHARMACY 121 (ASTER)"/>
    <s v="SILVER SAND BUILDING, GROUND FLOOR, OPPOSITE JUMA AL MAJID BUILDING"/>
    <s v="AL NAHDA"/>
    <n v="50585"/>
    <s v="PHARMACEUTICAL"/>
    <s v="(06)5544504"/>
    <s v="(06)5305393"/>
    <s v="25.307748, 55.378036"/>
  </r>
  <r>
    <s v="LOCAL"/>
    <s v="SHPASTERPHA"/>
    <n v="1103"/>
    <x v="6"/>
    <x v="0"/>
    <s v="ASTER PHARMACY 125  ( ASTER)"/>
    <s v="AL DEYAR BUILDING, GROUND FLOOR, "/>
    <s v="AL TAWOUN"/>
    <n v="50585"/>
    <s v="PHARMACEUTICAL"/>
    <s v="(06)5303016"/>
    <s v="(06)5300967"/>
    <s v="NA"/>
  </r>
  <r>
    <s v="LOCAL"/>
    <s v="SHPATLASPHA"/>
    <n v="1104"/>
    <x v="6"/>
    <x v="0"/>
    <s v="ATLAS PHARMACY"/>
    <s v="GULF MART BUILDING, GROUND FLOOR, AL AROOBA STREET, NEAR LULU CENTER"/>
    <s v="AL SHUWAIHEAN"/>
    <n v="95522"/>
    <s v="PHARMACEUTICAL"/>
    <s v="(06)5235676"/>
    <s v="(06)5238381"/>
    <s v="25.363792, 55.391647"/>
  </r>
  <r>
    <s v="LOCAL"/>
    <s v="SHPBABALSHI"/>
    <n v="1105"/>
    <x v="6"/>
    <x v="0"/>
    <s v="BAB AL SHIFA PHARMACY LLC "/>
    <s v="MUBARAK AL SAYER, GROUND FLOOR, SHOP # 3, AL MAJAZ 1"/>
    <s v="BUHAIRA CORNICHE"/>
    <n v="72889"/>
    <s v="PHARMACEUTICAL"/>
    <s v="(06)5750060"/>
    <s v="(06)5750060"/>
    <s v="NA"/>
  </r>
  <r>
    <s v="LOCAL"/>
    <s v="SHPBAITALDA"/>
    <n v="1106"/>
    <x v="6"/>
    <x v="0"/>
    <s v="BAIT AL DAWAA PHARMACY "/>
    <s v="LOTAH BUILDING, SHOP # 2, AL TAAWUN STREET"/>
    <s v="AL KHAN AREA"/>
    <n v="83898"/>
    <s v="PHARMACEUTICAL"/>
    <s v="(06)5772511"/>
    <s v="(06)5773119"/>
    <s v="25.3363259,59,55.3784"/>
  </r>
  <r>
    <s v="LOCAL"/>
    <s v="SHPBAITALMA"/>
    <n v="1107"/>
    <x v="6"/>
    <x v="0"/>
    <s v="BAIT AL MAQDES AL JADEEDAH PHARMACY (BAIT AL MAQDES AL JADEEDAH PHARMACY GROUP) "/>
    <s v="AL MAZYUNAH BLDG, OPPOSITE TO ABU SHAGARA PARK, BACK SIDE OF KING FAISAL "/>
    <s v="ABU SHAGARA"/>
    <n v="41496"/>
    <s v="PHARMACEUTICAL"/>
    <s v="(06)5486100"/>
    <s v="(06)5486200"/>
    <s v="25.336680, 55.395404"/>
  </r>
  <r>
    <s v="LOCAL"/>
    <s v="SHPBAITAL"/>
    <n v="1108"/>
    <x v="6"/>
    <x v="0"/>
    <s v="BAIT AL MAQDES PHARMACY LLC (BAIT AL MAQDES AL JADEEDAH PHARMACY GROUP) "/>
    <s v="MIDDLE OF WAHDAH STREET, BETWEEN KFC &amp; PIZZA HUT"/>
    <s v="SHARJAH TO DUBAI SIDE"/>
    <n v="41496"/>
    <s v="PHARMACEUTICAL"/>
    <s v="(06)5534363"/>
    <s v="(06)5534350"/>
    <s v="25.307737, 55.457139"/>
  </r>
  <r>
    <s v="LOCAL"/>
    <s v="SHPBAITALSH"/>
    <n v="1109"/>
    <x v="6"/>
    <x v="0"/>
    <s v="BAIT AL SHIFA PHARMACY  (ZAM ZAM PHARMACY LLC GROUP )"/>
    <s v="IRAQI BUILDING"/>
    <s v="MUWAILEH,AL MUWAILEH"/>
    <n v="35873"/>
    <s v="PHARMACEUTICAL"/>
    <s v="(06)5611891"/>
    <s v="(06)5611892"/>
    <s v="25.292324,55.442762"/>
  </r>
  <r>
    <s v="LOCAL"/>
    <s v="SHPBILAL"/>
    <n v="1110"/>
    <x v="6"/>
    <x v="0"/>
    <s v="BILAL PHARMACY"/>
    <s v="BILAL MEDICAL CENTRE BLDG # 102, GROUND FLOOR, SHOP # 1"/>
    <s v="CATERPILLAR ROAD"/>
    <n v="41347"/>
    <s v="PHARMACEUTICAL"/>
    <s v="(06)5324224"/>
    <s v="(06)5328448"/>
    <s v="25.320131, 55.386029"/>
  </r>
  <r>
    <s v="LOCAL"/>
    <s v="SHPBINKHALO"/>
    <n v="1111"/>
    <x v="6"/>
    <x v="0"/>
    <s v="BIN KHALDOON PHARMACY"/>
    <s v="AL KHAYAL BLDG., SHOP 16 &amp; 17, GROUND FLOOR, MUBASHIR BIN ABDEL MUNZER"/>
    <s v="ABU SHAGARA"/>
    <n v="66345"/>
    <s v="PHARMACEUTICAL"/>
    <s v="(06)5752423"/>
    <s v="(06)5752827"/>
    <s v="25.342753, 55.402336"/>
  </r>
  <r>
    <s v="LOCAL"/>
    <s v="SHPBINSINAC"/>
    <n v="1112"/>
    <x v="6"/>
    <x v="0"/>
    <s v="BIN SINA CENTRAL PHARMACY *** (BIN SINA/ALPHAMED GROUP)"/>
    <s v="SPINNEYS BLDG"/>
    <s v="KING FAISAL ROAD"/>
    <n v="11245"/>
    <s v="PHARMACEUTICAL"/>
    <s v="(06)5748448"/>
    <s v="(06)5742096"/>
    <s v="25.342996, 55.387337"/>
  </r>
  <r>
    <s v="LOCAL"/>
    <s v="SHPBINSINAG"/>
    <n v="1113"/>
    <x v="6"/>
    <x v="0"/>
    <s v="BIN SINA GRAND PHARMACY *** (BIN SINA/ALPHAMED GROUP)"/>
    <s v="MAJEED BLDG, NEAR AL MASA CINEMA"/>
    <s v="BUHAIRA ROAD"/>
    <n v="11245"/>
    <s v="PHARMACEUTICAL"/>
    <s v="(06)5567662"/>
    <s v="(06)5569007"/>
    <s v="25.323942, 55.382386"/>
  </r>
  <r>
    <s v="LOCAL"/>
    <s v="SHPBINSINAP"/>
    <n v="1114"/>
    <x v="6"/>
    <x v="0"/>
    <s v="BIN SINA PHARMACY *** (BIN SINA/ALPHAMED GROUP)"/>
    <s v="MAJAZ, CORNICHE PLAZA BLDG # 2"/>
    <s v="BUHAIRA CORNICHE STREET"/>
    <n v="11245"/>
    <s v="PHARMACEUTICAL"/>
    <s v="(06)5726885"/>
    <s v="(06)5721348"/>
    <s v="25.323128, 55.385970"/>
  </r>
  <r>
    <s v="LOCAL"/>
    <s v="SHPBOORJALR"/>
    <n v="1115"/>
    <x v="6"/>
    <x v="0"/>
    <s v="BOORJ AL ROLLA PHARMACY"/>
    <s v="ROLLA TOWER BUILDING, GROUND FLOOR, SHOP # 29/30, AL GUWAIR AREA"/>
    <s v="AL ROLLA STREET"/>
    <n v="78321"/>
    <s v="PHARMACEUTICAL"/>
    <s v="(06)5217190"/>
    <s v="(06)5219314"/>
    <s v="25.356124, 55.392141"/>
  </r>
  <r>
    <s v="LOCAL"/>
    <s v="SHPBORJ"/>
    <n v="1116"/>
    <x v="6"/>
    <x v="0"/>
    <s v="BORJ SARAH PHARMACY"/>
    <s v="SARA TOWER, GROUND FLOOR"/>
    <s v="AL BUHAIRA CORNICHE"/>
    <n v="806"/>
    <s v="PHARMACEUTICAL"/>
    <s v="(06)5564651"/>
    <s v="(06)5564653"/>
    <s v="25.329538, 55.375623"/>
  </r>
  <r>
    <s v="LOCAL"/>
    <s v="SHPBURJALMA"/>
    <n v="1117"/>
    <x v="6"/>
    <x v="0"/>
    <s v="BURJ AL MAJAZ PHARMACY LLC"/>
    <s v="DELMA HOUSE BUILDING, FLOOR # 1, SHOP # 1, AL MAJAZ STREET, BEHIND SAFEER MARKET"/>
    <s v="KING FAISAL"/>
    <n v="63009"/>
    <s v="PHARMACEUTICAL"/>
    <s v="(06)5518509"/>
    <s v="(06)5518504"/>
    <s v="25.333042, 55.392025"/>
  </r>
  <r>
    <s v="LOCAL"/>
    <s v="SHPCOOP"/>
    <n v="1118"/>
    <x v="6"/>
    <x v="0"/>
    <s v="COOPERATIVE PHARMACY"/>
    <s v="NEAR AL ZAHRA HOSPITAL, GROUND FLOOR, SHOP # 2"/>
    <s v="AL ZAHRA STREET, ROLLA AREA"/>
    <n v="20771"/>
    <s v="PHARMACEUTICAL"/>
    <s v="(06)5613392"/>
    <s v="(06)5612207"/>
    <s v="25.359127, 55.393914"/>
  </r>
  <r>
    <s v="LOCAL"/>
    <s v="SHPCRISTALP"/>
    <n v="1119"/>
    <x v="6"/>
    <x v="0"/>
    <s v="CRISTAL PHARMACY (ASTER)"/>
    <s v="AL SHAMSI BLDG, GROUND FLOOR"/>
    <s v="AL TAWOON AREA"/>
    <n v="50585"/>
    <s v="PHARMACEUTICAL"/>
    <s v="(06)5773100"/>
    <s v="(06)5773101"/>
    <s v="25.313915, 55.375284"/>
  </r>
  <r>
    <s v="LOCAL"/>
    <s v="SHPMUTAW-GROUPID"/>
    <n v="1120"/>
    <x v="6"/>
    <x v="0"/>
    <s v="DANA PHARMACY (ABDULLA AL MUTAWA GROUP)"/>
    <s v="KARACHI BLDG, GROUND FLOOR"/>
    <s v="AL ZAHRA STREET"/>
    <n v="87"/>
    <s v="PHARMACEUTICAL"/>
    <s v="(06)5621717"/>
    <s v="(06)5434774"/>
    <s v="25.360918, 55.388499"/>
  </r>
  <r>
    <s v="LOCAL"/>
    <s v="SHPDANATASL"/>
    <n v="1121"/>
    <x v="6"/>
    <x v="0"/>
    <s v="DANAT ASLSHARQ PHARMACY"/>
    <s v="AMIR ABO ALSHARQ PHARMACY"/>
    <s v="ALMAJAZ 3,ALMAJAZ 3"/>
    <n v="82922"/>
    <s v="PHARMACEUTICAL"/>
    <s v="(06)5660061"/>
    <s v="NA"/>
    <s v="25.3250827,55.3453059"/>
  </r>
  <r>
    <s v="LOCAL"/>
    <s v="SHPDARALDAW"/>
    <n v="1122"/>
    <x v="6"/>
    <x v="0"/>
    <s v="DAR AL DAWAA PHARMACY L.L.C (ALNEEM GROUP)"/>
    <s v="RIGHT MEDICAL CENTER BUILDING"/>
    <s v="ABU SHAGARA"/>
    <n v="31343"/>
    <s v="PHARMACEUTICAL"/>
    <s v="(06)5449544"/>
    <s v="(06)5449049"/>
    <s v="25.3363916 ;55.3948549"/>
  </r>
  <r>
    <s v="LOCAL"/>
    <s v="SHPDARALFAR"/>
    <n v="1123"/>
    <x v="6"/>
    <x v="0"/>
    <s v="DAR AL FARAH PHARMACY LLC (FAITH GROUP)"/>
    <s v="AHMED TARIAM BUILDING, OPP. AL QASIMI HOSPITAL"/>
    <s v="AL KHEZAMMIA AREA"/>
    <n v="62090"/>
    <s v="PHARMACEUTICAL"/>
    <s v="(06)5743825"/>
    <s v="(06)5743852"/>
    <s v="25.3425468 ,55.4279009"/>
  </r>
  <r>
    <s v="LOCAL"/>
    <s v="SHPDARALHAY"/>
    <n v="1124"/>
    <x v="6"/>
    <x v="0"/>
    <s v="DAR AL HAYAT PHARMACY "/>
    <s v=" BIN MADAEYA BUILDING GROUND FLOOR,SHOP NO. 2,AL ZAHRA STREET"/>
    <s v="AL SOOR"/>
    <n v="69377"/>
    <s v="PHARMACEUTICAL"/>
    <s v="(06) 5643337"/>
    <s v="NA"/>
    <s v="25.3509384,55.3874127"/>
  </r>
  <r>
    <s v="LOCAL"/>
    <s v="SHPDARARYPH"/>
    <n v="1125"/>
    <x v="6"/>
    <x v="0"/>
    <s v="DARARY PHARMACY (NOORA PHARMACY GROUP)"/>
    <s v="KHAN SAHEB BLDG. SHOP #13, NEAR PAKISTANI MOSQUE &amp; BEHIND CITY CENTRE"/>
    <s v="INDUSTRIAL #1"/>
    <n v="45019"/>
    <s v="PHARMACEUTICAL"/>
    <s v="(06)5397282"/>
    <s v="(06)5335939"/>
    <s v="25.320814, 55.396757"/>
  </r>
  <r>
    <s v="LOCAL"/>
    <s v="SHPDELMON"/>
    <n v="1126"/>
    <x v="6"/>
    <x v="0"/>
    <s v="DELMON PHARMACY"/>
    <s v="FARIS TOWER,  NEAR MASHREQ BANK, BEHIND CORNICHE PLAZA 1 AND 2, SHARJAH"/>
    <s v="BUHAIRA CORNICHE,"/>
    <s v="62587"/>
    <s v="PHARMACEUTICAL"/>
    <s v="(06)5349394"/>
    <s v="(06)5349395"/>
    <s v="25.341419, 55.386310"/>
  </r>
  <r>
    <s v="LOCAL"/>
    <s v="SHPDELTAALD"/>
    <n v="1127"/>
    <x v="6"/>
    <x v="0"/>
    <s v="DELTA AL DHAID PHARMACY (FAITH GROUP)"/>
    <s v="SHARJAH CO-OPERATIVE SOCIETY BUILDING"/>
    <s v="AL DHAID"/>
    <n v="62090"/>
    <s v="PHARMACEUTICAL"/>
    <s v="(06)8828636"/>
    <s v="(06)8828637"/>
    <s v="25.2812408 ,55.8725722"/>
  </r>
  <r>
    <s v="LOCAL"/>
    <s v="SHPDELTAALM"/>
    <n v="1128"/>
    <x v="6"/>
    <x v="0"/>
    <s v="DELTA AL MAMZAR PHARMACY (FAITH GROUP)"/>
    <s v="KHAN OASIS BUILDING, OPP. SAFEER MALL"/>
    <s v="SAFEER MALL"/>
    <n v="62090"/>
    <s v="PHARMACEUTICAL"/>
    <s v="(06)5771703"/>
    <s v="(06)5771706"/>
    <s v="25.3095316 ,55.3769393"/>
  </r>
  <r>
    <s v="LOCAL"/>
    <s v="SHPDELTAMOD"/>
    <n v="1129"/>
    <x v="6"/>
    <x v="0"/>
    <s v="DELTA MODERN PHARMACY (FAITH GROUP)"/>
    <s v="AWAD AHMAD JAZAIRI BUILDING"/>
    <s v="JAMAL ABDUL NAZAR STREET"/>
    <n v="62090"/>
    <s v="PHARMACEUTICAL"/>
    <s v="(06)5554490"/>
    <s v="NA"/>
    <s v="25.3217734 ,55.3852505"/>
  </r>
  <r>
    <s v="LOCAL"/>
    <s v="SHPDELTAPHA"/>
    <n v="1130"/>
    <x v="6"/>
    <x v="0"/>
    <s v="DELTA PHARMACY (FAITH GROUP)"/>
    <s v="SHARJAH CO-OPERATIVE SOCIETY BUILDING"/>
    <s v="SHARJAH CO-OPERATIVE – SWEIHAT BRANCH"/>
    <n v="62090"/>
    <s v="PHARMACEUTICAL"/>
    <s v="(06)5382770"/>
    <s v="NA"/>
    <s v="25.348316 ,55.461243"/>
  </r>
  <r>
    <s v="LOCAL"/>
    <s v="SHPDOCTORS"/>
    <n v="1131"/>
    <x v="6"/>
    <x v="0"/>
    <s v="DOCTORS PHARMACY"/>
    <s v="DAFCO BLDG, GROUND FLOOR"/>
    <s v="AL AROUBA STREET"/>
    <n v="5323"/>
    <s v="PHARMACEUTICAL"/>
    <s v="(06)5614813"/>
    <s v="(06)5625487"/>
    <s v="25.362007, 55.391453"/>
  </r>
  <r>
    <s v="LOCAL"/>
    <s v="SHPEXPERT"/>
    <n v="1132"/>
    <x v="6"/>
    <x v="0"/>
    <s v="EXPERT PHARMACY *** (ASTER)"/>
    <s v="MANSOOR SALIM AND PARTNERS BLDG, GROUND FLOOR, SHOP # 3"/>
    <s v="N/A"/>
    <n v="50585"/>
    <s v="PHARMACEUTICAL"/>
    <s v="(06)5654635"/>
    <s v="(06)5655935"/>
    <s v="25.371721, 55.406195"/>
  </r>
  <r>
    <s v="LOCAL"/>
    <s v="SHPFAMILY"/>
    <n v="1133"/>
    <x v="6"/>
    <x v="0"/>
    <s v="FAMILY PHARMACY"/>
    <s v="AL WAZZAN BLDG, SHOP # 06, GROUND FLOOR"/>
    <s v="INDUSTRIAL ROAD # 2"/>
    <n v="28876"/>
    <s v="PHARMACEUTICAL"/>
    <s v="(06)5431883"/>
    <s v="(06)5431156"/>
    <s v="25.312815, 55.408839"/>
  </r>
  <r>
    <s v="LOCAL"/>
    <s v="SHPGARDENPH"/>
    <n v="1134"/>
    <x v="6"/>
    <x v="0"/>
    <s v="GARDEN PHARMACY"/>
    <s v="GROUND FLOOR, SHOP NO- 34/ 35/ 36, MUHAMMAD JUMA AL MUTHAWA BUILDING,"/>
    <s v="ROLLA, SHARJAH"/>
    <n v="95522"/>
    <s v="PHARMACEUTICAL"/>
    <s v="(06)5211727"/>
    <s v="(06)5211728"/>
    <s v="25.346255 ,55.420932"/>
  </r>
  <r>
    <s v="LOCAL"/>
    <s v="SHPGOLDENLI"/>
    <n v="1135"/>
    <x v="6"/>
    <x v="0"/>
    <s v="GOLDEN LIFE PHARMACY (LIFE HOME HEALTHCARE LLC)"/>
    <s v="BIN JALAWI CENTRE, NEXT TO AL YOUSUF MOTORS"/>
    <s v="NEAR AL TAAWUN MALL"/>
    <n v="71246"/>
    <s v="PHARMACEUTICAL"/>
    <s v="(06)5775501"/>
    <s v="(06)5775502"/>
    <s v="25.317495, 55.376787"/>
  </r>
  <r>
    <s v="LOCAL"/>
    <s v="SHPGRAARABI"/>
    <n v="1136"/>
    <x v="6"/>
    <x v="0"/>
    <s v="GRAND ARABIAN HOME PHARMACY (ARABIAN HOME HEALTHCARE GROUP / GULF DRUG ESTABLISHMENT)"/>
    <s v="CRYSTAL PLAZA, BLOCK # 29"/>
    <s v="CORNICHE ROAD"/>
    <n v="39612"/>
    <s v="PHARMACEUTICAL"/>
    <s v="(06)5748588"/>
    <s v="(06)5748878"/>
    <s v="25.344649, 55.386406"/>
  </r>
  <r>
    <s v="LOCAL"/>
    <s v="SHPGRAHAPHA"/>
    <n v="1137"/>
    <x v="6"/>
    <x v="0"/>
    <s v="GRAND HAMAD PHARMACY (DR. SUNNY GROUP ACQUIRED BY NMC)"/>
    <s v="ASSWAILEM TOWER, GORUND FLOOR, SHOP NO 1&amp; 2"/>
    <s v="AL ITHIHAD STREET"/>
    <n v="40718"/>
    <s v="PHARMACEUTICAL"/>
    <s v="(06)5257556"/>
    <s v="(06)5257559"/>
    <s v="25.296161, 55.360751"/>
  </r>
  <r>
    <s v="LOCAL"/>
    <s v="SHPMUTAW-GROUPID"/>
    <n v="1138"/>
    <x v="6"/>
    <x v="0"/>
    <s v="GRAND PHARMACY (ABDULLA AL MUTAWA GROUP)"/>
    <s v="MAAZA COMPANY BLDG, GROUND FLOOR"/>
    <s v="KING FAISAL STREET"/>
    <n v="87"/>
    <s v="PHARMACEUTICAL"/>
    <s v="(06)5336279"/>
    <s v="(06)5435775"/>
    <s v="25.360918, 55.388499"/>
  </r>
  <r>
    <s v="LOCAL"/>
    <s v="SHPGULFPHAR"/>
    <n v="1139"/>
    <x v="6"/>
    <x v="0"/>
    <s v="GULF PHARMACY ***"/>
    <s v="KHALID TOWER, GROUND FLOOR, SHOP # 526"/>
    <s v="JAMAL ABDUL NAZAR STREET"/>
    <n v="9081"/>
    <s v="PHARMACEUTICAL"/>
    <s v="(06)5599802"/>
    <s v="(06)5590474"/>
    <s v="25.323139, 55.386218"/>
  </r>
  <r>
    <s v="LOCAL"/>
    <s v="SHPHALAPLLC"/>
    <n v="1140"/>
    <x v="6"/>
    <x v="0"/>
    <s v="HALA PHARMACY LLC (LIFE HOME HEALTHCARE LLC)"/>
    <s v="SHOP # 12,13 &amp; 14,OPPOSITE TO MEGA MART"/>
    <s v=" AL QASSIMIYA, SHARJAH"/>
    <n v="71246"/>
    <s v="PHARMACEUTICAL"/>
    <s v="(06) 5515213"/>
    <s v="(06) 7409740"/>
    <s v="25.0816948 ;55.1383943"/>
  </r>
  <r>
    <s v="LOCAL"/>
    <s v="SHPHALAPHAR"/>
    <n v="1141"/>
    <x v="6"/>
    <x v="0"/>
    <s v="HALA PHARMACY LLC BRANCH 27 (LIFE HOME HEALTHCARE LLC)"/>
    <s v="UNIT NO. J-040, GROUND FLOOR, MATAJER AL JURAINA, SHARJAH - UAE"/>
    <s v="MATAJER AL JURAINA, SHARJAH"/>
    <n v="71246"/>
    <s v="PHARMACY"/>
    <s v="(04)5610000"/>
    <s v="(04)4566737"/>
    <s v="25.296242 ;55.489234"/>
  </r>
  <r>
    <s v="LOCAL"/>
    <s v="DUPHALAPH33"/>
    <n v="1142"/>
    <x v="6"/>
    <x v="0"/>
    <s v="HALA PHARMACY LLC BRANCH 33 (LIFE HOME HEALTHCARE LLC)"/>
    <s v="SHOP UNIT NO. 1 &amp; 2, GOLDEN TOWER, BUHEIRAH CORNICHE"/>
    <s v="BUHEIRAH CORNICHE"/>
    <n v="71246"/>
    <s v="PHARMACEUTICAL"/>
    <s v="(04)5610000"/>
    <s v="(04)4566737"/>
    <s v="25.341675 ;55.385805"/>
  </r>
  <r>
    <s v="LOCAL"/>
    <s v="DUPHALAPH35"/>
    <n v="1143"/>
    <x v="6"/>
    <x v="0"/>
    <s v="HALA PHARMACY LLC BRANCH 35 (LIFE HOME HEALTHCARE LLC)"/>
    <s v="SHOP NO.1, ARAB DOCTORS SPECIALIST CENTER BUILDING"/>
    <s v=" AL TAAWUN ROAD"/>
    <n v="71246"/>
    <s v="PHARMACEUTICAL"/>
    <s v="(04)5610000"/>
    <s v="(04)4566737"/>
    <s v="25.308839 ;55.37162"/>
  </r>
  <r>
    <s v="LOCAL"/>
    <s v="SHPHALAPBR1"/>
    <n v="1144"/>
    <x v="6"/>
    <x v="0"/>
    <s v="HALA PHARMACY LLC-BRANCH 1 (LIFE HOME HEALTHCARE LLC)"/>
    <s v="SHOP # 1 &amp; 2,KM TRADING SHOPPING CENTRE"/>
    <s v="ABU SHAGHARA SHARJAH"/>
    <n v="71246"/>
    <s v="PHARMACEUTICAL"/>
    <s v="(06) 5485898"/>
    <s v="(06) 5485950"/>
    <s v="25.0816904 ;55.1121297"/>
  </r>
  <r>
    <s v="LOCAL"/>
    <s v="SHPHALABR10"/>
    <n v="1145"/>
    <x v="6"/>
    <x v="0"/>
    <s v="HALA PHARMACY LLC-BRANCH 10 (LIFE HOME HEALTHCARE LLC)"/>
    <s v="HALA PHY BR 10 - SHOWROOM NO 1, BDNG NO 997"/>
    <s v=" AL NASSERYA, SHARJAH "/>
    <n v="71246"/>
    <s v="PHARMACEUTICAL"/>
    <s v="(06) 5239833"/>
    <s v="(06) 5239914"/>
    <s v="25.0816822 ;55.1121296"/>
  </r>
  <r>
    <s v="LOCAL"/>
    <s v="SHPHALABR11"/>
    <n v="1146"/>
    <x v="6"/>
    <x v="0"/>
    <s v="HALA PHARMACY LLC-BRANCH 11 (LIFE HOME HEALTHCARE LLC)"/>
    <s v="SHOP NO 1, BUF YEAR 222 BLD"/>
    <s v="PLOT NO 374, AL QASIMIA, SHARJAH"/>
    <n v="71246"/>
    <s v="PHARMACEUTICAL"/>
    <s v="(06)  5454123"/>
    <s v="(06)  5454211"/>
    <s v="NA"/>
  </r>
  <r>
    <s v="LOCAL"/>
    <s v="SHPHALABR12"/>
    <n v="1147"/>
    <x v="6"/>
    <x v="0"/>
    <s v="HALA PHARMACY LLC-BRANCH 12 (LIFE HOME HEALTHCARE LLC)"/>
    <s v="SHOP NO 1,  MANAZIL TOWER 1, PLOT NO 89"/>
    <s v=" AL QASSIMIYA, SHARJAH"/>
    <n v="71246"/>
    <s v="PHARMACEUTICAL"/>
    <s v="(06) 5519931"/>
    <s v="(06) 5519934"/>
    <s v="25.1954944 ;55.1208199"/>
  </r>
  <r>
    <s v="LOCAL"/>
    <s v="SHPHALABR18"/>
    <n v="1148"/>
    <x v="6"/>
    <x v="0"/>
    <s v="HALA PHARMACY LLC-BRANCH 18 (LIFE HOME HEALTHCARE LLC)"/>
    <s v="SHOP G2, SALEM TOWER (PLOT 430)"/>
    <s v=" NEAR UNITED ARAB BANK,OPPT TO AL NOOR MOSQUE, AL MAJAZ 1, SHARJAH"/>
    <n v="71246"/>
    <s v="PHARMACEUTICAL"/>
    <s v="(06)  5561718"/>
    <s v="(06)  556 1719"/>
    <s v="25.337511; 55.388339"/>
  </r>
  <r>
    <s v="LOCAL"/>
    <s v="SHPHALABR19"/>
    <n v="1149"/>
    <x v="6"/>
    <x v="0"/>
    <s v="HALA PHARMACY LLC-BRANCH 19 (LIFE HOME HEALTHCARE LLC)"/>
    <s v="AL ALAMI CENTRE, SHOP NO.4 &amp; 5"/>
    <s v="AL ALAMI CENTRE -1 , NEAR SPINNEYS KING FAISAL STREET, SHARJAH"/>
    <n v="71246"/>
    <s v="PHARMACEUTICAL"/>
    <s v="(06)  556 0640"/>
    <s v="(06)  556 0670"/>
    <s v="25.322327; 55.513643"/>
  </r>
  <r>
    <s v="LOCAL"/>
    <s v="SHPHALAPBR2"/>
    <n v="1150"/>
    <x v="6"/>
    <x v="0"/>
    <s v="HALA PHARMACY LLC-BRANCH 2 (LIFE HOME HEALTHCARE LLC)"/>
    <s v="SHOP # 4 &amp; 5,NEAR TO ABU SHAGARA PARK"/>
    <s v="ABU SHAGARA"/>
    <n v="71246"/>
    <s v="PHARMACEUTICAL"/>
    <s v="(06) 5759287"/>
    <s v="(06) 5759944"/>
    <s v="25.33668 ;55.3930963"/>
  </r>
  <r>
    <s v="LOCAL"/>
    <s v="SHPHALAPHAR"/>
    <n v="1151"/>
    <x v="6"/>
    <x v="0"/>
    <s v="HALA PHARMACY LLC-BRANCH 20 (LIFE HOME HEALTHCARE LLC)"/>
    <s v="UNIT B051, SHARJAH CITY CENTRE ,SHARJAH"/>
    <s v="SHARJAH CITY CENTRE ,SHARJAH"/>
    <n v="71246"/>
    <s v="PHARMACY"/>
    <s v="(06)5226348"/>
    <s v="(04)4566737"/>
    <s v="25.340868 ;55.38652"/>
  </r>
  <r>
    <s v="LOCAL"/>
    <s v="SHPHALAPH26"/>
    <n v="1152"/>
    <x v="6"/>
    <x v="0"/>
    <s v="HALA PHARMACY LLC-BRANCH 26  (LIFE PHARMACY GROUP)"/>
    <s v="G09 &amp; G10, MY CITY CENTRE, AL NASSERIYA, SHARJAH"/>
    <s v="MY CITY CENTRE, AL NASSERIYA"/>
    <n v="71246"/>
    <s v="PHARMACEUTICAL"/>
    <s v="(06) 5220367"/>
    <s v="(04) 4566737"/>
    <s v="25.365876,55.402966"/>
  </r>
  <r>
    <s v="LOCAL"/>
    <s v="SHPHALAPBR3"/>
    <n v="1153"/>
    <x v="6"/>
    <x v="0"/>
    <s v="HALA PHARMACY LLC-BRANCH 3 (LIFE HOME HEALTHCARE LLC)"/>
    <s v="SHOP 02, BUFYEER 222 BLDG"/>
    <s v="NEAR AL BUSTAN HOTEL,AL QASSIMIYA, SHARJAH"/>
    <n v="71246"/>
    <s v="PHARMACEUTICAL"/>
    <s v="(06) 5501340"/>
    <s v="(06) 5501373"/>
    <s v="25.342631 ;55.3880723"/>
  </r>
  <r>
    <s v="LOCAL"/>
    <s v="SHPHALAPBR4"/>
    <n v="1154"/>
    <x v="6"/>
    <x v="0"/>
    <s v="HALA PHARMACY LLC-BRANCH 4 (LIFE HOME HEALTHCARE LLC)"/>
    <s v="AL KHALEEJ BLD, NEAR SHARJAH ROTANA HOTEL"/>
    <s v="ARABIAN GOLF STREET,SHARJAH"/>
    <n v="71246"/>
    <s v="PHARMACEUTICAL"/>
    <s v="(06) 5627128"/>
    <s v="(06) 5627134"/>
    <s v="25.3426307 ;55.3815062"/>
  </r>
  <r>
    <s v="LOCAL"/>
    <s v="SHPHALAPBR5"/>
    <n v="1155"/>
    <x v="6"/>
    <x v="0"/>
    <s v="HALA PHARMACY LLC-BRANCH 5 (LIFE HOME HEALTHCARE LLC)"/>
    <s v="HALA PHARMACY BR 5, SHOP NO 1,2 &amp;14"/>
    <s v="ROLLA BUILDING, ROLLA, SHARJAH  "/>
    <n v="71246"/>
    <s v="PHARMACEUTICAL"/>
    <s v="(06) 5218353"/>
    <s v="(06) 5218352"/>
    <s v="25.0677023 ;55.1063346"/>
  </r>
  <r>
    <s v="LOCAL"/>
    <s v="SHPHALAPBR6"/>
    <n v="1156"/>
    <x v="6"/>
    <x v="0"/>
    <s v="HALA PHARMACY LLC-BRANCH 6 (LIFE HOME HEALTHCARE LLC)"/>
    <s v="SHOP # 2, CORNICHE B BUILDG"/>
    <s v=" BUHAIRA CORNICHE,SHARJAH"/>
    <n v="71246"/>
    <s v="PHARMACEUTICAL"/>
    <s v="(06) 5372761"/>
    <s v="(06) 5372768"/>
    <s v="25.0676941 ;,55.1063345"/>
  </r>
  <r>
    <s v="LOCAL"/>
    <s v="SHPHALAPBR7"/>
    <n v="1157"/>
    <x v="6"/>
    <x v="0"/>
    <s v="HALA PHARMACY LLC-BRANCH 7 (LIFE HOME HEALTHCARE LLC)"/>
    <s v="HALA PHY BR 7,AL ZA'ABI BLDG, PLOT NO 315"/>
    <s v="JAMAL ABDUL NASSAR STREET, SHARJAH"/>
    <n v="71246"/>
    <s v="PHARMACEUTICAL"/>
    <s v="(06) 5506126"/>
    <s v="(06) 5506073"/>
    <s v="25.0676941 ;55.1063345"/>
  </r>
  <r>
    <s v="LOCAL"/>
    <s v="SHPHALAPBR8"/>
    <n v="1158"/>
    <x v="6"/>
    <x v="0"/>
    <s v="HALA PHARMACY LLC-BRANCH 8 (LIFE HOME HEALTHCARE LLC)"/>
    <s v="HALA 8 PHARMACY - SHOP NO 4,ZUBAIDI BLDNG"/>
    <s v=" AL MAJAZ, SHARJAH  "/>
    <n v="71246"/>
    <s v="PHARMACEUTICAL"/>
    <s v="(06) 5516022"/>
    <s v="(06) 5515120"/>
    <s v="25.0676859 ;55.1063345"/>
  </r>
  <r>
    <s v="LOCAL"/>
    <s v="SHPHALAPBR9"/>
    <n v="1159"/>
    <x v="6"/>
    <x v="0"/>
    <s v="HALA PHARMACY LLC-BRANCH 9 (LIFE HOME HEALTHCARE LLC)"/>
    <s v="SHOP # 1 &amp; 2,AL AROUBA BUILD"/>
    <s v="AL AROUBA STREET,SHARJAH"/>
    <n v="71246"/>
    <s v="PHARMACEUTICAL"/>
    <s v="(06) 5519865"/>
    <s v="(06) 5519870"/>
    <s v="25.0676777 ;55.1063345"/>
  </r>
  <r>
    <s v="LOCAL"/>
    <s v="SHPHAMADALI"/>
    <n v="1160"/>
    <x v="6"/>
    <x v="0"/>
    <s v="HAMAD AL IHTERAFEYA PHARMACY LLC (DR. SUNNY GROUP ACQUIRED BY NMC)"/>
    <s v="GROUND FLOOR, KUWAIT STREET"/>
    <s v="MAYSALOON"/>
    <n v="64684"/>
    <s v="PHARMACEUTICAL"/>
    <s v="(06)5014700"/>
    <s v="(06)5314720 "/>
    <s v="25.3296942 ,55.3834798"/>
  </r>
  <r>
    <s v="LOCAL"/>
    <s v="SHPHAMADALM"/>
    <n v="1161"/>
    <x v="6"/>
    <x v="0"/>
    <s v="HAMAD AL MUMAYAZAH PHARMACY LLC  (DR. SUNNY GROUP ACQUIRED BY NMC)"/>
    <s v="GROUND FLOOR,AL SHARQAN"/>
    <s v="AL SHARQAN"/>
    <n v="64684"/>
    <s v="PHARMACEUTICAL"/>
    <s v="(06)5238054"/>
    <s v="(06)5219008"/>
    <s v="25.3057807 ,55.4405106"/>
  </r>
  <r>
    <s v="LOCAL"/>
    <s v="SHPHAMADALO"/>
    <n v="1162"/>
    <x v="6"/>
    <x v="0"/>
    <s v="HAMAD AL OULA PHARMACY LLC (DR. SUNNY GROUP ACQUIRED BY NMC)"/>
    <s v="GROUND FLOOR,WASIT STREET,"/>
    <s v="SHAHBA"/>
    <n v="64684"/>
    <s v="PHARMACEUTICAL"/>
    <s v="(06)5061666"/>
    <s v="(06)5221569"/>
    <s v="25.3416828 ,55.4271811"/>
  </r>
  <r>
    <s v="LOCAL"/>
    <s v="SHPHAMAD"/>
    <n v="1163"/>
    <x v="6"/>
    <x v="0"/>
    <s v="HAMAD PHARMACY (DR. SUNNY GROUP ACQUIRED BY NMC)"/>
    <s v="SHAHBA COMPLEX # 1, BLOCK 'A'"/>
    <s v="WASET ROAD"/>
    <n v="40718"/>
    <s v="PHARMACEUTICAL"/>
    <s v="(06)5582800"/>
    <s v="(06)5388299"/>
    <s v="25.339258, 55.428516"/>
  </r>
  <r>
    <s v="LOCAL"/>
    <s v="SHPHARAMAIN"/>
    <n v="1164"/>
    <x v="6"/>
    <x v="0"/>
    <s v="HARAMAIN PHARMACY *** (ASTER)"/>
    <s v="AL TAYER BLDG, GROUND FLOOR, SHOP # 7"/>
    <s v="N/A"/>
    <n v="50585"/>
    <s v="PHARMACEUTICAL"/>
    <s v="(06)5316779"/>
    <s v="(06)5319725"/>
    <s v="25.300805, 55.375766"/>
  </r>
  <r>
    <s v="LOCAL"/>
    <s v="SHPHEALTH05"/>
    <n v="1165"/>
    <x v="6"/>
    <x v="0"/>
    <s v="HEALTH FIRST PHARMACY  BR 5 (JULPHAR DRUG/PLANET GROUP) "/>
    <s v="PALM TOWER 3, GROUND FLOOR, SHOP # 2, QANAT AL QAZBA"/>
    <s v="AL MAJAZ"/>
    <n v="87150"/>
    <s v="PHARMACEUTICAL"/>
    <s v="(06)5375572"/>
    <s v="(06)5375677"/>
    <s v="25.323175, 55.379087"/>
  </r>
  <r>
    <s v="LOCAL"/>
    <s v="SHPHEALTHFI"/>
    <n v="1166"/>
    <x v="6"/>
    <x v="0"/>
    <s v="HEALTH FIRST PHARMACY (JULPHAR DRUG/PLANET GROUP)"/>
    <s v="CORNICHE PLAZA # 1, FLOOR # 6, FLAT # 601, NEXT TO SUBWAY"/>
    <s v="BUHAIRAH CORNICHE"/>
    <n v="87150"/>
    <s v="PHARMACEUTICAL"/>
    <s v="(06)5643275"/>
    <s v="(06)5643272"/>
    <s v="25.333499, 55.375969"/>
  </r>
  <r>
    <s v="LOCAL"/>
    <s v="SHPSANDSPHA"/>
    <n v="1167"/>
    <x v="6"/>
    <x v="0"/>
    <s v="HEALTH FIRST PHARMACY BR 2 (EX SANDS PHARMACY) (JULPHAR DRUG/PLANET GROUP)"/>
    <s v="AL MUHARI BLDG, GROUND FLOOR"/>
    <s v="AL WAHDA STREET"/>
    <n v="22625"/>
    <s v="PHARMACEUTICAL"/>
    <s v="(06)5336128"/>
    <s v="(06)5336128"/>
    <s v="25.318503, 55.386430"/>
  </r>
  <r>
    <s v="LOCAL"/>
    <s v="SHPGRANDALM"/>
    <n v="1168"/>
    <x v="6"/>
    <x v="0"/>
    <s v="HEALTH FIRST PHARMACY BR 3 (EX GRAND AL MAFRAQ PHARMACY) (JULPHAR DRUG/PLANET GROUP)"/>
    <s v="GROUND FLOOR,AL SAFEER CENTER"/>
    <s v="KHORFAKKAN,SHARJAH"/>
    <n v="22625"/>
    <s v="PHARMACEUTICAL"/>
    <s v="(06)5627020"/>
    <s v="(06)5627240"/>
    <s v="25.317474, 55.373840"/>
  </r>
  <r>
    <s v="LOCAL"/>
    <s v="SHPMATAJERM"/>
    <n v="1169"/>
    <x v="6"/>
    <x v="0"/>
    <s v="HEALTH FIRST PHARMACY BR 4 (EX PLANET PHARMACY - MATAJER MALL BRANCH) (JULPHAR DRUG/PLANET GROUP)"/>
    <s v="MATAJER MALL, SHOP NO. 1"/>
    <s v="AL WASIT AREA"/>
    <n v="22625"/>
    <s v="PHARMACEUTICAL"/>
    <s v="(06)5534225"/>
    <s v="(06)5534322"/>
    <s v="25.352275, 55.451921"/>
  </r>
  <r>
    <s v="LOCAL"/>
    <s v="SHPHUSSA"/>
    <n v="1170"/>
    <x v="6"/>
    <x v="0"/>
    <s v="HUSSAIN PHARMACY"/>
    <s v="BEHIND GIANT SUPERMARKET"/>
    <s v="KING FAISAL STREET"/>
    <n v="20674"/>
    <s v="PHARMACEUTICAL"/>
    <s v="(06)5551804"/>
    <s v="(06)5595723"/>
    <s v="25.332076, 55.394594"/>
  </r>
  <r>
    <s v="LOCAL"/>
    <s v="SHPIBNALNAF"/>
    <n v="1171"/>
    <x v="6"/>
    <x v="0"/>
    <s v="IBN AL NAFEES PHARMACY LLC"/>
    <s v="BLUE TOWER"/>
    <s v="AL KHAN"/>
    <n v="38413"/>
    <s v="PHARMACEUTICAL"/>
    <s v="(06)5549797"/>
    <s v="(06)5372899"/>
    <s v="25.3273111,55.3768047"/>
  </r>
  <r>
    <s v="LOCAL"/>
    <s v="SHPIBNHAYAN"/>
    <n v="1172"/>
    <x v="6"/>
    <x v="0"/>
    <s v="IBN HAYAN PHARMACY LLC"/>
    <s v="GROUND FLOOR, BESIDE 24HR MEGA MART SUPERMARKET"/>
    <s v="AL QASIMA"/>
    <n v="31406"/>
    <s v="PHARMACEUTICAL"/>
    <s v="(06)5747288"/>
    <s v="(06)5747281"/>
    <s v="25.31419,55.391"/>
  </r>
  <r>
    <s v="LOCAL"/>
    <s v="SHPIBNSEENA"/>
    <n v="1173"/>
    <x v="6"/>
    <x v="0"/>
    <s v="IBN SEENA 39 PHARMACY (BIN SINA/ALPHAMED GROUP)"/>
    <s v="DAMAS TOWER, AL ITTIHAD ROAD "/>
    <s v="AL NAHDA AREA"/>
    <n v="11245"/>
    <s v="PHARMACEUTICAL"/>
    <s v="(06)5267026"/>
    <s v="(06)5267025"/>
    <s v="25.275176, 55.367953"/>
  </r>
  <r>
    <s v="LOCAL"/>
    <s v="SHPIBNSIN37"/>
    <n v="1174"/>
    <x v="6"/>
    <x v="0"/>
    <s v="IBN SEENA PHARMACY 37 (BIN SINA/ALPHAMED GROUP)"/>
    <s v="AL QEMMAH TOWER, SHOP #2, NEAR TAAWUN CENTER"/>
    <s v="TAAWUN AREA"/>
    <n v="11245"/>
    <s v="PHARMACEUTICAL"/>
    <s v="(06)5365825"/>
    <s v="(06)5366987"/>
    <s v="25.307933, 55.369685"/>
  </r>
  <r>
    <s v="LOCAL"/>
    <s v="SHPJANAHPHA"/>
    <n v="1175"/>
    <x v="6"/>
    <x v="0"/>
    <s v="JANAH PHARMACY (RELIEF HEALTHCARE GROUP)"/>
    <s v="AL ASWAR BUILDING, NEAR FINE FAIR"/>
    <s v="BUTHEENA STREET"/>
    <n v="47838"/>
    <s v="PHARMACEUTICAL"/>
    <s v="(06)5643980"/>
    <s v="(06)5643447"/>
    <s v="25.323548, 55.391079"/>
  </r>
  <r>
    <s v="LOCAL"/>
    <s v="SHPJANINPHA"/>
    <n v="1176"/>
    <x v="6"/>
    <x v="0"/>
    <s v="JANIN PHARMACY (MEDICINA GROUP)"/>
    <s v="AL QASIMIYA, GROUND FLOOR"/>
    <s v="AL NAD STREET"/>
    <n v="77313"/>
    <s v="PHARMACEUTICAL"/>
    <s v="(06)5723255"/>
    <s v="(06)NA"/>
    <s v="NA"/>
  </r>
  <r>
    <s v="LOCAL"/>
    <s v="SHPKALIDPHA"/>
    <n v="1177"/>
    <x v="6"/>
    <x v="0"/>
    <s v="KALID PHARMACY"/>
    <s v="GROUND FLOOR, 102 TO  105, "/>
    <s v="MUSABAH STREET, AL DHAID SHARJAH"/>
    <n v="12784"/>
    <s v="PHARMACY"/>
    <s v="(06)8822677"/>
    <s v="(06)8822217"/>
    <s v="25.2878439 ;55.8788675"/>
  </r>
  <r>
    <s v="LOCAL"/>
    <s v="SHPLAMIAPHA"/>
    <n v="1178"/>
    <x v="6"/>
    <x v="0"/>
    <s v="LAMIA PHARMACY"/>
    <s v="MOHAMED ABDALLA AHAMED ALKHAYAL, SHOP NO. 6, GROUND FLOOR, AL SUWAIHEEN, NEAR CORNICHE POST OFFICE"/>
    <s v="AL CORNICHE"/>
    <n v="20031"/>
    <s v="PHARMACEUTICAL"/>
    <s v="(06)5680781"/>
    <s v="(06)5680781"/>
    <s v="25.362219, 55.388437"/>
  </r>
  <r>
    <s v="LOCAL"/>
    <s v="SHPLANAPHAR"/>
    <n v="1179"/>
    <x v="6"/>
    <x v="0"/>
    <s v="LANA PHARMACY L.L.C  (ALNEEM GROUP)"/>
    <s v="MUSCAT BUILDING"/>
    <s v="MUWEILAH"/>
    <n v="31343"/>
    <s v="PHARMACEUTICAL"/>
    <s v="(06)5691876"/>
    <s v="(06)5691877"/>
    <s v="25.3089684 ;55.4589826"/>
  </r>
  <r>
    <s v="LOCAL"/>
    <s v="SHPLIWAPHAR"/>
    <n v="1180"/>
    <x v="6"/>
    <x v="0"/>
    <s v="LIWA PHARMACY"/>
    <s v="SHOP-5, SOUD PLAZA BUILDING"/>
    <s v="KING ABDUL AZEEZ STREET, AL QASIMIYA"/>
    <n v="7668"/>
    <s v="PHARMACEUTICAL"/>
    <s v="(06)5598500"/>
    <s v="-"/>
    <s v="25.3452022 ,55.3881166"/>
  </r>
  <r>
    <s v="LOCAL"/>
    <s v="SHPLULUALFA"/>
    <n v="1181"/>
    <x v="6"/>
    <x v="0"/>
    <s v="LULU AL FALAH PHARMACY LLC ( LULU PHARMACY GROUP)"/>
    <s v="LULU HYPERMARKET"/>
    <s v="AL WAHDA"/>
    <n v="82425"/>
    <s v="PHARMACEUTICAL"/>
    <s v="(06)5362225"/>
    <s v="(06)5374464"/>
    <s v="25.33254,55.398961"/>
  </r>
  <r>
    <s v="LOCAL"/>
    <s v="SHPLULUALNA"/>
    <n v="1182"/>
    <x v="6"/>
    <x v="0"/>
    <s v="LULU AL NAHDA PHARMACY LLC ( LULU PHARMACY GROUP)"/>
    <s v="LULU HYPERMARKET"/>
    <s v="AL NAHDA"/>
    <n v="82425"/>
    <s v="PHARMACEUTICAL"/>
    <s v="(06)5454611"/>
    <s v="(06)5454610"/>
    <s v="25.303208,55.374301"/>
  </r>
  <r>
    <s v="LOCAL"/>
    <s v="SHPMAJIDPHA"/>
    <n v="1183"/>
    <x v="6"/>
    <x v="0"/>
    <s v="MAJID PHARMACY LLC"/>
    <s v="ROLLA, BEHIND BANK STREET, BEHIND NBAD, SHEIKH NOORA BLDG"/>
    <s v="SHEIKH SAIF AL MIDFA STREET"/>
    <n v="65533"/>
    <s v="PHARMACEUTICAL"/>
    <s v="(06)5683422"/>
    <s v="(06)5689170"/>
    <s v="25.359085, 55.388112"/>
  </r>
  <r>
    <s v="LOCAL"/>
    <s v="SHPMANARALJ"/>
    <n v="1184"/>
    <x v="6"/>
    <x v="0"/>
    <s v="MANARA AL JAREENA PHARMACY (DELTA MEDICAL ESTABLISHMENT GROUP)"/>
    <s v="MATAJER MALL, SHOP # 1, 1ST FLOOR, SHARJAH UNIVERSITY"/>
    <s v="AL JAREENA AREA"/>
    <n v="28018"/>
    <s v="PHARMACEUTICAL"/>
    <s v="(06)5453206"/>
    <s v="(06)5453208"/>
    <s v="25.296523, 55.489213"/>
  </r>
  <r>
    <s v="LOCAL"/>
    <s v="SHPMANARALK"/>
    <n v="1185"/>
    <x v="6"/>
    <x v="0"/>
    <s v="MANARA AL KHAN PHARMACY (DELTA MEDICAL ESTABLISHMENT GROUP)"/>
    <s v="MATAJER MALL SHOP # 8, 1ST FLOOR"/>
    <s v="AL KHAN AREA"/>
    <n v="28029"/>
    <s v="PHARMACEUTICAL"/>
    <s v="(06)5267134"/>
    <s v="(06)5267135"/>
    <s v="25.318130, 55.378056"/>
  </r>
  <r>
    <s v="LOCAL"/>
    <s v="SHPMANARALM"/>
    <n v="1186"/>
    <x v="6"/>
    <x v="0"/>
    <s v="MANARA AL MURQAB PHARMACY (DELTA MEDICAL ESTABLISHMENT GROUP)"/>
    <s v="MATAJER MALL, SHOP NO. 6, 1ST FLOOR"/>
    <s v="AL MIRQUB AREA"/>
    <n v="1192"/>
    <s v="PHARMACEUTICAL"/>
    <s v="(06)5213471"/>
    <s v="(06)5213472"/>
    <s v="25.388148, 55.421692"/>
  </r>
  <r>
    <s v="LOCAL"/>
    <s v="SHPMANARATA"/>
    <n v="1187"/>
    <x v="6"/>
    <x v="0"/>
    <s v="MANARAT AL CORNICHE PHARMACY (DELTA MEDICAL ESTABLISHMENT GROUP)"/>
    <s v="SHEIKH AHMAD BIN SULTAN AL QASSEM, 1ST FLOOR, MAJAZ STREET"/>
    <s v="CORNICHE AREA"/>
    <n v="43451"/>
    <s v="PHARMACEUTICAL"/>
    <s v="(06)5514180"/>
    <s v="(06)5514181"/>
    <s v="25.324044, 55.384756"/>
  </r>
  <r>
    <s v="LOCAL"/>
    <s v="SHPMASAFIPH"/>
    <n v="1188"/>
    <x v="6"/>
    <x v="0"/>
    <s v="MASAFI PHARMACY (JULPHAR DRUG/PLANET GROUP)"/>
    <s v="NEXT TO CITY BANK, OPP CALL CENTRE"/>
    <s v="AL WAHDA STREET"/>
    <n v="22625"/>
    <s v="PHARMACEUTICAL"/>
    <s v="(06)5721805"/>
    <s v="(06)5721805"/>
    <s v="25.343215, 55.404233"/>
  </r>
  <r>
    <s v="LOCAL"/>
    <s v="SHPALMAS"/>
    <n v="1189"/>
    <x v="6"/>
    <x v="0"/>
    <s v="MASHREQ PHARMACY"/>
    <s v="HSBC BLDG"/>
    <s v="KING FAISAL STREET"/>
    <n v="30521"/>
    <s v="PHARMACEUTICAL"/>
    <s v="(06)5592500"/>
    <s v="(06)5592309"/>
    <s v="25.331556, 55.393204"/>
  </r>
  <r>
    <s v="LOCAL"/>
    <s v="SHPMAWADAH"/>
    <n v="1190"/>
    <x v="6"/>
    <x v="0"/>
    <s v="MAWADAH PHARMACY *** (ASTER)"/>
    <s v="MOHD. HINDI BIN SULAIMAN BLDG, GROUND FLOOR, SHOP # 1"/>
    <s v="N/A"/>
    <n v="50585"/>
    <s v="PHARMACEUTICAL"/>
    <s v="(06)5744878"/>
    <s v="(06)5744828"/>
    <s v="25.347090, 55.389413"/>
  </r>
  <r>
    <s v="LOCAL"/>
    <s v="SHPMAYPHARM"/>
    <n v="1191"/>
    <x v="6"/>
    <x v="0"/>
    <s v="MAY PHARMACY LLC"/>
    <s v="AL HASAWI BUILDING"/>
    <s v="BUHAIRA CORNICHE,BUHAIRA CORNICHE"/>
    <n v="81863"/>
    <s v="PHARMACEUTICAL"/>
    <s v="(06)5545151"/>
    <s v="(06)5549889"/>
    <s v="25.3332926,55.3401774,13"/>
  </r>
  <r>
    <s v="LOCAL"/>
    <s v="SHPMEDIPLUS"/>
    <n v="1192"/>
    <x v="6"/>
    <x v="0"/>
    <s v="MEDI PLUS PHARMACY LLC SHJ. BR"/>
    <s v="ASAS TOWER "/>
    <s v="BLOCK A, SHOP # 4,AL KHAN"/>
    <n v="71373"/>
    <s v="PHARMACEUTICAL"/>
    <s v="(06)5544977"/>
    <s v="(06)5544955"/>
    <s v="25.317843,55.37487"/>
  </r>
  <r>
    <s v="LOCAL"/>
    <s v="SHPMEDIPRAN"/>
    <n v="1193"/>
    <x v="6"/>
    <x v="0"/>
    <s v="MEDI PRIME AL NAHDA PHARMACY LLC (PRIME GROUP)"/>
    <s v="AL RODA TOWER 2,GROUND FLOOR,AL ETIHAD STREET, MALAKA STREET"/>
    <s v="AL NAHDA"/>
    <n v="70667"/>
    <s v="PHARMACEUTICAL"/>
    <s v="(04)7070373"/>
    <s v="(06)5251569"/>
    <s v="25.2348706,55.3208963"/>
  </r>
  <r>
    <s v="LOCAL"/>
    <s v="SHPMEDPRIME"/>
    <n v="1194"/>
    <x v="6"/>
    <x v="0"/>
    <s v="MEDI PRIME AL QASIMIAH PHARMACY LLC"/>
    <s v="NEAR MASHREQ BANK, KING ABDUL AZIZ ROAD"/>
    <s v="IMMIGRATION ROAD"/>
    <n v="70667"/>
    <s v="PHARMACEUTICAL"/>
    <s v="(06)5752200"/>
    <s v="(06)5742296"/>
    <s v="25.344787, 55.393410"/>
  </r>
  <r>
    <s v="LOCAL"/>
    <s v="SHPMEDIPRIM"/>
    <n v="1195"/>
    <x v="6"/>
    <x v="0"/>
    <s v="MEDI PRIME PHARMACY ( MEDI PRIME GROUP)"/>
    <s v="SAFEER MARKET, 2ND FLOOR, KIND FAISAL STREET"/>
    <s v="AL MAJAZ -1 "/>
    <n v="70667"/>
    <s v="PHARMACEUTICAL"/>
    <s v="(06)5044044"/>
    <s v="(06)5515571"/>
    <s v="NA"/>
  </r>
  <r>
    <s v="LOCAL"/>
    <s v="SHPMEDIC"/>
    <n v="1196"/>
    <x v="6"/>
    <x v="0"/>
    <s v="MEDICARE PHARMACY"/>
    <s v="UAE EXCHAGE BLDG, GROUND FLOOR"/>
    <s v="AL OROOBA STREET"/>
    <n v="24721"/>
    <s v="PHARMACEUTICAL"/>
    <s v="(06)5621796"/>
    <s v="(06)5618324"/>
    <s v="25.356826, 55.388291"/>
  </r>
  <r>
    <s v="LOCAL"/>
    <s v="SHPMEDICI21"/>
    <n v="1197"/>
    <x v="6"/>
    <x v="0"/>
    <s v="MEDICINA 21 PHARMACY (MEDICINA GROUP)"/>
    <s v="KING FAISAL STREET"/>
    <s v="KING FAISAL STREET"/>
    <s v="N/A"/>
    <s v="PHARMACEUTICAL"/>
    <s v="(06)5303890"/>
    <s v="(06)5303981"/>
    <s v="NA"/>
  </r>
  <r>
    <s v="LOCAL"/>
    <s v="SHPMEDICI22"/>
    <n v="1198"/>
    <x v="6"/>
    <x v="0"/>
    <s v="MEDICINA 22 PHARMACY (MEDICINA GROUP)"/>
    <s v="NEAR TO KALBA HEALTH COMPLX"/>
    <s v="KALBA"/>
    <s v="N/A"/>
    <s v="PHARMACEUTICAL"/>
    <s v="(06)2770371"/>
    <s v="(06)2770372"/>
    <s v="NA"/>
  </r>
  <r>
    <s v="LOCAL"/>
    <s v="SHPMEDICI23"/>
    <n v="1199"/>
    <x v="6"/>
    <x v="0"/>
    <s v="MEDICINA 23 PHARMACY (MEDICINA GROUP)"/>
    <s v="MALIHA ROAD"/>
    <s v="SAFEER MARKET"/>
    <s v="N/A"/>
    <s v="PHARMACEUTICAL"/>
    <s v="(06)5303980"/>
    <s v="(06)5303880"/>
    <s v="NA"/>
  </r>
  <r>
    <s v="LOCAL"/>
    <s v="SHPMEDICI25"/>
    <n v="1200"/>
    <x v="6"/>
    <x v="0"/>
    <s v="MEDICINA 25 PHARMACY (MEDICINA GROUP)"/>
    <s v="AL WASIT STREET"/>
    <s v="AL SHAHBA AREA"/>
    <s v="N/A"/>
    <s v="PHARMACEUTICAL"/>
    <s v="(06)5660741"/>
    <s v="(06)5620575"/>
    <s v="NA"/>
  </r>
  <r>
    <s v="LOCAL"/>
    <s v="SHPMEDICI26"/>
    <n v="1201"/>
    <x v="6"/>
    <x v="0"/>
    <s v="MEDICINA 26 PHARMACY (MEDICINA GROUP)"/>
    <s v="AL KHAN"/>
    <s v="SAFEER MARKET"/>
    <s v="N/A"/>
    <s v="PHARMACEUTICAL"/>
    <s v="(06)526 5598"/>
    <s v="(06)5375521"/>
    <s v="NA"/>
  </r>
  <r>
    <s v="LOCAL"/>
    <s v="SHPMEDICINE"/>
    <n v="1202"/>
    <x v="6"/>
    <x v="0"/>
    <s v="MEDICINE WORLD PHARMACY"/>
    <s v="AL YOUSUF TOWER, BEHIND FIRST GULF BANK, OPPOSITE BUHAIRAH POLICE STATION"/>
    <s v="BUHAIRAH CORNICHE STREET"/>
    <n v="82056"/>
    <s v="PHARMACEUTICAL"/>
    <s v="(06)5592997"/>
    <s v="(06)5592998"/>
    <s v="25.320703, 55.382107"/>
  </r>
  <r>
    <s v="LOCAL"/>
    <s v="SHPMED17"/>
    <n v="1203"/>
    <x v="6"/>
    <x v="0"/>
    <s v="MEDICOM PHARMACY 17 (FORMERLY KNOWN AS AL ANSAR PHARMACY ***) (ASTER)"/>
    <s v="AL ANSAR MALL"/>
    <s v="AL NAHDA ROAD"/>
    <n v="19200"/>
    <s v="PHARMACEUTICAL"/>
    <s v="(06)5313256"/>
    <s v="(06)5316487"/>
    <s v="25.303236, 55.369023"/>
  </r>
  <r>
    <s v="LOCAL"/>
    <s v="SHPMILLE"/>
    <n v="1204"/>
    <x v="6"/>
    <x v="0"/>
    <s v="MILLENNIUM PHARMACY"/>
    <s v="ABDUL KHARANI &amp; SONS BLDG, GROUND FLOOR"/>
    <s v="AL AROOBA STREET "/>
    <n v="21636"/>
    <s v="PHARMACEUTICAL"/>
    <s v="(06)5689416"/>
    <s v="(06)5689903"/>
    <s v="25.356427, 55.386772"/>
  </r>
  <r>
    <s v="LOCAL"/>
    <s v="SHPMODERNAL"/>
    <n v="1205"/>
    <x v="6"/>
    <x v="0"/>
    <s v="MODERN AL RIQQA PHARMACY (MODERN GROUP)"/>
    <s v="SHARJAH COOPERATIVE SOCIETY, SHEIKH KHALID BIN MOHD. AL QASIMI ROAD"/>
    <s v="N/A"/>
    <n v="1586"/>
    <s v="PHARMACEUTICAL"/>
    <s v="(06)5243214"/>
    <s v="(06)5243256"/>
    <s v="25.370526, 55.426715"/>
  </r>
  <r>
    <s v="LOCAL"/>
    <s v="SHPMODERNB"/>
    <n v="1206"/>
    <x v="6"/>
    <x v="0"/>
    <s v="MODERN BAIT AL MAQDES PHARMACY LLC (BAIT AL MAQDES AL JADEEDAH PHARMACY GROUP) "/>
    <s v="END OF AL WATBAH STREET, BEFORE AL KHULAFAA AL RASHEDIN BRIDGE"/>
    <s v="SHARJAH TO DUBAI SIDE"/>
    <n v="41496"/>
    <s v="PHARMACEUTICAL"/>
    <s v="(06)5552070"/>
    <s v="(06)5552077"/>
    <s v="25.3293063,55.3893006"/>
  </r>
  <r>
    <s v="LOCAL"/>
    <s v="SHPMODBINSI"/>
    <n v="1207"/>
    <x v="6"/>
    <x v="0"/>
    <s v="MODERN BIN SINA PHARMACY *** (BIN SINA/ALPHAMED GROUP)"/>
    <s v="WOMEN'S CLINIC, DEPT # W2"/>
    <s v="SHARJAH UNIVERSITY"/>
    <n v="11245"/>
    <s v="PHARMACEUTICAL"/>
    <s v="(06)5053272"/>
    <s v="(06)5053250"/>
    <s v="25.275977, 55.463481"/>
  </r>
  <r>
    <s v="LOCAL"/>
    <s v="SHPMOHSEN"/>
    <n v="1208"/>
    <x v="6"/>
    <x v="0"/>
    <s v="MOHSEN PHARMACY"/>
    <s v="AL KHAN AREA, IN FRONT OF SAFIA PARK, NEAR ARAB CULTURAL CLUB"/>
    <s v="HASSAN BIN THABIT STREET"/>
    <n v="24832"/>
    <s v="PHARMACEUTICAL"/>
    <s v="(06)5565006"/>
    <s v="(06)5561677"/>
    <s v="25.334826, 55.374331"/>
  </r>
  <r>
    <s v="LOCAL"/>
    <s v="SHPMUHAMMAD"/>
    <n v="1209"/>
    <x v="6"/>
    <x v="0"/>
    <s v="MUHAMMAD AYAZ PHARMACY L.L.C (ALNEEM GROUP)"/>
    <s v="AHMED BIN ALI BUILDING"/>
    <s v="WASIT STREET"/>
    <n v="31343"/>
    <s v="PHARMACEUTICAL"/>
    <s v="(06)5526224"/>
    <s v="(06)5388485"/>
    <s v="25.3336695 ;55.4226565"/>
  </r>
  <r>
    <s v="LOCAL"/>
    <s v="SHPNASSIF"/>
    <n v="1210"/>
    <x v="6"/>
    <x v="0"/>
    <s v="NASEEF PHARMACY ( EX NASSIF PHARMACY)"/>
    <s v="AL NABAH TOWER 'B', GROUND FLOOR, SHOP # 3"/>
    <s v="AL NABBAH AREA"/>
    <n v="21002"/>
    <s v="PHARMACEUTICAL"/>
    <s v="(06)5626780"/>
    <s v="(06)5626784"/>
    <s v="25.364819, 55.395057"/>
  </r>
  <r>
    <s v="LOCAL"/>
    <s v="SHPNASSEEMA"/>
    <n v="1211"/>
    <x v="6"/>
    <x v="0"/>
    <s v="NASSEEM AL BATAEH PHARMACY  (FAITH GROUP)"/>
    <s v="SHARJA CO-OPERATIVE SOCIETY BUILDING"/>
    <s v="AL BATAEH"/>
    <n v="24085"/>
    <s v="PHARMACEUTICAL"/>
    <s v="(06)8833352"/>
    <s v="NA"/>
    <s v="25.322906 ,55.384756"/>
  </r>
  <r>
    <s v="LOCAL"/>
    <s v="SHPNAWAIEMP"/>
    <n v="1212"/>
    <x v="6"/>
    <x v="0"/>
    <s v="NAWAIEM PHARMACY (FAITH GROUP)"/>
    <s v="NASSER AL SHIBA BUILDING"/>
    <s v="AL NAHDA"/>
    <n v="45310"/>
    <s v="PHARMACEUTICAL"/>
    <s v="(06)5565195"/>
    <s v="NA"/>
    <s v="25.2994803 ,55.3695903"/>
  </r>
  <r>
    <s v="LOCAL"/>
    <s v="SHPNEWALWAF"/>
    <n v="1213"/>
    <x v="6"/>
    <x v="0"/>
    <s v="NEW AL WAFA PHARMACY (NOORA PHARMACY GROUP)"/>
    <s v="NEAR MANAMA SUPERMARKET, BELOW AL SHAMS MEDICAL &amp; DIAGNOSTIC CENTRE, KALBA ROAD"/>
    <s v="INDUSTRIAL AREA #15"/>
    <n v="23484"/>
    <s v="PHARMACEUTICAL"/>
    <s v="(06)5353580"/>
    <s v="(06)5353570"/>
    <s v="25.288626, 55.446502"/>
  </r>
  <r>
    <s v="LOCAL"/>
    <s v="SHPNEWBINSI"/>
    <n v="1214"/>
    <x v="6"/>
    <x v="0"/>
    <s v="NEW BIN SINA PHARMACY *** (BIN SINA/ALPHAMED GROUP)"/>
    <s v="MEGA MALL"/>
    <s v="MEGA MALL ROAD"/>
    <n v="11245"/>
    <s v="PHARMACEUTICAL"/>
    <s v="(06)5744066"/>
    <s v="(06)5745058"/>
    <s v="25.345031, 55.398770"/>
  </r>
  <r>
    <s v="LOCAL"/>
    <s v="SHPNEWHAMAD"/>
    <n v="1215"/>
    <x v="6"/>
    <x v="0"/>
    <s v="NEW HAMAD PHARMACY (DR. SUNNY'S GROUP)"/>
    <s v="NEAR AL QASSEMI HOSPITAL, NEW BANK BLDG, GROUND FLOOR"/>
    <s v="SAMNAN"/>
    <n v="40718"/>
    <s v="PHARMACEUTICAL"/>
    <s v="(06)5673388"/>
    <s v="(06)5672292"/>
    <s v="25.339130, 55.428491"/>
  </r>
  <r>
    <s v="LOCAL"/>
    <s v="SHPNOORALSH"/>
    <n v="1216"/>
    <x v="6"/>
    <x v="0"/>
    <s v="NOOR ALSHAFA PHARAMCY"/>
    <s v="BAIT ALSHARJAH ALKHAIRI"/>
    <s v="AL ARQAM IBN AL ARQAM,AL ARQAM IBN AL ARQAM"/>
    <n v="60566"/>
    <s v="PHARMACEUTICAL"/>
    <s v="(06)5384551"/>
    <s v="(06)5384551"/>
    <s v="25.2730733,55.2948838"/>
  </r>
  <r>
    <s v="LOCAL"/>
    <s v="SHPNOORAALJ"/>
    <n v="1217"/>
    <x v="6"/>
    <x v="0"/>
    <s v="NOORA AL JADEEDA PHARMACY (NOORA PHARMACY GROUP)"/>
    <s v="BLDG # 15, SHOP # 8, GROUND FLOOR"/>
    <s v="NATIONAL PAINT ROUNDABOUT"/>
    <n v="23484"/>
    <s v="PHARMACEUTICAL"/>
    <s v="(06)5347117"/>
    <s v="(06)5420272"/>
    <s v="25.295567, 55.438043"/>
  </r>
  <r>
    <s v="LOCAL"/>
    <s v="SHPNOORAPHA"/>
    <n v="1218"/>
    <x v="6"/>
    <x v="0"/>
    <s v="NOORA PHARMACY (NOORA PHARMACY GROUP)"/>
    <s v="CATERPILLAR ROUNDABOUT, MABROOKA BLDG, GROUND FLOOR, SHOP # 9"/>
    <s v="INDUSTRIAL AREA # 3"/>
    <n v="23484"/>
    <s v="PHARMACEUTICAL"/>
    <s v="(06)5422188"/>
    <s v="(06)5420272"/>
    <s v="25.353923, 55.404884"/>
  </r>
  <r>
    <s v="LOCAL"/>
    <s v="SHPORIANAPH"/>
    <n v="1219"/>
    <x v="6"/>
    <x v="0"/>
    <s v="ORIANA PHARMACY"/>
    <s v="MANAZIL TOWER 2, MEZZANINE FLOOR"/>
    <s v="AL TAAWUN"/>
    <n v="1199"/>
    <s v="PHARMACEUTICAL"/>
    <s v="(06)5251000"/>
    <s v="(06)5251115"/>
    <s v="25.310720, 55.370927"/>
  </r>
  <r>
    <s v="LOCAL"/>
    <s v="SHPPALMYRAP"/>
    <n v="1220"/>
    <x v="6"/>
    <x v="0"/>
    <s v="PALMYRA PHARMACY"/>
    <s v="AL BAKER 4,BIN BAZ STREET"/>
    <s v="AL TAAWEN "/>
    <n v="44870"/>
    <s v="PHARMACEUTICAL"/>
    <s v="(06) 5362100"/>
    <s v="NA "/>
    <s v="NA"/>
  </r>
  <r>
    <s v="LOCAL"/>
    <s v="SHPPHARMACY"/>
    <n v="1221"/>
    <x v="6"/>
    <x v="0"/>
    <s v="PHARMACY ONE LLC"/>
    <s v="VILLA 966, GROUND FLOOR,SHOP 1,AL SHARQ"/>
    <s v="AL RIFA’AH"/>
    <n v="78966"/>
    <s v="PHARMACEUTICAL"/>
    <s v="(06)5557040"/>
    <s v="(06)  5219507"/>
    <s v="25.2854988,55.3902427"/>
  </r>
  <r>
    <s v="LOCAL"/>
    <s v="SHPRAFEAHPH"/>
    <n v="1222"/>
    <x v="6"/>
    <x v="0"/>
    <s v="RAFEAH PHARMACY L.L.C (ALNEEM GROUP)"/>
    <s v="ABUSHAGRA TOWER"/>
    <s v="ABU SHAGARA"/>
    <n v="31343"/>
    <s v="PHARMACEUTICAL"/>
    <s v="0'559878099"/>
    <s v="-"/>
    <s v="25.3333879 ;55.3919543"/>
  </r>
  <r>
    <s v="LOCAL"/>
    <s v="SHPRAWABINA"/>
    <n v="1223"/>
    <x v="6"/>
    <x v="0"/>
    <s v="RAWABINA PHARMACY"/>
    <s v="AL ZAMALEK BLDG., BESIDE MEGA MART SUPERMARKET"/>
    <s v="AL QASIMIA"/>
    <n v="41496"/>
    <s v="PHARMACEUTICAL"/>
    <s v="(06)5519654"/>
    <s v="(06)5519653"/>
    <s v="25.307727, 55.457128"/>
  </r>
  <r>
    <s v="LOCAL"/>
    <s v="SHPREEMALN"/>
    <n v="1224"/>
    <x v="6"/>
    <x v="0"/>
    <s v="REEM AL NAHDAH PHARMACY (AL AMAN PHARMACY GROUP) "/>
    <s v="BIN HAM TOWER BUILDING, GROUND FLOOR, OPP SIDE OF CARREFOUR MARKET"/>
    <s v="AL NAHADAH AREA"/>
    <n v="32061"/>
    <s v="PHARMACEUTICAL"/>
    <s v="(06)5255825"/>
    <s v="(06)5255835"/>
    <s v="25.337423, 55.394646"/>
  </r>
  <r>
    <s v="LOCAL"/>
    <s v="SHPMUTAW-GROUPID"/>
    <n v="1225"/>
    <x v="6"/>
    <x v="0"/>
    <s v="ROLLA PHARMACY (ABDULLA AL MUTAWA GROUP)"/>
    <s v="ROLLA MALL BLDG"/>
    <s v="ROLLA ROAD"/>
    <n v="87"/>
    <s v="PHARMACEUTICAL"/>
    <s v="(06)5639991"/>
    <s v="(06)5335775"/>
    <s v="25.360918, 55.388499"/>
  </r>
  <r>
    <s v="LOCAL"/>
    <s v="SHPMUTAW-GROUPID"/>
    <n v="1226"/>
    <x v="6"/>
    <x v="0"/>
    <s v="ROLLA SQUARE PHARMACY (ABDULLA AL MUTAWA GROUP)"/>
    <s v="ROXY BLDG, GROUND FLOOR"/>
    <s v="AL ZAHRA STREET"/>
    <n v="87"/>
    <s v="PHARMACEUTICAL"/>
    <s v="(06)5624111"/>
    <s v="(06)5335775"/>
    <s v="25.360918, 55.388499"/>
  </r>
  <r>
    <s v="LOCAL"/>
    <s v="SHPRUKNALHA"/>
    <n v="1227"/>
    <x v="6"/>
    <x v="0"/>
    <s v="RUKN AL HAYAT PHARMACY L.L.C (ALNEEM GROUP)"/>
    <s v="KALOTI TOWER"/>
    <s v="AL MAJAZ"/>
    <n v="23939"/>
    <s v="PHARMACEUTICAL"/>
    <s v="(06)5444534"/>
    <s v="-"/>
    <s v="25.3213432 ;55.381308"/>
  </r>
  <r>
    <s v="LOCAL"/>
    <s v="SHPRUKNALYA"/>
    <n v="1228"/>
    <x v="6"/>
    <x v="0"/>
    <s v="RUKN AL YASMEEN PHARMACY"/>
    <s v="FLAT NUMBER 33, GROUND FLOOR, ROLLA MALL, AL GUWAIR"/>
    <s v="AL AROUBA"/>
    <n v="29677"/>
    <s v="PHARMACEUTICAL"/>
    <s v="(06)5238080"/>
    <s v="(06)5632619"/>
    <s v="25.358601 ;55.389606"/>
  </r>
  <r>
    <s v="LOCAL"/>
    <s v="SHPSAFAMADA"/>
    <n v="1229"/>
    <x v="6"/>
    <x v="0"/>
    <s v="SAFAA AL MADAM PHARMACY "/>
    <m/>
    <s v="DHAHID  MADAM ROAD,AL MADAM"/>
    <n v="48323"/>
    <s v="PHARMACEUTICAL"/>
    <s v="068861115"/>
    <s v="068861141"/>
    <s v="24.915312,55.7406802"/>
  </r>
  <r>
    <s v="LOCAL"/>
    <s v="SHPSAHARALI"/>
    <n v="1230"/>
    <x v="6"/>
    <x v="0"/>
    <s v="SAHARA LIFE PHARMACY LLC (LIFE HOME HEALTHCARE LLC)"/>
    <s v="B-04, NEXT TO SPINNEYS"/>
    <s v=" SAHARA CENTRE, DUBAI"/>
    <n v="71246"/>
    <s v="PHARMACEUTICAL"/>
    <s v="(06)  5566349"/>
    <s v="(06)  5570786"/>
    <s v="25.297609 ;55.3701613"/>
  </r>
  <r>
    <s v="LOCAL"/>
    <s v="SHPSAIFZONE"/>
    <n v="1231"/>
    <x v="6"/>
    <x v="0"/>
    <s v="SAIF ZONE PHARMACY FZC"/>
    <s v="BUILDING # 42, GROUND FLOOR, OPPOSITE TO PURVI ENTERPRISES FZC"/>
    <s v="F2 AREA "/>
    <n v="7882"/>
    <s v="PHARMACEUTICAL"/>
    <s v="(06)5578560"/>
    <s v="(06)5578561"/>
    <s v="NA"/>
  </r>
  <r>
    <s v="LOCAL"/>
    <s v="SHPSALIM"/>
    <n v="1232"/>
    <x v="6"/>
    <x v="0"/>
    <s v="SALIM PHARMACY *** (ASTER)"/>
    <s v="SALIM BLDG, GROUND FLOOR, SHOP # 3"/>
    <s v="N/A"/>
    <n v="50585"/>
    <s v="PHARMACEUTICAL"/>
    <s v="(06)5736262"/>
    <s v="(06)5736261"/>
    <s v="25.337831, 55.386740"/>
  </r>
  <r>
    <s v="LOCAL"/>
    <s v="SHPSAMERPHA"/>
    <n v="1233"/>
    <x v="6"/>
    <x v="0"/>
    <s v="SAMER PHARMACY"/>
    <s v="AL THAKIRY BLDG"/>
    <s v="AL WAHDA STREET"/>
    <n v="24209"/>
    <s v="PHARMACEUTICAL"/>
    <s v="(06)5537424"/>
    <s v="(06)5590701"/>
    <s v="25.333960, 55.398234"/>
  </r>
  <r>
    <s v="LOCAL"/>
    <s v="SHPMUTAW-GROUPID"/>
    <n v="1234"/>
    <x v="6"/>
    <x v="0"/>
    <s v="SARA PHARMACY (ABDULLA AL MUTAWA GROUP)"/>
    <s v="BUKHADEER BLDG, GROUND FLOOR"/>
    <s v="BANK ST "/>
    <n v="87"/>
    <s v="PHARMACEUTICAL"/>
    <s v="(06)5684449"/>
    <s v="(06)5434774"/>
    <s v="25.360918, 55.388499"/>
  </r>
  <r>
    <s v="LOCAL"/>
    <s v="SHPALAHALIA"/>
    <n v="1235"/>
    <x v="6"/>
    <x v="0"/>
    <s v="SHARJAH AHALIA PHARMACY"/>
    <s v="AL MUSALLAH BLDG, GROUND FLOOR, SHOP # G3"/>
    <s v="MIDFA ROAD"/>
    <n v="43548"/>
    <s v="PHARMACEUTICAL"/>
    <s v="(06)5621600"/>
    <s v="(06)5621800"/>
    <s v="25.355533, 55.400193"/>
  </r>
  <r>
    <s v="LOCAL"/>
    <s v="SHPSHARJ"/>
    <n v="1236"/>
    <x v="6"/>
    <x v="0"/>
    <s v="SHARJAH PHARMACY (DR. SUNNY GROUP ACQUIRED BY NMC)"/>
    <s v="AL AROUBA STREET, NEAR SHARJAH SHOPPING CENTRE"/>
    <s v="ROLLA"/>
    <n v="40718"/>
    <s v="PHARMACEUTICAL"/>
    <s v="(06)5623850"/>
    <s v="(06)5628955"/>
    <s v="25.356322, 55.388813"/>
  </r>
  <r>
    <s v="LOCAL"/>
    <s v="SHPSIRALSHI"/>
    <n v="1237"/>
    <x v="6"/>
    <x v="0"/>
    <s v="SIR ALSHIFAA PHARMACY"/>
    <s v="AL ABDOLI BUILDING "/>
    <s v="SAMNAN,SAMNAN"/>
    <n v="22739"/>
    <s v="PHARMACEUTICAL"/>
    <s v="(06)5667591"/>
    <s v="NA"/>
    <s v="25.3006331,55.3474255"/>
  </r>
  <r>
    <s v="LOCAL"/>
    <s v="SHPSUPERCAR"/>
    <n v="1238"/>
    <x v="6"/>
    <x v="0"/>
    <s v="SUPERCARE PHARMACY  (SUPER CARE GROUP)"/>
    <s v="SHARJAH CITY CENTRE"/>
    <s v="N/A"/>
    <n v="118347"/>
    <s v="PHARMACEUTICAL"/>
    <s v="(06)5396211"/>
    <s v="(06)5396213"/>
    <s v="25.325437, 55.393472"/>
  </r>
  <r>
    <s v="LOCAL"/>
    <s v="SHPSUPERCA"/>
    <n v="1239"/>
    <x v="6"/>
    <x v="0"/>
    <s v="SUPERCARE PHARMACY 1"/>
    <s v="NEXT TO MR. BAKER BAKERY, DAMAS TOWER  BLDG."/>
    <s v="KING FAISAL ROAD"/>
    <n v="118347"/>
    <s v="PHARMACEUTICAL"/>
    <s v="(06)5517015"/>
    <s v="(06)5517026"/>
    <s v="25.334725, 55.391747"/>
  </r>
  <r>
    <s v="LOCAL"/>
    <s v="SHPTAIBAHPH"/>
    <n v="1240"/>
    <x v="6"/>
    <x v="0"/>
    <s v="TAIBAH PHARMACY"/>
    <s v="BELHASA TOWER"/>
    <s v="AL MAJAZ 2,AL MAJAZ 2"/>
    <n v="22739"/>
    <s v="PHARMACEUTICAL"/>
    <s v="(06)5758857"/>
    <s v="(06)5758856"/>
    <s v="25.3239475,55.3192275"/>
  </r>
  <r>
    <s v="LOCAL"/>
    <s v="SHPMUTAW-GROUPID"/>
    <n v="1241"/>
    <x v="6"/>
    <x v="0"/>
    <s v="TARIQ PHARMACY (ABDULLA AL MUTAWA GROUP)"/>
    <s v="BAGHLAF BLDG, GROUND FLOOR"/>
    <s v="AL AROOBA STREET "/>
    <n v="87"/>
    <s v="PHARMACEUTICAL"/>
    <s v="(06)5686255"/>
    <s v="(06)5335775"/>
    <s v="25.360918, 55.388499"/>
  </r>
  <r>
    <s v="LOCAL"/>
    <s v="SHPTHUMBAY7"/>
    <n v="1242"/>
    <x v="6"/>
    <x v="0"/>
    <s v="THUMBAY PHARMACY LLC - SHJ BRANCH - 7 (THUMBAY GROUP)"/>
    <s v="W2-037,G1 FLOOR,MALIHA STREET."/>
    <s v="MUWAILAH"/>
    <n v="61351"/>
    <s v="PHARMACEUTICAL"/>
    <s v="(06)5053255"/>
    <s v="(06)5053255"/>
    <s v="25.3332137,55.3888767"/>
  </r>
  <r>
    <s v="LOCAL"/>
    <s v="SHPTHUMBBAQ"/>
    <n v="1243"/>
    <x v="6"/>
    <x v="0"/>
    <s v="THUMBAY PHARMACY LLC - SHJ. BR (THUMBAY GROUP)"/>
    <s v="AL QULAYA BUILDING, FLOOR # G1,AL QASIMI STREET"/>
    <s v="AL QULAYAA"/>
    <s v="4184"/>
    <s v="PHARMACEUTICAL"/>
    <s v="(06) 7487812"/>
    <s v="(06) 7487832"/>
    <s v="25.376928,55.401238"/>
  </r>
  <r>
    <s v="LOCAL"/>
    <s v="SHPTHUMBAY6"/>
    <n v="1244"/>
    <x v="6"/>
    <x v="0"/>
    <s v="THUMBAY PHARMACY LLC BR 6 SHARJAH (THUMBAY GROUP)"/>
    <s v="GROUND FLOOR 1,NEAR  TO SHARJAH BLOOD TRANSFUSION CENTER"/>
    <s v="UNIVERSITY CITY ROAD"/>
    <s v="61351"/>
    <s v="PHARMACEUTICAL"/>
    <s v="(06)  5356789"/>
    <s v="(06) 5359524"/>
    <s v="25.31433,55.42649"/>
  </r>
  <r>
    <s v="LOCAL"/>
    <s v="SHPTHUMBAYP"/>
    <n v="1245"/>
    <x v="6"/>
    <x v="0"/>
    <s v="THUMBAY PHARMACY LLC SHJ- BR- BRANCH 1   (THUMBAY GROUP)"/>
    <s v="NEXT TO JESCO SUPERMARKET,G1 FLOOR,"/>
    <s v="YARMOUK"/>
    <n v="61351"/>
    <s v="PHARMACEUTICAL"/>
    <s v="(06) 56143619"/>
    <s v="(06) 5618261"/>
    <s v="25.3372585 ;55.3803507"/>
  </r>
  <r>
    <s v="LOCAL"/>
    <s v="SHPTHUMBBR3"/>
    <n v="1246"/>
    <x v="6"/>
    <x v="0"/>
    <s v="THUMBAY PHARMACY LLC SHJ BRANCH 3 (THUMBAY GROUP)"/>
    <s v="BUILDING NO 384,NEXT TO NATIONAL PAINT ROUND ABOUT,OPPOSITE FIRE STATION,"/>
    <s v="MUWAILEH"/>
    <s v="61351"/>
    <s v="PHARMACEUTICAL"/>
    <s v="(06) 5356497"/>
    <s v="(06) 5357658"/>
    <s v="25.297371,55.439747"/>
  </r>
  <r>
    <s v="LOCAL"/>
    <s v="SHPTHUMBBR5"/>
    <n v="1247"/>
    <x v="6"/>
    <x v="0"/>
    <s v="THUMBAY PHARMACY LLC SHJ BRANCH 5 (THUMBAY GROUP)"/>
    <s v="THUMBAY BUILDING,G1 FLOOR,AL OROUBA STREET"/>
    <s v="ROLLA"/>
    <s v="61351"/>
    <s v="PHARMACEUTICAL"/>
    <s v="(06)  5671482"/>
    <s v="(06) 5213362"/>
    <s v="25.360043,55.390343"/>
  </r>
  <r>
    <s v="LOCAL"/>
    <s v="SHPTHUMBAY9"/>
    <n v="1248"/>
    <x v="6"/>
    <x v="0"/>
    <s v="THUMBAY PHARMACY LLC SHJ BRANCH 9 (THUMBAY GROUP)"/>
    <s v="WAY-IN BUILDING,G1,AL WAHDA STREET"/>
    <s v="AL MAJAZ, NO:2"/>
    <n v="61351"/>
    <s v="PHARMACEUTICAL"/>
    <s v="(06)5370499"/>
    <s v="(06)5370499  "/>
    <s v="25.5210357,55.4933401"/>
  </r>
  <r>
    <s v="LOCAL"/>
    <s v="SHPTHUMBBR2"/>
    <n v="1249"/>
    <x v="6"/>
    <x v="0"/>
    <s v="THUMBAY PHARMACY LLC -SHJ.BRANCH 2 (THUMBAY GROUP)"/>
    <s v="AL FARIS BUILDING, FLOOR # G1,AL WASIT STREET"/>
    <s v="SAMNAN,NEAR SHARJAH CRICKET STADIUM"/>
    <s v="61351"/>
    <s v="PHARMACEUTICAL"/>
    <s v="(06) 56143619"/>
    <s v="(06) 5618261"/>
    <s v="25.334947,55.423879"/>
  </r>
  <r>
    <s v="LOCAL"/>
    <s v="SHPUNION"/>
    <n v="1250"/>
    <x v="6"/>
    <x v="0"/>
    <s v="UNION PHARMACY "/>
    <s v="SHARJAH JAMAL ABDUL NASSER STREET"/>
    <s v="AL MAJAZ AREA"/>
    <n v="1433"/>
    <s v="PHARMACEUTICAL"/>
    <s v="(06)5594767"/>
    <s v="(06)5536201"/>
    <s v="25.320424, 55.385890"/>
  </r>
  <r>
    <s v="LOCAL"/>
    <s v="SHPWAJEATAL"/>
    <n v="1251"/>
    <x v="6"/>
    <x v="0"/>
    <s v="WAJEAT AL KHOOR PHARMACY (LIFE HOME HEALTHCARE LLC)"/>
    <s v="RIVERA TOWER, NEXT TO GRAND CINEMA"/>
    <s v="BUHAIRAH CORNICHE"/>
    <n v="71246"/>
    <s v="PHARMACEUTICAL"/>
    <s v="(06)5373883"/>
    <s v="(06)5373884"/>
    <s v="25.331286, 55.375953"/>
  </r>
  <r>
    <s v="LOCAL"/>
    <s v="SHPWASEEMP"/>
    <n v="1252"/>
    <x v="6"/>
    <x v="0"/>
    <s v="WASEEM PHARMACY *** (ASTER)"/>
    <s v="DAFCO BLDG, NEAR AL MANARA PHARMACY, GROUND FLOOR, SHOP # 3"/>
    <s v="AL TAWOUN AREA"/>
    <n v="50585"/>
    <s v="PHARMACEUTICAL"/>
    <s v="(06)5770930"/>
    <s v="(06)5770930"/>
    <s v="25.311058, 55.375203"/>
  </r>
  <r>
    <s v="LOCAL"/>
    <s v="SHPYASPHARM"/>
    <n v="1253"/>
    <x v="6"/>
    <x v="0"/>
    <s v="YAS PHARMACY CENTER LLC"/>
    <s v="SAJAA, GROUND FLOOR, ALIMOOSA ROAD , SAJAA"/>
    <s v="SAJAA INDUSTRIAL AREA "/>
    <n v="31223"/>
    <s v="PHARMACEUTICAL"/>
    <s v="(06)5361256"/>
    <s v="(06)5361257"/>
    <s v="NA"/>
  </r>
  <r>
    <s v="LOCAL"/>
    <s v="SHPYASMINPH"/>
    <n v="1254"/>
    <x v="6"/>
    <x v="0"/>
    <s v="YASMIN PHARMACY (NOORA PHARMACY GROUP)"/>
    <s v="YASMIN BLDG, GROUND FLOOR"/>
    <s v="CRICKET STADIUM ROUNDABOUT"/>
    <n v="150997"/>
    <s v="PHARMACEUTICAL"/>
    <s v="(06)5584662"/>
    <s v="(06)5420272"/>
    <s v="25.330858, 55.422527"/>
  </r>
  <r>
    <s v="LOCAL"/>
    <s v="UQPALMULLAP"/>
    <n v="1255"/>
    <x v="7"/>
    <x v="0"/>
    <s v=" LIFE PHARMACY ( EX AL MULLA PHARMACY (LIFE HOME HEALTHCARE LLC)"/>
    <s v="SHOP NO. 6, NEAR CARREFOUR EXPRESS"/>
    <s v="KING FAISAL ROAD"/>
    <n v="71246"/>
    <s v="PHARMACEUTICAL"/>
    <s v="(06)7647364"/>
    <s v="(06)7647346"/>
    <s v="25.567374, 55.553798"/>
  </r>
  <r>
    <s v="LOCAL"/>
    <s v="UQPALIMANPH"/>
    <n v="1256"/>
    <x v="7"/>
    <x v="0"/>
    <s v="AL IMAN PHARMACY LLC (AL IMAN GROUP)"/>
    <s v="SHOP NO. 1, UBAID SAIF SULTAN BUILDING"/>
    <s v="AL BATHEEN, KING FAISAL ROAD"/>
    <n v="8360"/>
    <s v="PHARMACEUTICAL"/>
    <s v="(07)2239878"/>
    <s v="(06)7682797"/>
    <s v="25.5363529 ;55.537233"/>
  </r>
  <r>
    <s v="LOCAL"/>
    <s v="UQPALSAFAPH"/>
    <n v="1257"/>
    <x v="7"/>
    <x v="0"/>
    <s v="AL SAFA PHARMACY (RELIEF HEALTHCARE GROUP)"/>
    <s v="GROUND FLOOR,AL SALAMAH STREET,CITY MALL"/>
    <s v="UMM-AL-QUWAIN"/>
    <n v="22986"/>
    <s v="PHARMACEUTICAL"/>
    <s v="(06)5231834"/>
    <s v="(04)2397957"/>
    <s v="25.1740372,55.2380558"/>
  </r>
  <r>
    <s v="LOCAL"/>
    <s v="UQPDANAPHAR"/>
    <n v="1258"/>
    <x v="7"/>
    <x v="0"/>
    <s v="DANA PHARMACY"/>
    <s v="VILLA 33/7, NEAR NATIONAL BANK OF ABU DHABI"/>
    <s v="SALAH ALDEEN STREET"/>
    <n v="3232"/>
    <s v="PHARMACEUTICAL"/>
    <s v="(06)7663606"/>
    <s v="(06)7667633"/>
    <s v="25.511121, 55.569041"/>
  </r>
  <r>
    <s v="LOCAL"/>
    <s v="UQPUMMALQUW"/>
    <n v="1259"/>
    <x v="7"/>
    <x v="0"/>
    <s v="HEALTH FIRST PHARMACY 12 (EX UMM AL QUWAIN PHARMACY) ** (JULPHAR DRUG/PLANET GROUP)"/>
    <s v="QANAT AL QASBAH, OLD BAZAR, NEAR ISLAMIC BANK"/>
    <s v="MAIN ROAD"/>
    <n v="22625"/>
    <s v="PHARMACEUTICAL"/>
    <s v="(06)7656180"/>
    <s v="(06)7656180"/>
    <s v="25.586863, 55.571596"/>
  </r>
  <r>
    <s v="LOCAL"/>
    <s v="UQPHEATLTHF"/>
    <n v="1260"/>
    <x v="7"/>
    <x v="0"/>
    <s v="HEALTH FIRST PHARMACY 28  (JULPHAR DRUG/PLANET GROUP)"/>
    <s v="OLD SOUK, NEAR POPULAR TYPING CENTRE"/>
    <s v="KING FAISAL"/>
    <n v="5277"/>
    <s v="PHARMACEUTICAL"/>
    <s v="(06)7656180"/>
    <s v="(06)7656180"/>
    <s v="25.586650, 55.571575"/>
  </r>
  <r>
    <s v="LOCAL"/>
    <s v="UQPMED26"/>
    <n v="1261"/>
    <x v="7"/>
    <x v="0"/>
    <s v="MEDICOM PHARMACY 26 (ASTER)"/>
    <s v="AL MANAMA HYPERMARKET, GROUND FLOOR"/>
    <s v="KING FAISAL STREET"/>
    <n v="50585"/>
    <s v="PHARMACEUTICAL"/>
    <s v="(06)7649734"/>
    <s v="(06)7649733"/>
    <s v="25.502862, 55.550211"/>
  </r>
  <r>
    <s v="LOCAL"/>
    <s v="UQPMEDICOMP"/>
    <n v="1262"/>
    <x v="7"/>
    <x v="0"/>
    <s v="MEDICOM PHARMACY(BRANCH) 33 (RELIEF HEALTHCARE GROUP)"/>
    <s v="JUMA MISBAH BIN BADAR BUILDING,GROUND FLOOR"/>
    <s v="AL SALAMAH-2"/>
    <n v="22986"/>
    <s v="PHARMACEUTICAL"/>
    <s v="(06)7650014"/>
    <s v="NA"/>
    <s v="25.1742139,55.1855255"/>
  </r>
  <r>
    <s v="LOCAL"/>
    <s v="UQPROUAPHAR"/>
    <n v="1263"/>
    <x v="7"/>
    <x v="0"/>
    <s v="ROUA PHARMACY"/>
    <s v="DR. RANA HUSSAIN'S CLINIC BUILDING, GROUND FLOOR, OPPOSITE LULU MALL"/>
    <s v="AL RAS"/>
    <n v="4954"/>
    <s v="PHARMACEUTICAL"/>
    <s v="(06)7660688"/>
    <s v="(06)7660688"/>
    <s v="25.559887, 55.548834"/>
  </r>
  <r>
    <s v="LOCAL"/>
    <s v="UQPTAJERANP"/>
    <n v="1264"/>
    <x v="7"/>
    <x v="0"/>
    <s v="TAJERAN PHARMACY  (AL KHALEEJ MC UAQ GROUP)"/>
    <s v="SHEIKH IBRAHIM SAEED AL MOALLA BUILDING, GROUND FLOOR"/>
    <s v="KING FAISAL STREET"/>
    <n v="2854"/>
    <s v="PHARMACEUTICAL"/>
    <s v="(06)7652291"/>
    <s v="(06)7652291"/>
    <s v="25.569995, 55.555274"/>
  </r>
  <r>
    <s v="LOCAL"/>
    <s v="UQPTHUMBAYP"/>
    <n v="1265"/>
    <x v="7"/>
    <x v="0"/>
    <s v="THUMBAY PHARMACY 8 (THUMBAY GROUP)"/>
    <s v="THUMBAY PHARMACY 8, THUMBAY CLINIC BUILDING, NEXT TO LULU HYPERMARKET,"/>
    <s v=" MAJID AL AWAL ROUNDABOUT"/>
    <n v="4184"/>
    <s v="PHARMACEUTICAL"/>
    <s v="(06)7051544"/>
    <s v="(06)7051534"/>
    <s v="NA"/>
  </r>
  <r>
    <s v="LOCAL "/>
    <s v="ADPADVANCEC"/>
    <n v="1266"/>
    <x v="0"/>
    <x v="0"/>
    <s v="ADVANCE CURE PHARMACY LLC "/>
    <s v="AL KHALEEJ AL ARABI STREET ABU DHABI STR. #30"/>
    <s v="AL BATEEN"/>
    <n v="61887"/>
    <s v="PHARMACEUTICAL"/>
    <s v="(02)4100900"/>
    <s v="(02)4100914"/>
    <s v="NA"/>
  </r>
  <r>
    <s v="LOCAL "/>
    <s v="ADPPALSE"/>
    <n v="1267"/>
    <x v="0"/>
    <x v="0"/>
    <s v="AL AFDAL PHARMACY ( EX PALESTINE PHARMACY)"/>
    <s v="AHMED RASHID AL MAROOR,GROUND FLOOR,FLOOR # C-23"/>
    <s v="ELECTRA STREET"/>
    <n v="131465"/>
    <s v="PHARMACEUTICAL"/>
    <s v="(02) 6334277"/>
    <s v="NA"/>
    <s v="25.3149003,55.2787846"/>
  </r>
  <r>
    <s v="LOCAL "/>
    <s v="ADPALAMALPH"/>
    <n v="1268"/>
    <x v="0"/>
    <x v="0"/>
    <s v="AL AMAL PHARMACY BRANCH "/>
    <s v="ZENITH SUPER MARKET, GROUND FLOOR,NEAR SULTHAN BAKERY"/>
    <s v="BANIYAS EAST 9"/>
    <n v="11173"/>
    <s v="PHARMACEUTICAL"/>
    <s v="(02)5832331"/>
    <s v="NA"/>
    <s v="NA"/>
  </r>
  <r>
    <s v="LOCAL "/>
    <s v="ADPALANQOOD"/>
    <n v="1269"/>
    <x v="0"/>
    <x v="0"/>
    <s v="AL ANQOOD PHARMACY "/>
    <s v="AL WADI BUILDING, GROUND FLOOR,FLAT # 8, MAIN STREET"/>
    <s v="INDUSTRIAL AREA"/>
    <n v="50199"/>
    <s v="PHARMACEUTICAL"/>
    <s v="(02) 8845355"/>
    <s v="(02) 8845354"/>
    <s v="NA"/>
  </r>
  <r>
    <s v="LOCAL "/>
    <s v="ADPALFURQAN"/>
    <n v="1270"/>
    <x v="0"/>
    <x v="0"/>
    <s v="AL FURQAN PHARMACY"/>
    <s v="BUILDING OF AHMED SAIF ALHAMELI, OPPOSITE NAVY GATE"/>
    <s v="AL FALAH STREET, TOURIST CLUB AREA "/>
    <n v="130387"/>
    <s v="PHARMACEUTICAL"/>
    <s v="(02) 6440077"/>
    <s v="(02) 6440277"/>
    <s v="25.0748223,55.2277447"/>
  </r>
  <r>
    <s v="LOCAL "/>
    <s v="ADPALHOSNPH"/>
    <n v="1271"/>
    <x v="0"/>
    <x v="0"/>
    <s v="AL HOSN PHARMACY LLC "/>
    <s v="AL SAHEL TOWER,MEZZ FLOOR,BLOCK A"/>
    <s v="AL CORNICHE"/>
    <n v="41412"/>
    <s v="PHARMACEUTICAL"/>
    <s v="(02) 6662739"/>
    <s v="(02) 6661794"/>
    <s v="NA"/>
  </r>
  <r>
    <s v="LOCAL "/>
    <s v="ADPALNOORBB"/>
    <n v="1272"/>
    <x v="0"/>
    <x v="0"/>
    <s v="AL NOOR HOSPITAL PHARMACY - BANIYAS (AL NOOR GROUP)"/>
    <s v="VILLA # 170,STREET 25, SECTOR 19, ZONE 321"/>
    <s v="BANIYAS EAST - 9"/>
    <n v="46713"/>
    <s v="PHARMACEUTICAL"/>
    <s v="(02) 5668800 "/>
    <s v="(02) 4066926"/>
    <s v="24.287901,54.64786"/>
  </r>
  <r>
    <s v="LOCAL "/>
    <s v="ADPALNOORPG"/>
    <n v="1273"/>
    <x v="0"/>
    <x v="0"/>
    <s v="AL NOOR PHARMACY - GHAYATHI (AL NOOR GROUP)"/>
    <s v="KHALIFA COMPLEX ACCOMMODATION "/>
    <s v="GHAYATHI "/>
    <n v="57827"/>
    <s v="PHARMACEUTICAL"/>
    <s v="(02)8848883 "/>
    <s v="(02)8844206"/>
    <s v="23°50'55.3&quot;N, 52°48'16.2&quot;E"/>
  </r>
  <r>
    <s v="LOCAL "/>
    <s v="ADPALQADIAD"/>
    <n v="1274"/>
    <x v="0"/>
    <x v="0"/>
    <s v="AL QADI ADVANCED PHARMACY"/>
    <s v=" ST.30, ZONE 2 SECTOR 78 AL KHALEEJ AL ARABI ST."/>
    <s v="NEW AL MAHARBAH AREA"/>
    <n v="468"/>
    <s v="PHARMACEUTICAL"/>
    <s v="(02)4437777"/>
    <s v="(02)4439797"/>
    <s v="NA"/>
  </r>
  <r>
    <s v="LOCAL "/>
    <s v="ADPALQADIPH"/>
    <n v="1275"/>
    <x v="0"/>
    <x v="0"/>
    <s v="AL QADI PHARMACY &amp; ESTABLISHMENT"/>
    <s v="JASIM AHMED AL HINDI BLDG,GROUND FLOOR,SHOP NO.3,KHALIDIYA MAIN STREET, OPPOSITE OF UNION NATIONAL BANK BESIDE BASKIN AND ROBBINS SAME BUILDING OF OMEIR TRAVELS"/>
    <s v="AL KHALIDIYA MAIN STREET"/>
    <n v="468"/>
    <s v="PHARMACEUTICAL"/>
    <s v="(02)6341122"/>
    <s v="(02)6312222"/>
    <s v="NA"/>
  </r>
  <r>
    <s v="LOCAL "/>
    <s v="ADPALKASR"/>
    <n v="1276"/>
    <x v="0"/>
    <x v="0"/>
    <s v="AL QASER ALAINY PHARMACY (Ex. AL KASR AL AINY PHARMACY)"/>
    <s v="OPP ABU DHABI COMERCIAL BANK"/>
    <s v="LIWA STREET"/>
    <n v="55205"/>
    <s v="PHARMACEUTICAL"/>
    <s v="(02)6268802"/>
    <s v="(02)6261187"/>
    <s v="24.48833, 54.358694"/>
  </r>
  <r>
    <s v="LOCAL "/>
    <s v="ADPALSAADAP"/>
    <n v="1277"/>
    <x v="0"/>
    <x v="0"/>
    <s v="AL SAADA PHARMACY"/>
    <s v="HAMAD SUHAIL BUILDING,GROUND FLOOR,FLAT # 4,HAMADAN"/>
    <s v="AL MARKAZIYAH"/>
    <n v="126835"/>
    <s v="PHARMACEUTICAL"/>
    <s v="(02) 6278313"/>
    <s v="(02) 6278313"/>
    <s v="24.4894015 ;54.3614835"/>
  </r>
  <r>
    <s v="LOCAL "/>
    <s v="ADPALTHIQAA"/>
    <n v="1278"/>
    <x v="0"/>
    <x v="0"/>
    <s v="ALTHIQA AL DOWALIAH PHARMACY"/>
    <s v="BUILDING OF ADCP 7030, SHOP# 4, MUROOR STREET"/>
    <s v="BESIDE QUEENS PALACE HOTEL"/>
    <n v="47612"/>
    <s v="PHARMACEUTICAL"/>
    <s v="(02)4419283"/>
    <s v="(02)4419286"/>
    <s v="24.476068, 54.372438"/>
  </r>
  <r>
    <s v="LOCAL "/>
    <s v="ADPAMALPHAR"/>
    <n v="1279"/>
    <x v="0"/>
    <x v="0"/>
    <s v="AMAL PHARMACY "/>
    <s v="ZENITH SUPER MARKET, GROUND FLOOR,NEAR SULTHAN BAKERY"/>
    <s v="BANIYAS EAST 9"/>
    <n v="11173"/>
    <s v="PHARMACEUTICAL"/>
    <s v="(02)5833996"/>
    <s v="NA"/>
    <s v="NA"/>
  </r>
  <r>
    <s v="LOCAL "/>
    <s v="ADPARAFA"/>
    <n v="1280"/>
    <x v="0"/>
    <x v="0"/>
    <s v="ARAFAT PHARMACY WLL"/>
    <s v="SYED HASSAN YOUSAF AL SHAMIS BUILDING, GROUND FLOOR,SHOP # 3, STREET # 10"/>
    <s v="MUSSAFAH  INDUSTRIAL AREA "/>
    <n v="54247"/>
    <s v="PHARMACEUTICAL"/>
    <s v="NA "/>
    <s v="NA "/>
    <s v="NA"/>
  </r>
  <r>
    <s v="LOCAL "/>
    <s v="ADPARAFABR1"/>
    <n v="1281"/>
    <x v="0"/>
    <x v="0"/>
    <s v="ARAFAT PHARMACY WLL -BRANCH "/>
    <s v="ALI MOHAMMED GHAITH, GROUND FLOOR, SHOP # 3 , PLOT # M37"/>
    <s v="MUSSAFAH  INDUSTRIAL AREA "/>
    <n v="54247"/>
    <s v="PHARMACEUTICAL"/>
    <s v="(02)5506906"/>
    <s v="(02)5506903"/>
    <s v="NA"/>
  </r>
  <r>
    <s v="LOCAL "/>
    <s v="ADCASTERPHA"/>
    <n v="1282"/>
    <x v="0"/>
    <x v="0"/>
    <s v="ASTER PHARMACIES GROUP  LLC- BRANCH OF ABUDHABI 4"/>
    <s v="BODEBIS BUILDING,GROUND FLOOR,SHOP NO 7&amp;8,DEYYAR"/>
    <s v="DEFENSE ROAD"/>
    <n v="50585"/>
    <s v="PHARMACEUTICAL"/>
    <s v="(02)4478482"/>
    <s v="(02)4474626"/>
    <s v="24.480116, 54.384827"/>
  </r>
  <r>
    <s v="LOCAL "/>
    <s v="ADPASTERPHA"/>
    <n v="1283"/>
    <x v="0"/>
    <x v="0"/>
    <s v="ASTER PHARMACIES GROUP L.L.C- BRANCH OF ABU DHABI 8(ASTER)"/>
    <s v="CANON BUILDING,GROUND FLOOR,"/>
    <s v="ELECTRA STREET"/>
    <n v="50585"/>
    <s v="PHARMACEUTICAL"/>
    <s v="(02) 6711831"/>
    <s v="(02) 6711892"/>
    <s v="24.495275 ;54.376304"/>
  </r>
  <r>
    <s v="LOCAL "/>
    <s v="ADPASTERBR5"/>
    <n v="1284"/>
    <x v="0"/>
    <x v="0"/>
    <s v="ASTER PHARMACIES GROUP L.L.C-BRANCH OF ABU DHABI -5"/>
    <s v="BUILDING NO 7,GROUND FLOOR"/>
    <s v="ELECTRA"/>
    <n v="50585"/>
    <s v="PHARMACEUTICAL"/>
    <s v="(02)4489240"/>
    <s v="(02)4489257"/>
    <s v="24.4898879,54.3673156"/>
  </r>
  <r>
    <s v="LOCAL "/>
    <s v="ADPBANGASHP"/>
    <n v="1285"/>
    <x v="0"/>
    <x v="0"/>
    <s v="BANGASH PHARMACY LLC "/>
    <s v="HAMAD MUBARAK HAMAD AL KHAILI, GROUND FLOOR,SHOP # 1"/>
    <s v="BANIYAS"/>
    <n v="55687"/>
    <s v="PHARMACEUTICAL"/>
    <s v="(02) 5834217"/>
    <s v="(02) 5834517"/>
    <s v="NA"/>
  </r>
  <r>
    <s v="LOCAL "/>
    <s v="ADPBETTEBR1"/>
    <n v="1286"/>
    <x v="0"/>
    <x v="0"/>
    <s v="BETTER LIFE PHARMACY LLC-BRANCH 1 (AHALIA GROUP)"/>
    <s v="AL SHERIEF TOWER, PART 2, SOUTH 1, FIRST FLOOR"/>
    <s v="AIRPORT ROAD"/>
    <n v="2419"/>
    <s v="PHARMACEUTICAL"/>
    <s v="(02)6222230"/>
    <s v="(02)6223522"/>
    <s v="NA"/>
  </r>
  <r>
    <s v="LOCAL "/>
    <s v="ADPBURJEEAS"/>
    <n v="1287"/>
    <x v="0"/>
    <x v="0"/>
    <s v="BURJEEL PHARMACY AL SHAMKHA LLC"/>
    <s v="MAKANI MALL,FIRST FLOOR"/>
    <s v="AL SHAMKHA "/>
    <n v="4735"/>
    <s v="PHARMACEUTICAL"/>
    <s v="(02)508 1302"/>
    <s v="(02)6659755"/>
    <s v="24.3742632,54.7082568"/>
  </r>
  <r>
    <s v="LOCAL "/>
    <s v="ADPMEDICINE"/>
    <n v="1288"/>
    <x v="0"/>
    <x v="0"/>
    <s v="BURJEEL PHARMACY L.L.C - BRANCH 1 (VPS HEALTHCARE GROUP) (Ex. MEDICINE SHOPPE PHARMACY LLC)"/>
    <s v="SANAD BUILDING,GROUND FLOOR,SHOP NO:2,SHABIA 9"/>
    <s v="MUSAFFAH COMMERCIAL AREA"/>
    <n v="73048"/>
    <s v="PHARMACEUTICAL"/>
    <s v="(02) 6412019"/>
    <s v="(02) 6412159"/>
    <s v="NA"/>
  </r>
  <r>
    <s v="LOCAL "/>
    <s v="ADPMEDEORPH"/>
    <n v="1289"/>
    <x v="0"/>
    <x v="0"/>
    <s v="BURJEEL PHARMACY L.L.C. - BRANCH 13 (EX. MEDEOR PHARMACY – YAS MALL L.L.C.)"/>
    <s v="YAS MALL, FIRST FLOOR,FLAT # 50 AND 51"/>
    <s v="NEAR FERRARI WORLD"/>
    <n v="40330"/>
    <s v="PHARMACEUTICAL"/>
    <n v="563331640"/>
    <s v="(02) 2054304"/>
    <s v="NA"/>
  </r>
  <r>
    <s v="LOCAL "/>
    <s v="ADPCANADIAN"/>
    <n v="1290"/>
    <x v="0"/>
    <x v="0"/>
    <s v="CANADIAN PHARMACY LLC"/>
    <s v="VILLA NO. 1,OPPOSITE MASHREQ BANK,"/>
    <s v="DELMA STREET "/>
    <n v="44954"/>
    <s v="PHARMACEUTICAL"/>
    <s v="(02) 5556166"/>
    <s v="(02) 5556167"/>
    <s v="24.462051,54.377067"/>
  </r>
  <r>
    <s v="LOCAL "/>
    <s v="ADPDARALSHI"/>
    <n v="1291"/>
    <x v="0"/>
    <x v="0"/>
    <s v="DAR AL SHIFAA PHARMACY LLC-BRANCH2"/>
    <s v="INSIDE DALMA MALL, FLOOR # 2,STREET # E30,"/>
    <s v="MUSAFAH"/>
    <n v="2519"/>
    <s v="PHARMACEUTICAL"/>
    <s v="(02) 6416999"/>
    <s v="(02) 6415183"/>
    <s v="24.4052395,54.3824464"/>
  </r>
  <r>
    <s v="LOCAL "/>
    <s v="ADPEMIRATBW"/>
    <n v="1292"/>
    <x v="0"/>
    <x v="0"/>
    <s v="EMIRATES JORDANIAN PHARMACY LLC"/>
    <s v="EXIT 40  BESIDE BANIYAS COURT "/>
    <s v="BANIYAS WEST "/>
    <n v="79814"/>
    <s v="PHARMACEUTICAL"/>
    <s v="(02) 5836999"/>
    <s v="(02)5836888"/>
    <s v="NA"/>
  </r>
  <r>
    <s v="LOCAL "/>
    <s v="ADPEXTRACAR"/>
    <n v="1293"/>
    <x v="0"/>
    <x v="0"/>
    <s v="EXTRA CARE PHARMACY LLC "/>
    <s v="MOHAMMED AL MAZROUI,GROUND FLOOR,SHOP #10"/>
    <s v="AL NAJDA "/>
    <n v="72599"/>
    <s v="PHARMACEUTICAL"/>
    <s v="(02)6716665"/>
    <s v="(02)6711400"/>
    <s v="NA"/>
  </r>
  <r>
    <s v="LOCAL "/>
    <s v="ADPGOLDENHE"/>
    <n v="1294"/>
    <x v="0"/>
    <x v="0"/>
    <s v="GOLDEN HEALTH PHARMACY  (GOLDEN HEALTH GROUP)"/>
    <s v="AL SALAM LIVING CITY"/>
    <s v="HAMEEM ROAD"/>
    <n v="6153"/>
    <s v="PHARMACEUTICAL"/>
    <s v="(02)6225566"/>
    <s v="(02)6655661"/>
    <s v="24.153779,54.428778"/>
  </r>
  <r>
    <s v="LOCAL "/>
    <s v="ADPGOLDENTU"/>
    <n v="1295"/>
    <x v="0"/>
    <x v="0"/>
    <s v="GOLDEN TULIP PHARMACY LLC"/>
    <s v="NEXT TO PHARMALINK BLDG.M17 SHANIYA  "/>
    <s v="MUSAFFAH INDUSTRIAL AREA"/>
    <n v="29827"/>
    <s v="PHARMACEUTICAL"/>
    <s v="(02) 5556608"/>
    <s v="(02) 5556609"/>
    <s v="NA"/>
  </r>
  <r>
    <s v="LOCAL "/>
    <s v="ADPGREENHIL"/>
    <n v="1296"/>
    <x v="0"/>
    <x v="0"/>
    <s v="GREEN HILLS PHARMACY"/>
    <s v="HAMED ALI HAMAD AL GUNABI,GROUND,SHOP NO. 5,28TH STREET"/>
    <s v="SHABIYA  12"/>
    <s v="133766"/>
    <s v="PHARMACEUTICAL"/>
    <s v="(02)5549080"/>
    <s v="(02)55516 19"/>
    <s v="24 19 22.2,54 32 17.4"/>
  </r>
  <r>
    <s v="LOCAL "/>
    <s v="ADPHEALTHLI"/>
    <n v="1297"/>
    <x v="0"/>
    <x v="0"/>
    <s v="HEALTHLINE PHARMACY"/>
    <s v="VILLA 163,BANIYAS EAST 11"/>
    <s v="BANIYAS"/>
    <n v="579"/>
    <s v="PHARMACEUTICAL"/>
    <s v="(02) 5668600"/>
    <s v="(02) 58668608"/>
    <s v="NA"/>
  </r>
  <r>
    <s v="LOCAL "/>
    <s v="ADPHOPEPHAR"/>
    <n v="1298"/>
    <x v="0"/>
    <x v="0"/>
    <s v="HOPE PHARMACY L.L.C"/>
    <s v="GCC NEW OFFICE BUILDING,GROUND FLOOR,WORKERS  CITY -1"/>
    <s v="AL MAFRAQ INDUSTRIAL AREA"/>
    <n v="38849"/>
    <s v="PHARMACEUTICAL"/>
    <s v="(02) 5552687"/>
    <s v="(02) 5552415"/>
    <s v="24.2852152,54.6006896"/>
  </r>
  <r>
    <s v="LOCAL "/>
    <s v="ADPKHYBERPH"/>
    <n v="1299"/>
    <x v="0"/>
    <x v="0"/>
    <s v="KHYBER PHARMACY LLC"/>
    <s v="OLD BUS STAND BUILDING, GROUND FLOOR, SHOP # 1"/>
    <s v="BANIYAS"/>
    <n v="55687"/>
    <s v="PHARMACEUTICAL"/>
    <s v="(02) 5836800"/>
    <s v="(02) 5834517"/>
    <s v="NA"/>
  </r>
  <r>
    <s v="LOCAL "/>
    <s v="ADPKNIGHTSP"/>
    <n v="1300"/>
    <x v="0"/>
    <x v="0"/>
    <s v="KNIGHTS PHARMACY"/>
    <s v="PINK BUILDING (501),FLOOR 01,NEAR ROYAL ROSE HOTEL"/>
    <s v="ELECTRA STREET"/>
    <n v="32866"/>
    <s v="PHARMACEUTICAL"/>
    <s v="(02) 6767366"/>
    <s v="(02) 6767399"/>
    <s v="24.4933° ,54.3725° "/>
  </r>
  <r>
    <s v="LOCAL "/>
    <s v="ADPMEDEORAB"/>
    <n v="1301"/>
    <x v="0"/>
    <x v="0"/>
    <s v="MEDEOR PHARMACY LLC"/>
    <s v="PRECINCT B-01,GROUND FLOOR,NEAR AL RAHA BEACH , AL BANDAR "/>
    <s v="AL ZEINA"/>
    <n v="94666"/>
    <s v="PHARMACEUTICAL"/>
    <s v="(02) 2054301"/>
    <s v="(02) 2054304"/>
    <s v="24.4549177,54.6118351"/>
  </r>
  <r>
    <s v="LOCAL "/>
    <s v="ADPMESKALMA"/>
    <n v="1302"/>
    <x v="0"/>
    <x v="0"/>
    <s v="MESK ALMADINA PHARMACY "/>
    <s v="PISTACHE BUILDING,,BEHIND AL JAZEERA SPORTS CLUB"/>
    <s v="AIRPORT ROAD"/>
    <n v="126640"/>
    <s v="PHARMACEUTICAL"/>
    <s v="(02) 6439779"/>
    <s v="(02) 6439334"/>
    <s v="NA"/>
  </r>
  <r>
    <s v="LOCAL "/>
    <s v="ADPMUBARAKP"/>
    <n v="1303"/>
    <x v="0"/>
    <x v="0"/>
    <s v="MUBARAK PHARMACY – BRANCH 1"/>
    <s v=" AL ESHOUSH VILLAGE, AL MAFRAQ WORKERS-CITY 2"/>
    <s v=" BANIYAS"/>
    <n v="47679"/>
    <s v="PHARMACEUTICAL"/>
    <s v="(02)5837796"/>
    <s v="(02)5837797"/>
    <s v="NA"/>
  </r>
  <r>
    <s v="LOCAL "/>
    <s v="ADPNOORALAH"/>
    <n v="1304"/>
    <x v="0"/>
    <x v="0"/>
    <s v="NOOR ALAHLI PHARMACY BRANCH-1  (AHALIA GROUP)"/>
    <s v="AL MADINA MALL,MEZZANINE FLOOR"/>
    <s v="MUSAFFAH ICAD RESIDENTIAL CITY"/>
    <n v="2419"/>
    <s v="PHARMACEUTICAL"/>
    <s v="(02) 6146723"/>
    <s v="(02) 5512661"/>
    <s v="NA"/>
  </r>
  <r>
    <s v="LOCAL "/>
    <s v="ADPORCHIDPH"/>
    <n v="1305"/>
    <x v="0"/>
    <x v="0"/>
    <s v="ORCHID PHARMACY"/>
    <s v="BUILDING C20, GROUND FLOOR,SHOP NO.06,18TH STREET"/>
    <s v="MUROOR AREA JAZEERA ETIHAD "/>
    <n v="29827"/>
    <s v="PHARMACEUTICAL"/>
    <s v="(02) 4431090"/>
    <s v="(02) 4431093"/>
    <s v="24.4617,54.3845"/>
  </r>
  <r>
    <s v="LOCAL "/>
    <s v="ADPSAHARAPH"/>
    <n v="1306"/>
    <x v="0"/>
    <x v="0"/>
    <s v="SAHARA PHARMACY LLC "/>
    <s v="GROUND FLOOR,M44, ICAD RESIDENTIAL CITY "/>
    <s v="MUSSAFAH "/>
    <n v="9239"/>
    <s v="PHARMACEUTICAL"/>
    <s v="(02)5556392"/>
    <s v="(02)5556394"/>
    <s v="NA"/>
  </r>
  <r>
    <s v="LOCAL "/>
    <s v="ADPSAMAALSH"/>
    <n v="1307"/>
    <x v="0"/>
    <x v="0"/>
    <s v="SAMA ALSHAMKHA PHARMACY "/>
    <s v="NEAR TO ADNOC TECHNICAL INSTITUTE"/>
    <s v="AL SHAMKHA AREA"/>
    <n v="29738"/>
    <s v="PHARMACEUTICAL"/>
    <s v="(02) 5866019"/>
    <s v="(02)5866018"/>
    <s v="NA"/>
  </r>
  <r>
    <s v="LOCAL "/>
    <s v="ADPSMARTPHA"/>
    <n v="1308"/>
    <x v="0"/>
    <x v="0"/>
    <s v="SMART PHARMACY L.L.C"/>
    <s v="BUILDING KHALIFA MUHAMMED QABEESI,GROUND FLOOR, FLAT # 1, STREET NO:55"/>
    <s v="MUSAFFAH SHABIYA SECTOR 11"/>
    <n v="31986"/>
    <s v="PHARMACEUTICAL"/>
    <s v="(02)5592460"/>
    <s v="(02)5592461"/>
    <s v="24.327471, 54.5331663"/>
  </r>
  <r>
    <s v="LOCAL "/>
    <s v="ADPSUPERCA1"/>
    <n v="1309"/>
    <x v="0"/>
    <x v="0"/>
    <s v="SUPERCARE PHARMACY - BRANCH OF ABU DHABI 1  (SUPER CARE GROUP)"/>
    <s v="YAS MALL, AL SHHAMA"/>
    <s v="YAS MALL"/>
    <n v="118347"/>
    <s v="PHARMACEUTICAL"/>
    <s v="(02)5651654"/>
    <s v="(02)5650816"/>
    <s v="NA"/>
  </r>
  <r>
    <s v="LOCAL "/>
    <s v="ADPSUPERCA2"/>
    <n v="1310"/>
    <x v="0"/>
    <x v="0"/>
    <s v="SUPERCARE PHARMACY - BRANCH OF ABU DHABI 2  (SUPER CARE GROUP)"/>
    <s v="DALMA MALL, AL MUSSAFFA"/>
    <s v="MUSSAFFA"/>
    <n v="118347"/>
    <s v="PHARMACEUTICAL"/>
    <s v="(02)6653350"/>
    <s v="(02)6653359"/>
    <s v="NA"/>
  </r>
  <r>
    <s v="LOCAL "/>
    <s v="ADPSUPREMEP"/>
    <n v="1311"/>
    <x v="0"/>
    <x v="0"/>
    <s v="SUPREME PHARMACY L.L.C"/>
    <s v="C163 EAST 9 BEHIND SAFEER MAHALL BEHIND FRESH &amp; MORE SUPPER MARKET. MOHAMED BIN ZAYED"/>
    <s v="MUSAFFAH"/>
    <n v="73761"/>
    <s v="PHARMACEUTICAL"/>
    <s v="(02)24440491"/>
    <s v="(02)24440492"/>
    <s v="24.3407653, 54.5340963"/>
  </r>
  <r>
    <s v="LOCAL "/>
    <s v="ADPTOPCAREP"/>
    <n v="1312"/>
    <x v="0"/>
    <x v="0"/>
    <s v="TOP CARE PHARMACY "/>
    <s v="GROUND FLOOR, ICAD RESIDENTIAL CITY "/>
    <s v="MUSAFFAH "/>
    <n v="40490"/>
    <s v="PHARMACEUTICAL"/>
    <s v="(02) 5500625"/>
    <s v="(02) 5500621"/>
    <s v="24.3406917,54.4856125"/>
  </r>
  <r>
    <s v="LOCAL "/>
    <s v="ADPTOPCARE1"/>
    <n v="1313"/>
    <x v="0"/>
    <x v="0"/>
    <s v="TOP CARE PHARMACY BRANCH 1"/>
    <s v="AL MADINA HYPERMARKET, GROUND FLOOR, I CAD RESIDENTIAL CITY "/>
    <s v="MUSAFFAH "/>
    <n v="40490"/>
    <s v="PHARMACEUTICAL"/>
    <s v="(02) 6665131"/>
    <s v="(02) 66665132"/>
    <s v="24.3406917,54.4856125"/>
  </r>
  <r>
    <s v="LOCAL "/>
    <s v="ADPUNIQUEAL"/>
    <n v="1314"/>
    <x v="0"/>
    <x v="0"/>
    <s v="UNIQUE AL AHALIA PHARMACY  (AHALIA GROUP)"/>
    <s v="SALAH ALAMRI BUILDING,GROUND FLOOR,ME-10, SHABIYA"/>
    <s v="MUSSAFAH"/>
    <n v="2419"/>
    <s v="PHARMACEUTICAL"/>
    <s v="(02)5595441"/>
    <s v="(02)5595644"/>
    <s v="NA"/>
  </r>
  <r>
    <s v="LOCAL "/>
    <s v="ADPUNIQUBR1"/>
    <n v="1315"/>
    <x v="0"/>
    <x v="0"/>
    <s v="UNIQUE AL AHALIA PHARMACY - BRANCH 1  (AHALIA GROUP)"/>
    <s v="RASHID AL HAMILI BUILDING,GROUND FLOOR"/>
    <s v="HAMDAN STREET"/>
    <n v="2419"/>
    <s v="PHARMACEUTICAL"/>
    <s v="(02)6352775"/>
    <s v="(02)6336087"/>
    <s v="NA"/>
  </r>
  <r>
    <s v="LOCAL "/>
    <s v="ADPUNIQUECA"/>
    <n v="1316"/>
    <x v="0"/>
    <x v="0"/>
    <s v="UNIQUE CARE PHARMACY"/>
    <s v="AHMED HAMD HAMEED ALSUWAIDI, GROUND FLOOR,SHOP NO 07, 10TH STREET"/>
    <s v="MUSAFFAH INDUSTRIAL AREA M-13 "/>
    <n v="111364"/>
    <s v="PHARMACEUTICAL"/>
    <s v="(02) 5535582"/>
    <s v="(02) 5597444"/>
    <s v="24.368812 ;54.496463"/>
  </r>
  <r>
    <s v="LOCAL "/>
    <s v="ADPWELLCARE"/>
    <n v="1317"/>
    <x v="0"/>
    <x v="0"/>
    <s v="WELL CARE PHARMACY LLC  (MEDICINA GROUP)"/>
    <s v="AHMED MUBARAK ALI RASHID AL MAZROUI, GROUND FLOOR, SHOP 2"/>
    <s v="ALNAJDA STREET"/>
    <n v="41412"/>
    <s v="PHARMACEUTICAL"/>
    <s v="(02) 6779888"/>
    <s v="(02) 6778444"/>
    <s v="24.4913884,54.3721814"/>
  </r>
  <r>
    <s v="LOCAL "/>
    <s v="AJPALBALSAM"/>
    <n v="1318"/>
    <x v="1"/>
    <x v="0"/>
    <s v="AL BALSAM PHARMACY"/>
    <s v="AL SEEDAWI BUILDING,OPPOSITE OF GMC HOSPITAL"/>
    <s v="NEW INDUSTRIAL AREA"/>
    <s v="60628"/>
    <s v="PHARMACEUTICAL"/>
    <s v="(06)5619201"/>
    <s v="(06)5619564"/>
    <s v="25.3995° N,55.4796° E"/>
  </r>
  <r>
    <s v="LOCAL "/>
    <s v="AJPALELAJPH"/>
    <n v="1319"/>
    <x v="1"/>
    <x v="0"/>
    <s v="AL ELAJ PHARMACY LLC "/>
    <s v="AL  RUMAILAH BUILDING - 1,GROUND FLOOR , FLOOR #1"/>
    <s v="RUMAILA – 3 "/>
    <n v="17180"/>
    <s v="PHARMACEUTICAL"/>
    <s v="(06) 7472601"/>
    <s v="(06) 7472603"/>
    <s v="25.394316,55.426991"/>
  </r>
  <r>
    <s v="LOCAL "/>
    <s v="AJPALRAHAPH"/>
    <n v="1320"/>
    <x v="1"/>
    <x v="0"/>
    <s v="AL RAHA PHARMACY"/>
    <s v="AL DHURAA BUILDING,GROUND FLOOR,SHOP NO –  8+9"/>
    <s v="NUAIMIA "/>
    <n v="7560"/>
    <s v="PHARMACEUTICAL"/>
    <s v="(06)  7407560"/>
    <s v="(06) 7407561"/>
    <s v="25.37855 ;55.462589"/>
  </r>
  <r>
    <s v="LOCAL "/>
    <s v="AJPDEARHEAL"/>
    <n v="1321"/>
    <x v="1"/>
    <x v="0"/>
    <s v="DEAR HEALTH PHARMACY"/>
    <s v="AL SHAMSI BUILDING,GROUND FLOOR,SHOP NUMBER 2,49TH STREET MUSHERIF COMMERCIAL"/>
    <s v="RASHIDIYA 1"/>
    <n v="5595"/>
    <s v="PHARMACEUTICAL"/>
    <s v="(06)7471335"/>
    <s v="(06)7471334"/>
    <s v="25.23259, 55.27492"/>
  </r>
  <r>
    <s v="LOCAL "/>
    <s v="AJPMEDICARE"/>
    <n v="1322"/>
    <x v="1"/>
    <x v="0"/>
    <s v="MEDICARE PHARMACY LLC"/>
    <s v="AIN AL MADINA HYPERMARKET BUILDING,GROUND FLOOR,FLAT # 07,"/>
    <s v="NEW INDUSTRIAL AREA"/>
    <n v="6204"/>
    <s v="PHARMACEUTICAL"/>
    <s v="(06)7646539"/>
    <s v="(06)7641534"/>
    <s v="NA"/>
  </r>
  <r>
    <s v="LOCAL "/>
    <s v="AJPMEDICI29"/>
    <n v="1323"/>
    <x v="1"/>
    <x v="0"/>
    <s v="MEDICINA PHARMACY 29 (MEDICINA GROUP)"/>
    <s v="AJMAN UNION CO-OP, AL RUMAILAH"/>
    <s v="AL RUMAILAH 1"/>
    <n v="31225"/>
    <s v="PHARMACEUTICAL"/>
    <s v="NA"/>
    <s v="NA"/>
    <s v="25.230206,55.324926"/>
  </r>
  <r>
    <s v="LOCAL "/>
    <s v="AJPNEWCAREP"/>
    <n v="1324"/>
    <x v="1"/>
    <x v="0"/>
    <s v="NEWCARE PHARMACY"/>
    <s v="DEWAN BUILDING,GROUND FLOOR,AL NAKHIL-2 STREET  "/>
    <s v="AL QWAN"/>
    <n v="30183"/>
    <s v="PHARMACEUTICAL"/>
    <s v="(06)7433343"/>
    <s v="NA "/>
    <s v="NA"/>
  </r>
  <r>
    <s v="LOCAL "/>
    <s v="AJPNORTHERN"/>
    <n v="1325"/>
    <x v="1"/>
    <x v="0"/>
    <s v="NORTHERN AL AHLIAH PHARMACY  (AHALIA GROUP)"/>
    <s v="AL WAKF BUILDING,GROUND FLOOR,BEHIND AJMAN GENERAL POST OFFICE &amp; NBAD"/>
    <s v="AL BUSTAN"/>
    <s v="NA"/>
    <s v="PHARMACEUTICAL"/>
    <s v="(06) 7401876"/>
    <s v="(06) 7402096"/>
    <s v="NA "/>
  </r>
  <r>
    <s v="LOCAL "/>
    <s v="AJPTHUMBYAN"/>
    <n v="1326"/>
    <x v="1"/>
    <x v="0"/>
    <s v="THUMBAY PHARMACY (THUMBAY GROUP)"/>
    <s v="UMMAR IBNU AL KHATHAB ROAD,AL NAKHEEL AREA-NEAR CHAMBER OF COMMERCE"/>
    <s v="AL NAKHEEL 1"/>
    <n v="4184"/>
    <s v="PHARMACEUTICAL"/>
    <s v="(06)7470701"/>
    <s v="(06)7470702"/>
    <s v="25.4169197, 55.4400265"/>
  </r>
  <r>
    <s v="LOCAL "/>
    <s v="AJPTHUMBAY2"/>
    <n v="1327"/>
    <x v="1"/>
    <x v="0"/>
    <s v="THUMBAY PHARMACY 2 (THUMBAY GROUP)"/>
    <s v="SHARA SHEIKH SAYEED ROAD,NEAR ROYAL FURNITURE"/>
    <s v="NUAIMIYA-1"/>
    <n v="4184"/>
    <s v="PHARMACEUTICAL"/>
    <s v="(06)7051594"/>
    <s v="(06)7403956"/>
    <s v="25.385299, 55.465856"/>
  </r>
  <r>
    <s v="LOCAL "/>
    <s v="AJPTHUMBAY5"/>
    <n v="1328"/>
    <x v="1"/>
    <x v="0"/>
    <s v="THUMBAY PHARMACY 5 (THUMBAY GROUP)"/>
    <s v="AL SIWAN,AL ITTIHAD BUILDING(PREVIOUSLY HUMAN APPEAL BUILDING)"/>
    <s v="BADER STREET"/>
    <n v="4184"/>
    <s v="PHARMACEUTICAL"/>
    <s v="(06)7454883"/>
    <s v="(06)7454973"/>
    <s v="25.3585983, 55.3561064"/>
  </r>
  <r>
    <s v="LOCAL "/>
    <s v="AAPALNOORPH"/>
    <n v="1329"/>
    <x v="2"/>
    <x v="0"/>
    <s v="AL NOOR PHARMACY - MIDTOWN - BRANCH 3 (AL NOOR GROUP)"/>
    <s v="AL NOOR HOSPITAL, AL JOWHARA, FLAT # 4"/>
    <s v="CIVIC CENTER,AL JOWHARA"/>
    <n v="14444"/>
    <s v="PHARMACEUTICAL"/>
    <s v="(03) 7051781"/>
    <s v="NA "/>
    <s v="24.232547,55.724312"/>
  </r>
  <r>
    <s v="LOCAL "/>
    <s v="AAPBURJEELP"/>
    <n v="1330"/>
    <x v="2"/>
    <x v="0"/>
    <s v="BURJEEL PHARMACY-BARARI MALL L.L.C."/>
    <s v="BARARI OUTLET MALL,USF-01,02.,FLAT # 01,02.,137 STREET"/>
    <s v="BARARI "/>
    <n v="103500"/>
    <s v="PHARMACEUTICAL"/>
    <s v="(03) 7991533"/>
    <s v="(03) 7668604"/>
    <s v="24.086175;55.83098"/>
  </r>
  <r>
    <s v="LOCAL "/>
    <s v="AAPCAREHOSP"/>
    <n v="1331"/>
    <x v="2"/>
    <x v="0"/>
    <s v="CARE HOSPITAL PHARMACY "/>
    <s v="SMCH BUILDING,GROUND FLOOR, "/>
    <s v="AL MUTAWA,AL JAHILI "/>
    <n v="59189"/>
    <s v="PHARMACEUTICAL"/>
    <s v="(03) 7552291"/>
    <s v="(03) 7545500"/>
    <s v="24.2148489,55.7554213"/>
  </r>
  <r>
    <s v="LOCAL "/>
    <s v="AAPEMIRASUL"/>
    <n v="1332"/>
    <x v="2"/>
    <x v="0"/>
    <s v="EMIRATES PHARAMCY"/>
    <s v="SHK SULTAN BIN SURROR BUILDING,MAIN STREET "/>
    <s v="NEAR FIFA SPORTS "/>
    <n v="15950"/>
    <s v="PHARMACEUTICAL"/>
    <s v="(03) 7642717"/>
    <s v="(03) 7667930"/>
    <s v="24.221914,55.767872"/>
  </r>
  <r>
    <s v="LOCAL "/>
    <s v="AAPNOORALAH"/>
    <n v="1333"/>
    <x v="2"/>
    <x v="0"/>
    <s v="NOOR ALAHLI PHARMACY  (AHALIA GROUP)"/>
    <s v="BUILDING NO.243-A,GROUND FLOOR"/>
    <s v="SANAYA "/>
    <n v="2419"/>
    <s v="PHARMACEUTICAL"/>
    <s v="(03)7673627"/>
    <s v="(03)7665614"/>
    <s v="NA"/>
  </r>
  <r>
    <s v="LOCAL "/>
    <s v="AAPPRIDEPHA"/>
    <n v="1334"/>
    <x v="2"/>
    <x v="0"/>
    <s v="PRIDE PHARMACY "/>
    <s v="1ST FLOOR, STREET # 6, INFRONT OF AUTOSPA"/>
    <s v="HILI SANAIYA "/>
    <n v="202282"/>
    <s v="PHARMACEUTICAL"/>
    <s v="(03) 7998706"/>
    <s v="NA"/>
    <s v="NA"/>
  </r>
  <r>
    <s v="LOCAL "/>
    <s v="AAPULTRAMED"/>
    <n v="1335"/>
    <x v="2"/>
    <x v="0"/>
    <s v="ULTRA MEDICAL CENTER PHARMACY"/>
    <s v="ULTRA MEDICAL CENTER PHARMACY,GROUND FLOOR,VILLA# 20,STREET # 2"/>
    <s v="AL JIMI"/>
    <s v="101151"/>
    <s v="PHARMACEUTICAL"/>
    <s v="(03)7625552"/>
    <s v="(03)7625559"/>
    <s v="24.24263,55.728512"/>
  </r>
  <r>
    <s v="LOCAL "/>
    <s v="SHPALSHIFAU"/>
    <n v="1336"/>
    <x v="3"/>
    <x v="0"/>
    <s v=" JAFLIYAH PHARMACY (AL KAUSAR GROUP)"/>
    <s v="AMINA KHAMIS BUILDING,GROUND FLOOR,SHOP # 4,35 TH STREET"/>
    <s v="AL JAFLIYAH"/>
    <n v="128841"/>
    <s v="PHARMACEUTICAL"/>
    <s v="(04)3551497"/>
    <s v="(04)3551458"/>
    <s v="NA"/>
  </r>
  <r>
    <s v="LOCAL "/>
    <s v="DUPALBASHAI"/>
    <n v="1337"/>
    <x v="3"/>
    <x v="0"/>
    <s v="AL BASHAIR PHARMACY"/>
    <s v="SHEIKH DALMOOK ,GROUND FLOOR,SHOP NO.5"/>
    <s v="AL HUDEIBA, AL SATWA"/>
    <n v="66067"/>
    <s v="PHARMACEUTICAL"/>
    <s v="(04) 3497165"/>
    <s v="(04) 3420717"/>
    <s v="25.22858,55.2741"/>
  </r>
  <r>
    <s v="LOCAL "/>
    <s v="DUPALROLLAP"/>
    <n v="1338"/>
    <x v="3"/>
    <x v="0"/>
    <s v="AL ROLLA PHARMACY"/>
    <s v="RADO BUILDING, GROUND FLOOR,SHOP NO - 1"/>
    <s v="AL ROLLA STREET,BUR DUBAI"/>
    <n v="61862"/>
    <s v="PHARMACEUTICAL"/>
    <s v="(04)3594242"/>
    <s v="(04)3594511"/>
    <s v="25.265318,55.285682"/>
  </r>
  <r>
    <s v="LOCAL "/>
    <s v="DUPALSAFAAL"/>
    <n v="1339"/>
    <x v="3"/>
    <x v="0"/>
    <s v="AL SAFA AL QUOZ PHARMACY L.L.C (FAITH GROUP)"/>
    <s v="KHALIFA DHALEN ABDULLA AL MUHAIRI,FIRST FLOOR , FLAT # 1189"/>
    <s v="AL QUOZ "/>
    <n v="41710"/>
    <s v="PHARMACEUTICAL"/>
    <s v="(04)3808824"/>
    <s v="(04)3307446"/>
    <s v="NA"/>
  </r>
  <r>
    <s v="LOCAL "/>
    <s v="DUPALSEHAAL"/>
    <n v="1340"/>
    <x v="3"/>
    <x v="0"/>
    <s v="AL SEHA AL KUBRA PHARMACY LLC "/>
    <s v="AL KHAIL MALL,SECOND FLOOR ,SHOP NO - 27"/>
    <s v="AL QUOZ - 4"/>
    <s v="238934"/>
    <s v="PHARMACEUTICAL"/>
    <s v="(04)3219926"/>
    <s v="(04)3219926"/>
    <s v="25.148815,55.246867"/>
  </r>
  <r>
    <s v="LOCAL "/>
    <s v="DUPALFURQAN"/>
    <n v="1341"/>
    <x v="3"/>
    <x v="0"/>
    <s v="ALFURQAN PHARMACY L.L.C"/>
    <s v="AL BAKER PLAZA 8,GROUND FLOOR,_x000a_EL THAHAD_x000a_"/>
    <s v="DIERA"/>
    <n v="181972"/>
    <s v="PHARMACEUTICAL"/>
    <s v="(04)2505501"/>
    <s v="(04)NA"/>
    <s v="NA"/>
  </r>
  <r>
    <s v="LOCAL "/>
    <s v="DUPALNEEMPH"/>
    <n v="1342"/>
    <x v="3"/>
    <x v="0"/>
    <s v="ALNEEM PHARMACY LLC (ALNEEM GROUP)"/>
    <s v="RIVERA DREAMS,GROUND,CBD 20,CBD CLUSTER"/>
    <s v="INTERNATIONAL CITY"/>
    <n v="294880"/>
    <s v="PHARMACEUTICAL"/>
    <s v="(04)3697130"/>
    <s v="(04)3697131"/>
    <s v="NA"/>
  </r>
  <r>
    <s v="LOCAL "/>
    <s v="DUPARABELLB"/>
    <n v="1343"/>
    <x v="3"/>
    <x v="0"/>
    <s v="ARABELLA PHARMACY LLC BRANCH 2 (SUPER CARE GROUP)"/>
    <s v="SPINNEY’S, UMM SEQEIM"/>
    <s v="JUMEIRAH "/>
    <n v="118347"/>
    <s v="PHARMACEUTICAL"/>
    <s v="(04)3430188"/>
    <s v="(04)3431541"/>
    <s v="NA"/>
  </r>
  <r>
    <s v="LOCAL "/>
    <s v="DUPASTER109"/>
    <n v="1344"/>
    <x v="3"/>
    <x v="0"/>
    <s v="ASTER PHARMACY 109 (BR OF ASTER PHARMACIES GROUP LLC) (ASTER)"/>
    <s v="GHUROOB"/>
    <s v="MIRDIFF"/>
    <n v="50585"/>
    <s v="PHARMACEUTICAL"/>
    <s v="(04)4582727"/>
    <s v="(04)4582514"/>
    <s v="NA"/>
  </r>
  <r>
    <s v="LOCAL "/>
    <s v="DUPASTER136"/>
    <n v="1345"/>
    <x v="3"/>
    <x v="0"/>
    <s v="ASTER PHARMACY 136 (BR OF ASTER PHARMACIES GROUP LLC) (ASTER)"/>
    <s v="ABDULLA AL ASMAWI BUIDING,GROUND FLOOR"/>
    <s v="ALQOUZ- FOURTH"/>
    <n v="50585"/>
    <s v="PHARMACEUTICAL"/>
    <s v="(04)3808539"/>
    <s v="(04)3215803"/>
    <s v="NA"/>
  </r>
  <r>
    <s v="LOCAL "/>
    <s v="DUPASTER137"/>
    <n v="1346"/>
    <x v="3"/>
    <x v="0"/>
    <s v="ASTER PHARMACY 137 "/>
    <s v="THE PAVILION MALL,GROUND FLOOR,RETAIL SHOP 6"/>
    <s v="INTERNATIONAL CITY"/>
    <n v="50585"/>
    <s v="PHARMACEUTICAL"/>
    <s v="(04)4224515"/>
    <s v="(04)4224196"/>
    <s v="25.158502,55.404876"/>
  </r>
  <r>
    <s v="LOCAL "/>
    <s v="DUPASTER138"/>
    <n v="1347"/>
    <x v="3"/>
    <x v="0"/>
    <s v="ASTER PHARMACY 138 (BR OF ASTER PHARMACIES GROUP LLC)(ASTER GROUP)"/>
    <s v="GROUND FLOOR, AL JABAR BUILDING, NEAR SUNRISE SUPERMARKET"/>
    <s v="AL KARAMA"/>
    <n v="50585"/>
    <s v="PHARMACEUTICAL"/>
    <s v="(04)3315297"/>
    <s v="(04)3315370 "/>
    <s v="25.252579, 55.286823"/>
  </r>
  <r>
    <s v="LOCAL "/>
    <s v="DUPASTER144"/>
    <n v="1348"/>
    <x v="3"/>
    <x v="0"/>
    <s v="ASTER PHARMACY 144 (BR OF ASTER PHARMACIES GROUP LLC)"/>
    <s v="AL MAALIK BUIDING, GROUND FLOOR, SHOP 5 &amp; 6, AL SHAB"/>
    <s v="HOR AL ANZ"/>
    <n v="50585"/>
    <s v="PHARMACEUTICAL"/>
    <s v="(04)2212250"/>
    <s v="(04)2354481"/>
    <s v="25.276988, 55.337322"/>
  </r>
  <r>
    <s v="LOCAL "/>
    <s v="DUPASTER147"/>
    <n v="1349"/>
    <x v="3"/>
    <x v="0"/>
    <s v="ASTER PHARMACY 147 (BR OF ASTER PHARMACIES GROUP LLC)"/>
    <s v="ASTER JUBILEE MEDICAL COMPLEX,GROUND FLOOR,KHALEED BIN AL-WALEED STREET"/>
    <s v="BURDUBAI"/>
    <n v="50585"/>
    <s v="PHARMACEUTICAL"/>
    <s v="(04)3254026"/>
    <s v="(04)3254151"/>
    <s v="25.259955, 55.294329"/>
  </r>
  <r>
    <s v="LOCAL "/>
    <s v="DUPASTER148"/>
    <n v="1350"/>
    <x v="3"/>
    <x v="0"/>
    <s v="ASTER PHARMACY 148"/>
    <s v="JAMAL OMAR BIN HYDER BUILDING,GROUND FLOOR,SHOP NO 5"/>
    <s v="SHEIKH KHALIFA BIN ZAYED"/>
    <n v="50585"/>
    <s v="PHARMACEUTICAL"/>
    <s v="(04)3404005"/>
    <s v="(04)3404192"/>
    <s v="25.243723,55.284395"/>
  </r>
  <r>
    <s v="LOCAL "/>
    <s v="DUPASTER149"/>
    <n v="1351"/>
    <x v="3"/>
    <x v="0"/>
    <s v="ASTER PHARMACY 149"/>
    <s v="AL WASL BUILDING,GROUND FLOOR,SHOP 2 &amp; 3"/>
    <s v="AL KARAMA"/>
    <n v="50585"/>
    <s v="PHARMACEUTICAL"/>
    <s v="(04)3969469"/>
    <s v="(04)3972237"/>
    <s v="25.247557,55.308648"/>
  </r>
  <r>
    <s v="LOCAL "/>
    <s v="DUPASTER201"/>
    <n v="1352"/>
    <x v="3"/>
    <x v="0"/>
    <s v="ASTER PHARMACY 201 "/>
    <s v="AL MANAL TOWER, GROUND FLOOR"/>
    <s v="SHEIKH KHALIFA BIN ZAYED"/>
    <n v="50585"/>
    <s v="PHARMACEUTICAL"/>
    <s v="(04)3209481"/>
    <s v="(04)3209695"/>
    <s v="25.218215,55.278892"/>
  </r>
  <r>
    <s v="LOCAL "/>
    <s v="DUPASTERP202"/>
    <n v="1353"/>
    <x v="3"/>
    <x v="0"/>
    <s v="ASTER PHARMACY 202 "/>
    <s v="BIN SOUGAT CENTER, GROUND FLOOR"/>
    <s v="AL RASHIDIYA"/>
    <n v="50585"/>
    <s v="PHARMACEUTICAL"/>
    <s v="(04)2540474"/>
    <s v="(04)2540943"/>
    <s v="25.232777,55.384966"/>
  </r>
  <r>
    <s v="LOCAL "/>
    <s v="DUPASTER204"/>
    <n v="1354"/>
    <x v="3"/>
    <x v="0"/>
    <s v="ASTER PHARMACY 204 BR OF ASTER PHARMACIES GROUP LLC(ASTER)"/>
    <s v="AL QUSAIS BUILDING,GROUND FLOOR,DAMASCUS STREET"/>
    <s v="AL QUSAIS"/>
    <n v="50585"/>
    <s v="PHARMACEUTICAL"/>
    <s v="(04) 2203889"/>
    <s v="(04) 2203889"/>
    <s v="25.271259 ;55.380161"/>
  </r>
  <r>
    <s v="LOCAL "/>
    <s v="DUPASTERPH3"/>
    <n v="1355"/>
    <x v="3"/>
    <x v="0"/>
    <s v="ASTER PHARMACY 3 "/>
    <s v="DUBAI OUTLET MALL,GROUND FLOOR,G32"/>
    <s v="DUBAI ALAIN ROAD"/>
    <n v="50585"/>
    <s v="PHARMACEUTICAL"/>
    <s v="(04)4437250"/>
    <s v="(04)4436957"/>
    <s v="25.072626, 55.400619"/>
  </r>
  <r>
    <s v="LOCAL "/>
    <s v="DUPBAITALMA"/>
    <n v="1356"/>
    <x v="3"/>
    <x v="0"/>
    <s v="BAIT AL MAQDES PHARMACY LLC-DUBAI (BAIT AL MAQDES AL JADEEDAH PHARMACY GROUP) "/>
    <s v="ARABILLA BLDG,SHOP 3B,15C STREET "/>
    <s v="HOR AL ANZ EAST,DEIRA "/>
    <n v="96976"/>
    <s v="PHARMACEUTICAL"/>
    <s v="(04)2667211"/>
    <s v="(04)2663858"/>
    <s v="NA"/>
  </r>
  <r>
    <s v="LOCAL "/>
    <s v="DUPFAJRALMA"/>
    <n v="1357"/>
    <x v="3"/>
    <x v="0"/>
    <s v="FAJR AL MADINA PHARMACY L.L.C"/>
    <s v="FARNEK BUILDING,GROUND FLOOR,SHOP NO-7,LATIFA BINT HAMDAN STRET"/>
    <s v="AL QUOZ INDUSTRIAL AREA-3"/>
    <n v="390472"/>
    <s v="PHARMACEUTICAL"/>
    <s v="(04) 3410401"/>
    <s v="(04) 3410402"/>
    <s v="25.153889;55.245861"/>
  </r>
  <r>
    <s v="LOCAL "/>
    <s v="DUPHAJIPHAR"/>
    <n v="1358"/>
    <x v="3"/>
    <x v="0"/>
    <s v="HAJI PHARMACY"/>
    <s v="RASHID BIN AL DAHROUI,GROUND FLOOR,SHOP NO 1,SATWA MAIN ROAD"/>
    <s v="AL SATWA"/>
    <n v="57213"/>
    <s v="PHARMACEUTICAL"/>
    <s v="(04)3319192"/>
    <s v="(04)3319192"/>
    <s v="NA"/>
  </r>
  <r>
    <s v="LOCAL "/>
    <s v="DUPHEALTHFI"/>
    <n v="1359"/>
    <x v="3"/>
    <x v="0"/>
    <s v="HEALTH FIRST PHARMACY 11(JULPHAR DRUG/PLANET GROUP)"/>
    <s v="BUILDING # 3, GROUND FLOOR, FLAT # 8, BAY SQUARE"/>
    <s v="BUSINESS BAY"/>
    <n v="87150"/>
    <s v="PHARMACEUTICAL"/>
    <s v="(04)4560100"/>
    <s v="(04)4308511"/>
    <s v="NA"/>
  </r>
  <r>
    <s v="LOCAL "/>
    <s v="DUPHEALTH35"/>
    <n v="1360"/>
    <x v="3"/>
    <x v="0"/>
    <s v="HEALTH FIRST PHARMACY 35  (JULPHAR DRUG/PLANET GROUP)"/>
    <s v="BIN KALAIB BUILDING,GROUND FLOOR,SHOP NO:3"/>
    <s v="AL BARSHA 1"/>
    <n v="87150"/>
    <s v="PHARMACEUTICAL"/>
    <s v="(04) 3471980"/>
    <s v="(04) 3471982"/>
    <s v="25°06'38.3&quot;N;55°12'08.5&quot;E"/>
  </r>
  <r>
    <s v="LOCAL "/>
    <s v="DUPHEALTH36"/>
    <n v="1361"/>
    <x v="3"/>
    <x v="0"/>
    <s v="HEALTH FIRST PHARMACY 36  (JULPHAR DRUG/PLANET GROUP)"/>
    <s v="TUSCAN RESIDENCES AREZZO 2,GROUND FLOOR,HALIM STREET"/>
    <s v="JUMERIAH VILLAGE 2"/>
    <s v="87150"/>
    <s v="PHARMACEUTICAL"/>
    <s v="(04)4559313"/>
    <s v="(04)4578593"/>
    <s v="25°03'41.1&quot;N,55°12'28.1&quot;E"/>
  </r>
  <r>
    <s v="LOCAL "/>
    <s v="DUPHEALTH37"/>
    <n v="1362"/>
    <x v="3"/>
    <x v="0"/>
    <s v="HEALTH FIRST PHARMACY 37  (JULPHAR DRUG/PLANET GROUP)"/>
    <s v="MEDITERRANEAN BUILDING,GROUND FLOOR,CANAL RESIDENCE WEST,HESSA STREET"/>
    <s v="DUBAI SPORTS CITY"/>
    <s v="87150"/>
    <s v="PHARMACEUTICAL"/>
    <s v="(04)3606023"/>
    <s v="(04)3603655"/>
    <s v="25°02'12.5&quot;N,55°13'20.6&quot;E"/>
  </r>
  <r>
    <s v="LOCAL "/>
    <s v="DUPHEALTH45"/>
    <n v="1363"/>
    <x v="3"/>
    <x v="0"/>
    <s v="HEALTH FIRST PHARMACY 45  (JULPHAR DRUG/PLANET GROUP)"/>
    <s v="ALRAWBA BUILDING,GROUND FLOOR,SHOP NO:4,HALIM STREET"/>
    <s v="AL BARSHA"/>
    <s v="87150"/>
    <s v="PHARMACEUTICAL"/>
    <s v="(04)3965891"/>
    <s v="(04)3961224"/>
    <s v="24°58'31.5&quot;N,55°10'07.2&quot;E"/>
  </r>
  <r>
    <s v="LOCAL "/>
    <s v="DUPHEALTH48"/>
    <n v="1364"/>
    <x v="3"/>
    <x v="0"/>
    <s v="HEALTH FIRST PHARMACY 48  (JULPHAR DRUG/PLANET GROUP)"/>
    <s v="VA COMPLEX,GROUND FLOOR,SHOP NO 5,JUMEIRAH ROAD"/>
    <s v="JUMEIRAH 1"/>
    <s v="87150"/>
    <s v="PHARMACEUTICAL"/>
    <s v="(04)3430616"/>
    <s v="(04)3856571"/>
    <s v="25°13'53.1&quot;N,55°15'45.7&quot;E"/>
  </r>
  <r>
    <s v="LOCAL "/>
    <s v="DUPHEALTH52"/>
    <n v="1365"/>
    <x v="3"/>
    <x v="0"/>
    <s v="HEALTH FIRST PHARMACY 52  (JULPHAR DRUG/PLANET GROUP)"/>
    <s v="WHITE CROWN TOWER,GROUND FLOOR,"/>
    <s v="34 SHEIKH ZAYED ROAD"/>
    <n v="87150"/>
    <s v="PHARMACEUTICAL"/>
    <s v="(04) 3253056"/>
    <s v="(04) 3519452"/>
    <s v="25°13'22.4&quot;N;55°54'56.9&quot;E"/>
  </r>
  <r>
    <s v="LOCAL "/>
    <s v="DUPHEALTHF7"/>
    <n v="1366"/>
    <x v="3"/>
    <x v="0"/>
    <s v="HEALTH FIRST PHARMACY 7  (JULPHAR DRUG/PLANET GROUP)"/>
    <s v="SAMA TOWER 2,CLUSTER Q,"/>
    <s v="JLT,JUMEIRAH "/>
    <n v="87150"/>
    <s v="PHARMACEUTICAL"/>
    <s v="(04) 2776379"/>
    <s v="(04) 2776514"/>
    <s v="25°04'37.3&quot;N;55°08'45.6&quot;E"/>
  </r>
  <r>
    <s v="LOCAL "/>
    <s v="DUPKARAMALI"/>
    <n v="1367"/>
    <x v="3"/>
    <x v="0"/>
    <s v="KARAMA LIFE PHARMACY BR OF LIFE PHARMACY L L C ( LIFE GROUP)"/>
    <s v="SHOP NO. 1 &amp; 2 , AL KARAMA BUILDING"/>
    <s v="KARAMA , DUBAI."/>
    <n v="71246"/>
    <s v="PHARMACEUTICAL"/>
    <s v="(04) 3450875"/>
    <s v="(04) 4566737"/>
    <s v="25.246287 ;55.309446"/>
  </r>
  <r>
    <s v="LOCAL "/>
    <s v="DUPLATIFAHO"/>
    <n v="1368"/>
    <x v="3"/>
    <x v="0"/>
    <s v="LATIFA HOSPITAL PHARMACY"/>
    <s v="LATIFA HOSPITAL,GROUND FLOOR, SHOPNO.3"/>
    <s v="AL JADAF"/>
    <n v="55350"/>
    <s v="PHARMACEUTICAL"/>
    <s v="(04)2974226"/>
    <s v="(04)2974227"/>
    <s v="NA"/>
  </r>
  <r>
    <s v="LOCAL "/>
    <s v="DUPLIFECHEC"/>
    <n v="1369"/>
    <x v="3"/>
    <x v="0"/>
    <s v="LIFE CHECK PHARMACY LLC"/>
    <s v="GREEN COAST REAL ESTATE ENTERPRISES,GROUND FLOOR,SHOP NO. 1,NAKHEEL STREET"/>
    <s v="BANIYAS SQUARE, DEIRA"/>
    <n v="47547"/>
    <s v="PHARMACEUTICAL"/>
    <s v="(04) 2523777"/>
    <s v="(04) 2523775"/>
    <s v="25.2724238,55.3054733"/>
  </r>
  <r>
    <s v="LOCAL "/>
    <s v="DUPLIFELISE"/>
    <n v="1370"/>
    <x v="3"/>
    <x v="0"/>
    <s v="LIFE LINE PHARMACY L.L.C"/>
    <s v="SHAIKH ESHAM BUILDING,GROUND FLOOR,AL WASIT "/>
    <s v="SAMNAN"/>
    <n v="1205"/>
    <s v="PHARMACEUTICAL"/>
    <s v="(04)5659407"/>
    <s v="(04)5659427"/>
    <s v="25.3328059, 55.4560571"/>
  </r>
  <r>
    <s v="LOCAL "/>
    <s v="DUPLIFETWBR"/>
    <n v="1371"/>
    <x v="3"/>
    <x v="0"/>
    <s v="LIFE TWO PHARMACY LLC BRANCH ( LIFE GROUP)"/>
    <s v="SHOP # G84 &amp; G85,BAY AVENUE- BUSINESS BAY"/>
    <s v="BUSINESS BAY,NEXT TO WHSMITH DUBAI"/>
    <n v="71246"/>
    <s v="PHARMACEUTICAL"/>
    <s v="(04) 5520750"/>
    <s v="(04) 5520737"/>
    <s v="25.189722 ;55.266031"/>
  </r>
  <r>
    <s v="LOCAL "/>
    <s v="DUPMALAKPHA"/>
    <n v="1372"/>
    <x v="3"/>
    <x v="0"/>
    <s v="MALAK PHARMACY "/>
    <s v="NOOR MASJID BUILDING, OPP EMIRATES DRIVING INSTITUTE, GROUND FLOOR, SHOP #1 "/>
    <s v="QUSAIS "/>
    <n v="235045"/>
    <s v="PHARMACEUTICAL"/>
    <s v="(04)2633889"/>
    <s v="(04)2633889"/>
    <s v="NA"/>
  </r>
  <r>
    <s v="LOCAL "/>
    <s v="DUPMARINAP1"/>
    <n v="1373"/>
    <x v="3"/>
    <x v="0"/>
    <s v="MARINA PHARMACY GOLDEN MILE ONE ( MARINA GROUP)"/>
    <s v="GOLDEN MILE ONE,GROUND FLOOR,"/>
    <s v="PALM JUMEIRAH"/>
    <n v="72640"/>
    <s v="PHARMACEUTICAL"/>
    <s v="(04)4549550"/>
    <s v="(04)3466998"/>
    <s v="25.107762, 55.1455091"/>
  </r>
  <r>
    <s v="LOCAL "/>
    <s v="DUPMARINAP2"/>
    <n v="1374"/>
    <x v="3"/>
    <x v="0"/>
    <s v="MARINA PHARMACY GOLDEN MILE TWO ( MARINA GROUP)"/>
    <s v="GOLDEN MILE TWO,GROUD FLOOR"/>
    <s v="PALM JUMEIRAH"/>
    <n v="72640"/>
    <s v="PHARMACEUTICAL"/>
    <s v="(04)4355965"/>
    <s v="(04)3466998"/>
    <s v="25.106002, 55.148439"/>
  </r>
  <r>
    <s v="LOCAL "/>
    <s v="DUPMEDIPRRM"/>
    <n v="1375"/>
    <x v="3"/>
    <x v="0"/>
    <s v="MEDI PRIME PHARMACY REEF MALL LLC  (PRIME GROUP)"/>
    <s v="REEF MALL, 3RD FLOOR, NEAR BABY SHOP "/>
    <s v="SALAHUDDIN ROAD , DEIRA "/>
    <n v="7162"/>
    <s v="PHARMACEUTICAL"/>
    <s v="(04) 6079928"/>
    <s v="(04) 2720614"/>
    <s v="25.2696118,55.3204148"/>
  </r>
  <r>
    <s v="LOCAL "/>
    <s v="DUPMEDICINH"/>
    <n v="1376"/>
    <x v="3"/>
    <x v="0"/>
    <s v="MEDICINA 4 PHARMACY (MEDICINA GROUP)"/>
    <s v="AL MAJARAH BUILDING,AL HUBOB STREET "/>
    <s v="AL HUBOB STREET "/>
    <n v="31225"/>
    <s v="PHARMACEUTICAL"/>
    <s v="(04)4563304"/>
    <s v="(04)4562435"/>
    <s v="NA"/>
  </r>
  <r>
    <s v="LOCAL "/>
    <s v="DUPMEDICINA"/>
    <n v="1377"/>
    <x v="3"/>
    <x v="0"/>
    <s v="MEDICINA PHARMACY (MEDICINA GROUP)"/>
    <s v="INTERNATIONAL HOUSE BUILDING #93,OPP OF MARINA HOME "/>
    <s v="AL BARSHA 2"/>
    <n v="31225"/>
    <s v="PHARMACEUTICAL"/>
    <s v="(04)3237202"/>
    <s v="(04)3237203"/>
    <s v="NA"/>
  </r>
  <r>
    <s v="LOCAL "/>
    <s v="DUPMEDICI11"/>
    <n v="1378"/>
    <x v="3"/>
    <x v="0"/>
    <s v="MEDICINA PHARMACY 11 (MEDICINA GROUP)"/>
    <s v="BUILDING NO. 40,GROUND FLOOR,26TH STREET"/>
    <s v="DUBAI HEALTHCARE CITY"/>
    <n v="31225"/>
    <s v="PHARMACEUTICAL"/>
    <s v="(04) 4547696"/>
    <s v="(04) 4547673"/>
    <s v="25.230206,55.324926"/>
  </r>
  <r>
    <s v="LOCAL "/>
    <s v="DUPMEDICI14"/>
    <n v="1379"/>
    <x v="3"/>
    <x v="0"/>
    <s v="MEDICINA PHARMACY 14 (MEDICINA GROUP)"/>
    <s v="REGAL TOWER,GROUND FLOOR,AL SA'ADA STREET"/>
    <s v="BUSINESS BAY"/>
    <n v="31225"/>
    <s v="PHARMACEUTICAL"/>
    <s v="(04) 4425538"/>
    <s v="(04) 4428115"/>
    <s v="25.186843,55.260913"/>
  </r>
  <r>
    <s v="LOCAL "/>
    <s v="DUPMEDICOMP"/>
    <n v="1380"/>
    <x v="3"/>
    <x v="0"/>
    <s v="MEDICOM PHARMACY 31 (RELIEF HEALTHCARE GROUP)"/>
    <s v="AHMED RAMADHA JUMA,GROUND FLOOR,OPPOSITE UAE EXCHANGE,NEAR IRANIAN HOSPITAL"/>
    <s v="AL SATWA"/>
    <n v="22986"/>
    <s v="PHARMACEUTICAL"/>
    <s v="(04) 3859232"/>
    <s v="(04) 3859171"/>
    <s v="NA "/>
  </r>
  <r>
    <s v="LOCAL "/>
    <s v="DUPMEDXPHAR"/>
    <n v="1381"/>
    <x v="3"/>
    <x v="0"/>
    <s v="MEDX PHARMACY L.L.C"/>
    <s v="BEL REMAITHA,GROUND FLOOR"/>
    <s v="AL REBAT,NAD AL HAMAR"/>
    <n v="49294"/>
    <s v="PHARMACEUTICAL"/>
    <s v="(04) 2854641"/>
    <s v="NA"/>
    <s v="25.213452;55.3798651"/>
  </r>
  <r>
    <s v="LOCAL "/>
    <s v="DUPQASERALW"/>
    <n v="1382"/>
    <x v="3"/>
    <x v="0"/>
    <s v="NEW ALFALASI PHARMACY LLC ( EX QASER AL WAFAA PHARMACY)"/>
    <s v="UMM HURAIR STREET, RASHID HOSPITAL "/>
    <s v="OUD METHA"/>
    <n v="213417"/>
    <s v="PHARMACEUTICAL"/>
    <s v="(04)3346005"/>
    <s v="(04)3341228"/>
    <s v="NA"/>
  </r>
  <r>
    <s v="LOCAL "/>
    <s v="DUPNICELIFE"/>
    <n v="1383"/>
    <x v="3"/>
    <x v="0"/>
    <s v="NICE LIFE PHARMACY"/>
    <s v="AL HUDAIBA AWARDS BUILDINGS,GROUND FLOOR,SHOP G-12,2ND DECEMBER STREET"/>
    <s v="DUBAI MARITIME CITY"/>
    <n v="191813"/>
    <s v="PHARMACEUTICAL"/>
    <s v="(04)3880777"/>
    <s v="(04)3880077"/>
    <s v="25.2413737, 55.2695248"/>
  </r>
  <r>
    <s v="LOCAL "/>
    <s v="DUPNOORAHAL"/>
    <n v="1384"/>
    <x v="3"/>
    <x v="0"/>
    <s v="NOOR AHALIA PHARMACY ( AHALIA GROUP)"/>
    <s v="MAMZAR CENTRE,GROUND FLOOR,"/>
    <s v="AL LITTIHAD ROAD"/>
    <n v="79257"/>
    <s v="PHARMACEUTICAL"/>
    <s v="(04)  2526880"/>
    <s v="(04) 2681344"/>
    <s v="25.279651 ;55.351409"/>
  </r>
  <r>
    <s v="LOCAL "/>
    <s v="DUPPANORAMA"/>
    <n v="1385"/>
    <x v="3"/>
    <x v="0"/>
    <s v="PANORAMA RX PHARMACY BR OF IMARA HEALTHCARE LLC (IMARA HEALTHCARE PHARMACY)"/>
    <s v="PANORAMA BUILDING,GROUND FLOOR,FIRST AL KHAIL STREET"/>
    <s v="AL THANYAH 3"/>
    <n v="392734"/>
    <s v="PHARMACEUTICAL"/>
    <s v="(04)4557256"/>
    <s v="(04)4551086"/>
    <s v="25.088, 55.1738"/>
  </r>
  <r>
    <s v="LOCAL "/>
    <s v="DUPPRIMACAR"/>
    <n v="1386"/>
    <x v="3"/>
    <x v="0"/>
    <s v="PRIMACARE PHARMACY "/>
    <s v="AL MUSALLA TOWER, M FLOOR, MEZZANINE, BANK STREET"/>
    <s v="AL HAMRIYA"/>
    <n v="26238"/>
    <s v="PHARMACEUTICAL"/>
    <s v="(04) 3966123"/>
    <s v="(04) 3966943"/>
    <s v="NA"/>
  </r>
  <r>
    <s v="LOCAL "/>
    <s v="DUPREAL7PHA"/>
    <n v="1387"/>
    <x v="3"/>
    <x v="0"/>
    <s v="REAL 7 PHARMACY DMCC BRANCH ( LIFE GROUP)"/>
    <s v="SHOP PL-7, LAKE TERRACE, CLUSTER D, JUMEIRAH LAKES TOWERS, DUBAI"/>
    <s v="LAKE TERRACE, CLUSTER D, JUMEIRAH LAKES TOWERS"/>
    <n v="71246"/>
    <s v="PHARMACEUTICAL"/>
    <s v="(04) 2428798"/>
    <s v="(04) 4566737"/>
    <s v="25.069981 ;55.141379"/>
  </r>
  <r>
    <s v="LOCAL "/>
    <s v="DUPROCKSTAR"/>
    <n v="1388"/>
    <x v="3"/>
    <x v="0"/>
    <s v="ROCK STAR PHARMACY LLC"/>
    <s v="Y A  CREECK  HOTEL  BULDING,GROUND   FLOOR, FLAT # 10 AND  11,BANIYAS  STREET    "/>
    <s v="BUR DUBAI "/>
    <n v="235354"/>
    <s v="PHARMACEUTICAL"/>
    <s v="(04) 2348277"/>
    <s v="(04) 2349930"/>
    <s v="NA "/>
  </r>
  <r>
    <s v="LOCAL "/>
    <s v="DUPSAMARIRX"/>
    <n v="1389"/>
    <x v="3"/>
    <x v="0"/>
    <s v="SAMARI RX PHARMACY BR OF IMARA HEALTHCARE LLC (IMARA HEALTHCARE PHARMACY)"/>
    <s v="SAMARI RETAIL BUILDING,GROUND FLOOR,SAMARI RESIDENCE ROAD"/>
    <s v="RAS AL KHOR INDUSTRIAL AREA 3"/>
    <n v="392734"/>
    <s v="PHARMACEUTICAL"/>
    <s v="(04)3330538"/>
    <s v="(04)3334948"/>
    <s v="25.19562, 55.3438"/>
  </r>
  <r>
    <s v="LOCAL "/>
    <s v="DUPSARAILAK"/>
    <n v="1390"/>
    <x v="3"/>
    <x v="0"/>
    <s v="SARAI LAKES PHARMACY DMCC"/>
    <s v="SABA 2 GROUND, 509"/>
    <s v="JUMEIRAH LAKE TOWER"/>
    <n v="19439"/>
    <s v="PHARMACEUTICAL"/>
    <s v="(04)4471337"/>
    <s v="(04)4471334"/>
    <s v="25.0765999,55.143687"/>
  </r>
  <r>
    <s v="LOCAL "/>
    <s v="DUPSHEFAAAL"/>
    <n v="1391"/>
    <x v="3"/>
    <x v="0"/>
    <s v="SHEFAA AL MADEENA PHARMACY LLC"/>
    <s v="AL GHADEER,GROUND FLOOR,SHOP NO 1,AL WASL"/>
    <s v="AL MANARA"/>
    <n v="392116"/>
    <s v="PHARMACEUTICAL"/>
    <s v="(04) 3214197"/>
    <s v="(04) 3214167"/>
    <s v="NA "/>
  </r>
  <r>
    <s v="LOCAL "/>
    <s v="DUPSNOWDONI"/>
    <n v="1392"/>
    <x v="3"/>
    <x v="0"/>
    <s v="SNOWDONIA PHARMACY"/>
    <s v="VILLA 18, AL WASL ROAD"/>
    <s v="UMM SUQUEIM 2"/>
    <n v="211357"/>
    <s v="PHARMACEUTICAL"/>
    <s v="(04)  338 3100"/>
    <s v="NA"/>
    <s v="25.1448265 ;55.2077215"/>
  </r>
  <r>
    <s v="LOCAL "/>
    <s v="DUPSUPERDIP"/>
    <n v="1393"/>
    <x v="3"/>
    <x v="0"/>
    <s v="SUPERCARE PHARMACY – DIP  (SUPER CARE GROUP)"/>
    <s v="PARK ‘N’ SHOP, BLOCK-A, SHOP# 7"/>
    <s v="DIP"/>
    <n v="118347"/>
    <s v="PHARMACEUTICAL"/>
    <s v="(04)8852826"/>
    <s v="(04)8854324"/>
    <s v="NA"/>
  </r>
  <r>
    <s v="LOCAL "/>
    <s v="DUPSUPERC26"/>
    <n v="1394"/>
    <x v="3"/>
    <x v="0"/>
    <s v="SUPERCARE PHARMACY 26  (SUPER CARE GROUP)"/>
    <s v="GROUND FLOOR, DUBAI MARINA MALL"/>
    <s v="DUBAI MARINA MALL"/>
    <n v="118347"/>
    <s v="PHARMACEUTICAL"/>
    <s v="(04)4302731"/>
    <s v="(04)4302643"/>
    <s v="NA"/>
  </r>
  <r>
    <s v="LOCAL "/>
    <s v="DUPSUPERC27"/>
    <n v="1395"/>
    <x v="3"/>
    <x v="0"/>
    <s v="SUPERCARE PHARMACY 27  (SUPER CARE GROUP)"/>
    <s v="SEMMER VILLAS COMMUNITY CENTER"/>
    <s v="DUBAI SILICON OASIS"/>
    <n v="118347"/>
    <s v="PHARMACEUTICAL"/>
    <s v="(04)3207093"/>
    <s v="(04)3207098"/>
    <s v="NA"/>
  </r>
  <r>
    <s v="LOCAL "/>
    <s v="DUPSUPERC28"/>
    <n v="1396"/>
    <x v="3"/>
    <x v="0"/>
    <s v="SUPERCARE PHARMACY 28  (SUPER CARE GROUP)"/>
    <s v="AL BADIA GOLF CLUB BY INTERCONTINENTAL"/>
    <s v="DUBAI FESTIVAL CITY"/>
    <n v="118347"/>
    <s v="PHARMACEUTICAL"/>
    <s v="(04)2591134"/>
    <s v="(04)2591148"/>
    <s v="NA"/>
  </r>
  <r>
    <s v="LOCAL "/>
    <s v="DUPSUPERCAS"/>
    <n v="1397"/>
    <x v="3"/>
    <x v="0"/>
    <s v="SUPERCARE PHARMACY 29  (SUPER CARE GROUP)"/>
    <s v="THE VILLA SPINNEYS"/>
    <s v="SPINNEYS"/>
    <n v="118347"/>
    <s v="PHARMACEUTICAL"/>
    <s v="(04)4561672"/>
    <s v="(04)4561194"/>
    <s v="NA"/>
  </r>
  <r>
    <s v="LOCAL "/>
    <s v="DUPSUPERC31"/>
    <n v="1398"/>
    <x v="3"/>
    <x v="0"/>
    <s v="SUPERCARE PHARMACY 31 (SUPER CARE GROUP)"/>
    <s v="BURJ AL NAJOOM"/>
    <s v="DOWN TOWN"/>
    <n v="118347"/>
    <s v="PHARMACEUTICAL"/>
    <s v="(04)4305839"/>
    <s v="(04)4307345"/>
    <s v="NA"/>
  </r>
  <r>
    <s v="LOCAL "/>
    <s v="DUPSUPERC33"/>
    <n v="1399"/>
    <x v="3"/>
    <x v="0"/>
    <s v="SUPERCARE PHARMACY 33 DMCC  (SUPER CARE GROUP)"/>
    <s v="CLASTER-C-GOLD CREST EXECUTIVE, JUMEIRAH LAKE TOWERS"/>
    <s v="JUMEIRAH "/>
    <n v="118347"/>
    <s v="PHARMACEUTICAL"/>
    <s v="(04)4539683"/>
    <s v="(04)4559391"/>
    <s v="NA"/>
  </r>
  <r>
    <s v="LOCAL "/>
    <s v="DUPSUPERC34"/>
    <n v="1400"/>
    <x v="3"/>
    <x v="0"/>
    <s v="SUPERCARE PHARMACY 34  (SUPER CARE GROUP)"/>
    <s v="GROUND FLOOR, SHOP# G05, BUILDING# 4 BAY SQUARE"/>
    <s v=" BAY SQUARE"/>
    <n v="118347"/>
    <s v="PHARMACEUTICAL"/>
    <s v="(04)5513080"/>
    <s v="(04)5513084"/>
    <s v="NA"/>
  </r>
  <r>
    <s v="LOCAL "/>
    <s v="DUPSUPERDMC"/>
    <n v="1401"/>
    <x v="3"/>
    <x v="0"/>
    <s v="SUPERCARE PHARMACY DMCC (SUPER CARE GROUP)"/>
    <s v="EMIRATES HILL, CLUSTER-T, FORTUNE EXECUTIVE TOWER"/>
    <s v="THE JUMEIRAH LAKES TOWERS"/>
    <n v="118347"/>
    <s v="PHARMACEUTICAL"/>
    <s v="(04)350 4500"/>
    <s v="(04)334 3233"/>
    <s v="25.0756, 55.1454"/>
  </r>
  <r>
    <s v="LOCAL "/>
    <s v="DUPTULIPTWO"/>
    <n v="1402"/>
    <x v="3"/>
    <x v="0"/>
    <s v="TULIP TWO PHARMACY LLC"/>
    <s v="AL QUOZ 1/13 D STREET,ADJACENT TO IRANIAN CLINIC"/>
    <s v="AL QUOZ "/>
    <s v="35000"/>
    <s v="PHARMACEUTICAL"/>
    <s v="(04)3882311"/>
    <s v="(04)2284529"/>
    <s v="25.1514° N,55.2508° E"/>
  </r>
  <r>
    <s v="LOCAL "/>
    <s v="DUPVITACARE"/>
    <n v="1403"/>
    <x v="3"/>
    <x v="0"/>
    <s v="VITA CARE PHARMACY LLC"/>
    <s v="BAKHITA S SAEED AL SHAMSI, GROUND FLOOR, SHOP # 4,5"/>
    <s v="AL HUDAIBA , SATWA"/>
    <n v="66776"/>
    <s v="PHARMACEUTICAL"/>
    <s v="(04) 3425556"/>
    <s v="(04) 3425556"/>
    <s v="NA"/>
  </r>
  <r>
    <s v="LOCAL "/>
    <s v="FUPALZAYTOO"/>
    <n v="1404"/>
    <x v="4"/>
    <x v="0"/>
    <s v="AL ZAYTOON PHARMACY"/>
    <s v="AL JABER TOWER,GROUND FLOOR,SHOP NO. 12,HAMAD BIN ABDALLA ROAD"/>
    <s v="GURFA"/>
    <n v="144931"/>
    <s v="PHARMACEUTICAL"/>
    <s v="(09)2235445"/>
    <s v="(09)2235446"/>
    <s v="25.121597,56.354318"/>
  </r>
  <r>
    <s v="LOCAL "/>
    <s v="KHPASTER139"/>
    <n v="1405"/>
    <x v="8"/>
    <x v="0"/>
    <s v="ASTER PHARMACY 139 (ASTER GROUP)"/>
    <s v="OPPOSITE TO ADNOC PETROL STATION,GROUND FLOOR,NEXT TO KHORFAKKAN POLICE STATION ROUND ABOUT"/>
    <s v="SHEIKH KHALID ROAD"/>
    <n v="50585"/>
    <s v="PHARMACEUTICAL"/>
    <s v="(09)2371301"/>
    <s v="(09)2371315"/>
    <s v="25.34671, 56.348438"/>
  </r>
  <r>
    <s v="LOCAL "/>
    <s v="RKPALAHLIAP"/>
    <n v="1406"/>
    <x v="5"/>
    <x v="0"/>
    <s v="AL AHLIA PHARMACY RAK BRANCH (AHALIA GROUP)"/>
    <s v="CREEK PLAZA BUILDING, GROUND FLOOR,"/>
    <s v="AL JAZAH ROAD"/>
    <s v="NA"/>
    <s v="PHARMACEUTICAL"/>
    <s v="(07) 2275993"/>
    <s v="(07) 2275994"/>
    <s v="NA "/>
  </r>
  <r>
    <s v="LOCAL "/>
    <s v="RKPALSHAMSP"/>
    <n v="1407"/>
    <x v="5"/>
    <x v="0"/>
    <s v="AL SHAMS PHARMACY (AL SHAMS  GROUP)"/>
    <s v="AL GHAIL SHOPPING CENTRE (MOHD. SHAAMS RASHID AL MAZROOI BLDG)"/>
    <s v="AL GHAIL"/>
    <n v="12884"/>
    <s v="PHARMACEUTICAL"/>
    <s v="(07)2589301"/>
    <s v="(07)2589479"/>
    <s v="NA"/>
  </r>
  <r>
    <s v="LOCAL "/>
    <s v="RKPASTERBR1"/>
    <n v="1408"/>
    <x v="5"/>
    <x v="0"/>
    <s v="ASTER PHARMACIES GROUP LLC- BRANCH 1"/>
    <s v="OPP. AL KHALEEJ SUPERMARKET,GROUND FLOOR"/>
    <s v="AL DHAIT NORTH"/>
    <n v="50585"/>
    <s v="PHARMACEUTICAL"/>
    <s v="(07)2681224"/>
    <s v="(07)2665911"/>
    <s v="25.798195,55.972221"/>
  </r>
  <r>
    <s v="LOCAL "/>
    <s v="RKPASTERBR2"/>
    <n v="1409"/>
    <x v="5"/>
    <x v="0"/>
    <s v="ASTER PHARMACIES GROUP LLC BRANCH 2(ASTER)"/>
    <s v="ALI SULTAN ALI ONWAN AL- NEAMI BUILDING,GROUND FLOOR,"/>
    <s v="AL DHAIT"/>
    <n v="50585"/>
    <s v="PHARMACEUTICAL"/>
    <s v="(07) 2361664"/>
    <s v="(07) 2361375"/>
    <s v="25.7420428 ;55.898144"/>
  </r>
  <r>
    <s v="LOCAL "/>
    <s v="RKPRASALKHB"/>
    <n v="1410"/>
    <x v="5"/>
    <x v="0"/>
    <s v="RAS AL KHAIMAH AL JAZIRA AL HAMRA PHARMACY"/>
    <s v="RAK CERAMICS ACCOMODATION B1 (G+11),GROUND FLOOR,AL HAMRA"/>
    <s v="AL JAZEERA AL HAMRA"/>
    <n v="12027"/>
    <s v="PHARMACEUTICAL"/>
    <s v="(07)2432249"/>
    <s v="(07)2432318"/>
    <s v="NA"/>
  </r>
  <r>
    <s v="LOCAL "/>
    <s v="RKPRASALKHG"/>
    <n v="1411"/>
    <x v="5"/>
    <x v="0"/>
    <s v="RAS AL KHAIMAH GHALILA PHARMACY"/>
    <s v="AHMED LAHA BUILDING,GROUND FLOOR,"/>
    <s v="GHALILA"/>
    <n v="12027"/>
    <s v="PHARMACEUTICAL"/>
    <s v="(07)2334950"/>
    <s v="(07)2338525"/>
    <s v="NA"/>
  </r>
  <r>
    <s v="LOCAL "/>
    <s v="RKPRETAJPHA"/>
    <n v="1412"/>
    <x v="5"/>
    <x v="0"/>
    <s v="RETAJ PHARMACY L.L.C"/>
    <s v="UNITED INSURANCE COMPANY BUILDING,GROUND FLOOR,SHK. MOHD. BIN SALEM RD"/>
    <s v="AL DHAITH"/>
    <n v="13358"/>
    <s v="PHARMACEUTICAL"/>
    <s v="(07) 2277726"/>
    <s v="(07) 2359816"/>
    <s v="25.754101 ;55.91128"/>
  </r>
  <r>
    <s v="LOCAL "/>
    <s v="RKPTHUMBAYP"/>
    <n v="1413"/>
    <x v="5"/>
    <x v="0"/>
    <s v="THUMBAY PHARMACY 7 (THUMBAY GROUP)"/>
    <s v="THUMBAY CLINIC BUILDING, NEXT TO DOUBLE TREE HILTON HOTEL , AL JAZA STREET "/>
    <s v="AL NAKHEEL "/>
    <n v="328199"/>
    <s v="PHARMACEUTICAL"/>
    <s v="(07)2267190"/>
    <s v="(07)2263698"/>
    <s v="25.795991, 55.969609"/>
  </r>
  <r>
    <s v="LOCAL "/>
    <s v="SHPABEALFID"/>
    <n v="1414"/>
    <x v="6"/>
    <x v="0"/>
    <s v="ABE AL FIDA PHARMACY"/>
    <s v="BADER FARIS AL HILALI, GROUND FLOOR , SHOP NO.1&amp;2, OLD MUROOR ROAD"/>
    <s v="AL BUTEENA "/>
    <n v="20307"/>
    <s v="PHARMACEUTICAL"/>
    <s v="(06)65658008"/>
    <s v="(06)65650812"/>
    <s v="25.375483, 55.403788"/>
  </r>
  <r>
    <s v="LOCAL "/>
    <s v="SHPABWABBAI"/>
    <n v="1415"/>
    <x v="6"/>
    <x v="0"/>
    <s v="ABWAB BAIT AL MAQDES PHARMACY LLC (BAIT AL MAQDES AL JADEEDAH PHARMACY GROUP)"/>
    <s v="AL MAZROUH BLDG,SHOP NO 2,85  AL KHAN STREET "/>
    <s v="AL KHAN"/>
    <n v="41496"/>
    <s v="PHARMACEUTICAL"/>
    <s v="(06)5565363"/>
    <s v="(06)5565359"/>
    <s v="NA"/>
  </r>
  <r>
    <s v="LOCAL "/>
    <s v="SHPALAHRARP"/>
    <n v="1416"/>
    <x v="6"/>
    <x v="0"/>
    <s v="AL AHRAR PHARMACY"/>
    <s v="MUSTAFA BUILDING,GROUND,SHOP NO 4,MUWEILAH"/>
    <s v="NATIONAL PAINTS"/>
    <n v="79632"/>
    <s v="PHARMACEUTICAL"/>
    <s v="(06)5565616"/>
    <s v="(06)5565611"/>
    <s v="NA"/>
  </r>
  <r>
    <s v="LOCAL "/>
    <s v="SHPALAHSANP"/>
    <n v="1417"/>
    <x v="6"/>
    <x v="0"/>
    <s v="AL AHSAN PHARMACY"/>
    <s v="KHALID BOOTI BUILDING,GROUND FLOOR,SHOP 3,4,SHARJAH UNIVERSITY ROAD"/>
    <s v="MUWAILIAH"/>
    <n v="33299"/>
    <s v="PHARMACEUTICAL"/>
    <s v="(06) 5449393"/>
    <s v="(06) 5447515"/>
    <s v="25.308876;55.463826"/>
  </r>
  <r>
    <s v="LOCAL "/>
    <s v="SHPALBASSAM"/>
    <n v="1418"/>
    <x v="6"/>
    <x v="0"/>
    <s v="AL BASSAM PHARMACY (RELIEF HEALTHCARE GROUP)"/>
    <s v="BASSAM TOWER,GROUND FLOOR,MAJAZ-3,AL MAJAZ DISTRICT"/>
    <s v="BUHAIRA CORNICHE"/>
    <n v="22986"/>
    <s v="PHARMACEUTICAL"/>
    <s v="(06) 5379446"/>
    <s v="(06) 5379447"/>
    <s v="NA "/>
  </r>
  <r>
    <s v="LOCAL "/>
    <s v="SHPALDUNIAP"/>
    <n v="1419"/>
    <x v="6"/>
    <x v="0"/>
    <s v="AL DUNIA PHARMACY LLC ( LMC GROUP)"/>
    <s v="BEHIND 3RD STREET, SHOW ROOM # 11"/>
    <s v="INDUSTRIAL AREA NO-12,"/>
    <n v="46598"/>
    <s v="PHARMACEUTICAL"/>
    <s v="(06)5620406"/>
    <s v="(06)5533411"/>
    <s v="25.340901, 55.39761"/>
  </r>
  <r>
    <s v="LOCAL "/>
    <s v="SHPALELAJPH"/>
    <n v="1420"/>
    <x v="6"/>
    <x v="0"/>
    <s v="AL ELAJ PHARMACY LLC (BAIT AL MAQDES AL JADEEDAH PHARMACY GROUP) "/>
    <s v="AL SHAHBA PLAZA BLDG,SHOP NO 10-11,WASIT STREET "/>
    <s v="AL SHABAH AREA"/>
    <n v="41496"/>
    <s v="PHARMACEUTICAL"/>
    <s v="(06)5583058"/>
    <s v="(06)5583048"/>
    <s v="NA"/>
  </r>
  <r>
    <s v="LOCAL "/>
    <s v="SHPALFARAHP"/>
    <n v="1421"/>
    <x v="6"/>
    <x v="0"/>
    <s v="AL FARAH PHARMACY L.L.C (FAITH GROUP)"/>
    <s v="NASSER AL SHEEBAH BUILDING, FLOOR # 1, FLAT # 1"/>
    <s v="AL NAHDA"/>
    <n v="234909"/>
    <s v="PHARMACEUTICAL"/>
    <s v="(06)5363707"/>
    <s v="(06)5362433"/>
    <s v="NA"/>
  </r>
  <r>
    <s v="LOCAL "/>
    <s v="SHPALFURQAN"/>
    <n v="1422"/>
    <x v="6"/>
    <x v="0"/>
    <s v="AL FURQAN PHARMACY (AL SHAMS  GROUP)"/>
    <s v="MATTAR BUILDING,GROUND FLOOR,SHOP 9"/>
    <s v="AL MADAM"/>
    <n v="48431"/>
    <s v="PHARMACEUTICAL"/>
    <s v="(06)8861030"/>
    <s v="(06)8861910"/>
    <s v="NA"/>
  </r>
  <r>
    <s v="LOCAL "/>
    <s v="SHPALITIHAD"/>
    <n v="1423"/>
    <x v="6"/>
    <x v="0"/>
    <s v="AL ITIHAD PHARMACY (RELIEF HEALTHCARE GROUP)"/>
    <s v="UNION PHARMACY BUILDING,GROUND FLOOR,JAMAL ABDUL NASSER STREET"/>
    <s v="MAJAZ "/>
    <n v="22986"/>
    <s v="PHARMACEUTICAL"/>
    <s v="(06) 5594767"/>
    <s v="(06) 5536201"/>
    <s v="NA "/>
  </r>
  <r>
    <s v="LOCAL "/>
    <s v="SHPALNASEEM"/>
    <n v="1424"/>
    <x v="6"/>
    <x v="0"/>
    <s v="AL NASEEM PHARMACY (AHALIA GROUP)"/>
    <s v="NEAR CLOCK TOWER,OPP.KALYAN SILKS,SHEIKH ZAYED STREET,SHEIKH ZAYED STREET"/>
    <s v="AL GHARB"/>
    <n v="79257"/>
    <s v="PHARMACEUTICAL"/>
    <s v="(06) 5744679"/>
    <s v="(06) 5744279"/>
    <s v="NA "/>
  </r>
  <r>
    <s v="LOCAL "/>
    <s v="SHPALNEELPH"/>
    <n v="1425"/>
    <x v="6"/>
    <x v="0"/>
    <s v="AL NEEL PHARMACY LLC"/>
    <s v="AL SAFA TOWER,SHOP NO. 1,AL NAHDA ROAD"/>
    <s v="AL NAHDA"/>
    <s v="60628"/>
    <s v="PHARMACEUTICAL"/>
    <s v="(06)5622106"/>
    <s v="(06)5622132"/>
    <s v="25.2925° N,55.3724° E"/>
  </r>
  <r>
    <s v="LOCAL "/>
    <s v="SHPALTAQWAP"/>
    <n v="1426"/>
    <x v="6"/>
    <x v="0"/>
    <s v="AL TAQWA PHARMACY LLC  (BAIT AL MAQDES AL JADEEDAH PHARMACY GROUP)"/>
    <s v="ABDUL AZIZ AL MAJED BLDG,GROUND FLOOR,SHOP NO C28,AL NAHDA STREET "/>
    <s v="AL NAHDA "/>
    <n v="41496"/>
    <s v="PHARMACEUTICAL"/>
    <s v="(06)2631107"/>
    <s v="(06)2631108"/>
    <s v="NA"/>
  </r>
  <r>
    <s v="LOCAL "/>
    <s v="SHPALTRYAQ "/>
    <n v="1427"/>
    <x v="6"/>
    <x v="0"/>
    <s v="AL TRYAQ AL SHAFI PHARMACY"/>
    <s v="MAHMOUD AHMAD ABDUL RAHMAN ABOUJUMEIZE, GROUND FLOOR, FLAT # 4, MALIK FAISAL "/>
    <s v="NUAIMIYA 1, NEAR SAFEER MALL"/>
    <n v="16769"/>
    <s v="PHARMACEUTICAL"/>
    <s v="(06) 7468830"/>
    <s v="NA"/>
    <s v="25.3890576,55.4462697"/>
  </r>
  <r>
    <s v="LOCAL "/>
    <s v="SHPALSAFWAH"/>
    <n v="1428"/>
    <x v="6"/>
    <x v="0"/>
    <s v="ALPHA AL WAHDA PHARMACY LLC ( Ex. AL SAFWAH PHARMACY LLC)"/>
    <s v="JUMA AL MAJID BUILDING,GROUND FLOOR, FLAT # 6,OPPOSITE SAHARA CENTRE "/>
    <s v="AL NAHDA"/>
    <n v="81744"/>
    <s v="PHARMACEUTICAL"/>
    <s v="(06) 5545858"/>
    <s v="(06) 5545959"/>
    <s v="NA"/>
  </r>
  <r>
    <s v="LOCAL "/>
    <s v="SHPANWARBAI"/>
    <n v="1429"/>
    <x v="6"/>
    <x v="0"/>
    <s v="ANWAR BAIT AL MAQDES PHARMACY LLC (BAIT AL MAQDES AL JADEEDAH PHARMACY GROUP)"/>
    <s v="MB-6 BLDG,SHOP NO.2,319/57 UNIVERSITY CITY ROAD "/>
    <s v="MUWEILAH "/>
    <n v="41496"/>
    <s v="PHARMACEUTICAL"/>
    <s v="(06)5426300"/>
    <s v="(06)5426355"/>
    <s v="NA"/>
  </r>
  <r>
    <s v="LOCAL "/>
    <s v="SHPASTRP122"/>
    <n v="1430"/>
    <x v="6"/>
    <x v="0"/>
    <s v="ASTER PHARMACY 122"/>
    <s v="ASTER BUILDING,GROUND FLOOR,SHOP NO 2,ABU SHAGARA PARK ROAD"/>
    <s v="ABU SHAGARA"/>
    <n v="50585"/>
    <s v="PHARMACEUTICAL"/>
    <s v="(06)5570996"/>
    <s v="(06)5573488"/>
    <s v="25.333558, 55.396426"/>
  </r>
  <r>
    <s v="LOCAL "/>
    <s v="SHPASTER113"/>
    <n v="1431"/>
    <x v="6"/>
    <x v="0"/>
    <s v="ASTER PHARMACY 133 (ASTER)"/>
    <s v="NEXT TO FINE FAIR BUILDING,GROUND FLOOR,AL SHARQ STREET"/>
    <s v="BUTINA"/>
    <n v="50585"/>
    <s v="PHARMACEUTICAL"/>
    <s v="(06)561-9322"/>
    <s v="(06)561-9319"/>
    <s v="NA"/>
  </r>
  <r>
    <s v="LOCAL "/>
    <s v="SHPASTER140"/>
    <n v="1432"/>
    <x v="6"/>
    <x v="0"/>
    <s v="ASTER PHARMACY 140 (ASTER GROUP)"/>
    <s v="SULTACO BUILDING,GROUND FLOOR,KING FAISAL STREET"/>
    <s v="AL MAJAZ"/>
    <n v="50585"/>
    <s v="PHARMACEUTICAL"/>
    <s v="(06) 5445001"/>
    <s v="(06) 5445002"/>
    <s v="NA"/>
  </r>
  <r>
    <s v="LOCAL "/>
    <s v="SHPASTER151"/>
    <n v="1433"/>
    <x v="6"/>
    <x v="0"/>
    <s v="ASTER PHARMACY 151"/>
    <s v="MAMZER 1 TOWER GROUND FLOOR SHOP NO 4"/>
    <s v="AL TAAWUN"/>
    <n v="50585"/>
    <s v="PHARMACEUTICAL"/>
    <s v="(06)55453109"/>
    <s v="(06)5480834"/>
    <s v="25.306136,55.365257"/>
  </r>
  <r>
    <s v="LOCAL "/>
    <s v="SHPBADARPHA"/>
    <n v="1434"/>
    <x v="6"/>
    <x v="0"/>
    <s v="BADAR PHARMACY LLC"/>
    <s v="AHALYA EXCHANGE BUILDING, GROUND FLOOR, SHOP NO: 5-7-8"/>
    <s v="AL GHUWAIR,ROLLA SQUARE"/>
    <n v="32680"/>
    <s v="PHARMACEUTICAL"/>
    <s v="(06) 5614751"/>
    <s v="NA"/>
    <s v="NA"/>
  </r>
  <r>
    <s v="LOCAL "/>
    <s v="SHPHEALTHF6"/>
    <n v="1435"/>
    <x v="6"/>
    <x v="0"/>
    <s v="HEALTH FIRST PHARMACY BR 6   (JULPHAR DRUG/PLANET GROUP)"/>
    <s v="SHARJAH CO-OPERATIVE SOCIETY,GROUND FLOOR,SHOP NO 1"/>
    <s v="AL SHARQ STREET"/>
    <n v="87150"/>
    <s v="PHARMACEUTICAL"/>
    <s v="(06) 5650415"/>
    <s v="(06) 5659242"/>
    <s v="25°22'25.1&quot;N;55°23'57.9&quot;E"/>
  </r>
  <r>
    <s v="LOCAL "/>
    <s v="SHPMEDICI31"/>
    <n v="1436"/>
    <x v="6"/>
    <x v="0"/>
    <s v="MEDICINA 31 PHARMACY (MEDICINA GROUP)"/>
    <s v="AL ITTIHAD ROAD,CITY CENTRE SHARJAH,GROUND FLOOR"/>
    <s v="INDUSTRIAL AREA 4"/>
    <n v="31225"/>
    <s v="PHARMACEUTICAL"/>
    <s v="(06) 5246525"/>
    <s v="(06) 5246235"/>
    <s v="25.325496,55.393089"/>
  </r>
  <r>
    <s v="LOCAL "/>
    <s v="SHPNADEENPH"/>
    <n v="1437"/>
    <x v="6"/>
    <x v="0"/>
    <s v="NADEEN PHARMACY"/>
    <s v="AL FAHAD TOWER,SHOP # 2, AL MAJAZ 2"/>
    <s v="BUHEIRAH CORNICH"/>
    <n v="25151"/>
    <s v="PHARMACEUTICAL"/>
    <s v="(06) 5733311"/>
    <s v="(06) 2733199"/>
    <s v="NA"/>
  </r>
  <r>
    <s v="LOCAL "/>
    <s v="SHPNOURALHU"/>
    <n v="1438"/>
    <x v="6"/>
    <x v="0"/>
    <s v="NOUR AL HUDA PHARMACY"/>
    <s v="AL BUHAIRAH ,AL MAJAZ 3"/>
    <s v="AL BUHAIRAH "/>
    <n v="25608"/>
    <s v="PHARMACEUTICAL"/>
    <s v="(06)5562494"/>
    <s v="(06)5565794"/>
    <s v="NA"/>
  </r>
  <r>
    <s v="LOCAL "/>
    <s v="SHPOASISPHA"/>
    <n v="1439"/>
    <x v="6"/>
    <x v="0"/>
    <s v="OASIS PHARMACY"/>
    <s v="AL KHAN 2 TOWER,GROUND FLOOR,AL KHAN STREET"/>
    <s v="AL TAAWUN AREA"/>
    <n v="39220"/>
    <s v="PHARMACEUTICAL"/>
    <s v="(06)5771873"/>
    <s v="(06)5252509"/>
    <s v="25.313779, 55.377747"/>
  </r>
  <r>
    <s v="LOCAL "/>
    <s v="SHPREEMPHAR"/>
    <n v="1440"/>
    <x v="6"/>
    <x v="0"/>
    <s v="REEM PHARMACY"/>
    <s v="DEYAAR BUILDING,GROUND FLOOR, FLAT # 5 ,BEHIND KING FAISAL STREET"/>
    <s v="ABUSHAGARA"/>
    <n v="25747"/>
    <s v="PHARMACEUTICAL"/>
    <s v="(06)5594194"/>
    <s v="(06)5594190"/>
    <s v="NA"/>
  </r>
  <r>
    <s v="LOCAL "/>
    <s v="SHPALSAIFPH"/>
    <n v="1441"/>
    <x v="6"/>
    <x v="0"/>
    <s v="SAIF AL KHAN PHARMACY LLC (EX AL SAIF PHARMACY- BR1 (LMC GROUP)"/>
    <s v="BAGLAF AL ZAFER BUILDING,GROUND FLOOR,SHOP NO:13"/>
    <s v="AL KHAN STREET,INDUSTRIAL AREA 2"/>
    <n v="46598"/>
    <s v="PHARMACEUTICAL"/>
    <s v="(06)5391300"/>
    <s v="(06)5391333"/>
    <s v="NA"/>
  </r>
  <r>
    <s v="LOCAL "/>
    <s v="SHPTULIPPHA"/>
    <n v="1442"/>
    <x v="6"/>
    <x v="0"/>
    <s v="TULIP PHARMACY LLC"/>
    <s v="AL ESTIQLAL STREET,ADJACENT TO MEGA MALL, BEHIND RAYAN HOTEL"/>
    <s v="BUDANIQ ABU"/>
    <s v="60628"/>
    <s v="PHARMACEUTICAL"/>
    <s v="(06)5755069"/>
    <s v="(06)5753586"/>
    <s v="25.3071° N,55.3796° E"/>
  </r>
  <r>
    <s v="LOCAL "/>
    <s v="SHPZAHRATAL"/>
    <n v="1443"/>
    <x v="6"/>
    <x v="0"/>
    <s v="ZAHRAT ALRABIE PHARMACY"/>
    <s v="WAFEQA ALBABTEEN,GROUND FLOOR,OPPOSITE NISSAN SHOWROOM"/>
    <s v="ALKHAN AREA"/>
    <n v="39383"/>
    <s v="PHARMACEUTICAL"/>
    <s v="(06)5546800"/>
    <s v="(06)5546866"/>
    <s v="NA"/>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1" cacheId="203" applyNumberFormats="0" applyBorderFormats="0" applyFontFormats="0" applyPatternFormats="0" applyAlignmentFormats="0" applyWidthHeightFormats="1" dataCaption="Values" updatedVersion="4" minRefreshableVersion="3" useAutoFormatting="1" itemPrintTitles="1" createdVersion="4" indent="0" compact="0" compactData="0" multipleFieldFilters="0">
  <location ref="A7:C31" firstHeaderRow="1" firstDataRow="1" firstDataCol="2"/>
  <pivotFields count="11">
    <pivotField compact="0" outline="0" showAll="0" defaultSubtotal="0"/>
    <pivotField axis="axisRow" compact="0" outline="0" showAll="0" defaultSubtotal="0">
      <items count="13">
        <item x="1"/>
        <item x="0"/>
        <item x="2"/>
        <item m="1" x="9"/>
        <item x="3"/>
        <item x="4"/>
        <item m="1" x="11"/>
        <item x="6"/>
        <item x="7"/>
        <item m="1" x="10"/>
        <item m="1" x="12"/>
        <item m="1" x="8"/>
        <item x="5"/>
      </items>
    </pivotField>
    <pivotField axis="axisRow" compact="0" outline="0" showAll="0" defaultSubtotal="0">
      <items count="5">
        <item x="0"/>
        <item x="1"/>
        <item x="2"/>
        <item x="3"/>
        <item x="4"/>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2">
    <field x="1"/>
    <field x="2"/>
  </rowFields>
  <rowItems count="24">
    <i>
      <x/>
      <x/>
    </i>
    <i r="1">
      <x v="1"/>
    </i>
    <i r="1">
      <x v="2"/>
    </i>
    <i r="1">
      <x v="3"/>
    </i>
    <i>
      <x v="1"/>
      <x/>
    </i>
    <i r="1">
      <x v="2"/>
    </i>
    <i>
      <x v="2"/>
      <x/>
    </i>
    <i r="1">
      <x v="1"/>
    </i>
    <i r="1">
      <x v="2"/>
    </i>
    <i>
      <x v="4"/>
      <x/>
    </i>
    <i r="1">
      <x v="1"/>
    </i>
    <i r="1">
      <x v="2"/>
    </i>
    <i r="1">
      <x v="3"/>
    </i>
    <i>
      <x v="5"/>
      <x/>
    </i>
    <i r="1">
      <x v="2"/>
    </i>
    <i>
      <x v="7"/>
      <x/>
    </i>
    <i r="1">
      <x v="1"/>
    </i>
    <i r="1">
      <x v="2"/>
    </i>
    <i r="1">
      <x v="3"/>
    </i>
    <i r="1">
      <x v="4"/>
    </i>
    <i>
      <x v="8"/>
      <x/>
    </i>
    <i>
      <x v="12"/>
      <x/>
    </i>
    <i r="1">
      <x v="2"/>
    </i>
    <i t="grand">
      <x/>
    </i>
  </rowItems>
  <colItems count="1">
    <i/>
  </colItems>
  <dataFields count="1">
    <dataField name="Count of PROVIDER " fld="3" subtotal="count" baseField="0" baseItem="0"/>
  </dataFields>
  <formats count="57">
    <format dxfId="191">
      <pivotArea field="1" type="button" dataOnly="0" labelOnly="1" outline="0" axis="axisRow" fieldPosition="0"/>
    </format>
    <format dxfId="190">
      <pivotArea dataOnly="0" labelOnly="1" outline="0" axis="axisValues" fieldPosition="0"/>
    </format>
    <format dxfId="189">
      <pivotArea grandRow="1" outline="0" collapsedLevelsAreSubtotals="1" fieldPosition="0"/>
    </format>
    <format dxfId="188">
      <pivotArea dataOnly="0" labelOnly="1" grandRow="1" outline="0" fieldPosition="0"/>
    </format>
    <format dxfId="187">
      <pivotArea type="all" dataOnly="0" outline="0" fieldPosition="0"/>
    </format>
    <format dxfId="186">
      <pivotArea field="1" type="button" dataOnly="0" labelOnly="1" outline="0" axis="axisRow" fieldPosition="0"/>
    </format>
    <format dxfId="185">
      <pivotArea dataOnly="0" labelOnly="1" outline="0" axis="axisValues" fieldPosition="0"/>
    </format>
    <format dxfId="184">
      <pivotArea collapsedLevelsAreSubtotals="1" fieldPosition="0">
        <references count="1">
          <reference field="1" count="1">
            <x v="0"/>
          </reference>
        </references>
      </pivotArea>
    </format>
    <format dxfId="183">
      <pivotArea collapsedLevelsAreSubtotals="1" fieldPosition="0">
        <references count="2">
          <reference field="1" count="1" selected="0">
            <x v="0"/>
          </reference>
          <reference field="2" count="0"/>
        </references>
      </pivotArea>
    </format>
    <format dxfId="182">
      <pivotArea dataOnly="0" labelOnly="1" fieldPosition="0">
        <references count="1">
          <reference field="1" count="1">
            <x v="0"/>
          </reference>
        </references>
      </pivotArea>
    </format>
    <format dxfId="181">
      <pivotArea dataOnly="0" labelOnly="1" fieldPosition="0">
        <references count="2">
          <reference field="1" count="1" selected="0">
            <x v="0"/>
          </reference>
          <reference field="2" count="0"/>
        </references>
      </pivotArea>
    </format>
    <format dxfId="180">
      <pivotArea collapsedLevelsAreSubtotals="1" fieldPosition="0">
        <references count="1">
          <reference field="1" count="1">
            <x v="1"/>
          </reference>
        </references>
      </pivotArea>
    </format>
    <format dxfId="179">
      <pivotArea collapsedLevelsAreSubtotals="1" fieldPosition="0">
        <references count="2">
          <reference field="1" count="1" selected="0">
            <x v="1"/>
          </reference>
          <reference field="2" count="2">
            <x v="0"/>
            <x v="2"/>
          </reference>
        </references>
      </pivotArea>
    </format>
    <format dxfId="178">
      <pivotArea dataOnly="0" labelOnly="1" fieldPosition="0">
        <references count="1">
          <reference field="1" count="1">
            <x v="1"/>
          </reference>
        </references>
      </pivotArea>
    </format>
    <format dxfId="177">
      <pivotArea dataOnly="0" labelOnly="1" fieldPosition="0">
        <references count="2">
          <reference field="1" count="1" selected="0">
            <x v="1"/>
          </reference>
          <reference field="2" count="2">
            <x v="0"/>
            <x v="2"/>
          </reference>
        </references>
      </pivotArea>
    </format>
    <format dxfId="176">
      <pivotArea collapsedLevelsAreSubtotals="1" fieldPosition="0">
        <references count="1">
          <reference field="1" count="1">
            <x v="2"/>
          </reference>
        </references>
      </pivotArea>
    </format>
    <format dxfId="175">
      <pivotArea collapsedLevelsAreSubtotals="1" fieldPosition="0">
        <references count="2">
          <reference field="1" count="1" selected="0">
            <x v="2"/>
          </reference>
          <reference field="2" count="3">
            <x v="0"/>
            <x v="1"/>
            <x v="2"/>
          </reference>
        </references>
      </pivotArea>
    </format>
    <format dxfId="174">
      <pivotArea dataOnly="0" labelOnly="1" fieldPosition="0">
        <references count="1">
          <reference field="1" count="1">
            <x v="2"/>
          </reference>
        </references>
      </pivotArea>
    </format>
    <format dxfId="173">
      <pivotArea dataOnly="0" labelOnly="1" fieldPosition="0">
        <references count="2">
          <reference field="1" count="1" selected="0">
            <x v="2"/>
          </reference>
          <reference field="2" count="3">
            <x v="0"/>
            <x v="1"/>
            <x v="2"/>
          </reference>
        </references>
      </pivotArea>
    </format>
    <format dxfId="172">
      <pivotArea collapsedLevelsAreSubtotals="1" fieldPosition="0">
        <references count="1">
          <reference field="1" count="1">
            <x v="4"/>
          </reference>
        </references>
      </pivotArea>
    </format>
    <format dxfId="171">
      <pivotArea collapsedLevelsAreSubtotals="1" fieldPosition="0">
        <references count="2">
          <reference field="1" count="1" selected="0">
            <x v="4"/>
          </reference>
          <reference field="2" count="0"/>
        </references>
      </pivotArea>
    </format>
    <format dxfId="170">
      <pivotArea dataOnly="0" labelOnly="1" fieldPosition="0">
        <references count="1">
          <reference field="1" count="1">
            <x v="4"/>
          </reference>
        </references>
      </pivotArea>
    </format>
    <format dxfId="169">
      <pivotArea dataOnly="0" labelOnly="1" fieldPosition="0">
        <references count="2">
          <reference field="1" count="1" selected="0">
            <x v="4"/>
          </reference>
          <reference field="2" count="0"/>
        </references>
      </pivotArea>
    </format>
    <format dxfId="168">
      <pivotArea collapsedLevelsAreSubtotals="1" fieldPosition="0">
        <references count="1">
          <reference field="1" count="1">
            <x v="5"/>
          </reference>
        </references>
      </pivotArea>
    </format>
    <format dxfId="167">
      <pivotArea collapsedLevelsAreSubtotals="1" fieldPosition="0">
        <references count="2">
          <reference field="1" count="1" selected="0">
            <x v="5"/>
          </reference>
          <reference field="2" count="2">
            <x v="0"/>
            <x v="2"/>
          </reference>
        </references>
      </pivotArea>
    </format>
    <format dxfId="166">
      <pivotArea dataOnly="0" labelOnly="1" fieldPosition="0">
        <references count="1">
          <reference field="1" count="1">
            <x v="5"/>
          </reference>
        </references>
      </pivotArea>
    </format>
    <format dxfId="165">
      <pivotArea dataOnly="0" labelOnly="1" fieldPosition="0">
        <references count="2">
          <reference field="1" count="1" selected="0">
            <x v="5"/>
          </reference>
          <reference field="2" count="2">
            <x v="0"/>
            <x v="2"/>
          </reference>
        </references>
      </pivotArea>
    </format>
    <format dxfId="164">
      <pivotArea collapsedLevelsAreSubtotals="1" fieldPosition="0">
        <references count="1">
          <reference field="1" count="1">
            <x v="7"/>
          </reference>
        </references>
      </pivotArea>
    </format>
    <format dxfId="163">
      <pivotArea collapsedLevelsAreSubtotals="1" fieldPosition="0">
        <references count="2">
          <reference field="1" count="1" selected="0">
            <x v="7"/>
          </reference>
          <reference field="2" count="0"/>
        </references>
      </pivotArea>
    </format>
    <format dxfId="162">
      <pivotArea dataOnly="0" labelOnly="1" fieldPosition="0">
        <references count="1">
          <reference field="1" count="1">
            <x v="7"/>
          </reference>
        </references>
      </pivotArea>
    </format>
    <format dxfId="161">
      <pivotArea dataOnly="0" labelOnly="1" fieldPosition="0">
        <references count="2">
          <reference field="1" count="1" selected="0">
            <x v="7"/>
          </reference>
          <reference field="2" count="0"/>
        </references>
      </pivotArea>
    </format>
    <format dxfId="160">
      <pivotArea collapsedLevelsAreSubtotals="1" fieldPosition="0">
        <references count="1">
          <reference field="1" count="1">
            <x v="8"/>
          </reference>
        </references>
      </pivotArea>
    </format>
    <format dxfId="159">
      <pivotArea collapsedLevelsAreSubtotals="1" fieldPosition="0">
        <references count="2">
          <reference field="1" count="1" selected="0">
            <x v="8"/>
          </reference>
          <reference field="2" count="1">
            <x v="0"/>
          </reference>
        </references>
      </pivotArea>
    </format>
    <format dxfId="158">
      <pivotArea dataOnly="0" labelOnly="1" fieldPosition="0">
        <references count="1">
          <reference field="1" count="1">
            <x v="8"/>
          </reference>
        </references>
      </pivotArea>
    </format>
    <format dxfId="157">
      <pivotArea dataOnly="0" labelOnly="1" fieldPosition="0">
        <references count="2">
          <reference field="1" count="1" selected="0">
            <x v="8"/>
          </reference>
          <reference field="2" count="1">
            <x v="0"/>
          </reference>
        </references>
      </pivotArea>
    </format>
    <format dxfId="156">
      <pivotArea outline="0" collapsedLevelsAreSubtotals="1" fieldPosition="0"/>
    </format>
    <format dxfId="155">
      <pivotArea dataOnly="0" labelOnly="1" outline="0" axis="axisValues" fieldPosition="0"/>
    </format>
    <format dxfId="154">
      <pivotArea outline="0" collapsedLevelsAreSubtotals="1" fieldPosition="0"/>
    </format>
    <format dxfId="153">
      <pivotArea dataOnly="0" labelOnly="1" outline="0" axis="axisValues" fieldPosition="0"/>
    </format>
    <format dxfId="152">
      <pivotArea outline="0" collapsedLevelsAreSubtotals="1" fieldPosition="0">
        <references count="2">
          <reference field="1" count="1" selected="0">
            <x v="12"/>
          </reference>
          <reference field="2" count="2" selected="0">
            <x v="0"/>
            <x v="2"/>
          </reference>
        </references>
      </pivotArea>
    </format>
    <format dxfId="151">
      <pivotArea dataOnly="0" labelOnly="1" outline="0" fieldPosition="0">
        <references count="1">
          <reference field="1" count="1">
            <x v="12"/>
          </reference>
        </references>
      </pivotArea>
    </format>
    <format dxfId="150">
      <pivotArea dataOnly="0" labelOnly="1" outline="0" fieldPosition="0">
        <references count="2">
          <reference field="1" count="1" selected="0">
            <x v="12"/>
          </reference>
          <reference field="2" count="2">
            <x v="0"/>
            <x v="2"/>
          </reference>
        </references>
      </pivotArea>
    </format>
    <format dxfId="149">
      <pivotArea field="2" type="button" dataOnly="0" labelOnly="1" outline="0" axis="axisRow" fieldPosition="1"/>
    </format>
    <format dxfId="148">
      <pivotArea dataOnly="0" labelOnly="1" outline="0" fieldPosition="0">
        <references count="2">
          <reference field="1" count="1" selected="0">
            <x v="0"/>
          </reference>
          <reference field="2" count="0"/>
        </references>
      </pivotArea>
    </format>
    <format dxfId="147">
      <pivotArea dataOnly="0" labelOnly="1" outline="0" fieldPosition="0">
        <references count="2">
          <reference field="1" count="1" selected="0">
            <x v="1"/>
          </reference>
          <reference field="2" count="2">
            <x v="0"/>
            <x v="2"/>
          </reference>
        </references>
      </pivotArea>
    </format>
    <format dxfId="146">
      <pivotArea dataOnly="0" labelOnly="1" outline="0" fieldPosition="0">
        <references count="2">
          <reference field="1" count="1" selected="0">
            <x v="2"/>
          </reference>
          <reference field="2" count="3">
            <x v="0"/>
            <x v="1"/>
            <x v="2"/>
          </reference>
        </references>
      </pivotArea>
    </format>
    <format dxfId="145">
      <pivotArea dataOnly="0" labelOnly="1" outline="0" fieldPosition="0">
        <references count="2">
          <reference field="1" count="1" selected="0">
            <x v="4"/>
          </reference>
          <reference field="2" count="3">
            <x v="0"/>
            <x v="1"/>
            <x v="2"/>
          </reference>
        </references>
      </pivotArea>
    </format>
    <format dxfId="144">
      <pivotArea dataOnly="0" labelOnly="1" outline="0" fieldPosition="0">
        <references count="2">
          <reference field="1" count="1" selected="0">
            <x v="5"/>
          </reference>
          <reference field="2" count="2">
            <x v="0"/>
            <x v="2"/>
          </reference>
        </references>
      </pivotArea>
    </format>
    <format dxfId="143">
      <pivotArea dataOnly="0" labelOnly="1" outline="0" fieldPosition="0">
        <references count="2">
          <reference field="1" count="1" selected="0">
            <x v="7"/>
          </reference>
          <reference field="2" count="0"/>
        </references>
      </pivotArea>
    </format>
    <format dxfId="142">
      <pivotArea dataOnly="0" labelOnly="1" outline="0" fieldPosition="0">
        <references count="2">
          <reference field="1" count="1" selected="0">
            <x v="8"/>
          </reference>
          <reference field="2" count="1">
            <x v="0"/>
          </reference>
        </references>
      </pivotArea>
    </format>
    <format dxfId="141">
      <pivotArea dataOnly="0" labelOnly="1" outline="0" fieldPosition="0">
        <references count="2">
          <reference field="1" count="1" selected="0">
            <x v="10"/>
          </reference>
          <reference field="2" count="0"/>
        </references>
      </pivotArea>
    </format>
    <format dxfId="140">
      <pivotArea dataOnly="0" labelOnly="1" outline="0" fieldPosition="0">
        <references count="2">
          <reference field="1" count="1" selected="0">
            <x v="12"/>
          </reference>
          <reference field="2" count="2">
            <x v="0"/>
            <x v="2"/>
          </reference>
        </references>
      </pivotArea>
    </format>
    <format dxfId="139">
      <pivotArea field="2" type="button" dataOnly="0" labelOnly="1" outline="0" axis="axisRow" fieldPosition="1"/>
    </format>
    <format dxfId="138">
      <pivotArea grandRow="1" outline="0" collapsedLevelsAreSubtotals="1" fieldPosition="0"/>
    </format>
    <format dxfId="137">
      <pivotArea dataOnly="0" labelOnly="1" grandRow="1" outline="0" fieldPosition="0"/>
    </format>
    <format dxfId="136">
      <pivotArea field="2" type="button" dataOnly="0" labelOnly="1" outline="0" axis="axisRow" fieldPosition="1"/>
    </format>
    <format dxfId="135">
      <pivotArea field="2" type="button" dataOnly="0" labelOnly="1" outline="0" axis="axisRow" fieldPosition="1"/>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 cacheId="204" applyNumberFormats="0" applyBorderFormats="0" applyFontFormats="0" applyPatternFormats="0" applyAlignmentFormats="0" applyWidthHeightFormats="1" dataCaption="Values" updatedVersion="4" minRefreshableVersion="3" useAutoFormatting="1" itemPrintTitles="1" createdVersion="4" indent="0" compact="0" compactData="0" multipleFieldFilters="0">
  <location ref="A3:C13" firstHeaderRow="1" firstDataRow="1" firstDataCol="2"/>
  <pivotFields count="13">
    <pivotField compact="0" outline="0" showAll="0" defaultSubtotal="0"/>
    <pivotField compact="0" outline="0" showAll="0" defaultSubtotal="0"/>
    <pivotField compact="0" outline="0" showAll="0" defaultSubtotal="0"/>
    <pivotField axis="axisRow" compact="0" outline="0" showAll="0" defaultSubtotal="0">
      <items count="27">
        <item x="0"/>
        <item x="1"/>
        <item x="2"/>
        <item m="1" x="20"/>
        <item m="1" x="13"/>
        <item x="3"/>
        <item m="1" x="24"/>
        <item x="4"/>
        <item m="1" x="12"/>
        <item m="1" x="15"/>
        <item m="1" x="11"/>
        <item x="8"/>
        <item m="1" x="16"/>
        <item m="1" x="26"/>
        <item m="1" x="18"/>
        <item x="5"/>
        <item m="1" x="23"/>
        <item m="1" x="17"/>
        <item x="6"/>
        <item m="1" x="21"/>
        <item x="7"/>
        <item m="1" x="22"/>
        <item m="1" x="14"/>
        <item m="1" x="9"/>
        <item m="1" x="25"/>
        <item m="1" x="19"/>
        <item m="1" x="10"/>
      </items>
    </pivotField>
    <pivotField axis="axisRow" compact="0" outline="0" showAll="0" defaultSubtotal="0">
      <items count="3">
        <item m="1" x="1"/>
        <item x="0"/>
        <item m="1" x="2"/>
      </items>
    </pivotField>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2">
    <field x="3"/>
    <field x="4"/>
  </rowFields>
  <rowItems count="10">
    <i>
      <x/>
      <x v="1"/>
    </i>
    <i>
      <x v="1"/>
      <x v="1"/>
    </i>
    <i>
      <x v="2"/>
      <x v="1"/>
    </i>
    <i>
      <x v="5"/>
      <x v="1"/>
    </i>
    <i>
      <x v="7"/>
      <x v="1"/>
    </i>
    <i>
      <x v="11"/>
      <x v="1"/>
    </i>
    <i>
      <x v="15"/>
      <x v="1"/>
    </i>
    <i>
      <x v="18"/>
      <x v="1"/>
    </i>
    <i>
      <x v="20"/>
      <x v="1"/>
    </i>
    <i t="grand">
      <x/>
    </i>
  </rowItems>
  <colItems count="1">
    <i/>
  </colItems>
  <dataFields count="1">
    <dataField name="Count of PROVIDER " fld="5" subtotal="count" baseField="0" baseItem="0"/>
  </dataFields>
  <formats count="10">
    <format dxfId="22">
      <pivotArea field="3" type="button" dataOnly="0" labelOnly="1" outline="0" axis="axisRow" fieldPosition="0"/>
    </format>
    <format dxfId="21">
      <pivotArea field="4" type="button" dataOnly="0" labelOnly="1" outline="0" axis="axisRow" fieldPosition="1"/>
    </format>
    <format dxfId="20">
      <pivotArea dataOnly="0" labelOnly="1" outline="0" axis="axisValues" fieldPosition="0"/>
    </format>
    <format dxfId="19">
      <pivotArea dataOnly="0" grandRow="1" outline="0" axis="axisRow" fieldPosition="0"/>
    </format>
    <format dxfId="18">
      <pivotArea type="all" dataOnly="0" outline="0" fieldPosition="0"/>
    </format>
    <format dxfId="17">
      <pivotArea field="3" type="button" dataOnly="0" labelOnly="1" outline="0" axis="axisRow" fieldPosition="0"/>
    </format>
    <format dxfId="16">
      <pivotArea field="4" type="button" dataOnly="0" labelOnly="1" outline="0" axis="axisRow" fieldPosition="1"/>
    </format>
    <format dxfId="15">
      <pivotArea dataOnly="0" labelOnly="1" outline="0" axis="axisValues" fieldPosition="0"/>
    </format>
    <format dxfId="14">
      <pivotArea grandRow="1" outline="0" collapsedLevelsAreSubtotals="1" fieldPosition="0"/>
    </format>
    <format dxfId="13">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tel:06-535649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C37"/>
  <sheetViews>
    <sheetView workbookViewId="0">
      <selection activeCell="G23" sqref="G23"/>
    </sheetView>
  </sheetViews>
  <sheetFormatPr defaultRowHeight="15"/>
  <cols>
    <col min="1" max="1" width="28.5703125" style="2" bestFit="1" customWidth="1"/>
    <col min="2" max="2" width="24.7109375" style="7" bestFit="1" customWidth="1"/>
    <col min="3" max="3" width="18.7109375" style="2" bestFit="1" customWidth="1"/>
    <col min="4" max="16384" width="9.140625" style="2"/>
  </cols>
  <sheetData>
    <row r="6" spans="1:3" ht="15.75" thickBot="1">
      <c r="A6" s="152" t="s">
        <v>12001</v>
      </c>
      <c r="B6" s="152"/>
    </row>
    <row r="7" spans="1:3" ht="15.75" thickBot="1">
      <c r="A7" s="10" t="s">
        <v>1540</v>
      </c>
      <c r="B7" s="35" t="s">
        <v>518</v>
      </c>
      <c r="C7" s="15" t="s">
        <v>635</v>
      </c>
    </row>
    <row r="8" spans="1:3">
      <c r="A8" s="5" t="s">
        <v>516</v>
      </c>
      <c r="B8" s="18" t="s">
        <v>3</v>
      </c>
      <c r="C8" s="6">
        <v>135</v>
      </c>
    </row>
    <row r="9" spans="1:3">
      <c r="A9" s="5"/>
      <c r="B9" s="18" t="s">
        <v>71</v>
      </c>
      <c r="C9" s="6">
        <v>9</v>
      </c>
    </row>
    <row r="10" spans="1:3">
      <c r="A10" s="5"/>
      <c r="B10" s="18" t="s">
        <v>96</v>
      </c>
      <c r="C10" s="6">
        <v>13</v>
      </c>
    </row>
    <row r="11" spans="1:3" ht="15.75" thickBot="1">
      <c r="A11" s="13"/>
      <c r="B11" s="19" t="s">
        <v>993</v>
      </c>
      <c r="C11" s="12">
        <v>4</v>
      </c>
    </row>
    <row r="12" spans="1:3">
      <c r="A12" s="5" t="s">
        <v>72</v>
      </c>
      <c r="B12" s="18" t="s">
        <v>3</v>
      </c>
      <c r="C12" s="6">
        <v>29</v>
      </c>
    </row>
    <row r="13" spans="1:3" ht="15.75" thickBot="1">
      <c r="A13" s="13"/>
      <c r="B13" s="19" t="s">
        <v>96</v>
      </c>
      <c r="C13" s="12">
        <v>2</v>
      </c>
    </row>
    <row r="14" spans="1:3">
      <c r="A14" s="5" t="s">
        <v>517</v>
      </c>
      <c r="B14" s="18" t="s">
        <v>3</v>
      </c>
      <c r="C14" s="6">
        <v>30</v>
      </c>
    </row>
    <row r="15" spans="1:3">
      <c r="A15" s="5"/>
      <c r="B15" s="18" t="s">
        <v>71</v>
      </c>
      <c r="C15" s="6">
        <v>2</v>
      </c>
    </row>
    <row r="16" spans="1:3" ht="15.75" thickBot="1">
      <c r="A16" s="13"/>
      <c r="B16" s="19" t="s">
        <v>96</v>
      </c>
      <c r="C16" s="12">
        <v>3</v>
      </c>
    </row>
    <row r="17" spans="1:3">
      <c r="A17" s="5" t="s">
        <v>2023</v>
      </c>
      <c r="B17" s="18" t="s">
        <v>3</v>
      </c>
      <c r="C17" s="6">
        <v>166</v>
      </c>
    </row>
    <row r="18" spans="1:3">
      <c r="A18" s="5"/>
      <c r="B18" s="18" t="s">
        <v>71</v>
      </c>
      <c r="C18" s="6">
        <v>10</v>
      </c>
    </row>
    <row r="19" spans="1:3">
      <c r="A19" s="5"/>
      <c r="B19" s="18" t="s">
        <v>96</v>
      </c>
      <c r="C19" s="6">
        <v>9</v>
      </c>
    </row>
    <row r="20" spans="1:3" ht="15.75" thickBot="1">
      <c r="A20" s="13"/>
      <c r="B20" s="43" t="s">
        <v>993</v>
      </c>
      <c r="C20" s="12">
        <v>4</v>
      </c>
    </row>
    <row r="21" spans="1:3">
      <c r="A21" s="5" t="s">
        <v>89</v>
      </c>
      <c r="B21" s="18" t="s">
        <v>3</v>
      </c>
      <c r="C21" s="6">
        <v>15</v>
      </c>
    </row>
    <row r="22" spans="1:3" ht="15.75" thickBot="1">
      <c r="A22" s="13"/>
      <c r="B22" s="19" t="s">
        <v>96</v>
      </c>
      <c r="C22" s="12">
        <v>2</v>
      </c>
    </row>
    <row r="23" spans="1:3">
      <c r="A23" s="14" t="s">
        <v>91</v>
      </c>
      <c r="B23" s="20" t="s">
        <v>3</v>
      </c>
      <c r="C23" s="11">
        <v>70</v>
      </c>
    </row>
    <row r="24" spans="1:3">
      <c r="A24" s="5"/>
      <c r="B24" s="18" t="s">
        <v>71</v>
      </c>
      <c r="C24" s="6">
        <v>4</v>
      </c>
    </row>
    <row r="25" spans="1:3">
      <c r="A25" s="5"/>
      <c r="B25" s="18" t="s">
        <v>96</v>
      </c>
      <c r="C25" s="6">
        <v>1</v>
      </c>
    </row>
    <row r="26" spans="1:3">
      <c r="A26" s="5"/>
      <c r="B26" s="18" t="s">
        <v>993</v>
      </c>
      <c r="C26" s="6">
        <v>3</v>
      </c>
    </row>
    <row r="27" spans="1:3" ht="15.75" thickBot="1">
      <c r="A27" s="13"/>
      <c r="B27" s="19" t="s">
        <v>2772</v>
      </c>
      <c r="C27" s="12">
        <v>2</v>
      </c>
    </row>
    <row r="28" spans="1:3" ht="15.75" thickBot="1">
      <c r="A28" s="13" t="s">
        <v>95</v>
      </c>
      <c r="B28" s="19" t="s">
        <v>3</v>
      </c>
      <c r="C28" s="12">
        <v>6</v>
      </c>
    </row>
    <row r="29" spans="1:3">
      <c r="A29" s="14" t="s">
        <v>2024</v>
      </c>
      <c r="B29" s="20" t="s">
        <v>3</v>
      </c>
      <c r="C29" s="11">
        <v>14</v>
      </c>
    </row>
    <row r="30" spans="1:3" ht="15.75" thickBot="1">
      <c r="A30" s="13"/>
      <c r="B30" s="19" t="s">
        <v>96</v>
      </c>
      <c r="C30" s="12">
        <v>1</v>
      </c>
    </row>
    <row r="31" spans="1:3" ht="15.75" thickBot="1">
      <c r="A31" s="32" t="s">
        <v>198</v>
      </c>
      <c r="B31" s="33"/>
      <c r="C31" s="34">
        <v>534</v>
      </c>
    </row>
    <row r="32" spans="1:3">
      <c r="B32" s="2"/>
    </row>
    <row r="33" spans="1:2">
      <c r="B33" s="2"/>
    </row>
    <row r="34" spans="1:2">
      <c r="B34" s="2"/>
    </row>
    <row r="35" spans="1:2">
      <c r="B35" s="2"/>
    </row>
    <row r="36" spans="1:2">
      <c r="A36" s="1"/>
      <c r="B36" s="1"/>
    </row>
    <row r="37" spans="1:2">
      <c r="A37" s="1"/>
      <c r="B37" s="1"/>
    </row>
  </sheetData>
  <mergeCells count="1">
    <mergeCell ref="A6:B6"/>
  </mergeCell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49"/>
  <sheetViews>
    <sheetView topLeftCell="B1" zoomScaleNormal="100" zoomScaleSheetLayoutView="100" workbookViewId="0">
      <pane ySplit="6" topLeftCell="A7" activePane="bottomLeft" state="frozen"/>
      <selection activeCell="B39" sqref="B39"/>
      <selection pane="bottomLeft" activeCell="D20" sqref="D20"/>
    </sheetView>
  </sheetViews>
  <sheetFormatPr defaultColWidth="8.85546875" defaultRowHeight="12.75"/>
  <cols>
    <col min="1" max="1" width="19.140625" style="4" customWidth="1"/>
    <col min="2" max="2" width="17.140625" style="17" customWidth="1"/>
    <col min="3" max="3" width="21.140625" style="9" customWidth="1"/>
    <col min="4" max="4" width="70.7109375" style="8" customWidth="1"/>
    <col min="5" max="5" width="72.85546875" style="8" customWidth="1"/>
    <col min="6" max="6" width="40.85546875" style="8" bestFit="1" customWidth="1"/>
    <col min="7" max="7" width="13.140625" style="17" customWidth="1"/>
    <col min="8" max="8" width="35.5703125" style="8" customWidth="1"/>
    <col min="9" max="9" width="16" style="21" bestFit="1" customWidth="1"/>
    <col min="10" max="10" width="12.5703125" style="21" bestFit="1" customWidth="1"/>
    <col min="11" max="11" width="27" style="21" customWidth="1"/>
    <col min="12" max="12" width="127.5703125" style="3" bestFit="1" customWidth="1"/>
    <col min="13" max="16384" width="8.85546875" style="3"/>
  </cols>
  <sheetData>
    <row r="1" spans="1:11" ht="13.5" thickBot="1"/>
    <row r="2" spans="1:11" ht="15.75" customHeight="1">
      <c r="D2" s="153" t="s">
        <v>12189</v>
      </c>
      <c r="E2" s="154"/>
      <c r="F2" s="154"/>
      <c r="G2" s="154"/>
      <c r="H2" s="154"/>
      <c r="I2" s="154"/>
      <c r="J2" s="155"/>
    </row>
    <row r="3" spans="1:11" ht="13.5" thickBot="1">
      <c r="D3" s="156"/>
      <c r="E3" s="157"/>
      <c r="F3" s="157"/>
      <c r="G3" s="157"/>
      <c r="H3" s="157"/>
      <c r="I3" s="157"/>
      <c r="J3" s="158"/>
    </row>
    <row r="5" spans="1:11" ht="12" customHeight="1"/>
    <row r="6" spans="1:11" s="16" customFormat="1" ht="24" customHeight="1">
      <c r="A6" s="36" t="s">
        <v>696</v>
      </c>
      <c r="B6" s="36" t="s">
        <v>1540</v>
      </c>
      <c r="C6" s="36" t="s">
        <v>518</v>
      </c>
      <c r="D6" s="36" t="s">
        <v>0</v>
      </c>
      <c r="E6" s="36" t="s">
        <v>697</v>
      </c>
      <c r="F6" s="36" t="s">
        <v>1</v>
      </c>
      <c r="G6" s="38" t="s">
        <v>698</v>
      </c>
      <c r="H6" s="36" t="s">
        <v>699</v>
      </c>
      <c r="I6" s="36" t="s">
        <v>2</v>
      </c>
      <c r="J6" s="36" t="s">
        <v>700</v>
      </c>
      <c r="K6" s="36" t="s">
        <v>2474</v>
      </c>
    </row>
    <row r="7" spans="1:11" s="16" customFormat="1" ht="30" customHeight="1">
      <c r="A7" s="40" t="s">
        <v>366</v>
      </c>
      <c r="B7" s="70" t="s">
        <v>516</v>
      </c>
      <c r="C7" s="70" t="s">
        <v>3</v>
      </c>
      <c r="D7" s="70" t="s">
        <v>367</v>
      </c>
      <c r="E7" s="70" t="s">
        <v>880</v>
      </c>
      <c r="F7" s="70" t="s">
        <v>368</v>
      </c>
      <c r="G7" s="70">
        <v>108624</v>
      </c>
      <c r="H7" s="70" t="s">
        <v>881</v>
      </c>
      <c r="I7" s="70" t="s">
        <v>499</v>
      </c>
      <c r="J7" s="70" t="s">
        <v>882</v>
      </c>
      <c r="K7" s="70" t="s">
        <v>2159</v>
      </c>
    </row>
    <row r="8" spans="1:11" s="16" customFormat="1" ht="30" customHeight="1">
      <c r="A8" s="40" t="s">
        <v>542</v>
      </c>
      <c r="B8" s="70" t="s">
        <v>516</v>
      </c>
      <c r="C8" s="70" t="s">
        <v>3</v>
      </c>
      <c r="D8" s="70" t="s">
        <v>569</v>
      </c>
      <c r="E8" s="70" t="s">
        <v>1360</v>
      </c>
      <c r="F8" s="70" t="s">
        <v>176</v>
      </c>
      <c r="G8" s="70">
        <v>8119</v>
      </c>
      <c r="H8" s="70" t="s">
        <v>884</v>
      </c>
      <c r="I8" s="70" t="s">
        <v>613</v>
      </c>
      <c r="J8" s="70" t="s">
        <v>704</v>
      </c>
      <c r="K8" s="70" t="s">
        <v>2160</v>
      </c>
    </row>
    <row r="9" spans="1:11" s="16" customFormat="1" ht="30" customHeight="1">
      <c r="A9" s="40" t="s">
        <v>354</v>
      </c>
      <c r="B9" s="70" t="s">
        <v>516</v>
      </c>
      <c r="C9" s="70" t="s">
        <v>3</v>
      </c>
      <c r="D9" s="70" t="s">
        <v>355</v>
      </c>
      <c r="E9" s="70" t="s">
        <v>883</v>
      </c>
      <c r="F9" s="70" t="s">
        <v>356</v>
      </c>
      <c r="G9" s="70">
        <v>37496</v>
      </c>
      <c r="H9" s="70" t="s">
        <v>884</v>
      </c>
      <c r="I9" s="70" t="s">
        <v>885</v>
      </c>
      <c r="J9" s="70" t="s">
        <v>886</v>
      </c>
      <c r="K9" s="70" t="s">
        <v>2161</v>
      </c>
    </row>
    <row r="10" spans="1:11" s="16" customFormat="1" ht="30" customHeight="1">
      <c r="A10" s="71" t="s">
        <v>223</v>
      </c>
      <c r="B10" s="72" t="s">
        <v>516</v>
      </c>
      <c r="C10" s="72" t="s">
        <v>3</v>
      </c>
      <c r="D10" s="72" t="s">
        <v>12190</v>
      </c>
      <c r="E10" s="72" t="s">
        <v>887</v>
      </c>
      <c r="F10" s="72" t="s">
        <v>203</v>
      </c>
      <c r="G10" s="72">
        <v>4244</v>
      </c>
      <c r="H10" s="72" t="s">
        <v>888</v>
      </c>
      <c r="I10" s="72" t="s">
        <v>889</v>
      </c>
      <c r="J10" s="72" t="s">
        <v>890</v>
      </c>
      <c r="K10" s="72" t="s">
        <v>2162</v>
      </c>
    </row>
    <row r="11" spans="1:11" s="16" customFormat="1" ht="30" customHeight="1">
      <c r="A11" s="40" t="s">
        <v>548</v>
      </c>
      <c r="B11" s="70" t="s">
        <v>516</v>
      </c>
      <c r="C11" s="70" t="s">
        <v>3</v>
      </c>
      <c r="D11" s="70" t="s">
        <v>575</v>
      </c>
      <c r="E11" s="70" t="s">
        <v>1361</v>
      </c>
      <c r="F11" s="70" t="s">
        <v>596</v>
      </c>
      <c r="G11" s="70">
        <v>6708</v>
      </c>
      <c r="H11" s="70" t="s">
        <v>884</v>
      </c>
      <c r="I11" s="70" t="s">
        <v>619</v>
      </c>
      <c r="J11" s="70" t="s">
        <v>1362</v>
      </c>
      <c r="K11" s="70" t="s">
        <v>2163</v>
      </c>
    </row>
    <row r="12" spans="1:11" s="16" customFormat="1" ht="30" customHeight="1">
      <c r="A12" s="40" t="s">
        <v>547</v>
      </c>
      <c r="B12" s="70" t="s">
        <v>516</v>
      </c>
      <c r="C12" s="70" t="s">
        <v>3</v>
      </c>
      <c r="D12" s="70" t="s">
        <v>574</v>
      </c>
      <c r="E12" s="70" t="s">
        <v>1363</v>
      </c>
      <c r="F12" s="70" t="s">
        <v>595</v>
      </c>
      <c r="G12" s="70">
        <v>11173</v>
      </c>
      <c r="H12" s="70" t="s">
        <v>884</v>
      </c>
      <c r="I12" s="70" t="s">
        <v>618</v>
      </c>
      <c r="J12" s="70" t="s">
        <v>1364</v>
      </c>
      <c r="K12" s="70" t="s">
        <v>2164</v>
      </c>
    </row>
    <row r="13" spans="1:11" s="16" customFormat="1" ht="30" customHeight="1">
      <c r="A13" s="40" t="s">
        <v>209</v>
      </c>
      <c r="B13" s="70" t="s">
        <v>516</v>
      </c>
      <c r="C13" s="70" t="s">
        <v>3</v>
      </c>
      <c r="D13" s="70" t="s">
        <v>156</v>
      </c>
      <c r="E13" s="70" t="s">
        <v>1600</v>
      </c>
      <c r="F13" s="70" t="s">
        <v>157</v>
      </c>
      <c r="G13" s="70">
        <v>25109</v>
      </c>
      <c r="H13" s="70" t="s">
        <v>884</v>
      </c>
      <c r="I13" s="70" t="s">
        <v>428</v>
      </c>
      <c r="J13" s="70" t="s">
        <v>703</v>
      </c>
      <c r="K13" s="70" t="s">
        <v>2165</v>
      </c>
    </row>
    <row r="14" spans="1:11" s="16" customFormat="1" ht="30" customHeight="1">
      <c r="A14" s="40" t="s">
        <v>540</v>
      </c>
      <c r="B14" s="70" t="s">
        <v>516</v>
      </c>
      <c r="C14" s="70" t="s">
        <v>3</v>
      </c>
      <c r="D14" s="70" t="s">
        <v>567</v>
      </c>
      <c r="E14" s="70" t="s">
        <v>1365</v>
      </c>
      <c r="F14" s="70" t="s">
        <v>591</v>
      </c>
      <c r="G14" s="70">
        <v>25109</v>
      </c>
      <c r="H14" s="70" t="s">
        <v>884</v>
      </c>
      <c r="I14" s="70" t="s">
        <v>611</v>
      </c>
      <c r="J14" s="70" t="s">
        <v>1366</v>
      </c>
      <c r="K14" s="70" t="s">
        <v>2166</v>
      </c>
    </row>
    <row r="15" spans="1:11" s="16" customFormat="1" ht="30" customHeight="1">
      <c r="A15" s="40" t="s">
        <v>645</v>
      </c>
      <c r="B15" s="70" t="s">
        <v>516</v>
      </c>
      <c r="C15" s="70" t="s">
        <v>3</v>
      </c>
      <c r="D15" s="70" t="s">
        <v>664</v>
      </c>
      <c r="E15" s="70" t="s">
        <v>891</v>
      </c>
      <c r="F15" s="70" t="s">
        <v>673</v>
      </c>
      <c r="G15" s="70">
        <v>70074</v>
      </c>
      <c r="H15" s="70" t="s">
        <v>884</v>
      </c>
      <c r="I15" s="70" t="s">
        <v>686</v>
      </c>
      <c r="J15" s="70" t="s">
        <v>633</v>
      </c>
      <c r="K15" s="70" t="s">
        <v>2025</v>
      </c>
    </row>
    <row r="16" spans="1:11" s="16" customFormat="1" ht="30" customHeight="1">
      <c r="A16" s="40" t="s">
        <v>211</v>
      </c>
      <c r="B16" s="70" t="s">
        <v>516</v>
      </c>
      <c r="C16" s="70" t="s">
        <v>3</v>
      </c>
      <c r="D16" s="70" t="s">
        <v>893</v>
      </c>
      <c r="E16" s="70" t="s">
        <v>894</v>
      </c>
      <c r="F16" s="70" t="s">
        <v>1717</v>
      </c>
      <c r="G16" s="70">
        <v>58991</v>
      </c>
      <c r="H16" s="70" t="s">
        <v>884</v>
      </c>
      <c r="I16" s="70" t="s">
        <v>430</v>
      </c>
      <c r="J16" s="70" t="s">
        <v>701</v>
      </c>
      <c r="K16" s="70" t="s">
        <v>2167</v>
      </c>
    </row>
    <row r="17" spans="1:11" s="16" customFormat="1" ht="30" customHeight="1">
      <c r="A17" s="40" t="s">
        <v>214</v>
      </c>
      <c r="B17" s="70" t="s">
        <v>516</v>
      </c>
      <c r="C17" s="70" t="s">
        <v>3</v>
      </c>
      <c r="D17" s="70" t="s">
        <v>160</v>
      </c>
      <c r="E17" s="70" t="s">
        <v>895</v>
      </c>
      <c r="F17" s="70" t="s">
        <v>161</v>
      </c>
      <c r="G17" s="70">
        <v>30196</v>
      </c>
      <c r="H17" s="70" t="s">
        <v>884</v>
      </c>
      <c r="I17" s="70" t="s">
        <v>432</v>
      </c>
      <c r="J17" s="70" t="s">
        <v>896</v>
      </c>
      <c r="K17" s="70" t="s">
        <v>2168</v>
      </c>
    </row>
    <row r="18" spans="1:11" s="16" customFormat="1" ht="30" customHeight="1">
      <c r="A18" s="40" t="s">
        <v>546</v>
      </c>
      <c r="B18" s="70" t="s">
        <v>516</v>
      </c>
      <c r="C18" s="70" t="s">
        <v>3</v>
      </c>
      <c r="D18" s="70" t="s">
        <v>573</v>
      </c>
      <c r="E18" s="70" t="s">
        <v>1367</v>
      </c>
      <c r="F18" s="70" t="s">
        <v>594</v>
      </c>
      <c r="G18" s="70">
        <v>8147</v>
      </c>
      <c r="H18" s="70" t="s">
        <v>884</v>
      </c>
      <c r="I18" s="70" t="s">
        <v>617</v>
      </c>
      <c r="J18" s="70" t="s">
        <v>708</v>
      </c>
      <c r="K18" s="70" t="s">
        <v>2169</v>
      </c>
    </row>
    <row r="19" spans="1:11" s="16" customFormat="1" ht="30" customHeight="1">
      <c r="A19" s="40" t="s">
        <v>423</v>
      </c>
      <c r="B19" s="70" t="s">
        <v>516</v>
      </c>
      <c r="C19" s="70" t="s">
        <v>3</v>
      </c>
      <c r="D19" s="70" t="s">
        <v>419</v>
      </c>
      <c r="E19" s="70" t="s">
        <v>897</v>
      </c>
      <c r="F19" s="70" t="s">
        <v>172</v>
      </c>
      <c r="G19" s="70">
        <v>4000</v>
      </c>
      <c r="H19" s="70" t="s">
        <v>898</v>
      </c>
      <c r="I19" s="70" t="s">
        <v>511</v>
      </c>
      <c r="J19" s="70" t="s">
        <v>702</v>
      </c>
      <c r="K19" s="70" t="s">
        <v>2170</v>
      </c>
    </row>
    <row r="20" spans="1:11" s="16" customFormat="1" ht="30" customHeight="1">
      <c r="A20" s="40" t="s">
        <v>222</v>
      </c>
      <c r="B20" s="70" t="s">
        <v>516</v>
      </c>
      <c r="C20" s="70" t="s">
        <v>3</v>
      </c>
      <c r="D20" s="70" t="s">
        <v>202</v>
      </c>
      <c r="E20" s="70" t="s">
        <v>899</v>
      </c>
      <c r="F20" s="70" t="s">
        <v>173</v>
      </c>
      <c r="G20" s="70">
        <v>25693</v>
      </c>
      <c r="H20" s="70" t="s">
        <v>884</v>
      </c>
      <c r="I20" s="70" t="s">
        <v>900</v>
      </c>
      <c r="J20" s="70" t="s">
        <v>901</v>
      </c>
      <c r="K20" s="70" t="s">
        <v>2171</v>
      </c>
    </row>
    <row r="21" spans="1:11" s="16" customFormat="1" ht="30" customHeight="1">
      <c r="A21" s="40" t="s">
        <v>210</v>
      </c>
      <c r="B21" s="70" t="s">
        <v>516</v>
      </c>
      <c r="C21" s="70" t="s">
        <v>3</v>
      </c>
      <c r="D21" s="70" t="s">
        <v>158</v>
      </c>
      <c r="E21" s="70" t="s">
        <v>902</v>
      </c>
      <c r="F21" s="70" t="s">
        <v>157</v>
      </c>
      <c r="G21" s="70">
        <v>37790</v>
      </c>
      <c r="H21" s="70" t="s">
        <v>884</v>
      </c>
      <c r="I21" s="70" t="s">
        <v>429</v>
      </c>
      <c r="J21" s="70" t="s">
        <v>703</v>
      </c>
      <c r="K21" s="70" t="s">
        <v>2165</v>
      </c>
    </row>
    <row r="22" spans="1:11" s="16" customFormat="1" ht="30" customHeight="1">
      <c r="A22" s="40" t="s">
        <v>215</v>
      </c>
      <c r="B22" s="70" t="s">
        <v>516</v>
      </c>
      <c r="C22" s="70" t="s">
        <v>3</v>
      </c>
      <c r="D22" s="70" t="s">
        <v>3006</v>
      </c>
      <c r="E22" s="70" t="s">
        <v>903</v>
      </c>
      <c r="F22" s="70" t="s">
        <v>88</v>
      </c>
      <c r="G22" s="70">
        <v>72550</v>
      </c>
      <c r="H22" s="70" t="s">
        <v>884</v>
      </c>
      <c r="I22" s="70" t="s">
        <v>433</v>
      </c>
      <c r="J22" s="70" t="s">
        <v>904</v>
      </c>
      <c r="K22" s="70" t="s">
        <v>2172</v>
      </c>
    </row>
    <row r="23" spans="1:11" s="16" customFormat="1" ht="30" customHeight="1">
      <c r="A23" s="40" t="s">
        <v>379</v>
      </c>
      <c r="B23" s="70" t="s">
        <v>516</v>
      </c>
      <c r="C23" s="70" t="s">
        <v>3</v>
      </c>
      <c r="D23" s="70" t="s">
        <v>380</v>
      </c>
      <c r="E23" s="70" t="s">
        <v>905</v>
      </c>
      <c r="F23" s="70" t="s">
        <v>157</v>
      </c>
      <c r="G23" s="70">
        <v>46713</v>
      </c>
      <c r="H23" s="70" t="s">
        <v>884</v>
      </c>
      <c r="I23" s="70" t="s">
        <v>906</v>
      </c>
      <c r="J23" s="70" t="s">
        <v>907</v>
      </c>
      <c r="K23" s="70" t="s">
        <v>2173</v>
      </c>
    </row>
    <row r="24" spans="1:11" s="16" customFormat="1" ht="30" customHeight="1">
      <c r="A24" s="40" t="s">
        <v>372</v>
      </c>
      <c r="B24" s="70" t="s">
        <v>516</v>
      </c>
      <c r="C24" s="70" t="s">
        <v>3</v>
      </c>
      <c r="D24" s="70" t="s">
        <v>3347</v>
      </c>
      <c r="E24" s="70" t="s">
        <v>908</v>
      </c>
      <c r="F24" s="70" t="s">
        <v>171</v>
      </c>
      <c r="G24" s="70">
        <v>46713</v>
      </c>
      <c r="H24" s="70" t="s">
        <v>884</v>
      </c>
      <c r="I24" s="70" t="s">
        <v>502</v>
      </c>
      <c r="J24" s="70" t="s">
        <v>775</v>
      </c>
      <c r="K24" s="70" t="s">
        <v>2174</v>
      </c>
    </row>
    <row r="25" spans="1:11" s="16" customFormat="1" ht="30" customHeight="1">
      <c r="A25" s="40" t="s">
        <v>369</v>
      </c>
      <c r="B25" s="70" t="s">
        <v>516</v>
      </c>
      <c r="C25" s="70" t="s">
        <v>3</v>
      </c>
      <c r="D25" s="70" t="s">
        <v>3128</v>
      </c>
      <c r="E25" s="70" t="s">
        <v>909</v>
      </c>
      <c r="F25" s="70" t="s">
        <v>175</v>
      </c>
      <c r="G25" s="70">
        <v>46713</v>
      </c>
      <c r="H25" s="70" t="s">
        <v>884</v>
      </c>
      <c r="I25" s="70" t="s">
        <v>500</v>
      </c>
      <c r="J25" s="70" t="s">
        <v>910</v>
      </c>
      <c r="K25" s="70" t="s">
        <v>2175</v>
      </c>
    </row>
    <row r="26" spans="1:11" s="16" customFormat="1" ht="30" customHeight="1">
      <c r="A26" s="40" t="s">
        <v>382</v>
      </c>
      <c r="B26" s="70" t="s">
        <v>516</v>
      </c>
      <c r="C26" s="70" t="s">
        <v>3</v>
      </c>
      <c r="D26" s="70" t="s">
        <v>383</v>
      </c>
      <c r="E26" s="70" t="s">
        <v>911</v>
      </c>
      <c r="F26" s="70" t="s">
        <v>177</v>
      </c>
      <c r="G26" s="70">
        <v>48481</v>
      </c>
      <c r="H26" s="70" t="s">
        <v>884</v>
      </c>
      <c r="I26" s="70" t="s">
        <v>506</v>
      </c>
      <c r="J26" s="70" t="s">
        <v>912</v>
      </c>
      <c r="K26" s="70" t="s">
        <v>2176</v>
      </c>
    </row>
    <row r="27" spans="1:11" s="16" customFormat="1" ht="30" customHeight="1">
      <c r="A27" s="40" t="s">
        <v>375</v>
      </c>
      <c r="B27" s="70" t="s">
        <v>516</v>
      </c>
      <c r="C27" s="70" t="s">
        <v>3</v>
      </c>
      <c r="D27" s="70" t="s">
        <v>376</v>
      </c>
      <c r="E27" s="70" t="s">
        <v>916</v>
      </c>
      <c r="F27" s="70" t="s">
        <v>1718</v>
      </c>
      <c r="G27" s="70">
        <v>46713</v>
      </c>
      <c r="H27" s="70" t="s">
        <v>884</v>
      </c>
      <c r="I27" s="70" t="s">
        <v>504</v>
      </c>
      <c r="J27" s="70" t="s">
        <v>705</v>
      </c>
      <c r="K27" s="70" t="s">
        <v>2178</v>
      </c>
    </row>
    <row r="28" spans="1:11" s="16" customFormat="1" ht="30" customHeight="1">
      <c r="A28" s="40" t="s">
        <v>377</v>
      </c>
      <c r="B28" s="70" t="s">
        <v>516</v>
      </c>
      <c r="C28" s="70" t="s">
        <v>3</v>
      </c>
      <c r="D28" s="70" t="s">
        <v>378</v>
      </c>
      <c r="E28" s="70" t="s">
        <v>917</v>
      </c>
      <c r="F28" s="70" t="s">
        <v>1719</v>
      </c>
      <c r="G28" s="70">
        <v>46713</v>
      </c>
      <c r="H28" s="70" t="s">
        <v>884</v>
      </c>
      <c r="I28" s="70" t="s">
        <v>918</v>
      </c>
      <c r="J28" s="70" t="s">
        <v>892</v>
      </c>
      <c r="K28" s="70" t="s">
        <v>2179</v>
      </c>
    </row>
    <row r="29" spans="1:11" s="16" customFormat="1" ht="30" customHeight="1">
      <c r="A29" s="40" t="s">
        <v>370</v>
      </c>
      <c r="B29" s="70" t="s">
        <v>516</v>
      </c>
      <c r="C29" s="70" t="s">
        <v>3</v>
      </c>
      <c r="D29" s="70" t="s">
        <v>371</v>
      </c>
      <c r="E29" s="70" t="s">
        <v>919</v>
      </c>
      <c r="F29" s="70" t="s">
        <v>175</v>
      </c>
      <c r="G29" s="70">
        <v>48481</v>
      </c>
      <c r="H29" s="70" t="s">
        <v>884</v>
      </c>
      <c r="I29" s="70" t="s">
        <v>501</v>
      </c>
      <c r="J29" s="70" t="s">
        <v>920</v>
      </c>
      <c r="K29" s="70" t="s">
        <v>2180</v>
      </c>
    </row>
    <row r="30" spans="1:11" s="16" customFormat="1" ht="30" customHeight="1">
      <c r="A30" s="40" t="s">
        <v>359</v>
      </c>
      <c r="B30" s="70" t="s">
        <v>516</v>
      </c>
      <c r="C30" s="70" t="s">
        <v>3</v>
      </c>
      <c r="D30" s="70" t="s">
        <v>3405</v>
      </c>
      <c r="E30" s="70" t="s">
        <v>929</v>
      </c>
      <c r="F30" s="70" t="s">
        <v>360</v>
      </c>
      <c r="G30" s="70">
        <v>44850</v>
      </c>
      <c r="H30" s="70" t="s">
        <v>884</v>
      </c>
      <c r="I30" s="70" t="s">
        <v>496</v>
      </c>
      <c r="J30" s="70" t="s">
        <v>930</v>
      </c>
      <c r="K30" s="70" t="s">
        <v>2190</v>
      </c>
    </row>
    <row r="31" spans="1:11" s="16" customFormat="1" ht="30" customHeight="1">
      <c r="A31" s="40" t="s">
        <v>418</v>
      </c>
      <c r="B31" s="70" t="s">
        <v>516</v>
      </c>
      <c r="C31" s="70" t="s">
        <v>3</v>
      </c>
      <c r="D31" s="70" t="s">
        <v>413</v>
      </c>
      <c r="E31" s="70" t="s">
        <v>1368</v>
      </c>
      <c r="F31" s="70" t="s">
        <v>414</v>
      </c>
      <c r="G31" s="70">
        <v>468</v>
      </c>
      <c r="H31" s="70" t="s">
        <v>884</v>
      </c>
      <c r="I31" s="70" t="s">
        <v>776</v>
      </c>
      <c r="J31" s="70" t="s">
        <v>777</v>
      </c>
      <c r="K31" s="70" t="s">
        <v>2181</v>
      </c>
    </row>
    <row r="32" spans="1:11" s="16" customFormat="1" ht="30" customHeight="1">
      <c r="A32" s="40" t="s">
        <v>641</v>
      </c>
      <c r="B32" s="70" t="s">
        <v>516</v>
      </c>
      <c r="C32" s="70" t="s">
        <v>3</v>
      </c>
      <c r="D32" s="70" t="s">
        <v>660</v>
      </c>
      <c r="E32" s="70" t="s">
        <v>1369</v>
      </c>
      <c r="F32" s="70" t="s">
        <v>670</v>
      </c>
      <c r="G32" s="70">
        <v>93708</v>
      </c>
      <c r="H32" s="70" t="s">
        <v>884</v>
      </c>
      <c r="I32" s="70" t="s">
        <v>682</v>
      </c>
      <c r="J32" s="70" t="s">
        <v>1370</v>
      </c>
      <c r="K32" s="70" t="s">
        <v>2182</v>
      </c>
    </row>
    <row r="33" spans="1:11" s="16" customFormat="1" ht="30" customHeight="1">
      <c r="A33" s="70" t="s">
        <v>2680</v>
      </c>
      <c r="B33" s="70" t="s">
        <v>516</v>
      </c>
      <c r="C33" s="70" t="s">
        <v>3</v>
      </c>
      <c r="D33" s="70" t="s">
        <v>2681</v>
      </c>
      <c r="E33" s="70" t="s">
        <v>2682</v>
      </c>
      <c r="F33" s="70" t="s">
        <v>2683</v>
      </c>
      <c r="G33" s="70">
        <v>71469</v>
      </c>
      <c r="H33" s="70" t="s">
        <v>2684</v>
      </c>
      <c r="I33" s="70" t="s">
        <v>2685</v>
      </c>
      <c r="J33" s="70" t="s">
        <v>2639</v>
      </c>
      <c r="K33" s="70" t="s">
        <v>2686</v>
      </c>
    </row>
    <row r="34" spans="1:11" s="16" customFormat="1" ht="30" customHeight="1">
      <c r="A34" s="70" t="s">
        <v>1533</v>
      </c>
      <c r="B34" s="70" t="s">
        <v>516</v>
      </c>
      <c r="C34" s="70" t="s">
        <v>3</v>
      </c>
      <c r="D34" s="70" t="s">
        <v>1519</v>
      </c>
      <c r="E34" s="70" t="s">
        <v>1520</v>
      </c>
      <c r="F34" s="70" t="s">
        <v>1521</v>
      </c>
      <c r="G34" s="70">
        <v>52468</v>
      </c>
      <c r="H34" s="70" t="s">
        <v>1522</v>
      </c>
      <c r="I34" s="70" t="s">
        <v>1523</v>
      </c>
      <c r="J34" s="70" t="s">
        <v>1524</v>
      </c>
      <c r="K34" s="70" t="s">
        <v>2183</v>
      </c>
    </row>
    <row r="35" spans="1:11" s="16" customFormat="1" ht="30" customHeight="1">
      <c r="A35" s="40" t="s">
        <v>644</v>
      </c>
      <c r="B35" s="70" t="s">
        <v>516</v>
      </c>
      <c r="C35" s="70" t="s">
        <v>3</v>
      </c>
      <c r="D35" s="70" t="s">
        <v>663</v>
      </c>
      <c r="E35" s="70" t="s">
        <v>706</v>
      </c>
      <c r="F35" s="70" t="s">
        <v>672</v>
      </c>
      <c r="G35" s="70">
        <v>108074</v>
      </c>
      <c r="H35" s="70" t="s">
        <v>884</v>
      </c>
      <c r="I35" s="70" t="s">
        <v>685</v>
      </c>
      <c r="J35" s="70" t="s">
        <v>707</v>
      </c>
      <c r="K35" s="70" t="s">
        <v>2184</v>
      </c>
    </row>
    <row r="36" spans="1:11" s="16" customFormat="1" ht="30" customHeight="1">
      <c r="A36" s="70" t="s">
        <v>1534</v>
      </c>
      <c r="B36" s="70" t="s">
        <v>516</v>
      </c>
      <c r="C36" s="70" t="s">
        <v>3</v>
      </c>
      <c r="D36" s="70" t="s">
        <v>1525</v>
      </c>
      <c r="E36" s="70" t="s">
        <v>1526</v>
      </c>
      <c r="F36" s="70" t="s">
        <v>1527</v>
      </c>
      <c r="G36" s="70">
        <v>91449</v>
      </c>
      <c r="H36" s="70" t="s">
        <v>1528</v>
      </c>
      <c r="I36" s="70" t="s">
        <v>1529</v>
      </c>
      <c r="J36" s="70" t="s">
        <v>1530</v>
      </c>
      <c r="K36" s="70" t="s">
        <v>2185</v>
      </c>
    </row>
    <row r="37" spans="1:11" s="16" customFormat="1" ht="30" customHeight="1">
      <c r="A37" s="40" t="s">
        <v>417</v>
      </c>
      <c r="B37" s="70" t="s">
        <v>516</v>
      </c>
      <c r="C37" s="70" t="s">
        <v>3</v>
      </c>
      <c r="D37" s="70" t="s">
        <v>411</v>
      </c>
      <c r="E37" s="70" t="s">
        <v>921</v>
      </c>
      <c r="F37" s="70" t="s">
        <v>412</v>
      </c>
      <c r="G37" s="70">
        <v>29669</v>
      </c>
      <c r="H37" s="70" t="s">
        <v>922</v>
      </c>
      <c r="I37" s="70" t="s">
        <v>510</v>
      </c>
      <c r="J37" s="70" t="s">
        <v>923</v>
      </c>
      <c r="K37" s="70" t="s">
        <v>2186</v>
      </c>
    </row>
    <row r="38" spans="1:11" s="16" customFormat="1" ht="30" customHeight="1">
      <c r="A38" s="40" t="s">
        <v>364</v>
      </c>
      <c r="B38" s="70" t="s">
        <v>516</v>
      </c>
      <c r="C38" s="70" t="s">
        <v>3</v>
      </c>
      <c r="D38" s="70" t="s">
        <v>365</v>
      </c>
      <c r="E38" s="70" t="s">
        <v>924</v>
      </c>
      <c r="F38" s="70" t="s">
        <v>178</v>
      </c>
      <c r="G38" s="70">
        <v>32460</v>
      </c>
      <c r="H38" s="70" t="s">
        <v>884</v>
      </c>
      <c r="I38" s="70" t="s">
        <v>498</v>
      </c>
      <c r="J38" s="70" t="s">
        <v>925</v>
      </c>
      <c r="K38" s="70" t="s">
        <v>2187</v>
      </c>
    </row>
    <row r="39" spans="1:11" s="16" customFormat="1" ht="30" customHeight="1">
      <c r="A39" s="40" t="s">
        <v>806</v>
      </c>
      <c r="B39" s="70" t="s">
        <v>516</v>
      </c>
      <c r="C39" s="70" t="s">
        <v>3</v>
      </c>
      <c r="D39" s="70" t="s">
        <v>795</v>
      </c>
      <c r="E39" s="70" t="s">
        <v>1371</v>
      </c>
      <c r="F39" s="70" t="s">
        <v>176</v>
      </c>
      <c r="G39" s="70" t="s">
        <v>634</v>
      </c>
      <c r="H39" s="70" t="s">
        <v>1356</v>
      </c>
      <c r="I39" s="70" t="s">
        <v>634</v>
      </c>
      <c r="J39" s="70" t="s">
        <v>634</v>
      </c>
      <c r="K39" s="70" t="s">
        <v>2188</v>
      </c>
    </row>
    <row r="40" spans="1:11" s="16" customFormat="1" ht="30" customHeight="1">
      <c r="A40" s="70" t="s">
        <v>2626</v>
      </c>
      <c r="B40" s="70" t="s">
        <v>516</v>
      </c>
      <c r="C40" s="70" t="s">
        <v>3</v>
      </c>
      <c r="D40" s="70" t="s">
        <v>2627</v>
      </c>
      <c r="E40" s="70" t="s">
        <v>2628</v>
      </c>
      <c r="F40" s="70" t="s">
        <v>170</v>
      </c>
      <c r="G40" s="70">
        <v>43488</v>
      </c>
      <c r="H40" s="70" t="s">
        <v>1549</v>
      </c>
      <c r="I40" s="70" t="s">
        <v>2629</v>
      </c>
      <c r="J40" s="70" t="s">
        <v>2630</v>
      </c>
      <c r="K40" s="70" t="s">
        <v>2631</v>
      </c>
    </row>
    <row r="41" spans="1:11" s="16" customFormat="1" ht="30" customHeight="1">
      <c r="A41" s="70" t="s">
        <v>1848</v>
      </c>
      <c r="B41" s="70" t="s">
        <v>516</v>
      </c>
      <c r="C41" s="70" t="s">
        <v>3</v>
      </c>
      <c r="D41" s="70" t="s">
        <v>1849</v>
      </c>
      <c r="E41" s="70" t="s">
        <v>1850</v>
      </c>
      <c r="F41" s="70" t="s">
        <v>1851</v>
      </c>
      <c r="G41" s="70">
        <v>27467</v>
      </c>
      <c r="H41" s="70" t="s">
        <v>884</v>
      </c>
      <c r="I41" s="70" t="s">
        <v>1852</v>
      </c>
      <c r="J41" s="70" t="s">
        <v>1853</v>
      </c>
      <c r="K41" s="70" t="s">
        <v>634</v>
      </c>
    </row>
    <row r="42" spans="1:11" s="16" customFormat="1" ht="30" customHeight="1">
      <c r="A42" s="40" t="s">
        <v>361</v>
      </c>
      <c r="B42" s="70" t="s">
        <v>516</v>
      </c>
      <c r="C42" s="70" t="s">
        <v>3</v>
      </c>
      <c r="D42" s="70" t="s">
        <v>362</v>
      </c>
      <c r="E42" s="70" t="s">
        <v>931</v>
      </c>
      <c r="F42" s="70" t="s">
        <v>363</v>
      </c>
      <c r="G42" s="70">
        <v>44850</v>
      </c>
      <c r="H42" s="70" t="s">
        <v>932</v>
      </c>
      <c r="I42" s="70" t="s">
        <v>497</v>
      </c>
      <c r="J42" s="70" t="s">
        <v>933</v>
      </c>
      <c r="K42" s="70" t="s">
        <v>2191</v>
      </c>
    </row>
    <row r="43" spans="1:11" s="16" customFormat="1" ht="30" customHeight="1">
      <c r="A43" s="70" t="s">
        <v>1838</v>
      </c>
      <c r="B43" s="70" t="s">
        <v>516</v>
      </c>
      <c r="C43" s="70" t="s">
        <v>3</v>
      </c>
      <c r="D43" s="70" t="s">
        <v>1839</v>
      </c>
      <c r="E43" s="70" t="s">
        <v>1840</v>
      </c>
      <c r="F43" s="70" t="s">
        <v>176</v>
      </c>
      <c r="G43" s="70">
        <v>13160</v>
      </c>
      <c r="H43" s="70" t="s">
        <v>884</v>
      </c>
      <c r="I43" s="70" t="s">
        <v>1841</v>
      </c>
      <c r="J43" s="70" t="s">
        <v>1842</v>
      </c>
      <c r="K43" s="70" t="s">
        <v>634</v>
      </c>
    </row>
    <row r="44" spans="1:11" s="16" customFormat="1" ht="30" customHeight="1">
      <c r="A44" s="40" t="s">
        <v>807</v>
      </c>
      <c r="B44" s="70" t="s">
        <v>516</v>
      </c>
      <c r="C44" s="70" t="s">
        <v>3</v>
      </c>
      <c r="D44" s="70" t="s">
        <v>796</v>
      </c>
      <c r="E44" s="70" t="s">
        <v>1372</v>
      </c>
      <c r="F44" s="70" t="s">
        <v>797</v>
      </c>
      <c r="G44" s="70">
        <v>57407</v>
      </c>
      <c r="H44" s="70" t="s">
        <v>1356</v>
      </c>
      <c r="I44" s="70" t="s">
        <v>798</v>
      </c>
      <c r="J44" s="70" t="s">
        <v>1373</v>
      </c>
      <c r="K44" s="70" t="s">
        <v>2193</v>
      </c>
    </row>
    <row r="45" spans="1:11" s="16" customFormat="1" ht="30" customHeight="1">
      <c r="A45" s="70" t="s">
        <v>1657</v>
      </c>
      <c r="B45" s="70" t="s">
        <v>516</v>
      </c>
      <c r="C45" s="70" t="s">
        <v>3</v>
      </c>
      <c r="D45" s="70" t="s">
        <v>1658</v>
      </c>
      <c r="E45" s="70" t="s">
        <v>1642</v>
      </c>
      <c r="F45" s="70" t="s">
        <v>1643</v>
      </c>
      <c r="G45" s="70">
        <v>35453</v>
      </c>
      <c r="H45" s="70" t="s">
        <v>1659</v>
      </c>
      <c r="I45" s="70" t="s">
        <v>1660</v>
      </c>
      <c r="J45" s="70" t="s">
        <v>1661</v>
      </c>
      <c r="K45" s="70" t="s">
        <v>2194</v>
      </c>
    </row>
    <row r="46" spans="1:11" s="16" customFormat="1" ht="30" customHeight="1">
      <c r="A46" s="40" t="s">
        <v>357</v>
      </c>
      <c r="B46" s="70" t="s">
        <v>516</v>
      </c>
      <c r="C46" s="70" t="s">
        <v>3</v>
      </c>
      <c r="D46" s="40" t="s">
        <v>12002</v>
      </c>
      <c r="E46" s="70" t="s">
        <v>927</v>
      </c>
      <c r="F46" s="70" t="s">
        <v>358</v>
      </c>
      <c r="G46" s="70">
        <v>44850</v>
      </c>
      <c r="H46" s="70" t="s">
        <v>884</v>
      </c>
      <c r="I46" s="70" t="s">
        <v>495</v>
      </c>
      <c r="J46" s="70" t="s">
        <v>928</v>
      </c>
      <c r="K46" s="70" t="s">
        <v>2189</v>
      </c>
    </row>
    <row r="47" spans="1:11" s="16" customFormat="1" ht="30" customHeight="1">
      <c r="A47" s="73" t="s">
        <v>3104</v>
      </c>
      <c r="B47" s="73" t="s">
        <v>516</v>
      </c>
      <c r="C47" s="73" t="s">
        <v>3</v>
      </c>
      <c r="D47" s="76" t="s">
        <v>3088</v>
      </c>
      <c r="E47" s="76" t="s">
        <v>2663</v>
      </c>
      <c r="F47" s="76" t="s">
        <v>2664</v>
      </c>
      <c r="G47" s="77">
        <v>4735</v>
      </c>
      <c r="H47" s="76" t="s">
        <v>884</v>
      </c>
      <c r="I47" s="73" t="s">
        <v>3089</v>
      </c>
      <c r="J47" s="73" t="s">
        <v>3090</v>
      </c>
      <c r="K47" s="78" t="s">
        <v>2665</v>
      </c>
    </row>
    <row r="48" spans="1:11" s="16" customFormat="1" ht="30" customHeight="1">
      <c r="A48" s="73" t="s">
        <v>3101</v>
      </c>
      <c r="B48" s="73" t="s">
        <v>516</v>
      </c>
      <c r="C48" s="73" t="s">
        <v>3</v>
      </c>
      <c r="D48" s="40" t="s">
        <v>12003</v>
      </c>
      <c r="E48" s="76" t="s">
        <v>3081</v>
      </c>
      <c r="F48" s="76" t="s">
        <v>2667</v>
      </c>
      <c r="G48" s="77">
        <v>94000</v>
      </c>
      <c r="H48" s="76" t="s">
        <v>884</v>
      </c>
      <c r="I48" s="73" t="s">
        <v>3082</v>
      </c>
      <c r="J48" s="73" t="s">
        <v>3083</v>
      </c>
      <c r="K48" s="78" t="s">
        <v>3132</v>
      </c>
    </row>
    <row r="49" spans="1:11" s="16" customFormat="1" ht="30" customHeight="1">
      <c r="A49" s="73" t="s">
        <v>3102</v>
      </c>
      <c r="B49" s="73" t="s">
        <v>516</v>
      </c>
      <c r="C49" s="73" t="s">
        <v>3</v>
      </c>
      <c r="D49" s="70" t="s">
        <v>3348</v>
      </c>
      <c r="E49" s="76" t="s">
        <v>3084</v>
      </c>
      <c r="F49" s="76" t="s">
        <v>2640</v>
      </c>
      <c r="G49" s="77">
        <v>109537</v>
      </c>
      <c r="H49" s="76" t="s">
        <v>884</v>
      </c>
      <c r="I49" s="73" t="s">
        <v>3082</v>
      </c>
      <c r="J49" s="73" t="s">
        <v>3083</v>
      </c>
      <c r="K49" s="78" t="s">
        <v>2641</v>
      </c>
    </row>
    <row r="50" spans="1:11" s="16" customFormat="1" ht="30" customHeight="1">
      <c r="A50" s="73" t="s">
        <v>3103</v>
      </c>
      <c r="B50" s="73" t="s">
        <v>516</v>
      </c>
      <c r="C50" s="73" t="s">
        <v>3</v>
      </c>
      <c r="D50" s="76" t="s">
        <v>3085</v>
      </c>
      <c r="E50" s="76" t="s">
        <v>2636</v>
      </c>
      <c r="F50" s="76" t="s">
        <v>2637</v>
      </c>
      <c r="G50" s="77">
        <v>129067</v>
      </c>
      <c r="H50" s="76" t="s">
        <v>884</v>
      </c>
      <c r="I50" s="73" t="s">
        <v>3086</v>
      </c>
      <c r="J50" s="73" t="s">
        <v>3087</v>
      </c>
      <c r="K50" s="78" t="s">
        <v>2638</v>
      </c>
    </row>
    <row r="51" spans="1:11" s="16" customFormat="1" ht="30" customHeight="1">
      <c r="A51" s="70" t="s">
        <v>2002</v>
      </c>
      <c r="B51" s="70" t="s">
        <v>516</v>
      </c>
      <c r="C51" s="70" t="s">
        <v>3</v>
      </c>
      <c r="D51" s="70" t="s">
        <v>2156</v>
      </c>
      <c r="E51" s="70" t="s">
        <v>2003</v>
      </c>
      <c r="F51" s="70" t="s">
        <v>2004</v>
      </c>
      <c r="G51" s="70">
        <v>91203</v>
      </c>
      <c r="H51" s="70" t="s">
        <v>884</v>
      </c>
      <c r="I51" s="70" t="s">
        <v>2005</v>
      </c>
      <c r="J51" s="70" t="s">
        <v>2005</v>
      </c>
      <c r="K51" s="70" t="s">
        <v>634</v>
      </c>
    </row>
    <row r="52" spans="1:11" s="16" customFormat="1" ht="30" customHeight="1">
      <c r="A52" s="70" t="s">
        <v>11927</v>
      </c>
      <c r="B52" s="40" t="s">
        <v>516</v>
      </c>
      <c r="C52" s="68" t="s">
        <v>3</v>
      </c>
      <c r="D52" s="70" t="s">
        <v>11928</v>
      </c>
      <c r="E52" s="40" t="s">
        <v>11929</v>
      </c>
      <c r="F52" s="40" t="s">
        <v>11684</v>
      </c>
      <c r="G52" s="40" t="s">
        <v>11685</v>
      </c>
      <c r="H52" s="68" t="s">
        <v>884</v>
      </c>
      <c r="I52" s="40" t="s">
        <v>11686</v>
      </c>
      <c r="J52" s="40" t="s">
        <v>11687</v>
      </c>
      <c r="K52" s="40" t="s">
        <v>11688</v>
      </c>
    </row>
    <row r="53" spans="1:11" s="16" customFormat="1" ht="30" customHeight="1">
      <c r="A53" s="70" t="s">
        <v>2687</v>
      </c>
      <c r="B53" s="70" t="s">
        <v>516</v>
      </c>
      <c r="C53" s="70" t="s">
        <v>3</v>
      </c>
      <c r="D53" s="70" t="s">
        <v>2688</v>
      </c>
      <c r="E53" s="70" t="s">
        <v>2689</v>
      </c>
      <c r="F53" s="70" t="s">
        <v>185</v>
      </c>
      <c r="G53" s="70">
        <v>7422</v>
      </c>
      <c r="H53" s="70" t="s">
        <v>884</v>
      </c>
      <c r="I53" s="70" t="s">
        <v>2690</v>
      </c>
      <c r="J53" s="70" t="s">
        <v>2691</v>
      </c>
      <c r="K53" s="70" t="s">
        <v>2692</v>
      </c>
    </row>
    <row r="54" spans="1:11" s="16" customFormat="1" ht="30" customHeight="1">
      <c r="A54" s="70" t="s">
        <v>3374</v>
      </c>
      <c r="B54" s="40" t="s">
        <v>516</v>
      </c>
      <c r="C54" s="41" t="s">
        <v>3</v>
      </c>
      <c r="D54" s="40" t="s">
        <v>3353</v>
      </c>
      <c r="E54" s="40" t="s">
        <v>3354</v>
      </c>
      <c r="F54" s="40" t="s">
        <v>3355</v>
      </c>
      <c r="G54" s="40">
        <v>70074</v>
      </c>
      <c r="H54" s="41" t="s">
        <v>3356</v>
      </c>
      <c r="I54" s="40" t="s">
        <v>3357</v>
      </c>
      <c r="J54" s="40" t="s">
        <v>3337</v>
      </c>
      <c r="K54" s="40" t="s">
        <v>633</v>
      </c>
    </row>
    <row r="55" spans="1:11" s="16" customFormat="1" ht="30" customHeight="1">
      <c r="A55" s="40" t="s">
        <v>216</v>
      </c>
      <c r="B55" s="70" t="s">
        <v>516</v>
      </c>
      <c r="C55" s="70" t="s">
        <v>3</v>
      </c>
      <c r="D55" s="70" t="s">
        <v>162</v>
      </c>
      <c r="E55" s="70" t="s">
        <v>938</v>
      </c>
      <c r="F55" s="70" t="s">
        <v>163</v>
      </c>
      <c r="G55" s="70">
        <v>7346</v>
      </c>
      <c r="H55" s="70" t="s">
        <v>884</v>
      </c>
      <c r="I55" s="70" t="s">
        <v>434</v>
      </c>
      <c r="J55" s="70" t="s">
        <v>434</v>
      </c>
      <c r="K55" s="70" t="s">
        <v>2195</v>
      </c>
    </row>
    <row r="56" spans="1:11" s="16" customFormat="1" ht="30" customHeight="1">
      <c r="A56" s="70" t="s">
        <v>1686</v>
      </c>
      <c r="B56" s="70" t="s">
        <v>516</v>
      </c>
      <c r="C56" s="70" t="s">
        <v>3</v>
      </c>
      <c r="D56" s="70" t="s">
        <v>1687</v>
      </c>
      <c r="E56" s="70" t="s">
        <v>1688</v>
      </c>
      <c r="F56" s="70" t="s">
        <v>1689</v>
      </c>
      <c r="G56" s="70">
        <v>47449</v>
      </c>
      <c r="H56" s="70" t="s">
        <v>634</v>
      </c>
      <c r="I56" s="70" t="s">
        <v>1690</v>
      </c>
      <c r="J56" s="70" t="s">
        <v>1691</v>
      </c>
      <c r="K56" s="70" t="s">
        <v>2196</v>
      </c>
    </row>
    <row r="57" spans="1:11" s="16" customFormat="1" ht="30" customHeight="1">
      <c r="A57" s="40" t="s">
        <v>543</v>
      </c>
      <c r="B57" s="70" t="s">
        <v>516</v>
      </c>
      <c r="C57" s="70" t="s">
        <v>3</v>
      </c>
      <c r="D57" s="70" t="s">
        <v>570</v>
      </c>
      <c r="E57" s="70" t="s">
        <v>1374</v>
      </c>
      <c r="F57" s="70" t="s">
        <v>157</v>
      </c>
      <c r="G57" s="70">
        <v>55318</v>
      </c>
      <c r="H57" s="70" t="s">
        <v>884</v>
      </c>
      <c r="I57" s="70" t="s">
        <v>614</v>
      </c>
      <c r="J57" s="70" t="s">
        <v>704</v>
      </c>
      <c r="K57" s="70" t="s">
        <v>2197</v>
      </c>
    </row>
    <row r="58" spans="1:11" s="16" customFormat="1" ht="30" customHeight="1">
      <c r="A58" s="40" t="s">
        <v>3126</v>
      </c>
      <c r="B58" s="40" t="s">
        <v>516</v>
      </c>
      <c r="C58" s="40" t="s">
        <v>3</v>
      </c>
      <c r="D58" s="69" t="s">
        <v>3121</v>
      </c>
      <c r="E58" s="69" t="s">
        <v>3122</v>
      </c>
      <c r="F58" s="69" t="s">
        <v>3123</v>
      </c>
      <c r="G58" s="69">
        <v>35116</v>
      </c>
      <c r="H58" s="70" t="s">
        <v>884</v>
      </c>
      <c r="I58" s="69" t="s">
        <v>3124</v>
      </c>
      <c r="J58" s="69" t="s">
        <v>3125</v>
      </c>
      <c r="K58" s="70" t="s">
        <v>3127</v>
      </c>
    </row>
    <row r="59" spans="1:11" s="16" customFormat="1" ht="30" customHeight="1">
      <c r="A59" s="70" t="s">
        <v>3375</v>
      </c>
      <c r="B59" s="40" t="s">
        <v>516</v>
      </c>
      <c r="C59" s="41" t="s">
        <v>3</v>
      </c>
      <c r="D59" s="40" t="s">
        <v>3358</v>
      </c>
      <c r="E59" s="40" t="s">
        <v>3338</v>
      </c>
      <c r="F59" s="40" t="s">
        <v>3339</v>
      </c>
      <c r="G59" s="40">
        <v>74182</v>
      </c>
      <c r="H59" s="41" t="s">
        <v>3173</v>
      </c>
      <c r="I59" s="40" t="s">
        <v>3340</v>
      </c>
      <c r="J59" s="40" t="s">
        <v>3341</v>
      </c>
      <c r="K59" s="40" t="s">
        <v>633</v>
      </c>
    </row>
    <row r="60" spans="1:11" s="16" customFormat="1" ht="30" customHeight="1">
      <c r="A60" s="40" t="s">
        <v>348</v>
      </c>
      <c r="B60" s="70" t="s">
        <v>516</v>
      </c>
      <c r="C60" s="70" t="s">
        <v>3</v>
      </c>
      <c r="D60" s="70" t="s">
        <v>349</v>
      </c>
      <c r="E60" s="70" t="s">
        <v>939</v>
      </c>
      <c r="F60" s="70" t="s">
        <v>350</v>
      </c>
      <c r="G60" s="70">
        <v>112647</v>
      </c>
      <c r="H60" s="70" t="s">
        <v>940</v>
      </c>
      <c r="I60" s="70" t="s">
        <v>941</v>
      </c>
      <c r="J60" s="70" t="s">
        <v>941</v>
      </c>
      <c r="K60" s="70" t="s">
        <v>2198</v>
      </c>
    </row>
    <row r="61" spans="1:11" s="16" customFormat="1" ht="30" customHeight="1">
      <c r="A61" s="40" t="s">
        <v>217</v>
      </c>
      <c r="B61" s="70" t="s">
        <v>516</v>
      </c>
      <c r="C61" s="70" t="s">
        <v>3</v>
      </c>
      <c r="D61" s="70" t="s">
        <v>164</v>
      </c>
      <c r="E61" s="70" t="s">
        <v>942</v>
      </c>
      <c r="F61" s="70" t="s">
        <v>88</v>
      </c>
      <c r="G61" s="70">
        <v>5108</v>
      </c>
      <c r="H61" s="70" t="s">
        <v>943</v>
      </c>
      <c r="I61" s="70" t="s">
        <v>435</v>
      </c>
      <c r="J61" s="70" t="s">
        <v>944</v>
      </c>
      <c r="K61" s="70" t="s">
        <v>2199</v>
      </c>
    </row>
    <row r="62" spans="1:11" s="16" customFormat="1" ht="30" customHeight="1">
      <c r="A62" s="70" t="s">
        <v>2842</v>
      </c>
      <c r="B62" s="70" t="s">
        <v>516</v>
      </c>
      <c r="C62" s="70" t="s">
        <v>3</v>
      </c>
      <c r="D62" s="70" t="s">
        <v>2843</v>
      </c>
      <c r="E62" s="70" t="s">
        <v>2844</v>
      </c>
      <c r="F62" s="70" t="s">
        <v>157</v>
      </c>
      <c r="G62" s="70">
        <v>47145</v>
      </c>
      <c r="H62" s="70" t="s">
        <v>2845</v>
      </c>
      <c r="I62" s="70" t="s">
        <v>2846</v>
      </c>
      <c r="J62" s="70" t="s">
        <v>2847</v>
      </c>
      <c r="K62" s="70" t="s">
        <v>634</v>
      </c>
    </row>
    <row r="63" spans="1:11" s="16" customFormat="1" ht="30" customHeight="1">
      <c r="A63" s="40" t="s">
        <v>534</v>
      </c>
      <c r="B63" s="70" t="s">
        <v>516</v>
      </c>
      <c r="C63" s="70" t="s">
        <v>3</v>
      </c>
      <c r="D63" s="70" t="s">
        <v>563</v>
      </c>
      <c r="E63" s="70" t="s">
        <v>1375</v>
      </c>
      <c r="F63" s="70" t="s">
        <v>586</v>
      </c>
      <c r="G63" s="70">
        <v>2419</v>
      </c>
      <c r="H63" s="70" t="s">
        <v>884</v>
      </c>
      <c r="I63" s="70" t="s">
        <v>606</v>
      </c>
      <c r="J63" s="70" t="s">
        <v>1376</v>
      </c>
      <c r="K63" s="70" t="s">
        <v>2200</v>
      </c>
    </row>
    <row r="64" spans="1:11" s="16" customFormat="1" ht="30" customHeight="1">
      <c r="A64" s="70" t="s">
        <v>3317</v>
      </c>
      <c r="B64" s="41" t="s">
        <v>516</v>
      </c>
      <c r="C64" s="41" t="s">
        <v>3</v>
      </c>
      <c r="D64" s="41" t="s">
        <v>3286</v>
      </c>
      <c r="E64" s="41" t="s">
        <v>3287</v>
      </c>
      <c r="F64" s="41" t="s">
        <v>3288</v>
      </c>
      <c r="G64" s="41">
        <v>145432</v>
      </c>
      <c r="H64" s="41" t="s">
        <v>3289</v>
      </c>
      <c r="I64" s="41" t="s">
        <v>3290</v>
      </c>
      <c r="J64" s="41" t="s">
        <v>3291</v>
      </c>
      <c r="K64" s="73" t="s">
        <v>3333</v>
      </c>
    </row>
    <row r="65" spans="1:11" s="16" customFormat="1" ht="30" customHeight="1">
      <c r="A65" s="70" t="s">
        <v>1983</v>
      </c>
      <c r="B65" s="70" t="s">
        <v>516</v>
      </c>
      <c r="C65" s="70" t="s">
        <v>3</v>
      </c>
      <c r="D65" s="70" t="s">
        <v>1984</v>
      </c>
      <c r="E65" s="70" t="s">
        <v>1985</v>
      </c>
      <c r="F65" s="70" t="s">
        <v>1986</v>
      </c>
      <c r="G65" s="70" t="s">
        <v>1987</v>
      </c>
      <c r="H65" s="70" t="s">
        <v>884</v>
      </c>
      <c r="I65" s="70" t="s">
        <v>1988</v>
      </c>
      <c r="J65" s="70" t="s">
        <v>1989</v>
      </c>
      <c r="K65" s="70" t="s">
        <v>2201</v>
      </c>
    </row>
    <row r="66" spans="1:11" s="16" customFormat="1" ht="30" customHeight="1">
      <c r="A66" s="40" t="s">
        <v>558</v>
      </c>
      <c r="B66" s="70" t="s">
        <v>516</v>
      </c>
      <c r="C66" s="70" t="s">
        <v>3</v>
      </c>
      <c r="D66" s="70" t="s">
        <v>582</v>
      </c>
      <c r="E66" s="70" t="s">
        <v>1377</v>
      </c>
      <c r="F66" s="70" t="s">
        <v>602</v>
      </c>
      <c r="G66" s="70">
        <v>25785</v>
      </c>
      <c r="H66" s="70" t="s">
        <v>884</v>
      </c>
      <c r="I66" s="70" t="s">
        <v>630</v>
      </c>
      <c r="J66" s="70" t="s">
        <v>1378</v>
      </c>
      <c r="K66" s="70" t="s">
        <v>2202</v>
      </c>
    </row>
    <row r="67" spans="1:11" s="16" customFormat="1" ht="30" customHeight="1">
      <c r="A67" s="70" t="s">
        <v>1817</v>
      </c>
      <c r="B67" s="70" t="s">
        <v>516</v>
      </c>
      <c r="C67" s="70" t="s">
        <v>3</v>
      </c>
      <c r="D67" s="70" t="s">
        <v>1818</v>
      </c>
      <c r="E67" s="70" t="s">
        <v>1819</v>
      </c>
      <c r="F67" s="70" t="s">
        <v>1820</v>
      </c>
      <c r="G67" s="70">
        <v>59425</v>
      </c>
      <c r="H67" s="70" t="s">
        <v>898</v>
      </c>
      <c r="I67" s="70" t="s">
        <v>1821</v>
      </c>
      <c r="J67" s="70" t="s">
        <v>1822</v>
      </c>
      <c r="K67" s="70" t="s">
        <v>634</v>
      </c>
    </row>
    <row r="68" spans="1:11" s="16" customFormat="1" ht="30" customHeight="1">
      <c r="A68" s="70" t="s">
        <v>2489</v>
      </c>
      <c r="B68" s="70" t="s">
        <v>516</v>
      </c>
      <c r="C68" s="70" t="s">
        <v>3</v>
      </c>
      <c r="D68" s="70" t="s">
        <v>2490</v>
      </c>
      <c r="E68" s="70" t="s">
        <v>2026</v>
      </c>
      <c r="F68" s="70" t="s">
        <v>415</v>
      </c>
      <c r="G68" s="70">
        <v>6153</v>
      </c>
      <c r="H68" s="70" t="s">
        <v>898</v>
      </c>
      <c r="I68" s="70" t="s">
        <v>2027</v>
      </c>
      <c r="J68" s="70" t="s">
        <v>2028</v>
      </c>
      <c r="K68" s="70" t="s">
        <v>2491</v>
      </c>
    </row>
    <row r="69" spans="1:11" s="16" customFormat="1" ht="30" customHeight="1">
      <c r="A69" s="40" t="s">
        <v>533</v>
      </c>
      <c r="B69" s="70" t="s">
        <v>516</v>
      </c>
      <c r="C69" s="70" t="s">
        <v>3</v>
      </c>
      <c r="D69" s="70" t="s">
        <v>562</v>
      </c>
      <c r="E69" s="70" t="s">
        <v>1379</v>
      </c>
      <c r="F69" s="70" t="s">
        <v>585</v>
      </c>
      <c r="G69" s="70">
        <v>72599</v>
      </c>
      <c r="H69" s="70" t="s">
        <v>884</v>
      </c>
      <c r="I69" s="70" t="s">
        <v>605</v>
      </c>
      <c r="J69" s="70" t="s">
        <v>1380</v>
      </c>
      <c r="K69" s="70" t="s">
        <v>2203</v>
      </c>
    </row>
    <row r="70" spans="1:11" s="16" customFormat="1" ht="30" customHeight="1">
      <c r="A70" s="41" t="s">
        <v>3169</v>
      </c>
      <c r="B70" s="41" t="s">
        <v>516</v>
      </c>
      <c r="C70" s="41" t="s">
        <v>3</v>
      </c>
      <c r="D70" s="40" t="s">
        <v>3170</v>
      </c>
      <c r="E70" s="40" t="s">
        <v>3171</v>
      </c>
      <c r="F70" s="40" t="s">
        <v>3172</v>
      </c>
      <c r="G70" s="40">
        <v>115053</v>
      </c>
      <c r="H70" s="41" t="s">
        <v>3173</v>
      </c>
      <c r="I70" s="40" t="s">
        <v>3174</v>
      </c>
      <c r="J70" s="40" t="s">
        <v>3175</v>
      </c>
      <c r="K70" s="70" t="s">
        <v>3176</v>
      </c>
    </row>
    <row r="71" spans="1:11" s="16" customFormat="1" ht="30" customHeight="1">
      <c r="A71" s="40" t="s">
        <v>224</v>
      </c>
      <c r="B71" s="70" t="s">
        <v>516</v>
      </c>
      <c r="C71" s="70" t="s">
        <v>3</v>
      </c>
      <c r="D71" s="70" t="s">
        <v>3228</v>
      </c>
      <c r="E71" s="70" t="s">
        <v>934</v>
      </c>
      <c r="F71" s="70" t="s">
        <v>180</v>
      </c>
      <c r="G71" s="70">
        <v>63126</v>
      </c>
      <c r="H71" s="70" t="s">
        <v>935</v>
      </c>
      <c r="I71" s="70" t="s">
        <v>936</v>
      </c>
      <c r="J71" s="70" t="s">
        <v>937</v>
      </c>
      <c r="K71" s="70" t="s">
        <v>2192</v>
      </c>
    </row>
    <row r="72" spans="1:11" s="16" customFormat="1" ht="30" customHeight="1">
      <c r="A72" s="70" t="s">
        <v>1954</v>
      </c>
      <c r="B72" s="70" t="s">
        <v>516</v>
      </c>
      <c r="C72" s="70" t="s">
        <v>3</v>
      </c>
      <c r="D72" s="70" t="s">
        <v>1955</v>
      </c>
      <c r="E72" s="70" t="s">
        <v>1956</v>
      </c>
      <c r="F72" s="70" t="s">
        <v>1957</v>
      </c>
      <c r="G72" s="70" t="s">
        <v>1958</v>
      </c>
      <c r="H72" s="70" t="s">
        <v>1549</v>
      </c>
      <c r="I72" s="70" t="s">
        <v>1959</v>
      </c>
      <c r="J72" s="70" t="s">
        <v>1960</v>
      </c>
      <c r="K72" s="70" t="s">
        <v>634</v>
      </c>
    </row>
    <row r="73" spans="1:11" s="16" customFormat="1" ht="30" customHeight="1">
      <c r="A73" s="40" t="s">
        <v>640</v>
      </c>
      <c r="B73" s="70" t="s">
        <v>516</v>
      </c>
      <c r="C73" s="70" t="s">
        <v>3</v>
      </c>
      <c r="D73" s="70" t="s">
        <v>659</v>
      </c>
      <c r="E73" s="70" t="s">
        <v>1381</v>
      </c>
      <c r="F73" s="70" t="s">
        <v>669</v>
      </c>
      <c r="G73" s="70">
        <v>70936</v>
      </c>
      <c r="H73" s="70" t="s">
        <v>884</v>
      </c>
      <c r="I73" s="70" t="s">
        <v>681</v>
      </c>
      <c r="J73" s="70" t="s">
        <v>1382</v>
      </c>
      <c r="K73" s="70" t="s">
        <v>2204</v>
      </c>
    </row>
    <row r="74" spans="1:11" s="16" customFormat="1" ht="30" customHeight="1">
      <c r="A74" s="40" t="s">
        <v>638</v>
      </c>
      <c r="B74" s="70" t="s">
        <v>516</v>
      </c>
      <c r="C74" s="70" t="s">
        <v>3</v>
      </c>
      <c r="D74" s="70" t="s">
        <v>657</v>
      </c>
      <c r="E74" s="70" t="s">
        <v>1383</v>
      </c>
      <c r="F74" s="70" t="s">
        <v>667</v>
      </c>
      <c r="G74" s="70">
        <v>72827</v>
      </c>
      <c r="H74" s="70" t="s">
        <v>884</v>
      </c>
      <c r="I74" s="70" t="s">
        <v>679</v>
      </c>
      <c r="J74" s="70" t="s">
        <v>1384</v>
      </c>
      <c r="K74" s="70" t="s">
        <v>2205</v>
      </c>
    </row>
    <row r="75" spans="1:11" s="16" customFormat="1" ht="30" customHeight="1">
      <c r="A75" s="73" t="s">
        <v>3305</v>
      </c>
      <c r="B75" s="41" t="s">
        <v>516</v>
      </c>
      <c r="C75" s="73" t="s">
        <v>3</v>
      </c>
      <c r="D75" s="70" t="s">
        <v>3236</v>
      </c>
      <c r="E75" s="70" t="s">
        <v>3237</v>
      </c>
      <c r="F75" s="70" t="s">
        <v>176</v>
      </c>
      <c r="G75" s="79">
        <v>46467</v>
      </c>
      <c r="H75" s="70" t="s">
        <v>3238</v>
      </c>
      <c r="I75" s="73" t="s">
        <v>3239</v>
      </c>
      <c r="J75" s="73" t="s">
        <v>3240</v>
      </c>
      <c r="K75" s="73" t="s">
        <v>3322</v>
      </c>
    </row>
    <row r="76" spans="1:11" s="16" customFormat="1" ht="30" customHeight="1">
      <c r="A76" s="73" t="s">
        <v>537</v>
      </c>
      <c r="B76" s="70" t="s">
        <v>516</v>
      </c>
      <c r="C76" s="70" t="s">
        <v>3</v>
      </c>
      <c r="D76" s="70" t="s">
        <v>2632</v>
      </c>
      <c r="E76" s="70" t="s">
        <v>778</v>
      </c>
      <c r="F76" s="70" t="s">
        <v>588</v>
      </c>
      <c r="G76" s="70">
        <v>6153</v>
      </c>
      <c r="H76" s="70" t="s">
        <v>884</v>
      </c>
      <c r="I76" s="70" t="s">
        <v>609</v>
      </c>
      <c r="J76" s="70" t="s">
        <v>779</v>
      </c>
      <c r="K76" s="70" t="s">
        <v>2052</v>
      </c>
    </row>
    <row r="77" spans="1:11" s="16" customFormat="1" ht="30" customHeight="1">
      <c r="A77" s="73" t="s">
        <v>538</v>
      </c>
      <c r="B77" s="70" t="s">
        <v>516</v>
      </c>
      <c r="C77" s="70" t="s">
        <v>3</v>
      </c>
      <c r="D77" s="70" t="s">
        <v>2633</v>
      </c>
      <c r="E77" s="70" t="s">
        <v>1385</v>
      </c>
      <c r="F77" s="70" t="s">
        <v>589</v>
      </c>
      <c r="G77" s="70">
        <v>6153</v>
      </c>
      <c r="H77" s="70" t="s">
        <v>1386</v>
      </c>
      <c r="I77" s="70" t="s">
        <v>609</v>
      </c>
      <c r="J77" s="70" t="s">
        <v>779</v>
      </c>
      <c r="K77" s="70" t="s">
        <v>2206</v>
      </c>
    </row>
    <row r="78" spans="1:11" s="16" customFormat="1" ht="30" customHeight="1">
      <c r="A78" s="70" t="s">
        <v>2021</v>
      </c>
      <c r="B78" s="70" t="s">
        <v>516</v>
      </c>
      <c r="C78" s="70" t="s">
        <v>3</v>
      </c>
      <c r="D78" s="70" t="s">
        <v>2011</v>
      </c>
      <c r="E78" s="70" t="s">
        <v>2012</v>
      </c>
      <c r="F78" s="70" t="s">
        <v>168</v>
      </c>
      <c r="G78" s="70">
        <v>8189</v>
      </c>
      <c r="H78" s="70" t="s">
        <v>2013</v>
      </c>
      <c r="I78" s="70" t="s">
        <v>2014</v>
      </c>
      <c r="J78" s="70" t="s">
        <v>720</v>
      </c>
      <c r="K78" s="70" t="s">
        <v>634</v>
      </c>
    </row>
    <row r="79" spans="1:11" s="16" customFormat="1" ht="30" customHeight="1">
      <c r="A79" s="41" t="s">
        <v>876</v>
      </c>
      <c r="B79" s="40" t="s">
        <v>516</v>
      </c>
      <c r="C79" s="40" t="s">
        <v>3</v>
      </c>
      <c r="D79" s="70" t="s">
        <v>1476</v>
      </c>
      <c r="E79" s="69" t="s">
        <v>1477</v>
      </c>
      <c r="F79" s="69" t="s">
        <v>857</v>
      </c>
      <c r="G79" s="69">
        <v>29827</v>
      </c>
      <c r="H79" s="41" t="s">
        <v>926</v>
      </c>
      <c r="I79" s="69" t="s">
        <v>791</v>
      </c>
      <c r="J79" s="69" t="s">
        <v>792</v>
      </c>
      <c r="K79" s="70" t="s">
        <v>2207</v>
      </c>
    </row>
    <row r="80" spans="1:11" s="16" customFormat="1" ht="30" customHeight="1">
      <c r="A80" s="40" t="s">
        <v>1731</v>
      </c>
      <c r="B80" s="40" t="s">
        <v>516</v>
      </c>
      <c r="C80" s="40" t="s">
        <v>3</v>
      </c>
      <c r="D80" s="70" t="s">
        <v>1732</v>
      </c>
      <c r="E80" s="70" t="s">
        <v>1733</v>
      </c>
      <c r="F80" s="70" t="s">
        <v>1734</v>
      </c>
      <c r="G80" s="69">
        <v>111364</v>
      </c>
      <c r="H80" s="40" t="s">
        <v>1735</v>
      </c>
      <c r="I80" s="69" t="s">
        <v>1736</v>
      </c>
      <c r="J80" s="69" t="s">
        <v>1737</v>
      </c>
      <c r="K80" s="70" t="s">
        <v>2208</v>
      </c>
    </row>
    <row r="81" spans="1:11" s="16" customFormat="1" ht="30" customHeight="1">
      <c r="A81" s="70" t="s">
        <v>1948</v>
      </c>
      <c r="B81" s="70" t="s">
        <v>516</v>
      </c>
      <c r="C81" s="70" t="s">
        <v>3</v>
      </c>
      <c r="D81" s="70" t="s">
        <v>1949</v>
      </c>
      <c r="E81" s="70" t="s">
        <v>1950</v>
      </c>
      <c r="F81" s="70" t="s">
        <v>1741</v>
      </c>
      <c r="G81" s="70" t="s">
        <v>1951</v>
      </c>
      <c r="H81" s="70" t="s">
        <v>1952</v>
      </c>
      <c r="I81" s="70" t="s">
        <v>1953</v>
      </c>
      <c r="J81" s="70" t="s">
        <v>634</v>
      </c>
      <c r="K81" s="70" t="s">
        <v>2209</v>
      </c>
    </row>
    <row r="82" spans="1:11" s="16" customFormat="1" ht="30" customHeight="1">
      <c r="A82" s="40" t="s">
        <v>642</v>
      </c>
      <c r="B82" s="70" t="s">
        <v>516</v>
      </c>
      <c r="C82" s="70" t="s">
        <v>3</v>
      </c>
      <c r="D82" s="70" t="s">
        <v>661</v>
      </c>
      <c r="E82" s="70" t="s">
        <v>793</v>
      </c>
      <c r="F82" s="70" t="s">
        <v>179</v>
      </c>
      <c r="G82" s="70">
        <v>579</v>
      </c>
      <c r="H82" s="70" t="s">
        <v>884</v>
      </c>
      <c r="I82" s="70" t="s">
        <v>683</v>
      </c>
      <c r="J82" s="70" t="s">
        <v>794</v>
      </c>
      <c r="K82" s="70" t="s">
        <v>2210</v>
      </c>
    </row>
    <row r="83" spans="1:11" s="16" customFormat="1" ht="30" customHeight="1">
      <c r="A83" s="40" t="s">
        <v>646</v>
      </c>
      <c r="B83" s="70" t="s">
        <v>516</v>
      </c>
      <c r="C83" s="70" t="s">
        <v>3</v>
      </c>
      <c r="D83" s="70" t="s">
        <v>665</v>
      </c>
      <c r="E83" s="70" t="s">
        <v>947</v>
      </c>
      <c r="F83" s="70" t="s">
        <v>674</v>
      </c>
      <c r="G83" s="70">
        <v>148711</v>
      </c>
      <c r="H83" s="70" t="s">
        <v>884</v>
      </c>
      <c r="I83" s="70" t="s">
        <v>687</v>
      </c>
      <c r="J83" s="70" t="s">
        <v>948</v>
      </c>
      <c r="K83" s="70" t="s">
        <v>2211</v>
      </c>
    </row>
    <row r="84" spans="1:11" s="16" customFormat="1" ht="30" customHeight="1">
      <c r="A84" s="40" t="s">
        <v>636</v>
      </c>
      <c r="B84" s="70" t="s">
        <v>516</v>
      </c>
      <c r="C84" s="70" t="s">
        <v>3</v>
      </c>
      <c r="D84" s="70" t="s">
        <v>656</v>
      </c>
      <c r="E84" s="70" t="s">
        <v>174</v>
      </c>
      <c r="F84" s="70" t="s">
        <v>174</v>
      </c>
      <c r="G84" s="70" t="s">
        <v>633</v>
      </c>
      <c r="H84" s="70" t="s">
        <v>884</v>
      </c>
      <c r="I84" s="70" t="s">
        <v>677</v>
      </c>
      <c r="J84" s="70" t="s">
        <v>633</v>
      </c>
      <c r="K84" s="70" t="s">
        <v>2212</v>
      </c>
    </row>
    <row r="85" spans="1:11" s="16" customFormat="1" ht="30" customHeight="1">
      <c r="A85" s="40" t="s">
        <v>218</v>
      </c>
      <c r="B85" s="70" t="s">
        <v>516</v>
      </c>
      <c r="C85" s="70" t="s">
        <v>3</v>
      </c>
      <c r="D85" s="70" t="s">
        <v>165</v>
      </c>
      <c r="E85" s="70" t="s">
        <v>949</v>
      </c>
      <c r="F85" s="70" t="s">
        <v>167</v>
      </c>
      <c r="G85" s="70">
        <v>52468</v>
      </c>
      <c r="H85" s="70" t="s">
        <v>884</v>
      </c>
      <c r="I85" s="70" t="s">
        <v>436</v>
      </c>
      <c r="J85" s="70" t="s">
        <v>950</v>
      </c>
      <c r="K85" s="70" t="s">
        <v>2213</v>
      </c>
    </row>
    <row r="86" spans="1:11" s="16" customFormat="1" ht="30" customHeight="1">
      <c r="A86" s="40" t="s">
        <v>219</v>
      </c>
      <c r="B86" s="70" t="s">
        <v>516</v>
      </c>
      <c r="C86" s="70" t="s">
        <v>3</v>
      </c>
      <c r="D86" s="70" t="s">
        <v>166</v>
      </c>
      <c r="E86" s="70" t="s">
        <v>951</v>
      </c>
      <c r="F86" s="70" t="s">
        <v>168</v>
      </c>
      <c r="G86" s="70">
        <v>52468</v>
      </c>
      <c r="H86" s="70" t="s">
        <v>884</v>
      </c>
      <c r="I86" s="70" t="s">
        <v>437</v>
      </c>
      <c r="J86" s="70" t="s">
        <v>952</v>
      </c>
      <c r="K86" s="70" t="s">
        <v>2214</v>
      </c>
    </row>
    <row r="87" spans="1:11" s="16" customFormat="1" ht="30" customHeight="1">
      <c r="A87" s="40" t="s">
        <v>556</v>
      </c>
      <c r="B87" s="70" t="s">
        <v>516</v>
      </c>
      <c r="C87" s="70" t="s">
        <v>3</v>
      </c>
      <c r="D87" s="70" t="s">
        <v>581</v>
      </c>
      <c r="E87" s="70" t="s">
        <v>1387</v>
      </c>
      <c r="F87" s="70" t="s">
        <v>601</v>
      </c>
      <c r="G87" s="70">
        <v>38849</v>
      </c>
      <c r="H87" s="70" t="s">
        <v>884</v>
      </c>
      <c r="I87" s="70" t="s">
        <v>628</v>
      </c>
      <c r="J87" s="70" t="s">
        <v>1388</v>
      </c>
      <c r="K87" s="70" t="s">
        <v>2051</v>
      </c>
    </row>
    <row r="88" spans="1:11" s="16" customFormat="1" ht="30" customHeight="1">
      <c r="A88" s="40" t="s">
        <v>808</v>
      </c>
      <c r="B88" s="70" t="s">
        <v>516</v>
      </c>
      <c r="C88" s="70" t="s">
        <v>3</v>
      </c>
      <c r="D88" s="70" t="s">
        <v>799</v>
      </c>
      <c r="E88" s="70" t="s">
        <v>1389</v>
      </c>
      <c r="F88" s="70" t="s">
        <v>800</v>
      </c>
      <c r="G88" s="70">
        <v>61002</v>
      </c>
      <c r="H88" s="70" t="s">
        <v>1356</v>
      </c>
      <c r="I88" s="70" t="s">
        <v>801</v>
      </c>
      <c r="J88" s="70" t="s">
        <v>1390</v>
      </c>
      <c r="K88" s="70" t="s">
        <v>2215</v>
      </c>
    </row>
    <row r="89" spans="1:11" s="16" customFormat="1" ht="30" customHeight="1">
      <c r="A89" s="40" t="s">
        <v>821</v>
      </c>
      <c r="B89" s="70" t="s">
        <v>516</v>
      </c>
      <c r="C89" s="70" t="s">
        <v>3</v>
      </c>
      <c r="D89" s="70" t="s">
        <v>822</v>
      </c>
      <c r="E89" s="70" t="s">
        <v>1431</v>
      </c>
      <c r="F89" s="70" t="s">
        <v>709</v>
      </c>
      <c r="G89" s="70">
        <v>42528</v>
      </c>
      <c r="H89" s="70" t="s">
        <v>1356</v>
      </c>
      <c r="I89" s="70" t="s">
        <v>823</v>
      </c>
      <c r="J89" s="70" t="s">
        <v>954</v>
      </c>
      <c r="K89" s="70" t="s">
        <v>2216</v>
      </c>
    </row>
    <row r="90" spans="1:11" s="16" customFormat="1" ht="30" customHeight="1">
      <c r="A90" s="40" t="s">
        <v>425</v>
      </c>
      <c r="B90" s="70" t="s">
        <v>516</v>
      </c>
      <c r="C90" s="70" t="s">
        <v>3</v>
      </c>
      <c r="D90" s="70" t="s">
        <v>421</v>
      </c>
      <c r="E90" s="70" t="s">
        <v>953</v>
      </c>
      <c r="F90" s="70" t="s">
        <v>181</v>
      </c>
      <c r="G90" s="70">
        <v>42528</v>
      </c>
      <c r="H90" s="70" t="s">
        <v>945</v>
      </c>
      <c r="I90" s="70" t="s">
        <v>513</v>
      </c>
      <c r="J90" s="70" t="s">
        <v>954</v>
      </c>
      <c r="K90" s="70" t="s">
        <v>2217</v>
      </c>
    </row>
    <row r="91" spans="1:11" s="16" customFormat="1" ht="30" customHeight="1">
      <c r="A91" s="40" t="s">
        <v>809</v>
      </c>
      <c r="B91" s="70" t="s">
        <v>516</v>
      </c>
      <c r="C91" s="70" t="s">
        <v>3</v>
      </c>
      <c r="D91" s="70" t="s">
        <v>802</v>
      </c>
      <c r="E91" s="70" t="s">
        <v>1391</v>
      </c>
      <c r="F91" s="70" t="s">
        <v>790</v>
      </c>
      <c r="G91" s="70">
        <v>50199</v>
      </c>
      <c r="H91" s="70" t="s">
        <v>1356</v>
      </c>
      <c r="I91" s="70" t="s">
        <v>803</v>
      </c>
      <c r="J91" s="70" t="s">
        <v>803</v>
      </c>
      <c r="K91" s="70" t="s">
        <v>2218</v>
      </c>
    </row>
    <row r="92" spans="1:11" s="16" customFormat="1" ht="30" customHeight="1">
      <c r="A92" s="70" t="s">
        <v>1584</v>
      </c>
      <c r="B92" s="70" t="s">
        <v>516</v>
      </c>
      <c r="C92" s="70" t="s">
        <v>3</v>
      </c>
      <c r="D92" s="70" t="s">
        <v>1541</v>
      </c>
      <c r="E92" s="70" t="s">
        <v>1542</v>
      </c>
      <c r="F92" s="70" t="s">
        <v>1543</v>
      </c>
      <c r="G92" s="70">
        <v>34327</v>
      </c>
      <c r="H92" s="70" t="s">
        <v>1544</v>
      </c>
      <c r="I92" s="70" t="s">
        <v>1545</v>
      </c>
      <c r="J92" s="70" t="s">
        <v>1546</v>
      </c>
      <c r="K92" s="70" t="s">
        <v>2219</v>
      </c>
    </row>
    <row r="93" spans="1:11" s="16" customFormat="1" ht="30" customHeight="1">
      <c r="A93" s="70" t="s">
        <v>2020</v>
      </c>
      <c r="B93" s="70" t="s">
        <v>516</v>
      </c>
      <c r="C93" s="70" t="s">
        <v>3</v>
      </c>
      <c r="D93" s="70" t="s">
        <v>2006</v>
      </c>
      <c r="E93" s="70" t="s">
        <v>2007</v>
      </c>
      <c r="F93" s="70" t="s">
        <v>88</v>
      </c>
      <c r="G93" s="70">
        <v>46091</v>
      </c>
      <c r="H93" s="70" t="s">
        <v>2008</v>
      </c>
      <c r="I93" s="70" t="s">
        <v>2009</v>
      </c>
      <c r="J93" s="70" t="s">
        <v>2010</v>
      </c>
      <c r="K93" s="70" t="s">
        <v>634</v>
      </c>
    </row>
    <row r="94" spans="1:11" s="16" customFormat="1" ht="30" customHeight="1">
      <c r="A94" s="70" t="s">
        <v>1867</v>
      </c>
      <c r="B94" s="70" t="s">
        <v>516</v>
      </c>
      <c r="C94" s="70" t="s">
        <v>3</v>
      </c>
      <c r="D94" s="70" t="s">
        <v>695</v>
      </c>
      <c r="E94" s="70" t="s">
        <v>1358</v>
      </c>
      <c r="F94" s="70" t="s">
        <v>597</v>
      </c>
      <c r="G94" s="70">
        <v>28882</v>
      </c>
      <c r="H94" s="70" t="s">
        <v>884</v>
      </c>
      <c r="I94" s="70" t="s">
        <v>621</v>
      </c>
      <c r="J94" s="70" t="s">
        <v>1359</v>
      </c>
      <c r="K94" s="70" t="s">
        <v>634</v>
      </c>
    </row>
    <row r="95" spans="1:11" s="16" customFormat="1" ht="30" customHeight="1">
      <c r="A95" s="40" t="s">
        <v>220</v>
      </c>
      <c r="B95" s="70" t="s">
        <v>516</v>
      </c>
      <c r="C95" s="70" t="s">
        <v>3</v>
      </c>
      <c r="D95" s="70" t="s">
        <v>169</v>
      </c>
      <c r="E95" s="70" t="s">
        <v>955</v>
      </c>
      <c r="F95" s="70" t="s">
        <v>168</v>
      </c>
      <c r="G95" s="70">
        <v>550</v>
      </c>
      <c r="H95" s="70" t="s">
        <v>884</v>
      </c>
      <c r="I95" s="70" t="s">
        <v>438</v>
      </c>
      <c r="J95" s="70" t="s">
        <v>956</v>
      </c>
      <c r="K95" s="70" t="s">
        <v>2220</v>
      </c>
    </row>
    <row r="96" spans="1:11" s="16" customFormat="1" ht="30" customHeight="1">
      <c r="A96" s="40" t="s">
        <v>532</v>
      </c>
      <c r="B96" s="70" t="s">
        <v>516</v>
      </c>
      <c r="C96" s="70" t="s">
        <v>3</v>
      </c>
      <c r="D96" s="70" t="s">
        <v>561</v>
      </c>
      <c r="E96" s="70" t="s">
        <v>1392</v>
      </c>
      <c r="F96" s="70" t="s">
        <v>584</v>
      </c>
      <c r="G96" s="70">
        <v>110826</v>
      </c>
      <c r="H96" s="70" t="s">
        <v>884</v>
      </c>
      <c r="I96" s="70" t="s">
        <v>604</v>
      </c>
      <c r="J96" s="70" t="s">
        <v>1393</v>
      </c>
      <c r="K96" s="70" t="s">
        <v>2221</v>
      </c>
    </row>
    <row r="97" spans="1:11" s="16" customFormat="1" ht="30" customHeight="1">
      <c r="A97" s="40" t="s">
        <v>648</v>
      </c>
      <c r="B97" s="70" t="s">
        <v>516</v>
      </c>
      <c r="C97" s="70" t="s">
        <v>3</v>
      </c>
      <c r="D97" s="70" t="s">
        <v>3386</v>
      </c>
      <c r="E97" s="70" t="s">
        <v>957</v>
      </c>
      <c r="F97" s="70" t="s">
        <v>528</v>
      </c>
      <c r="G97" s="70">
        <v>145432</v>
      </c>
      <c r="H97" s="70" t="s">
        <v>884</v>
      </c>
      <c r="I97" s="70" t="s">
        <v>689</v>
      </c>
      <c r="J97" s="70" t="s">
        <v>958</v>
      </c>
      <c r="K97" s="70" t="s">
        <v>2222</v>
      </c>
    </row>
    <row r="98" spans="1:11" s="16" customFormat="1" ht="30" customHeight="1">
      <c r="A98" s="69" t="s">
        <v>3221</v>
      </c>
      <c r="B98" s="40" t="s">
        <v>516</v>
      </c>
      <c r="C98" s="69" t="s">
        <v>3</v>
      </c>
      <c r="D98" s="69" t="s">
        <v>3188</v>
      </c>
      <c r="E98" s="69" t="s">
        <v>3189</v>
      </c>
      <c r="F98" s="69" t="s">
        <v>3190</v>
      </c>
      <c r="G98" s="69">
        <v>41766</v>
      </c>
      <c r="H98" s="69" t="s">
        <v>884</v>
      </c>
      <c r="I98" s="69" t="s">
        <v>692</v>
      </c>
      <c r="J98" s="69" t="s">
        <v>692</v>
      </c>
      <c r="K98" s="40" t="s">
        <v>634</v>
      </c>
    </row>
    <row r="99" spans="1:11" s="16" customFormat="1" ht="30" customHeight="1">
      <c r="A99" s="40" t="s">
        <v>554</v>
      </c>
      <c r="B99" s="70" t="s">
        <v>516</v>
      </c>
      <c r="C99" s="70" t="s">
        <v>3</v>
      </c>
      <c r="D99" s="70" t="s">
        <v>2634</v>
      </c>
      <c r="E99" s="70" t="s">
        <v>1394</v>
      </c>
      <c r="F99" s="70" t="s">
        <v>599</v>
      </c>
      <c r="G99" s="70">
        <v>92625</v>
      </c>
      <c r="H99" s="70" t="s">
        <v>884</v>
      </c>
      <c r="I99" s="70" t="s">
        <v>626</v>
      </c>
      <c r="J99" s="70" t="s">
        <v>1395</v>
      </c>
      <c r="K99" s="70" t="s">
        <v>2223</v>
      </c>
    </row>
    <row r="100" spans="1:11" s="16" customFormat="1" ht="30" customHeight="1">
      <c r="A100" s="70" t="s">
        <v>11930</v>
      </c>
      <c r="B100" s="40" t="s">
        <v>516</v>
      </c>
      <c r="C100" s="40" t="s">
        <v>3</v>
      </c>
      <c r="D100" s="70" t="s">
        <v>11931</v>
      </c>
      <c r="E100" s="40" t="s">
        <v>11675</v>
      </c>
      <c r="F100" s="40" t="s">
        <v>11676</v>
      </c>
      <c r="G100" s="40" t="s">
        <v>11677</v>
      </c>
      <c r="H100" s="68" t="s">
        <v>884</v>
      </c>
      <c r="I100" s="40" t="s">
        <v>11678</v>
      </c>
      <c r="J100" s="40" t="s">
        <v>11932</v>
      </c>
      <c r="K100" s="40" t="s">
        <v>11680</v>
      </c>
    </row>
    <row r="101" spans="1:11" s="16" customFormat="1" ht="30" customHeight="1">
      <c r="A101" s="40" t="s">
        <v>810</v>
      </c>
      <c r="B101" s="70" t="s">
        <v>516</v>
      </c>
      <c r="C101" s="70" t="s">
        <v>3</v>
      </c>
      <c r="D101" s="70" t="s">
        <v>804</v>
      </c>
      <c r="E101" s="70" t="s">
        <v>1396</v>
      </c>
      <c r="F101" s="70" t="s">
        <v>175</v>
      </c>
      <c r="G101" s="70">
        <v>30520</v>
      </c>
      <c r="H101" s="70" t="s">
        <v>1356</v>
      </c>
      <c r="I101" s="70" t="s">
        <v>805</v>
      </c>
      <c r="J101" s="70" t="s">
        <v>1397</v>
      </c>
      <c r="K101" s="70" t="s">
        <v>2224</v>
      </c>
    </row>
    <row r="102" spans="1:11" s="16" customFormat="1" ht="30" customHeight="1">
      <c r="A102" s="40" t="s">
        <v>643</v>
      </c>
      <c r="B102" s="70" t="s">
        <v>516</v>
      </c>
      <c r="C102" s="70" t="s">
        <v>3</v>
      </c>
      <c r="D102" s="70" t="s">
        <v>662</v>
      </c>
      <c r="E102" s="70" t="s">
        <v>960</v>
      </c>
      <c r="F102" s="70" t="s">
        <v>671</v>
      </c>
      <c r="G102" s="70">
        <v>4167</v>
      </c>
      <c r="H102" s="70" t="s">
        <v>884</v>
      </c>
      <c r="I102" s="70" t="s">
        <v>684</v>
      </c>
      <c r="J102" s="70" t="s">
        <v>961</v>
      </c>
      <c r="K102" s="70" t="s">
        <v>2225</v>
      </c>
    </row>
    <row r="103" spans="1:11" s="16" customFormat="1" ht="30" customHeight="1">
      <c r="A103" s="71" t="s">
        <v>373</v>
      </c>
      <c r="B103" s="72" t="s">
        <v>516</v>
      </c>
      <c r="C103" s="72" t="s">
        <v>3</v>
      </c>
      <c r="D103" s="72" t="s">
        <v>12191</v>
      </c>
      <c r="E103" s="72" t="s">
        <v>913</v>
      </c>
      <c r="F103" s="72" t="s">
        <v>374</v>
      </c>
      <c r="G103" s="72">
        <v>46713</v>
      </c>
      <c r="H103" s="72" t="s">
        <v>914</v>
      </c>
      <c r="I103" s="72" t="s">
        <v>503</v>
      </c>
      <c r="J103" s="72" t="s">
        <v>915</v>
      </c>
      <c r="K103" s="72" t="s">
        <v>2177</v>
      </c>
    </row>
    <row r="104" spans="1:11" s="16" customFormat="1" ht="30" customHeight="1">
      <c r="A104" s="40" t="s">
        <v>557</v>
      </c>
      <c r="B104" s="70" t="s">
        <v>516</v>
      </c>
      <c r="C104" s="70" t="s">
        <v>3</v>
      </c>
      <c r="D104" s="40" t="s">
        <v>12004</v>
      </c>
      <c r="E104" s="70" t="s">
        <v>1398</v>
      </c>
      <c r="F104" s="70" t="s">
        <v>182</v>
      </c>
      <c r="G104" s="70">
        <v>30107</v>
      </c>
      <c r="H104" s="70" t="s">
        <v>884</v>
      </c>
      <c r="I104" s="70" t="s">
        <v>629</v>
      </c>
      <c r="J104" s="70" t="s">
        <v>1399</v>
      </c>
      <c r="K104" s="70" t="s">
        <v>2226</v>
      </c>
    </row>
    <row r="105" spans="1:11" s="16" customFormat="1" ht="30" customHeight="1">
      <c r="A105" s="40" t="s">
        <v>551</v>
      </c>
      <c r="B105" s="70" t="s">
        <v>516</v>
      </c>
      <c r="C105" s="70" t="s">
        <v>3</v>
      </c>
      <c r="D105" s="70" t="s">
        <v>577</v>
      </c>
      <c r="E105" s="70" t="s">
        <v>1400</v>
      </c>
      <c r="F105" s="70" t="s">
        <v>528</v>
      </c>
      <c r="G105" s="70">
        <v>132526</v>
      </c>
      <c r="H105" s="70" t="s">
        <v>884</v>
      </c>
      <c r="I105" s="70" t="s">
        <v>623</v>
      </c>
      <c r="J105" s="70" t="s">
        <v>1401</v>
      </c>
      <c r="K105" s="70" t="s">
        <v>2227</v>
      </c>
    </row>
    <row r="106" spans="1:11" s="16" customFormat="1" ht="30" customHeight="1">
      <c r="A106" s="40" t="s">
        <v>637</v>
      </c>
      <c r="B106" s="70" t="s">
        <v>516</v>
      </c>
      <c r="C106" s="70" t="s">
        <v>3</v>
      </c>
      <c r="D106" s="70" t="s">
        <v>1901</v>
      </c>
      <c r="E106" s="70" t="s">
        <v>1402</v>
      </c>
      <c r="F106" s="70" t="s">
        <v>171</v>
      </c>
      <c r="G106" s="70">
        <v>48113</v>
      </c>
      <c r="H106" s="70" t="s">
        <v>884</v>
      </c>
      <c r="I106" s="70" t="s">
        <v>678</v>
      </c>
      <c r="J106" s="70" t="s">
        <v>633</v>
      </c>
      <c r="K106" s="70" t="s">
        <v>2228</v>
      </c>
    </row>
    <row r="107" spans="1:11" s="16" customFormat="1" ht="30" customHeight="1">
      <c r="A107" s="40" t="s">
        <v>827</v>
      </c>
      <c r="B107" s="70" t="s">
        <v>516</v>
      </c>
      <c r="C107" s="70" t="s">
        <v>3</v>
      </c>
      <c r="D107" s="70" t="s">
        <v>828</v>
      </c>
      <c r="E107" s="70" t="s">
        <v>962</v>
      </c>
      <c r="F107" s="70" t="s">
        <v>829</v>
      </c>
      <c r="G107" s="70">
        <v>114621</v>
      </c>
      <c r="H107" s="70" t="s">
        <v>884</v>
      </c>
      <c r="I107" s="70" t="s">
        <v>830</v>
      </c>
      <c r="J107" s="70" t="s">
        <v>963</v>
      </c>
      <c r="K107" s="70" t="s">
        <v>2229</v>
      </c>
    </row>
    <row r="108" spans="1:11" s="16" customFormat="1" ht="30" customHeight="1">
      <c r="A108" s="40" t="s">
        <v>1744</v>
      </c>
      <c r="B108" s="40" t="s">
        <v>516</v>
      </c>
      <c r="C108" s="40" t="s">
        <v>3</v>
      </c>
      <c r="D108" s="70" t="s">
        <v>1745</v>
      </c>
      <c r="E108" s="70" t="s">
        <v>1746</v>
      </c>
      <c r="F108" s="70" t="s">
        <v>1747</v>
      </c>
      <c r="G108" s="40">
        <v>2419</v>
      </c>
      <c r="H108" s="40" t="s">
        <v>884</v>
      </c>
      <c r="I108" s="40" t="s">
        <v>1748</v>
      </c>
      <c r="J108" s="40" t="s">
        <v>1743</v>
      </c>
      <c r="K108" s="70" t="s">
        <v>2029</v>
      </c>
    </row>
    <row r="109" spans="1:11" s="16" customFormat="1" ht="30" customHeight="1">
      <c r="A109" s="40" t="s">
        <v>1738</v>
      </c>
      <c r="B109" s="40" t="s">
        <v>516</v>
      </c>
      <c r="C109" s="40" t="s">
        <v>3</v>
      </c>
      <c r="D109" s="70" t="s">
        <v>1739</v>
      </c>
      <c r="E109" s="70" t="s">
        <v>1740</v>
      </c>
      <c r="F109" s="70" t="s">
        <v>1741</v>
      </c>
      <c r="G109" s="40">
        <v>2419</v>
      </c>
      <c r="H109" s="40" t="s">
        <v>884</v>
      </c>
      <c r="I109" s="40" t="s">
        <v>1742</v>
      </c>
      <c r="J109" s="40" t="s">
        <v>1743</v>
      </c>
      <c r="K109" s="70" t="s">
        <v>2030</v>
      </c>
    </row>
    <row r="110" spans="1:11" s="16" customFormat="1" ht="30" customHeight="1">
      <c r="A110" s="70" t="s">
        <v>3314</v>
      </c>
      <c r="B110" s="41" t="s">
        <v>516</v>
      </c>
      <c r="C110" s="41" t="s">
        <v>3</v>
      </c>
      <c r="D110" s="41" t="s">
        <v>3275</v>
      </c>
      <c r="E110" s="41" t="s">
        <v>3276</v>
      </c>
      <c r="F110" s="41" t="s">
        <v>3277</v>
      </c>
      <c r="G110" s="41">
        <v>2419</v>
      </c>
      <c r="H110" s="41" t="s">
        <v>3173</v>
      </c>
      <c r="I110" s="41" t="s">
        <v>3278</v>
      </c>
      <c r="J110" s="41" t="s">
        <v>3278</v>
      </c>
      <c r="K110" s="73" t="s">
        <v>634</v>
      </c>
    </row>
    <row r="111" spans="1:11" s="16" customFormat="1" ht="30" customHeight="1">
      <c r="A111" s="40" t="s">
        <v>12005</v>
      </c>
      <c r="B111" s="40" t="s">
        <v>516</v>
      </c>
      <c r="C111" s="40" t="s">
        <v>3</v>
      </c>
      <c r="D111" s="40" t="s">
        <v>12006</v>
      </c>
      <c r="E111" s="40" t="s">
        <v>12007</v>
      </c>
      <c r="F111" s="40" t="s">
        <v>1741</v>
      </c>
      <c r="G111" s="40">
        <v>2419</v>
      </c>
      <c r="H111" s="40" t="s">
        <v>2696</v>
      </c>
      <c r="I111" s="40" t="s">
        <v>12008</v>
      </c>
      <c r="J111" s="40" t="s">
        <v>2642</v>
      </c>
      <c r="K111" s="40" t="s">
        <v>12009</v>
      </c>
    </row>
    <row r="112" spans="1:11" s="16" customFormat="1" ht="30" customHeight="1">
      <c r="A112" s="40" t="s">
        <v>553</v>
      </c>
      <c r="B112" s="70" t="s">
        <v>516</v>
      </c>
      <c r="C112" s="70" t="s">
        <v>3</v>
      </c>
      <c r="D112" s="70" t="s">
        <v>579</v>
      </c>
      <c r="E112" s="70" t="s">
        <v>1403</v>
      </c>
      <c r="F112" s="70" t="s">
        <v>176</v>
      </c>
      <c r="G112" s="70">
        <v>93293</v>
      </c>
      <c r="H112" s="70" t="s">
        <v>884</v>
      </c>
      <c r="I112" s="70" t="s">
        <v>625</v>
      </c>
      <c r="J112" s="70" t="s">
        <v>1404</v>
      </c>
      <c r="K112" s="70" t="s">
        <v>2230</v>
      </c>
    </row>
    <row r="113" spans="1:11" s="16" customFormat="1" ht="30" customHeight="1">
      <c r="A113" s="40" t="s">
        <v>3403</v>
      </c>
      <c r="B113" s="40" t="s">
        <v>516</v>
      </c>
      <c r="C113" s="40" t="s">
        <v>3</v>
      </c>
      <c r="D113" s="40" t="s">
        <v>3390</v>
      </c>
      <c r="E113" s="40" t="s">
        <v>3391</v>
      </c>
      <c r="F113" s="40" t="s">
        <v>3392</v>
      </c>
      <c r="G113" s="40">
        <v>28223</v>
      </c>
      <c r="H113" s="68" t="s">
        <v>884</v>
      </c>
      <c r="I113" s="40" t="s">
        <v>3393</v>
      </c>
      <c r="J113" s="40" t="s">
        <v>3394</v>
      </c>
      <c r="K113" s="40" t="s">
        <v>3400</v>
      </c>
    </row>
    <row r="114" spans="1:11" s="16" customFormat="1" ht="30" customHeight="1">
      <c r="A114" s="70" t="s">
        <v>2821</v>
      </c>
      <c r="B114" s="70" t="s">
        <v>516</v>
      </c>
      <c r="C114" s="70" t="s">
        <v>3</v>
      </c>
      <c r="D114" s="70" t="s">
        <v>2822</v>
      </c>
      <c r="E114" s="70" t="s">
        <v>2823</v>
      </c>
      <c r="F114" s="70" t="s">
        <v>2824</v>
      </c>
      <c r="G114" s="70">
        <v>13111</v>
      </c>
      <c r="H114" s="70" t="s">
        <v>2696</v>
      </c>
      <c r="I114" s="70" t="s">
        <v>2825</v>
      </c>
      <c r="J114" s="70" t="s">
        <v>2826</v>
      </c>
      <c r="K114" s="70" t="s">
        <v>2827</v>
      </c>
    </row>
    <row r="115" spans="1:11" s="16" customFormat="1" ht="30" customHeight="1">
      <c r="A115" s="69" t="s">
        <v>3319</v>
      </c>
      <c r="B115" s="41" t="s">
        <v>516</v>
      </c>
      <c r="C115" s="41" t="s">
        <v>3</v>
      </c>
      <c r="D115" s="41" t="s">
        <v>3406</v>
      </c>
      <c r="E115" s="41" t="s">
        <v>3231</v>
      </c>
      <c r="F115" s="41" t="s">
        <v>3297</v>
      </c>
      <c r="G115" s="41">
        <v>31691</v>
      </c>
      <c r="H115" s="41" t="s">
        <v>3173</v>
      </c>
      <c r="I115" s="41" t="s">
        <v>3298</v>
      </c>
      <c r="J115" s="41" t="s">
        <v>3299</v>
      </c>
      <c r="K115" s="73" t="s">
        <v>3335</v>
      </c>
    </row>
    <row r="116" spans="1:11" s="16" customFormat="1" ht="30" customHeight="1">
      <c r="A116" s="70" t="s">
        <v>1936</v>
      </c>
      <c r="B116" s="70" t="s">
        <v>516</v>
      </c>
      <c r="C116" s="70" t="s">
        <v>3</v>
      </c>
      <c r="D116" s="70" t="s">
        <v>1937</v>
      </c>
      <c r="E116" s="70" t="s">
        <v>1938</v>
      </c>
      <c r="F116" s="70" t="s">
        <v>1939</v>
      </c>
      <c r="G116" s="70" t="s">
        <v>1940</v>
      </c>
      <c r="H116" s="70" t="s">
        <v>1941</v>
      </c>
      <c r="I116" s="70" t="s">
        <v>1942</v>
      </c>
      <c r="J116" s="70" t="s">
        <v>1943</v>
      </c>
      <c r="K116" s="70" t="s">
        <v>2231</v>
      </c>
    </row>
    <row r="117" spans="1:11" s="16" customFormat="1" ht="30" customHeight="1">
      <c r="A117" s="69" t="s">
        <v>3156</v>
      </c>
      <c r="B117" s="69" t="s">
        <v>516</v>
      </c>
      <c r="C117" s="40" t="s">
        <v>3</v>
      </c>
      <c r="D117" s="69" t="s">
        <v>3157</v>
      </c>
      <c r="E117" s="69" t="s">
        <v>3158</v>
      </c>
      <c r="F117" s="69" t="s">
        <v>596</v>
      </c>
      <c r="G117" s="40">
        <v>39299</v>
      </c>
      <c r="H117" s="40" t="s">
        <v>884</v>
      </c>
      <c r="I117" s="40" t="s">
        <v>3159</v>
      </c>
      <c r="J117" s="40" t="s">
        <v>3159</v>
      </c>
      <c r="K117" s="70" t="s">
        <v>3160</v>
      </c>
    </row>
    <row r="118" spans="1:11" s="16" customFormat="1" ht="30" customHeight="1">
      <c r="A118" s="40" t="s">
        <v>221</v>
      </c>
      <c r="B118" s="70" t="s">
        <v>516</v>
      </c>
      <c r="C118" s="70" t="s">
        <v>3</v>
      </c>
      <c r="D118" s="70" t="s">
        <v>201</v>
      </c>
      <c r="E118" s="70" t="s">
        <v>1405</v>
      </c>
      <c r="F118" s="70" t="s">
        <v>186</v>
      </c>
      <c r="G118" s="70">
        <v>47273</v>
      </c>
      <c r="H118" s="70" t="s">
        <v>884</v>
      </c>
      <c r="I118" s="70" t="s">
        <v>1406</v>
      </c>
      <c r="J118" s="70" t="s">
        <v>1407</v>
      </c>
      <c r="K118" s="70" t="s">
        <v>2232</v>
      </c>
    </row>
    <row r="119" spans="1:11" s="16" customFormat="1" ht="30" customHeight="1">
      <c r="A119" s="70" t="s">
        <v>2700</v>
      </c>
      <c r="B119" s="70" t="s">
        <v>516</v>
      </c>
      <c r="C119" s="70" t="s">
        <v>3</v>
      </c>
      <c r="D119" s="70" t="s">
        <v>2701</v>
      </c>
      <c r="E119" s="70" t="s">
        <v>2702</v>
      </c>
      <c r="F119" s="70" t="s">
        <v>2703</v>
      </c>
      <c r="G119" s="70">
        <v>95798</v>
      </c>
      <c r="H119" s="70" t="s">
        <v>884</v>
      </c>
      <c r="I119" s="70" t="s">
        <v>2704</v>
      </c>
      <c r="J119" s="70" t="s">
        <v>2705</v>
      </c>
      <c r="K119" s="70" t="s">
        <v>2706</v>
      </c>
    </row>
    <row r="120" spans="1:11" s="16" customFormat="1" ht="30" customHeight="1">
      <c r="A120" s="70" t="s">
        <v>1711</v>
      </c>
      <c r="B120" s="70" t="s">
        <v>516</v>
      </c>
      <c r="C120" s="70" t="s">
        <v>3</v>
      </c>
      <c r="D120" s="70" t="s">
        <v>1712</v>
      </c>
      <c r="E120" s="70" t="s">
        <v>1713</v>
      </c>
      <c r="F120" s="70" t="s">
        <v>1714</v>
      </c>
      <c r="G120" s="70">
        <v>92947</v>
      </c>
      <c r="H120" s="70" t="s">
        <v>898</v>
      </c>
      <c r="I120" s="70" t="s">
        <v>1715</v>
      </c>
      <c r="J120" s="70" t="s">
        <v>1716</v>
      </c>
      <c r="K120" s="70" t="s">
        <v>2233</v>
      </c>
    </row>
    <row r="121" spans="1:11" s="16" customFormat="1" ht="30" customHeight="1">
      <c r="A121" s="40" t="s">
        <v>416</v>
      </c>
      <c r="B121" s="70" t="s">
        <v>516</v>
      </c>
      <c r="C121" s="70" t="s">
        <v>3</v>
      </c>
      <c r="D121" s="70" t="s">
        <v>11933</v>
      </c>
      <c r="E121" s="70" t="s">
        <v>965</v>
      </c>
      <c r="F121" s="70" t="s">
        <v>85</v>
      </c>
      <c r="G121" s="70">
        <v>11535</v>
      </c>
      <c r="H121" s="70" t="s">
        <v>884</v>
      </c>
      <c r="I121" s="70" t="s">
        <v>509</v>
      </c>
      <c r="J121" s="70" t="s">
        <v>966</v>
      </c>
      <c r="K121" s="70" t="s">
        <v>2234</v>
      </c>
    </row>
    <row r="122" spans="1:11" s="16" customFormat="1" ht="30" customHeight="1">
      <c r="A122" s="40" t="s">
        <v>539</v>
      </c>
      <c r="B122" s="70" t="s">
        <v>516</v>
      </c>
      <c r="C122" s="70" t="s">
        <v>3</v>
      </c>
      <c r="D122" s="70" t="s">
        <v>566</v>
      </c>
      <c r="E122" s="70" t="s">
        <v>780</v>
      </c>
      <c r="F122" s="70" t="s">
        <v>590</v>
      </c>
      <c r="G122" s="70">
        <v>9239</v>
      </c>
      <c r="H122" s="70" t="s">
        <v>884</v>
      </c>
      <c r="I122" s="70" t="s">
        <v>610</v>
      </c>
      <c r="J122" s="70" t="s">
        <v>781</v>
      </c>
      <c r="K122" s="70" t="s">
        <v>2235</v>
      </c>
    </row>
    <row r="123" spans="1:11" s="16" customFormat="1" ht="30" customHeight="1">
      <c r="A123" s="40" t="s">
        <v>555</v>
      </c>
      <c r="B123" s="70" t="s">
        <v>516</v>
      </c>
      <c r="C123" s="70" t="s">
        <v>3</v>
      </c>
      <c r="D123" s="70" t="s">
        <v>580</v>
      </c>
      <c r="E123" s="70" t="s">
        <v>782</v>
      </c>
      <c r="F123" s="70" t="s">
        <v>600</v>
      </c>
      <c r="G123" s="70">
        <v>29738</v>
      </c>
      <c r="H123" s="70" t="s">
        <v>884</v>
      </c>
      <c r="I123" s="70" t="s">
        <v>627</v>
      </c>
      <c r="J123" s="70" t="s">
        <v>1408</v>
      </c>
      <c r="K123" s="70" t="s">
        <v>2236</v>
      </c>
    </row>
    <row r="124" spans="1:11" s="16" customFormat="1" ht="30" customHeight="1">
      <c r="A124" s="70" t="s">
        <v>2484</v>
      </c>
      <c r="B124" s="70" t="s">
        <v>516</v>
      </c>
      <c r="C124" s="70" t="s">
        <v>3</v>
      </c>
      <c r="D124" s="70" t="s">
        <v>2485</v>
      </c>
      <c r="E124" s="70" t="s">
        <v>2486</v>
      </c>
      <c r="F124" s="70" t="s">
        <v>2487</v>
      </c>
      <c r="G124" s="70">
        <v>6153</v>
      </c>
      <c r="H124" s="70" t="s">
        <v>634</v>
      </c>
      <c r="I124" s="70" t="s">
        <v>2027</v>
      </c>
      <c r="J124" s="70" t="s">
        <v>2028</v>
      </c>
      <c r="K124" s="70" t="s">
        <v>2488</v>
      </c>
    </row>
    <row r="125" spans="1:11" s="16" customFormat="1" ht="30" customHeight="1">
      <c r="A125" s="40" t="s">
        <v>550</v>
      </c>
      <c r="B125" s="70" t="s">
        <v>516</v>
      </c>
      <c r="C125" s="70" t="s">
        <v>3</v>
      </c>
      <c r="D125" s="70" t="s">
        <v>576</v>
      </c>
      <c r="E125" s="70" t="s">
        <v>1409</v>
      </c>
      <c r="F125" s="70" t="s">
        <v>598</v>
      </c>
      <c r="G125" s="70">
        <v>32384</v>
      </c>
      <c r="H125" s="70" t="s">
        <v>884</v>
      </c>
      <c r="I125" s="70" t="s">
        <v>622</v>
      </c>
      <c r="J125" s="70" t="s">
        <v>1410</v>
      </c>
      <c r="K125" s="70" t="s">
        <v>2237</v>
      </c>
    </row>
    <row r="126" spans="1:11" s="16" customFormat="1" ht="30" customHeight="1">
      <c r="A126" s="70" t="s">
        <v>1922</v>
      </c>
      <c r="B126" s="70" t="s">
        <v>516</v>
      </c>
      <c r="C126" s="70" t="s">
        <v>3</v>
      </c>
      <c r="D126" s="70" t="s">
        <v>1923</v>
      </c>
      <c r="E126" s="70" t="s">
        <v>1924</v>
      </c>
      <c r="F126" s="70" t="s">
        <v>1925</v>
      </c>
      <c r="G126" s="70" t="s">
        <v>1920</v>
      </c>
      <c r="H126" s="70" t="s">
        <v>884</v>
      </c>
      <c r="I126" s="70" t="s">
        <v>1926</v>
      </c>
      <c r="J126" s="70" t="s">
        <v>1927</v>
      </c>
      <c r="K126" s="70" t="s">
        <v>2238</v>
      </c>
    </row>
    <row r="127" spans="1:11" s="16" customFormat="1" ht="30" customHeight="1">
      <c r="A127" s="70" t="s">
        <v>2480</v>
      </c>
      <c r="B127" s="70" t="s">
        <v>516</v>
      </c>
      <c r="C127" s="70" t="s">
        <v>3</v>
      </c>
      <c r="D127" s="70" t="s">
        <v>2481</v>
      </c>
      <c r="E127" s="70" t="s">
        <v>2482</v>
      </c>
      <c r="F127" s="70" t="s">
        <v>179</v>
      </c>
      <c r="G127" s="70">
        <v>6153</v>
      </c>
      <c r="H127" s="70" t="s">
        <v>634</v>
      </c>
      <c r="I127" s="70" t="s">
        <v>2027</v>
      </c>
      <c r="J127" s="70" t="s">
        <v>2028</v>
      </c>
      <c r="K127" s="70" t="s">
        <v>2483</v>
      </c>
    </row>
    <row r="128" spans="1:11" s="16" customFormat="1" ht="30" customHeight="1">
      <c r="A128" s="70" t="s">
        <v>2492</v>
      </c>
      <c r="B128" s="70" t="s">
        <v>516</v>
      </c>
      <c r="C128" s="70" t="s">
        <v>3</v>
      </c>
      <c r="D128" s="70" t="s">
        <v>2493</v>
      </c>
      <c r="E128" s="70" t="s">
        <v>2494</v>
      </c>
      <c r="F128" s="70" t="s">
        <v>415</v>
      </c>
      <c r="G128" s="70">
        <v>6153</v>
      </c>
      <c r="H128" s="70" t="s">
        <v>634</v>
      </c>
      <c r="I128" s="70" t="s">
        <v>2027</v>
      </c>
      <c r="J128" s="70" t="s">
        <v>2028</v>
      </c>
      <c r="K128" s="70" t="s">
        <v>2483</v>
      </c>
    </row>
    <row r="129" spans="1:11" s="16" customFormat="1" ht="30" customHeight="1">
      <c r="A129" s="40" t="s">
        <v>525</v>
      </c>
      <c r="B129" s="70" t="s">
        <v>516</v>
      </c>
      <c r="C129" s="70" t="s">
        <v>3</v>
      </c>
      <c r="D129" s="70" t="s">
        <v>526</v>
      </c>
      <c r="E129" s="70" t="s">
        <v>967</v>
      </c>
      <c r="F129" s="70" t="s">
        <v>184</v>
      </c>
      <c r="G129" s="70">
        <v>27754</v>
      </c>
      <c r="H129" s="70" t="s">
        <v>968</v>
      </c>
      <c r="I129" s="70" t="s">
        <v>521</v>
      </c>
      <c r="J129" s="70" t="s">
        <v>969</v>
      </c>
      <c r="K129" s="70" t="s">
        <v>2239</v>
      </c>
    </row>
    <row r="130" spans="1:11" s="16" customFormat="1" ht="30" customHeight="1">
      <c r="A130" s="70" t="s">
        <v>1996</v>
      </c>
      <c r="B130" s="70" t="s">
        <v>516</v>
      </c>
      <c r="C130" s="70" t="s">
        <v>3</v>
      </c>
      <c r="D130" s="70" t="s">
        <v>1997</v>
      </c>
      <c r="E130" s="70" t="s">
        <v>1998</v>
      </c>
      <c r="F130" s="70" t="s">
        <v>1999</v>
      </c>
      <c r="G130" s="70">
        <v>34085</v>
      </c>
      <c r="H130" s="70" t="s">
        <v>884</v>
      </c>
      <c r="I130" s="70" t="s">
        <v>2000</v>
      </c>
      <c r="J130" s="70" t="s">
        <v>2001</v>
      </c>
      <c r="K130" s="70" t="s">
        <v>634</v>
      </c>
    </row>
    <row r="131" spans="1:11" s="16" customFormat="1" ht="30" customHeight="1">
      <c r="A131" s="40" t="s">
        <v>424</v>
      </c>
      <c r="B131" s="70" t="s">
        <v>516</v>
      </c>
      <c r="C131" s="70" t="s">
        <v>3</v>
      </c>
      <c r="D131" s="70" t="s">
        <v>420</v>
      </c>
      <c r="E131" s="70" t="s">
        <v>970</v>
      </c>
      <c r="F131" s="70" t="s">
        <v>168</v>
      </c>
      <c r="G131" s="70">
        <v>25339</v>
      </c>
      <c r="H131" s="70" t="s">
        <v>971</v>
      </c>
      <c r="I131" s="70" t="s">
        <v>512</v>
      </c>
      <c r="J131" s="70" t="s">
        <v>972</v>
      </c>
      <c r="K131" s="70" t="s">
        <v>2240</v>
      </c>
    </row>
    <row r="132" spans="1:11" s="16" customFormat="1" ht="30" customHeight="1">
      <c r="A132" s="40" t="s">
        <v>3304</v>
      </c>
      <c r="B132" s="41" t="s">
        <v>516</v>
      </c>
      <c r="C132" s="40" t="s">
        <v>3</v>
      </c>
      <c r="D132" s="40" t="s">
        <v>3232</v>
      </c>
      <c r="E132" s="40" t="s">
        <v>3233</v>
      </c>
      <c r="F132" s="40" t="s">
        <v>2666</v>
      </c>
      <c r="G132" s="80">
        <v>25339</v>
      </c>
      <c r="H132" s="40" t="s">
        <v>881</v>
      </c>
      <c r="I132" s="40" t="s">
        <v>3234</v>
      </c>
      <c r="J132" s="40" t="s">
        <v>3235</v>
      </c>
      <c r="K132" s="73" t="s">
        <v>3321</v>
      </c>
    </row>
    <row r="133" spans="1:11" s="16" customFormat="1" ht="30" customHeight="1">
      <c r="A133" s="70" t="s">
        <v>1873</v>
      </c>
      <c r="B133" s="70" t="s">
        <v>516</v>
      </c>
      <c r="C133" s="70" t="s">
        <v>3</v>
      </c>
      <c r="D133" s="70" t="s">
        <v>3129</v>
      </c>
      <c r="E133" s="70" t="s">
        <v>723</v>
      </c>
      <c r="F133" s="70" t="s">
        <v>724</v>
      </c>
      <c r="G133" s="70">
        <v>93880</v>
      </c>
      <c r="H133" s="70" t="s">
        <v>884</v>
      </c>
      <c r="I133" s="70" t="s">
        <v>725</v>
      </c>
      <c r="J133" s="70" t="s">
        <v>1874</v>
      </c>
      <c r="K133" s="70" t="s">
        <v>634</v>
      </c>
    </row>
    <row r="134" spans="1:11" s="16" customFormat="1" ht="30" customHeight="1">
      <c r="A134" s="40" t="s">
        <v>427</v>
      </c>
      <c r="B134" s="70" t="s">
        <v>516</v>
      </c>
      <c r="C134" s="70" t="s">
        <v>3</v>
      </c>
      <c r="D134" s="70" t="s">
        <v>422</v>
      </c>
      <c r="E134" s="70" t="s">
        <v>973</v>
      </c>
      <c r="F134" s="70" t="s">
        <v>175</v>
      </c>
      <c r="G134" s="70">
        <v>40490</v>
      </c>
      <c r="H134" s="70" t="s">
        <v>884</v>
      </c>
      <c r="I134" s="70" t="s">
        <v>515</v>
      </c>
      <c r="J134" s="70" t="s">
        <v>974</v>
      </c>
      <c r="K134" s="70" t="s">
        <v>2241</v>
      </c>
    </row>
    <row r="135" spans="1:11" s="16" customFormat="1" ht="30" customHeight="1">
      <c r="A135" s="40" t="s">
        <v>536</v>
      </c>
      <c r="B135" s="70" t="s">
        <v>516</v>
      </c>
      <c r="C135" s="70" t="s">
        <v>3</v>
      </c>
      <c r="D135" s="70" t="s">
        <v>565</v>
      </c>
      <c r="E135" s="70" t="s">
        <v>1411</v>
      </c>
      <c r="F135" s="70" t="s">
        <v>88</v>
      </c>
      <c r="G135" s="70">
        <v>2419</v>
      </c>
      <c r="H135" s="70" t="s">
        <v>1412</v>
      </c>
      <c r="I135" s="70" t="s">
        <v>608</v>
      </c>
      <c r="J135" s="70" t="s">
        <v>1413</v>
      </c>
      <c r="K135" s="70" t="s">
        <v>2242</v>
      </c>
    </row>
    <row r="136" spans="1:11" s="16" customFormat="1" ht="30" customHeight="1">
      <c r="A136" s="70" t="s">
        <v>3315</v>
      </c>
      <c r="B136" s="41" t="s">
        <v>516</v>
      </c>
      <c r="C136" s="41" t="s">
        <v>3</v>
      </c>
      <c r="D136" s="41" t="s">
        <v>3279</v>
      </c>
      <c r="E136" s="41" t="s">
        <v>3280</v>
      </c>
      <c r="F136" s="41" t="s">
        <v>3448</v>
      </c>
      <c r="G136" s="41">
        <v>2419</v>
      </c>
      <c r="H136" s="41" t="s">
        <v>3281</v>
      </c>
      <c r="I136" s="41" t="s">
        <v>2643</v>
      </c>
      <c r="J136" s="41" t="s">
        <v>2642</v>
      </c>
      <c r="K136" s="73" t="s">
        <v>3331</v>
      </c>
    </row>
    <row r="137" spans="1:11" s="16" customFormat="1" ht="30" customHeight="1">
      <c r="A137" s="40" t="s">
        <v>649</v>
      </c>
      <c r="B137" s="70" t="s">
        <v>516</v>
      </c>
      <c r="C137" s="70" t="s">
        <v>3</v>
      </c>
      <c r="D137" s="70" t="s">
        <v>3229</v>
      </c>
      <c r="E137" s="70" t="s">
        <v>726</v>
      </c>
      <c r="F137" s="70" t="s">
        <v>173</v>
      </c>
      <c r="G137" s="70">
        <v>5056</v>
      </c>
      <c r="H137" s="70" t="s">
        <v>884</v>
      </c>
      <c r="I137" s="70" t="s">
        <v>690</v>
      </c>
      <c r="J137" s="70" t="s">
        <v>727</v>
      </c>
      <c r="K137" s="70" t="s">
        <v>2243</v>
      </c>
    </row>
    <row r="138" spans="1:11" s="16" customFormat="1" ht="30" customHeight="1">
      <c r="A138" s="40" t="s">
        <v>639</v>
      </c>
      <c r="B138" s="70" t="s">
        <v>516</v>
      </c>
      <c r="C138" s="70" t="s">
        <v>3</v>
      </c>
      <c r="D138" s="70" t="s">
        <v>658</v>
      </c>
      <c r="E138" s="70" t="s">
        <v>1414</v>
      </c>
      <c r="F138" s="70" t="s">
        <v>668</v>
      </c>
      <c r="G138" s="70">
        <v>34531</v>
      </c>
      <c r="H138" s="70" t="s">
        <v>884</v>
      </c>
      <c r="I138" s="70" t="s">
        <v>680</v>
      </c>
      <c r="J138" s="70" t="s">
        <v>1382</v>
      </c>
      <c r="K138" s="70" t="s">
        <v>2244</v>
      </c>
    </row>
    <row r="139" spans="1:11" s="16" customFormat="1" ht="30" customHeight="1">
      <c r="A139" s="70" t="s">
        <v>1916</v>
      </c>
      <c r="B139" s="70" t="s">
        <v>516</v>
      </c>
      <c r="C139" s="70" t="s">
        <v>3</v>
      </c>
      <c r="D139" s="70" t="s">
        <v>1917</v>
      </c>
      <c r="E139" s="70" t="s">
        <v>1918</v>
      </c>
      <c r="F139" s="70" t="s">
        <v>1919</v>
      </c>
      <c r="G139" s="70" t="s">
        <v>1920</v>
      </c>
      <c r="H139" s="70" t="s">
        <v>884</v>
      </c>
      <c r="I139" s="70" t="s">
        <v>1921</v>
      </c>
      <c r="J139" s="70" t="s">
        <v>1743</v>
      </c>
      <c r="K139" s="70" t="s">
        <v>2245</v>
      </c>
    </row>
    <row r="140" spans="1:11" s="16" customFormat="1" ht="30" customHeight="1">
      <c r="A140" s="73" t="s">
        <v>3096</v>
      </c>
      <c r="B140" s="73" t="s">
        <v>516</v>
      </c>
      <c r="C140" s="73" t="s">
        <v>3</v>
      </c>
      <c r="D140" s="73" t="s">
        <v>3057</v>
      </c>
      <c r="E140" s="73" t="s">
        <v>3058</v>
      </c>
      <c r="F140" s="73" t="s">
        <v>3059</v>
      </c>
      <c r="G140" s="73">
        <v>44852</v>
      </c>
      <c r="H140" s="73" t="s">
        <v>884</v>
      </c>
      <c r="I140" s="73" t="s">
        <v>3060</v>
      </c>
      <c r="J140" s="73" t="s">
        <v>3061</v>
      </c>
      <c r="K140" s="78" t="s">
        <v>3133</v>
      </c>
    </row>
    <row r="141" spans="1:11" s="16" customFormat="1" ht="30" customHeight="1">
      <c r="A141" s="70" t="s">
        <v>2693</v>
      </c>
      <c r="B141" s="70" t="s">
        <v>516</v>
      </c>
      <c r="C141" s="70" t="s">
        <v>3</v>
      </c>
      <c r="D141" s="70" t="s">
        <v>2694</v>
      </c>
      <c r="E141" s="70" t="s">
        <v>2695</v>
      </c>
      <c r="F141" s="70" t="s">
        <v>360</v>
      </c>
      <c r="G141" s="70">
        <v>13111</v>
      </c>
      <c r="H141" s="70" t="s">
        <v>2696</v>
      </c>
      <c r="I141" s="70" t="s">
        <v>2697</v>
      </c>
      <c r="J141" s="70" t="s">
        <v>2698</v>
      </c>
      <c r="K141" s="70" t="s">
        <v>2699</v>
      </c>
    </row>
    <row r="142" spans="1:11" s="16" customFormat="1" ht="30" customHeight="1">
      <c r="A142" s="69" t="s">
        <v>3222</v>
      </c>
      <c r="B142" s="69" t="s">
        <v>516</v>
      </c>
      <c r="C142" s="69" t="s">
        <v>71</v>
      </c>
      <c r="D142" s="69" t="s">
        <v>3191</v>
      </c>
      <c r="E142" s="69" t="s">
        <v>3192</v>
      </c>
      <c r="F142" s="69" t="s">
        <v>88</v>
      </c>
      <c r="G142" s="69">
        <v>27459</v>
      </c>
      <c r="H142" s="76" t="s">
        <v>1506</v>
      </c>
      <c r="I142" s="69" t="s">
        <v>3193</v>
      </c>
      <c r="J142" s="69" t="s">
        <v>634</v>
      </c>
      <c r="K142" s="40" t="s">
        <v>634</v>
      </c>
    </row>
    <row r="143" spans="1:11" s="16" customFormat="1" ht="30" customHeight="1">
      <c r="A143" s="40" t="s">
        <v>552</v>
      </c>
      <c r="B143" s="70" t="s">
        <v>516</v>
      </c>
      <c r="C143" s="70" t="s">
        <v>71</v>
      </c>
      <c r="D143" s="70" t="s">
        <v>578</v>
      </c>
      <c r="E143" s="70" t="s">
        <v>1415</v>
      </c>
      <c r="F143" s="70" t="s">
        <v>179</v>
      </c>
      <c r="G143" s="70">
        <v>55687</v>
      </c>
      <c r="H143" s="70" t="s">
        <v>1246</v>
      </c>
      <c r="I143" s="70" t="s">
        <v>624</v>
      </c>
      <c r="J143" s="70" t="s">
        <v>1416</v>
      </c>
      <c r="K143" s="70" t="s">
        <v>2246</v>
      </c>
    </row>
    <row r="144" spans="1:11" s="16" customFormat="1" ht="30" customHeight="1">
      <c r="A144" s="40" t="s">
        <v>343</v>
      </c>
      <c r="B144" s="70" t="s">
        <v>516</v>
      </c>
      <c r="C144" s="70" t="s">
        <v>71</v>
      </c>
      <c r="D144" s="70" t="s">
        <v>344</v>
      </c>
      <c r="E144" s="70" t="s">
        <v>975</v>
      </c>
      <c r="F144" s="70" t="s">
        <v>345</v>
      </c>
      <c r="G144" s="70">
        <v>46520</v>
      </c>
      <c r="H144" s="70" t="s">
        <v>959</v>
      </c>
      <c r="I144" s="70" t="s">
        <v>493</v>
      </c>
      <c r="J144" s="70" t="s">
        <v>976</v>
      </c>
      <c r="K144" s="70" t="s">
        <v>2247</v>
      </c>
    </row>
    <row r="145" spans="1:11" s="16" customFormat="1" ht="30" customHeight="1">
      <c r="A145" s="40" t="s">
        <v>549</v>
      </c>
      <c r="B145" s="70" t="s">
        <v>516</v>
      </c>
      <c r="C145" s="70" t="s">
        <v>71</v>
      </c>
      <c r="D145" s="70" t="s">
        <v>1816</v>
      </c>
      <c r="E145" s="70" t="s">
        <v>977</v>
      </c>
      <c r="F145" s="70" t="s">
        <v>88</v>
      </c>
      <c r="G145" s="70">
        <v>41810</v>
      </c>
      <c r="H145" s="70" t="s">
        <v>978</v>
      </c>
      <c r="I145" s="70" t="s">
        <v>620</v>
      </c>
      <c r="J145" s="70" t="s">
        <v>979</v>
      </c>
      <c r="K145" s="70" t="s">
        <v>2248</v>
      </c>
    </row>
    <row r="146" spans="1:11" s="16" customFormat="1" ht="30" customHeight="1">
      <c r="A146" s="40" t="s">
        <v>814</v>
      </c>
      <c r="B146" s="70" t="s">
        <v>516</v>
      </c>
      <c r="C146" s="70" t="s">
        <v>71</v>
      </c>
      <c r="D146" s="70" t="s">
        <v>811</v>
      </c>
      <c r="E146" s="70" t="s">
        <v>980</v>
      </c>
      <c r="F146" s="70" t="s">
        <v>812</v>
      </c>
      <c r="G146" s="70">
        <v>31052</v>
      </c>
      <c r="H146" s="70" t="s">
        <v>981</v>
      </c>
      <c r="I146" s="70" t="s">
        <v>813</v>
      </c>
      <c r="J146" s="70" t="s">
        <v>982</v>
      </c>
      <c r="K146" s="70" t="s">
        <v>2249</v>
      </c>
    </row>
    <row r="147" spans="1:11" s="16" customFormat="1" ht="30" customHeight="1">
      <c r="A147" s="73" t="s">
        <v>3161</v>
      </c>
      <c r="B147" s="73" t="s">
        <v>516</v>
      </c>
      <c r="C147" s="73" t="s">
        <v>71</v>
      </c>
      <c r="D147" s="70" t="s">
        <v>3162</v>
      </c>
      <c r="E147" s="70" t="s">
        <v>3163</v>
      </c>
      <c r="F147" s="70" t="s">
        <v>3164</v>
      </c>
      <c r="G147" s="79">
        <v>13568</v>
      </c>
      <c r="H147" s="70" t="s">
        <v>3165</v>
      </c>
      <c r="I147" s="73" t="s">
        <v>3166</v>
      </c>
      <c r="J147" s="73" t="s">
        <v>3167</v>
      </c>
      <c r="K147" s="70" t="s">
        <v>3168</v>
      </c>
    </row>
    <row r="148" spans="1:11" s="16" customFormat="1" ht="30" customHeight="1">
      <c r="A148" s="40" t="s">
        <v>395</v>
      </c>
      <c r="B148" s="70" t="s">
        <v>516</v>
      </c>
      <c r="C148" s="70" t="s">
        <v>71</v>
      </c>
      <c r="D148" s="70" t="s">
        <v>396</v>
      </c>
      <c r="E148" s="70" t="s">
        <v>983</v>
      </c>
      <c r="F148" s="70" t="s">
        <v>157</v>
      </c>
      <c r="G148" s="70">
        <v>39430</v>
      </c>
      <c r="H148" s="70" t="s">
        <v>984</v>
      </c>
      <c r="I148" s="70" t="s">
        <v>439</v>
      </c>
      <c r="J148" s="70" t="s">
        <v>985</v>
      </c>
      <c r="K148" s="70" t="s">
        <v>2250</v>
      </c>
    </row>
    <row r="149" spans="1:11" s="16" customFormat="1" ht="30" customHeight="1">
      <c r="A149" s="70" t="s">
        <v>1944</v>
      </c>
      <c r="B149" s="70" t="s">
        <v>516</v>
      </c>
      <c r="C149" s="70" t="s">
        <v>71</v>
      </c>
      <c r="D149" s="70" t="s">
        <v>1945</v>
      </c>
      <c r="E149" s="70" t="s">
        <v>1946</v>
      </c>
      <c r="F149" s="70" t="s">
        <v>1939</v>
      </c>
      <c r="G149" s="70" t="s">
        <v>1940</v>
      </c>
      <c r="H149" s="70" t="s">
        <v>1947</v>
      </c>
      <c r="I149" s="70" t="s">
        <v>1942</v>
      </c>
      <c r="J149" s="70" t="s">
        <v>1943</v>
      </c>
      <c r="K149" s="70" t="s">
        <v>2251</v>
      </c>
    </row>
    <row r="150" spans="1:11" s="16" customFormat="1" ht="30" customHeight="1">
      <c r="A150" s="70" t="s">
        <v>1502</v>
      </c>
      <c r="B150" s="70" t="s">
        <v>516</v>
      </c>
      <c r="C150" s="70" t="s">
        <v>71</v>
      </c>
      <c r="D150" s="70" t="s">
        <v>1503</v>
      </c>
      <c r="E150" s="70" t="s">
        <v>1504</v>
      </c>
      <c r="F150" s="70" t="s">
        <v>1505</v>
      </c>
      <c r="G150" s="70">
        <v>114410</v>
      </c>
      <c r="H150" s="70" t="s">
        <v>1506</v>
      </c>
      <c r="I150" s="70" t="s">
        <v>1507</v>
      </c>
      <c r="J150" s="70" t="s">
        <v>1508</v>
      </c>
      <c r="K150" s="70" t="s">
        <v>2252</v>
      </c>
    </row>
    <row r="151" spans="1:11" s="16" customFormat="1" ht="30" customHeight="1">
      <c r="A151" s="70" t="s">
        <v>2956</v>
      </c>
      <c r="B151" s="70" t="s">
        <v>516</v>
      </c>
      <c r="C151" s="70" t="s">
        <v>96</v>
      </c>
      <c r="D151" s="70" t="s">
        <v>3003</v>
      </c>
      <c r="E151" s="70" t="s">
        <v>2957</v>
      </c>
      <c r="F151" s="70" t="s">
        <v>88</v>
      </c>
      <c r="G151" s="70">
        <v>2419</v>
      </c>
      <c r="H151" s="70" t="s">
        <v>884</v>
      </c>
      <c r="I151" s="70" t="s">
        <v>2643</v>
      </c>
      <c r="J151" s="70" t="s">
        <v>2958</v>
      </c>
      <c r="K151" s="70" t="s">
        <v>2959</v>
      </c>
    </row>
    <row r="152" spans="1:11" s="16" customFormat="1" ht="30" customHeight="1">
      <c r="A152" s="70" t="s">
        <v>2960</v>
      </c>
      <c r="B152" s="70" t="s">
        <v>516</v>
      </c>
      <c r="C152" s="70" t="s">
        <v>96</v>
      </c>
      <c r="D152" s="70" t="s">
        <v>3004</v>
      </c>
      <c r="E152" s="70" t="s">
        <v>2961</v>
      </c>
      <c r="F152" s="70" t="s">
        <v>2962</v>
      </c>
      <c r="G152" s="70">
        <v>2419</v>
      </c>
      <c r="H152" s="70" t="s">
        <v>926</v>
      </c>
      <c r="I152" s="70" t="s">
        <v>2963</v>
      </c>
      <c r="J152" s="70" t="s">
        <v>2964</v>
      </c>
      <c r="K152" s="70" t="s">
        <v>2965</v>
      </c>
    </row>
    <row r="153" spans="1:11" s="16" customFormat="1" ht="30" customHeight="1">
      <c r="A153" s="70" t="s">
        <v>2966</v>
      </c>
      <c r="B153" s="70" t="s">
        <v>516</v>
      </c>
      <c r="C153" s="70" t="s">
        <v>96</v>
      </c>
      <c r="D153" s="70" t="s">
        <v>3005</v>
      </c>
      <c r="E153" s="70" t="s">
        <v>2967</v>
      </c>
      <c r="F153" s="70" t="s">
        <v>175</v>
      </c>
      <c r="G153" s="70">
        <v>2419</v>
      </c>
      <c r="H153" s="70" t="s">
        <v>884</v>
      </c>
      <c r="I153" s="70" t="s">
        <v>2968</v>
      </c>
      <c r="J153" s="70" t="s">
        <v>634</v>
      </c>
      <c r="K153" s="70" t="s">
        <v>2969</v>
      </c>
    </row>
    <row r="154" spans="1:11" s="16" customFormat="1" ht="30" customHeight="1">
      <c r="A154" s="40" t="s">
        <v>530</v>
      </c>
      <c r="B154" s="70" t="s">
        <v>516</v>
      </c>
      <c r="C154" s="70" t="s">
        <v>96</v>
      </c>
      <c r="D154" s="70" t="s">
        <v>3407</v>
      </c>
      <c r="E154" s="70" t="s">
        <v>986</v>
      </c>
      <c r="F154" s="70" t="s">
        <v>181</v>
      </c>
      <c r="G154" s="70">
        <v>8119</v>
      </c>
      <c r="H154" s="70" t="s">
        <v>884</v>
      </c>
      <c r="I154" s="70" t="s">
        <v>531</v>
      </c>
      <c r="J154" s="70" t="s">
        <v>987</v>
      </c>
      <c r="K154" s="70" t="s">
        <v>2253</v>
      </c>
    </row>
    <row r="155" spans="1:11" s="16" customFormat="1" ht="30" customHeight="1">
      <c r="A155" s="40" t="s">
        <v>527</v>
      </c>
      <c r="B155" s="70" t="s">
        <v>516</v>
      </c>
      <c r="C155" s="70" t="s">
        <v>96</v>
      </c>
      <c r="D155" s="70" t="s">
        <v>3408</v>
      </c>
      <c r="E155" s="70" t="s">
        <v>1417</v>
      </c>
      <c r="F155" s="70" t="s">
        <v>528</v>
      </c>
      <c r="G155" s="70" t="s">
        <v>1418</v>
      </c>
      <c r="H155" s="70" t="s">
        <v>884</v>
      </c>
      <c r="I155" s="70" t="s">
        <v>529</v>
      </c>
      <c r="J155" s="70" t="s">
        <v>1419</v>
      </c>
      <c r="K155" s="70" t="s">
        <v>2254</v>
      </c>
    </row>
    <row r="156" spans="1:11" s="16" customFormat="1" ht="30" customHeight="1">
      <c r="A156" s="40" t="s">
        <v>651</v>
      </c>
      <c r="B156" s="70" t="s">
        <v>516</v>
      </c>
      <c r="C156" s="70" t="s">
        <v>96</v>
      </c>
      <c r="D156" s="70" t="s">
        <v>3409</v>
      </c>
      <c r="E156" s="70" t="s">
        <v>712</v>
      </c>
      <c r="F156" s="70" t="s">
        <v>183</v>
      </c>
      <c r="G156" s="70">
        <v>41766</v>
      </c>
      <c r="H156" s="70" t="s">
        <v>884</v>
      </c>
      <c r="I156" s="70" t="s">
        <v>692</v>
      </c>
      <c r="J156" s="70" t="s">
        <v>988</v>
      </c>
      <c r="K156" s="70" t="s">
        <v>2255</v>
      </c>
    </row>
    <row r="157" spans="1:11" s="16" customFormat="1" ht="30" customHeight="1">
      <c r="A157" s="40" t="s">
        <v>652</v>
      </c>
      <c r="B157" s="70" t="s">
        <v>516</v>
      </c>
      <c r="C157" s="70" t="s">
        <v>96</v>
      </c>
      <c r="D157" s="70" t="s">
        <v>3410</v>
      </c>
      <c r="E157" s="70" t="s">
        <v>710</v>
      </c>
      <c r="F157" s="70" t="s">
        <v>176</v>
      </c>
      <c r="G157" s="70">
        <v>133500</v>
      </c>
      <c r="H157" s="70" t="s">
        <v>926</v>
      </c>
      <c r="I157" s="70" t="s">
        <v>693</v>
      </c>
      <c r="J157" s="70" t="s">
        <v>711</v>
      </c>
      <c r="K157" s="70" t="s">
        <v>2256</v>
      </c>
    </row>
    <row r="158" spans="1:11" s="16" customFormat="1" ht="30" customHeight="1">
      <c r="A158" s="40" t="s">
        <v>653</v>
      </c>
      <c r="B158" s="70" t="s">
        <v>516</v>
      </c>
      <c r="C158" s="70" t="s">
        <v>96</v>
      </c>
      <c r="D158" s="70" t="s">
        <v>3411</v>
      </c>
      <c r="E158" s="70" t="s">
        <v>713</v>
      </c>
      <c r="F158" s="70" t="s">
        <v>157</v>
      </c>
      <c r="G158" s="70">
        <v>94666</v>
      </c>
      <c r="H158" s="70" t="s">
        <v>884</v>
      </c>
      <c r="I158" s="70" t="s">
        <v>519</v>
      </c>
      <c r="J158" s="70" t="s">
        <v>714</v>
      </c>
      <c r="K158" s="70" t="s">
        <v>2257</v>
      </c>
    </row>
    <row r="159" spans="1:11" s="16" customFormat="1" ht="30" customHeight="1">
      <c r="A159" s="40" t="s">
        <v>654</v>
      </c>
      <c r="B159" s="70" t="s">
        <v>516</v>
      </c>
      <c r="C159" s="70" t="s">
        <v>96</v>
      </c>
      <c r="D159" s="70" t="s">
        <v>3412</v>
      </c>
      <c r="E159" s="70" t="s">
        <v>715</v>
      </c>
      <c r="F159" s="70" t="s">
        <v>360</v>
      </c>
      <c r="G159" s="70">
        <v>94666</v>
      </c>
      <c r="H159" s="70" t="s">
        <v>884</v>
      </c>
      <c r="I159" s="70" t="s">
        <v>520</v>
      </c>
      <c r="J159" s="70" t="s">
        <v>716</v>
      </c>
      <c r="K159" s="70" t="s">
        <v>2258</v>
      </c>
    </row>
    <row r="160" spans="1:11" s="16" customFormat="1" ht="30" customHeight="1">
      <c r="A160" s="40" t="s">
        <v>871</v>
      </c>
      <c r="B160" s="70" t="s">
        <v>516</v>
      </c>
      <c r="C160" s="70" t="s">
        <v>96</v>
      </c>
      <c r="D160" s="70" t="s">
        <v>3413</v>
      </c>
      <c r="E160" s="70" t="s">
        <v>989</v>
      </c>
      <c r="F160" s="70" t="s">
        <v>837</v>
      </c>
      <c r="G160" s="70">
        <v>40330</v>
      </c>
      <c r="H160" s="70" t="s">
        <v>884</v>
      </c>
      <c r="I160" s="70" t="s">
        <v>838</v>
      </c>
      <c r="J160" s="70" t="s">
        <v>990</v>
      </c>
      <c r="K160" s="70" t="s">
        <v>2259</v>
      </c>
    </row>
    <row r="161" spans="1:11" s="16" customFormat="1" ht="30" customHeight="1">
      <c r="A161" s="40" t="s">
        <v>831</v>
      </c>
      <c r="B161" s="70" t="s">
        <v>516</v>
      </c>
      <c r="C161" s="70" t="s">
        <v>96</v>
      </c>
      <c r="D161" s="70" t="s">
        <v>3414</v>
      </c>
      <c r="E161" s="70" t="s">
        <v>991</v>
      </c>
      <c r="F161" s="70" t="s">
        <v>157</v>
      </c>
      <c r="G161" s="70">
        <v>6222</v>
      </c>
      <c r="H161" s="70" t="s">
        <v>884</v>
      </c>
      <c r="I161" s="70" t="s">
        <v>832</v>
      </c>
      <c r="J161" s="70" t="s">
        <v>992</v>
      </c>
      <c r="K161" s="70" t="s">
        <v>2260</v>
      </c>
    </row>
    <row r="162" spans="1:11" s="16" customFormat="1" ht="30" customHeight="1">
      <c r="A162" s="40" t="s">
        <v>426</v>
      </c>
      <c r="B162" s="70" t="s">
        <v>516</v>
      </c>
      <c r="C162" s="70" t="s">
        <v>96</v>
      </c>
      <c r="D162" s="70" t="s">
        <v>3415</v>
      </c>
      <c r="E162" s="70" t="s">
        <v>721</v>
      </c>
      <c r="F162" s="70" t="s">
        <v>187</v>
      </c>
      <c r="G162" s="70">
        <v>41503</v>
      </c>
      <c r="H162" s="70" t="s">
        <v>945</v>
      </c>
      <c r="I162" s="70" t="s">
        <v>514</v>
      </c>
      <c r="J162" s="70" t="s">
        <v>722</v>
      </c>
      <c r="K162" s="70" t="s">
        <v>2261</v>
      </c>
    </row>
    <row r="163" spans="1:11" s="16" customFormat="1" ht="30" customHeight="1">
      <c r="A163" s="73" t="s">
        <v>3119</v>
      </c>
      <c r="B163" s="73" t="s">
        <v>516</v>
      </c>
      <c r="C163" s="73" t="s">
        <v>96</v>
      </c>
      <c r="D163" s="73" t="s">
        <v>3416</v>
      </c>
      <c r="E163" s="73" t="s">
        <v>3110</v>
      </c>
      <c r="F163" s="73" t="s">
        <v>178</v>
      </c>
      <c r="G163" s="73">
        <v>5056</v>
      </c>
      <c r="H163" s="73" t="s">
        <v>884</v>
      </c>
      <c r="I163" s="73" t="s">
        <v>3111</v>
      </c>
      <c r="J163" s="73" t="s">
        <v>3112</v>
      </c>
      <c r="K163" s="81"/>
    </row>
    <row r="164" spans="1:11" s="16" customFormat="1" ht="30" customHeight="1">
      <c r="A164" s="70" t="s">
        <v>1650</v>
      </c>
      <c r="B164" s="70" t="s">
        <v>516</v>
      </c>
      <c r="C164" s="70" t="s">
        <v>993</v>
      </c>
      <c r="D164" s="70" t="s">
        <v>1651</v>
      </c>
      <c r="E164" s="70" t="s">
        <v>1652</v>
      </c>
      <c r="F164" s="70" t="s">
        <v>1653</v>
      </c>
      <c r="G164" s="70">
        <v>34961</v>
      </c>
      <c r="H164" s="70" t="s">
        <v>1654</v>
      </c>
      <c r="I164" s="70" t="s">
        <v>1655</v>
      </c>
      <c r="J164" s="70" t="s">
        <v>1656</v>
      </c>
      <c r="K164" s="70" t="s">
        <v>2262</v>
      </c>
    </row>
    <row r="165" spans="1:11" s="16" customFormat="1" ht="30" customHeight="1">
      <c r="A165" s="40" t="s">
        <v>650</v>
      </c>
      <c r="B165" s="70" t="s">
        <v>516</v>
      </c>
      <c r="C165" s="70" t="s">
        <v>993</v>
      </c>
      <c r="D165" s="70" t="s">
        <v>3417</v>
      </c>
      <c r="E165" s="70" t="s">
        <v>719</v>
      </c>
      <c r="F165" s="70" t="s">
        <v>676</v>
      </c>
      <c r="G165" s="70">
        <v>51523</v>
      </c>
      <c r="H165" s="70" t="s">
        <v>884</v>
      </c>
      <c r="I165" s="70" t="s">
        <v>691</v>
      </c>
      <c r="J165" s="70" t="s">
        <v>718</v>
      </c>
      <c r="K165" s="70" t="s">
        <v>2263</v>
      </c>
    </row>
    <row r="166" spans="1:11" s="16" customFormat="1" ht="30" customHeight="1">
      <c r="A166" s="40" t="s">
        <v>2148</v>
      </c>
      <c r="B166" s="70" t="s">
        <v>516</v>
      </c>
      <c r="C166" s="70" t="s">
        <v>993</v>
      </c>
      <c r="D166" s="70" t="s">
        <v>2149</v>
      </c>
      <c r="E166" s="70" t="s">
        <v>2150</v>
      </c>
      <c r="F166" s="70" t="s">
        <v>2151</v>
      </c>
      <c r="G166" s="70">
        <v>52613</v>
      </c>
      <c r="H166" s="70" t="s">
        <v>884</v>
      </c>
      <c r="I166" s="70" t="s">
        <v>2152</v>
      </c>
      <c r="J166" s="70" t="s">
        <v>2153</v>
      </c>
      <c r="K166" s="70" t="s">
        <v>2264</v>
      </c>
    </row>
    <row r="167" spans="1:11" s="16" customFormat="1" ht="30" customHeight="1">
      <c r="A167" s="70" t="s">
        <v>1644</v>
      </c>
      <c r="B167" s="70" t="s">
        <v>516</v>
      </c>
      <c r="C167" s="70" t="s">
        <v>993</v>
      </c>
      <c r="D167" s="70" t="s">
        <v>1645</v>
      </c>
      <c r="E167" s="70" t="s">
        <v>1646</v>
      </c>
      <c r="F167" s="70" t="s">
        <v>717</v>
      </c>
      <c r="G167" s="70">
        <v>929</v>
      </c>
      <c r="H167" s="70" t="s">
        <v>1647</v>
      </c>
      <c r="I167" s="70" t="s">
        <v>1648</v>
      </c>
      <c r="J167" s="70" t="s">
        <v>1649</v>
      </c>
      <c r="K167" s="70" t="s">
        <v>2265</v>
      </c>
    </row>
    <row r="168" spans="1:11" s="16" customFormat="1" ht="30" customHeight="1">
      <c r="A168" s="40" t="s">
        <v>3404</v>
      </c>
      <c r="B168" s="40" t="s">
        <v>72</v>
      </c>
      <c r="C168" s="40" t="s">
        <v>3</v>
      </c>
      <c r="D168" s="40" t="s">
        <v>3395</v>
      </c>
      <c r="E168" s="40" t="s">
        <v>3396</v>
      </c>
      <c r="F168" s="40" t="s">
        <v>3397</v>
      </c>
      <c r="G168" s="40">
        <v>6224</v>
      </c>
      <c r="H168" s="40" t="s">
        <v>3398</v>
      </c>
      <c r="I168" s="40" t="s">
        <v>3399</v>
      </c>
      <c r="J168" s="40" t="s">
        <v>634</v>
      </c>
      <c r="K168" s="40" t="s">
        <v>3401</v>
      </c>
    </row>
    <row r="169" spans="1:11" s="16" customFormat="1" ht="30" customHeight="1">
      <c r="A169" s="71" t="s">
        <v>332</v>
      </c>
      <c r="B169" s="72" t="s">
        <v>72</v>
      </c>
      <c r="C169" s="72" t="s">
        <v>3</v>
      </c>
      <c r="D169" s="72" t="s">
        <v>12192</v>
      </c>
      <c r="E169" s="72" t="s">
        <v>994</v>
      </c>
      <c r="F169" s="72" t="s">
        <v>75</v>
      </c>
      <c r="G169" s="72">
        <v>4749</v>
      </c>
      <c r="H169" s="72" t="s">
        <v>884</v>
      </c>
      <c r="I169" s="72" t="s">
        <v>995</v>
      </c>
      <c r="J169" s="72" t="s">
        <v>996</v>
      </c>
      <c r="K169" s="72" t="s">
        <v>2266</v>
      </c>
    </row>
    <row r="170" spans="1:11" s="16" customFormat="1" ht="30" customHeight="1">
      <c r="A170" s="70" t="s">
        <v>2814</v>
      </c>
      <c r="B170" s="70" t="s">
        <v>72</v>
      </c>
      <c r="C170" s="70" t="s">
        <v>3</v>
      </c>
      <c r="D170" s="70" t="s">
        <v>2815</v>
      </c>
      <c r="E170" s="70" t="s">
        <v>2816</v>
      </c>
      <c r="F170" s="70" t="s">
        <v>2817</v>
      </c>
      <c r="G170" s="70">
        <v>8703</v>
      </c>
      <c r="H170" s="70" t="s">
        <v>926</v>
      </c>
      <c r="I170" s="70" t="s">
        <v>2818</v>
      </c>
      <c r="J170" s="70" t="s">
        <v>2819</v>
      </c>
      <c r="K170" s="70" t="s">
        <v>2820</v>
      </c>
    </row>
    <row r="171" spans="1:11" s="16" customFormat="1" ht="30" customHeight="1">
      <c r="A171" s="40" t="s">
        <v>331</v>
      </c>
      <c r="B171" s="70" t="s">
        <v>72</v>
      </c>
      <c r="C171" s="70" t="s">
        <v>3</v>
      </c>
      <c r="D171" s="70" t="s">
        <v>997</v>
      </c>
      <c r="E171" s="70" t="s">
        <v>998</v>
      </c>
      <c r="F171" s="70" t="s">
        <v>999</v>
      </c>
      <c r="G171" s="70">
        <v>3272</v>
      </c>
      <c r="H171" s="70" t="s">
        <v>884</v>
      </c>
      <c r="I171" s="70" t="s">
        <v>1000</v>
      </c>
      <c r="J171" s="70" t="s">
        <v>1001</v>
      </c>
      <c r="K171" s="70" t="s">
        <v>2267</v>
      </c>
    </row>
    <row r="172" spans="1:11" s="16" customFormat="1" ht="30" customHeight="1">
      <c r="A172" s="40" t="s">
        <v>12010</v>
      </c>
      <c r="B172" s="40" t="s">
        <v>72</v>
      </c>
      <c r="C172" s="40" t="s">
        <v>3</v>
      </c>
      <c r="D172" s="40" t="s">
        <v>12011</v>
      </c>
      <c r="E172" s="40" t="s">
        <v>12012</v>
      </c>
      <c r="F172" s="40" t="s">
        <v>4663</v>
      </c>
      <c r="G172" s="41">
        <v>79257</v>
      </c>
      <c r="H172" s="40" t="s">
        <v>884</v>
      </c>
      <c r="I172" s="40" t="s">
        <v>12013</v>
      </c>
      <c r="J172" s="40" t="s">
        <v>2642</v>
      </c>
      <c r="K172" s="40" t="s">
        <v>12014</v>
      </c>
    </row>
    <row r="173" spans="1:11" s="16" customFormat="1" ht="30" customHeight="1">
      <c r="A173" s="91" t="s">
        <v>12193</v>
      </c>
      <c r="B173" s="91" t="s">
        <v>72</v>
      </c>
      <c r="C173" s="91" t="s">
        <v>3</v>
      </c>
      <c r="D173" s="91" t="s">
        <v>12194</v>
      </c>
      <c r="E173" s="91" t="s">
        <v>12195</v>
      </c>
      <c r="F173" s="91" t="s">
        <v>12196</v>
      </c>
      <c r="G173" s="91">
        <v>22399</v>
      </c>
      <c r="H173" s="91" t="s">
        <v>12197</v>
      </c>
      <c r="I173" s="91" t="s">
        <v>12198</v>
      </c>
      <c r="J173" s="91" t="s">
        <v>12199</v>
      </c>
      <c r="K173" s="91" t="s">
        <v>12200</v>
      </c>
    </row>
    <row r="174" spans="1:11" s="16" customFormat="1" ht="30" customHeight="1">
      <c r="A174" s="70" t="s">
        <v>11934</v>
      </c>
      <c r="B174" s="40" t="s">
        <v>72</v>
      </c>
      <c r="C174" s="40" t="s">
        <v>3</v>
      </c>
      <c r="D174" s="70" t="s">
        <v>3067</v>
      </c>
      <c r="E174" s="40" t="s">
        <v>11935</v>
      </c>
      <c r="F174" s="40" t="s">
        <v>11936</v>
      </c>
      <c r="G174" s="40" t="s">
        <v>11937</v>
      </c>
      <c r="H174" s="40" t="s">
        <v>888</v>
      </c>
      <c r="I174" s="40" t="s">
        <v>11938</v>
      </c>
      <c r="J174" s="40" t="s">
        <v>11939</v>
      </c>
      <c r="K174" s="40" t="s">
        <v>634</v>
      </c>
    </row>
    <row r="175" spans="1:11" s="16" customFormat="1" ht="30" customHeight="1">
      <c r="A175" s="40" t="s">
        <v>2068</v>
      </c>
      <c r="B175" s="70" t="s">
        <v>72</v>
      </c>
      <c r="C175" s="70" t="s">
        <v>3</v>
      </c>
      <c r="D175" s="70" t="s">
        <v>2069</v>
      </c>
      <c r="E175" s="70" t="s">
        <v>2070</v>
      </c>
      <c r="F175" s="70" t="s">
        <v>72</v>
      </c>
      <c r="G175" s="70">
        <v>31349</v>
      </c>
      <c r="H175" s="70" t="s">
        <v>2071</v>
      </c>
      <c r="I175" s="70" t="s">
        <v>2072</v>
      </c>
      <c r="J175" s="70" t="s">
        <v>2073</v>
      </c>
      <c r="K175" s="70" t="s">
        <v>2268</v>
      </c>
    </row>
    <row r="176" spans="1:11" s="16" customFormat="1" ht="30" customHeight="1">
      <c r="A176" s="73" t="s">
        <v>3150</v>
      </c>
      <c r="B176" s="73" t="s">
        <v>72</v>
      </c>
      <c r="C176" s="69" t="s">
        <v>3</v>
      </c>
      <c r="D176" s="70" t="s">
        <v>3151</v>
      </c>
      <c r="E176" s="70" t="s">
        <v>3152</v>
      </c>
      <c r="F176" s="70" t="s">
        <v>3153</v>
      </c>
      <c r="G176" s="79">
        <v>1840</v>
      </c>
      <c r="H176" s="70" t="s">
        <v>884</v>
      </c>
      <c r="I176" s="73" t="s">
        <v>3154</v>
      </c>
      <c r="J176" s="73" t="s">
        <v>2644</v>
      </c>
      <c r="K176" s="70" t="s">
        <v>3155</v>
      </c>
    </row>
    <row r="177" spans="1:11" s="16" customFormat="1" ht="30" customHeight="1">
      <c r="A177" s="40" t="s">
        <v>328</v>
      </c>
      <c r="B177" s="70" t="s">
        <v>72</v>
      </c>
      <c r="C177" s="70" t="s">
        <v>3</v>
      </c>
      <c r="D177" s="70" t="s">
        <v>64</v>
      </c>
      <c r="E177" s="70" t="s">
        <v>1002</v>
      </c>
      <c r="F177" s="70" t="s">
        <v>65</v>
      </c>
      <c r="G177" s="70">
        <v>3484</v>
      </c>
      <c r="H177" s="70" t="s">
        <v>884</v>
      </c>
      <c r="I177" s="70" t="s">
        <v>484</v>
      </c>
      <c r="J177" s="70" t="s">
        <v>728</v>
      </c>
      <c r="K177" s="70" t="s">
        <v>2269</v>
      </c>
    </row>
    <row r="178" spans="1:11" s="16" customFormat="1" ht="30" customHeight="1">
      <c r="A178" s="40" t="s">
        <v>329</v>
      </c>
      <c r="B178" s="70" t="s">
        <v>72</v>
      </c>
      <c r="C178" s="70" t="s">
        <v>3</v>
      </c>
      <c r="D178" s="70" t="s">
        <v>66</v>
      </c>
      <c r="E178" s="70" t="s">
        <v>1003</v>
      </c>
      <c r="F178" s="70" t="s">
        <v>67</v>
      </c>
      <c r="G178" s="70">
        <v>3484</v>
      </c>
      <c r="H178" s="70" t="s">
        <v>884</v>
      </c>
      <c r="I178" s="70" t="s">
        <v>485</v>
      </c>
      <c r="J178" s="70" t="s">
        <v>728</v>
      </c>
      <c r="K178" s="70" t="s">
        <v>2270</v>
      </c>
    </row>
    <row r="179" spans="1:11" s="16" customFormat="1" ht="30" customHeight="1">
      <c r="A179" s="40" t="s">
        <v>2104</v>
      </c>
      <c r="B179" s="70" t="s">
        <v>72</v>
      </c>
      <c r="C179" s="70" t="s">
        <v>3</v>
      </c>
      <c r="D179" s="70" t="s">
        <v>2105</v>
      </c>
      <c r="E179" s="70" t="s">
        <v>2106</v>
      </c>
      <c r="F179" s="70" t="s">
        <v>2107</v>
      </c>
      <c r="G179" s="70">
        <v>7565</v>
      </c>
      <c r="H179" s="70" t="s">
        <v>2108</v>
      </c>
      <c r="I179" s="70" t="s">
        <v>2109</v>
      </c>
      <c r="J179" s="70" t="s">
        <v>2110</v>
      </c>
      <c r="K179" s="70" t="s">
        <v>2271</v>
      </c>
    </row>
    <row r="180" spans="1:11" s="16" customFormat="1" ht="30" customHeight="1">
      <c r="A180" s="40" t="s">
        <v>327</v>
      </c>
      <c r="B180" s="70" t="s">
        <v>72</v>
      </c>
      <c r="C180" s="70" t="s">
        <v>3</v>
      </c>
      <c r="D180" s="70" t="s">
        <v>107</v>
      </c>
      <c r="E180" s="70" t="s">
        <v>1004</v>
      </c>
      <c r="F180" s="70" t="s">
        <v>111</v>
      </c>
      <c r="G180" s="70">
        <v>17801</v>
      </c>
      <c r="H180" s="70" t="s">
        <v>884</v>
      </c>
      <c r="I180" s="70" t="s">
        <v>1005</v>
      </c>
      <c r="J180" s="70" t="s">
        <v>1006</v>
      </c>
      <c r="K180" s="70" t="s">
        <v>2272</v>
      </c>
    </row>
    <row r="181" spans="1:11" s="16" customFormat="1" ht="30" customHeight="1">
      <c r="A181" s="73" t="s">
        <v>1771</v>
      </c>
      <c r="B181" s="73" t="s">
        <v>72</v>
      </c>
      <c r="C181" s="73" t="s">
        <v>3</v>
      </c>
      <c r="D181" s="70" t="s">
        <v>1772</v>
      </c>
      <c r="E181" s="70" t="s">
        <v>1773</v>
      </c>
      <c r="F181" s="70" t="s">
        <v>1774</v>
      </c>
      <c r="G181" s="79">
        <v>2164</v>
      </c>
      <c r="H181" s="70" t="s">
        <v>884</v>
      </c>
      <c r="I181" s="73" t="s">
        <v>1775</v>
      </c>
      <c r="J181" s="73" t="s">
        <v>1776</v>
      </c>
      <c r="K181" s="70" t="s">
        <v>2273</v>
      </c>
    </row>
    <row r="182" spans="1:11" s="16" customFormat="1" ht="30" customHeight="1">
      <c r="A182" s="71" t="s">
        <v>333</v>
      </c>
      <c r="B182" s="72" t="s">
        <v>72</v>
      </c>
      <c r="C182" s="72" t="s">
        <v>3</v>
      </c>
      <c r="D182" s="72" t="s">
        <v>12201</v>
      </c>
      <c r="E182" s="72" t="s">
        <v>1007</v>
      </c>
      <c r="F182" s="72">
        <v>0</v>
      </c>
      <c r="G182" s="72">
        <v>4749</v>
      </c>
      <c r="H182" s="72" t="s">
        <v>884</v>
      </c>
      <c r="I182" s="72" t="s">
        <v>487</v>
      </c>
      <c r="J182" s="72" t="s">
        <v>1008</v>
      </c>
      <c r="K182" s="72" t="s">
        <v>2274</v>
      </c>
    </row>
    <row r="183" spans="1:11" s="16" customFormat="1" ht="30" customHeight="1">
      <c r="A183" s="71" t="s">
        <v>335</v>
      </c>
      <c r="B183" s="72" t="s">
        <v>72</v>
      </c>
      <c r="C183" s="72" t="s">
        <v>3</v>
      </c>
      <c r="D183" s="72" t="s">
        <v>12202</v>
      </c>
      <c r="E183" s="72" t="s">
        <v>1009</v>
      </c>
      <c r="F183" s="72" t="s">
        <v>135</v>
      </c>
      <c r="G183" s="72">
        <v>4749</v>
      </c>
      <c r="H183" s="72" t="s">
        <v>884</v>
      </c>
      <c r="I183" s="72" t="s">
        <v>489</v>
      </c>
      <c r="J183" s="72" t="s">
        <v>1010</v>
      </c>
      <c r="K183" s="72" t="s">
        <v>2275</v>
      </c>
    </row>
    <row r="184" spans="1:11" s="16" customFormat="1" ht="30" customHeight="1">
      <c r="A184" s="40" t="s">
        <v>2062</v>
      </c>
      <c r="B184" s="70" t="s">
        <v>72</v>
      </c>
      <c r="C184" s="70" t="s">
        <v>3</v>
      </c>
      <c r="D184" s="70" t="s">
        <v>2063</v>
      </c>
      <c r="E184" s="70" t="s">
        <v>2064</v>
      </c>
      <c r="F184" s="70" t="s">
        <v>2065</v>
      </c>
      <c r="G184" s="70">
        <v>18518</v>
      </c>
      <c r="H184" s="70" t="s">
        <v>884</v>
      </c>
      <c r="I184" s="70" t="s">
        <v>2066</v>
      </c>
      <c r="J184" s="70" t="s">
        <v>2067</v>
      </c>
      <c r="K184" s="70" t="s">
        <v>2276</v>
      </c>
    </row>
    <row r="185" spans="1:11" s="16" customFormat="1" ht="30" customHeight="1">
      <c r="A185" s="70" t="s">
        <v>1843</v>
      </c>
      <c r="B185" s="70" t="s">
        <v>72</v>
      </c>
      <c r="C185" s="70" t="s">
        <v>3</v>
      </c>
      <c r="D185" s="70" t="s">
        <v>3177</v>
      </c>
      <c r="E185" s="70" t="s">
        <v>1844</v>
      </c>
      <c r="F185" s="70" t="s">
        <v>1845</v>
      </c>
      <c r="G185" s="70">
        <v>30535</v>
      </c>
      <c r="H185" s="70" t="s">
        <v>1846</v>
      </c>
      <c r="I185" s="70" t="s">
        <v>1847</v>
      </c>
      <c r="J185" s="70" t="s">
        <v>634</v>
      </c>
      <c r="K185" s="70" t="s">
        <v>634</v>
      </c>
    </row>
    <row r="186" spans="1:11" s="16" customFormat="1" ht="30" customHeight="1">
      <c r="A186" s="70" t="s">
        <v>12203</v>
      </c>
      <c r="B186" s="70" t="s">
        <v>72</v>
      </c>
      <c r="C186" s="70" t="s">
        <v>3</v>
      </c>
      <c r="D186" s="70" t="s">
        <v>12204</v>
      </c>
      <c r="E186" s="70" t="s">
        <v>12205</v>
      </c>
      <c r="F186" s="70" t="s">
        <v>4747</v>
      </c>
      <c r="G186" s="70">
        <v>16168</v>
      </c>
      <c r="H186" s="70" t="s">
        <v>884</v>
      </c>
      <c r="I186" s="70" t="s">
        <v>12206</v>
      </c>
      <c r="J186" s="70" t="s">
        <v>4749</v>
      </c>
      <c r="K186" s="70" t="s">
        <v>634</v>
      </c>
    </row>
    <row r="187" spans="1:11" s="16" customFormat="1" ht="30" customHeight="1">
      <c r="A187" s="72" t="s">
        <v>11940</v>
      </c>
      <c r="B187" s="71" t="s">
        <v>72</v>
      </c>
      <c r="C187" s="71" t="s">
        <v>3</v>
      </c>
      <c r="D187" s="72" t="s">
        <v>12207</v>
      </c>
      <c r="E187" s="71" t="s">
        <v>11941</v>
      </c>
      <c r="F187" s="71" t="s">
        <v>11942</v>
      </c>
      <c r="G187" s="71">
        <v>16168</v>
      </c>
      <c r="H187" s="71" t="s">
        <v>11943</v>
      </c>
      <c r="I187" s="71" t="s">
        <v>11944</v>
      </c>
      <c r="J187" s="71" t="s">
        <v>11945</v>
      </c>
      <c r="K187" s="71" t="s">
        <v>11946</v>
      </c>
    </row>
    <row r="188" spans="1:11" s="16" customFormat="1" ht="30" customHeight="1">
      <c r="A188" s="40" t="s">
        <v>330</v>
      </c>
      <c r="B188" s="70" t="s">
        <v>72</v>
      </c>
      <c r="C188" s="70" t="s">
        <v>3</v>
      </c>
      <c r="D188" s="70" t="s">
        <v>68</v>
      </c>
      <c r="E188" s="70" t="s">
        <v>1002</v>
      </c>
      <c r="F188" s="70" t="s">
        <v>65</v>
      </c>
      <c r="G188" s="70">
        <v>3484</v>
      </c>
      <c r="H188" s="70" t="s">
        <v>884</v>
      </c>
      <c r="I188" s="70" t="s">
        <v>486</v>
      </c>
      <c r="J188" s="70" t="s">
        <v>728</v>
      </c>
      <c r="K188" s="70" t="s">
        <v>2269</v>
      </c>
    </row>
    <row r="189" spans="1:11" s="16" customFormat="1" ht="30" customHeight="1">
      <c r="A189" s="71" t="s">
        <v>334</v>
      </c>
      <c r="B189" s="72" t="s">
        <v>72</v>
      </c>
      <c r="C189" s="72" t="s">
        <v>3</v>
      </c>
      <c r="D189" s="72" t="s">
        <v>12208</v>
      </c>
      <c r="E189" s="72" t="s">
        <v>1012</v>
      </c>
      <c r="F189" s="72" t="s">
        <v>73</v>
      </c>
      <c r="G189" s="72">
        <v>4749</v>
      </c>
      <c r="H189" s="72" t="s">
        <v>884</v>
      </c>
      <c r="I189" s="72" t="s">
        <v>488</v>
      </c>
      <c r="J189" s="72" t="s">
        <v>1013</v>
      </c>
      <c r="K189" s="72" t="s">
        <v>2277</v>
      </c>
    </row>
    <row r="190" spans="1:11" s="16" customFormat="1" ht="30" customHeight="1">
      <c r="A190" s="41" t="s">
        <v>878</v>
      </c>
      <c r="B190" s="40" t="s">
        <v>72</v>
      </c>
      <c r="C190" s="40" t="s">
        <v>3</v>
      </c>
      <c r="D190" s="70" t="s">
        <v>1481</v>
      </c>
      <c r="E190" s="69" t="s">
        <v>865</v>
      </c>
      <c r="F190" s="69" t="s">
        <v>859</v>
      </c>
      <c r="G190" s="40" t="s">
        <v>634</v>
      </c>
      <c r="H190" s="41" t="s">
        <v>926</v>
      </c>
      <c r="I190" s="69" t="s">
        <v>863</v>
      </c>
      <c r="J190" s="69" t="s">
        <v>1482</v>
      </c>
      <c r="K190" s="70" t="s">
        <v>2278</v>
      </c>
    </row>
    <row r="191" spans="1:11" s="16" customFormat="1" ht="30" customHeight="1">
      <c r="A191" s="70" t="s">
        <v>2940</v>
      </c>
      <c r="B191" s="70" t="s">
        <v>72</v>
      </c>
      <c r="C191" s="70" t="s">
        <v>3</v>
      </c>
      <c r="D191" s="70" t="s">
        <v>3349</v>
      </c>
      <c r="E191" s="70" t="s">
        <v>2941</v>
      </c>
      <c r="F191" s="70" t="s">
        <v>2942</v>
      </c>
      <c r="G191" s="70">
        <v>38894</v>
      </c>
      <c r="H191" s="70" t="s">
        <v>884</v>
      </c>
      <c r="I191" s="70" t="s">
        <v>2943</v>
      </c>
      <c r="J191" s="70" t="s">
        <v>2944</v>
      </c>
      <c r="K191" s="70" t="s">
        <v>634</v>
      </c>
    </row>
    <row r="192" spans="1:11" s="16" customFormat="1" ht="30" customHeight="1">
      <c r="A192" s="40" t="s">
        <v>1720</v>
      </c>
      <c r="B192" s="40" t="s">
        <v>72</v>
      </c>
      <c r="C192" s="40" t="s">
        <v>3</v>
      </c>
      <c r="D192" s="70" t="s">
        <v>1721</v>
      </c>
      <c r="E192" s="70" t="s">
        <v>1722</v>
      </c>
      <c r="F192" s="70" t="s">
        <v>1723</v>
      </c>
      <c r="G192" s="70">
        <v>70667</v>
      </c>
      <c r="H192" s="40" t="s">
        <v>1724</v>
      </c>
      <c r="I192" s="70" t="s">
        <v>851</v>
      </c>
      <c r="J192" s="70" t="s">
        <v>1725</v>
      </c>
      <c r="K192" s="70" t="s">
        <v>2031</v>
      </c>
    </row>
    <row r="193" spans="1:12" s="16" customFormat="1" ht="30" customHeight="1">
      <c r="A193" s="70" t="s">
        <v>11947</v>
      </c>
      <c r="B193" s="40" t="s">
        <v>72</v>
      </c>
      <c r="C193" s="69" t="s">
        <v>3</v>
      </c>
      <c r="D193" s="70" t="s">
        <v>11948</v>
      </c>
      <c r="E193" s="40" t="s">
        <v>11726</v>
      </c>
      <c r="F193" s="40" t="s">
        <v>72</v>
      </c>
      <c r="G193" s="40" t="s">
        <v>11727</v>
      </c>
      <c r="H193" s="68" t="s">
        <v>888</v>
      </c>
      <c r="I193" s="40" t="s">
        <v>11728</v>
      </c>
      <c r="J193" s="40" t="s">
        <v>4227</v>
      </c>
      <c r="K193" s="40" t="s">
        <v>11729</v>
      </c>
    </row>
    <row r="194" spans="1:12" s="16" customFormat="1" ht="30" customHeight="1">
      <c r="A194" s="70" t="s">
        <v>11949</v>
      </c>
      <c r="B194" s="40" t="s">
        <v>72</v>
      </c>
      <c r="C194" s="69" t="s">
        <v>3</v>
      </c>
      <c r="D194" s="70" t="s">
        <v>11950</v>
      </c>
      <c r="E194" s="40" t="s">
        <v>11732</v>
      </c>
      <c r="F194" s="40" t="s">
        <v>72</v>
      </c>
      <c r="G194" s="40" t="s">
        <v>11727</v>
      </c>
      <c r="H194" s="68" t="s">
        <v>888</v>
      </c>
      <c r="I194" s="40" t="s">
        <v>11733</v>
      </c>
      <c r="J194" s="40" t="s">
        <v>4227</v>
      </c>
      <c r="K194" s="40" t="s">
        <v>11951</v>
      </c>
    </row>
    <row r="195" spans="1:12" s="16" customFormat="1" ht="30" customHeight="1">
      <c r="A195" s="70" t="s">
        <v>1886</v>
      </c>
      <c r="B195" s="70" t="s">
        <v>72</v>
      </c>
      <c r="C195" s="70" t="s">
        <v>3</v>
      </c>
      <c r="D195" s="70" t="s">
        <v>104</v>
      </c>
      <c r="E195" s="70" t="s">
        <v>105</v>
      </c>
      <c r="F195" s="70" t="s">
        <v>1014</v>
      </c>
      <c r="G195" s="70">
        <v>12457</v>
      </c>
      <c r="H195" s="70" t="s">
        <v>884</v>
      </c>
      <c r="I195" s="70" t="s">
        <v>483</v>
      </c>
      <c r="J195" s="70" t="s">
        <v>1015</v>
      </c>
      <c r="K195" s="70" t="s">
        <v>634</v>
      </c>
    </row>
    <row r="196" spans="1:12" s="16" customFormat="1" ht="30" customHeight="1">
      <c r="A196" s="40" t="s">
        <v>336</v>
      </c>
      <c r="B196" s="70" t="s">
        <v>72</v>
      </c>
      <c r="C196" s="70" t="s">
        <v>3</v>
      </c>
      <c r="D196" s="70" t="s">
        <v>1607</v>
      </c>
      <c r="E196" s="70" t="s">
        <v>1016</v>
      </c>
      <c r="F196" s="70" t="s">
        <v>72</v>
      </c>
      <c r="G196" s="70">
        <v>4184</v>
      </c>
      <c r="H196" s="70" t="s">
        <v>884</v>
      </c>
      <c r="I196" s="70" t="s">
        <v>1017</v>
      </c>
      <c r="J196" s="70" t="s">
        <v>1018</v>
      </c>
      <c r="K196" s="70" t="s">
        <v>2279</v>
      </c>
    </row>
    <row r="197" spans="1:12" s="16" customFormat="1" ht="30" customHeight="1">
      <c r="A197" s="71" t="s">
        <v>1623</v>
      </c>
      <c r="B197" s="72" t="s">
        <v>72</v>
      </c>
      <c r="C197" s="72" t="s">
        <v>96</v>
      </c>
      <c r="D197" s="72" t="s">
        <v>12209</v>
      </c>
      <c r="E197" s="87" t="s">
        <v>1619</v>
      </c>
      <c r="F197" s="87" t="s">
        <v>1620</v>
      </c>
      <c r="G197" s="88">
        <v>5625</v>
      </c>
      <c r="H197" s="92" t="s">
        <v>884</v>
      </c>
      <c r="I197" s="87" t="s">
        <v>1621</v>
      </c>
      <c r="J197" s="87" t="s">
        <v>1622</v>
      </c>
      <c r="K197" s="72" t="s">
        <v>2280</v>
      </c>
    </row>
    <row r="198" spans="1:12" s="16" customFormat="1" ht="30" customHeight="1">
      <c r="A198" s="40" t="s">
        <v>326</v>
      </c>
      <c r="B198" s="70" t="s">
        <v>72</v>
      </c>
      <c r="C198" s="70" t="s">
        <v>96</v>
      </c>
      <c r="D198" s="70" t="s">
        <v>3418</v>
      </c>
      <c r="E198" s="70" t="s">
        <v>1020</v>
      </c>
      <c r="F198" s="70" t="s">
        <v>126</v>
      </c>
      <c r="G198" s="70">
        <v>4184</v>
      </c>
      <c r="H198" s="70" t="s">
        <v>884</v>
      </c>
      <c r="I198" s="70" t="s">
        <v>482</v>
      </c>
      <c r="J198" s="70" t="s">
        <v>1021</v>
      </c>
      <c r="K198" s="70" t="s">
        <v>2281</v>
      </c>
    </row>
    <row r="199" spans="1:12" s="16" customFormat="1" ht="30" customHeight="1">
      <c r="A199" s="40" t="s">
        <v>545</v>
      </c>
      <c r="B199" s="70" t="s">
        <v>517</v>
      </c>
      <c r="C199" s="70" t="s">
        <v>3</v>
      </c>
      <c r="D199" s="70" t="s">
        <v>572</v>
      </c>
      <c r="E199" s="70" t="s">
        <v>1420</v>
      </c>
      <c r="F199" s="70" t="s">
        <v>188</v>
      </c>
      <c r="G199" s="70">
        <v>13771</v>
      </c>
      <c r="H199" s="70" t="s">
        <v>884</v>
      </c>
      <c r="I199" s="70" t="s">
        <v>616</v>
      </c>
      <c r="J199" s="70" t="s">
        <v>1421</v>
      </c>
      <c r="K199" s="70" t="s">
        <v>2282</v>
      </c>
    </row>
    <row r="200" spans="1:12" s="16" customFormat="1" ht="30" customHeight="1">
      <c r="A200" s="70" t="s">
        <v>1854</v>
      </c>
      <c r="B200" s="70" t="s">
        <v>517</v>
      </c>
      <c r="C200" s="70" t="s">
        <v>3</v>
      </c>
      <c r="D200" s="70" t="s">
        <v>1855</v>
      </c>
      <c r="E200" s="70" t="s">
        <v>1856</v>
      </c>
      <c r="F200" s="70" t="s">
        <v>1857</v>
      </c>
      <c r="G200" s="70">
        <v>222088</v>
      </c>
      <c r="H200" s="70" t="s">
        <v>884</v>
      </c>
      <c r="I200" s="70" t="s">
        <v>1813</v>
      </c>
      <c r="J200" s="70" t="s">
        <v>1858</v>
      </c>
      <c r="K200" s="70" t="s">
        <v>634</v>
      </c>
    </row>
    <row r="201" spans="1:12" s="16" customFormat="1" ht="30" customHeight="1">
      <c r="A201" s="70" t="s">
        <v>1859</v>
      </c>
      <c r="B201" s="70" t="s">
        <v>517</v>
      </c>
      <c r="C201" s="70" t="s">
        <v>3</v>
      </c>
      <c r="D201" s="70" t="s">
        <v>1860</v>
      </c>
      <c r="E201" s="70" t="s">
        <v>1861</v>
      </c>
      <c r="F201" s="70" t="s">
        <v>1862</v>
      </c>
      <c r="G201" s="70">
        <v>222088</v>
      </c>
      <c r="H201" s="70" t="s">
        <v>884</v>
      </c>
      <c r="I201" s="70" t="s">
        <v>1814</v>
      </c>
      <c r="J201" s="70" t="s">
        <v>1858</v>
      </c>
      <c r="K201" s="70" t="s">
        <v>634</v>
      </c>
    </row>
    <row r="202" spans="1:12" s="16" customFormat="1" ht="30" customHeight="1">
      <c r="A202" s="70" t="s">
        <v>1863</v>
      </c>
      <c r="B202" s="70" t="s">
        <v>517</v>
      </c>
      <c r="C202" s="70" t="s">
        <v>3</v>
      </c>
      <c r="D202" s="70" t="s">
        <v>1864</v>
      </c>
      <c r="E202" s="70" t="s">
        <v>1865</v>
      </c>
      <c r="F202" s="70" t="s">
        <v>1866</v>
      </c>
      <c r="G202" s="70">
        <v>222088</v>
      </c>
      <c r="H202" s="70" t="s">
        <v>884</v>
      </c>
      <c r="I202" s="70" t="s">
        <v>1815</v>
      </c>
      <c r="J202" s="70" t="s">
        <v>1858</v>
      </c>
      <c r="K202" s="70" t="s">
        <v>634</v>
      </c>
    </row>
    <row r="203" spans="1:12" s="16" customFormat="1" ht="30" customHeight="1">
      <c r="A203" s="70" t="s">
        <v>3313</v>
      </c>
      <c r="B203" s="41" t="s">
        <v>517</v>
      </c>
      <c r="C203" s="41" t="s">
        <v>3</v>
      </c>
      <c r="D203" s="41" t="s">
        <v>3270</v>
      </c>
      <c r="E203" s="41" t="s">
        <v>3271</v>
      </c>
      <c r="F203" s="41" t="s">
        <v>3272</v>
      </c>
      <c r="G203" s="41">
        <v>1582</v>
      </c>
      <c r="H203" s="41" t="s">
        <v>3173</v>
      </c>
      <c r="I203" s="41" t="s">
        <v>3273</v>
      </c>
      <c r="J203" s="41" t="s">
        <v>3274</v>
      </c>
      <c r="K203" s="73" t="s">
        <v>3330</v>
      </c>
    </row>
    <row r="204" spans="1:12" s="16" customFormat="1" ht="30" customHeight="1">
      <c r="A204" s="70" t="s">
        <v>2475</v>
      </c>
      <c r="B204" s="70" t="s">
        <v>517</v>
      </c>
      <c r="C204" s="70" t="s">
        <v>3</v>
      </c>
      <c r="D204" s="70" t="s">
        <v>2476</v>
      </c>
      <c r="E204" s="70" t="s">
        <v>2477</v>
      </c>
      <c r="F204" s="70" t="s">
        <v>188</v>
      </c>
      <c r="G204" s="70">
        <v>15299</v>
      </c>
      <c r="H204" s="70" t="s">
        <v>898</v>
      </c>
      <c r="I204" s="70" t="s">
        <v>2478</v>
      </c>
      <c r="J204" s="70" t="s">
        <v>2032</v>
      </c>
      <c r="K204" s="70" t="s">
        <v>2479</v>
      </c>
    </row>
    <row r="205" spans="1:12" ht="30" customHeight="1">
      <c r="A205" s="70" t="s">
        <v>2668</v>
      </c>
      <c r="B205" s="70" t="s">
        <v>517</v>
      </c>
      <c r="C205" s="70" t="s">
        <v>3</v>
      </c>
      <c r="D205" s="70" t="s">
        <v>2669</v>
      </c>
      <c r="E205" s="70" t="s">
        <v>2670</v>
      </c>
      <c r="F205" s="70" t="s">
        <v>2671</v>
      </c>
      <c r="G205" s="70">
        <v>17516</v>
      </c>
      <c r="H205" s="70" t="s">
        <v>884</v>
      </c>
      <c r="I205" s="70" t="s">
        <v>2672</v>
      </c>
      <c r="J205" s="70" t="s">
        <v>2673</v>
      </c>
      <c r="K205" s="70" t="s">
        <v>2674</v>
      </c>
      <c r="L205" s="16"/>
    </row>
    <row r="206" spans="1:12" ht="30" customHeight="1">
      <c r="A206" s="40" t="s">
        <v>560</v>
      </c>
      <c r="B206" s="70" t="s">
        <v>517</v>
      </c>
      <c r="C206" s="70" t="s">
        <v>3</v>
      </c>
      <c r="D206" s="70" t="s">
        <v>3130</v>
      </c>
      <c r="E206" s="76" t="s">
        <v>1603</v>
      </c>
      <c r="F206" s="76" t="s">
        <v>1604</v>
      </c>
      <c r="G206" s="70">
        <v>1967</v>
      </c>
      <c r="H206" s="70" t="s">
        <v>884</v>
      </c>
      <c r="I206" s="70" t="s">
        <v>632</v>
      </c>
      <c r="J206" s="70" t="s">
        <v>704</v>
      </c>
      <c r="K206" s="70" t="s">
        <v>2283</v>
      </c>
      <c r="L206" s="16"/>
    </row>
    <row r="207" spans="1:12" ht="30" customHeight="1">
      <c r="A207" s="73" t="s">
        <v>1630</v>
      </c>
      <c r="B207" s="70" t="s">
        <v>517</v>
      </c>
      <c r="C207" s="73" t="s">
        <v>3</v>
      </c>
      <c r="D207" s="73" t="s">
        <v>1631</v>
      </c>
      <c r="E207" s="73" t="s">
        <v>1632</v>
      </c>
      <c r="F207" s="73" t="s">
        <v>1633</v>
      </c>
      <c r="G207" s="73" t="s">
        <v>1634</v>
      </c>
      <c r="H207" s="73" t="s">
        <v>1635</v>
      </c>
      <c r="I207" s="73" t="s">
        <v>1636</v>
      </c>
      <c r="J207" s="73" t="s">
        <v>1637</v>
      </c>
      <c r="K207" s="70" t="s">
        <v>2284</v>
      </c>
      <c r="L207" s="16"/>
    </row>
    <row r="208" spans="1:12" ht="30" customHeight="1">
      <c r="A208" s="73" t="s">
        <v>3091</v>
      </c>
      <c r="B208" s="73" t="s">
        <v>517</v>
      </c>
      <c r="C208" s="73" t="s">
        <v>3</v>
      </c>
      <c r="D208" s="70" t="s">
        <v>3034</v>
      </c>
      <c r="E208" s="70" t="s">
        <v>3035</v>
      </c>
      <c r="F208" s="70" t="s">
        <v>517</v>
      </c>
      <c r="G208" s="79">
        <v>64401</v>
      </c>
      <c r="H208" s="70" t="s">
        <v>884</v>
      </c>
      <c r="I208" s="78" t="s">
        <v>3036</v>
      </c>
      <c r="J208" s="78" t="s">
        <v>3037</v>
      </c>
      <c r="K208" s="78" t="s">
        <v>3134</v>
      </c>
      <c r="L208" s="16"/>
    </row>
    <row r="209" spans="1:12" ht="30" customHeight="1">
      <c r="A209" s="40" t="s">
        <v>384</v>
      </c>
      <c r="B209" s="70" t="s">
        <v>517</v>
      </c>
      <c r="C209" s="70" t="s">
        <v>3</v>
      </c>
      <c r="D209" s="70" t="s">
        <v>385</v>
      </c>
      <c r="E209" s="69" t="s">
        <v>1811</v>
      </c>
      <c r="F209" s="69" t="s">
        <v>1812</v>
      </c>
      <c r="G209" s="70">
        <v>15706</v>
      </c>
      <c r="H209" s="70" t="s">
        <v>881</v>
      </c>
      <c r="I209" s="70" t="s">
        <v>507</v>
      </c>
      <c r="J209" s="70" t="s">
        <v>1022</v>
      </c>
      <c r="K209" s="70" t="s">
        <v>2285</v>
      </c>
      <c r="L209" s="16"/>
    </row>
    <row r="210" spans="1:12" ht="30" customHeight="1">
      <c r="A210" s="70" t="s">
        <v>3454</v>
      </c>
      <c r="B210" s="70" t="s">
        <v>517</v>
      </c>
      <c r="C210" s="70" t="s">
        <v>3</v>
      </c>
      <c r="D210" s="70" t="s">
        <v>3449</v>
      </c>
      <c r="E210" s="70" t="s">
        <v>3450</v>
      </c>
      <c r="F210" s="70" t="s">
        <v>517</v>
      </c>
      <c r="G210" s="70">
        <v>14529</v>
      </c>
      <c r="H210" s="70" t="s">
        <v>2772</v>
      </c>
      <c r="I210" s="70" t="s">
        <v>3451</v>
      </c>
      <c r="J210" s="70" t="s">
        <v>3452</v>
      </c>
      <c r="K210" s="70" t="s">
        <v>3453</v>
      </c>
      <c r="L210" s="16"/>
    </row>
    <row r="211" spans="1:12" ht="30" customHeight="1">
      <c r="A211" s="70" t="s">
        <v>11952</v>
      </c>
      <c r="B211" s="40" t="s">
        <v>517</v>
      </c>
      <c r="C211" s="68" t="s">
        <v>3</v>
      </c>
      <c r="D211" s="70" t="s">
        <v>11953</v>
      </c>
      <c r="E211" s="40" t="s">
        <v>11954</v>
      </c>
      <c r="F211" s="40" t="s">
        <v>11744</v>
      </c>
      <c r="G211" s="40" t="s">
        <v>11745</v>
      </c>
      <c r="H211" s="68" t="s">
        <v>884</v>
      </c>
      <c r="I211" s="40" t="s">
        <v>11746</v>
      </c>
      <c r="J211" s="40" t="s">
        <v>11747</v>
      </c>
      <c r="K211" s="40" t="s">
        <v>11748</v>
      </c>
      <c r="L211" s="16"/>
    </row>
    <row r="212" spans="1:12" ht="30" customHeight="1">
      <c r="A212" s="70" t="s">
        <v>1692</v>
      </c>
      <c r="B212" s="70" t="s">
        <v>517</v>
      </c>
      <c r="C212" s="70" t="s">
        <v>3</v>
      </c>
      <c r="D212" s="70" t="s">
        <v>1693</v>
      </c>
      <c r="E212" s="70" t="s">
        <v>1694</v>
      </c>
      <c r="F212" s="70" t="s">
        <v>1695</v>
      </c>
      <c r="G212" s="70">
        <v>14112</v>
      </c>
      <c r="H212" s="70" t="s">
        <v>1696</v>
      </c>
      <c r="I212" s="70" t="s">
        <v>1697</v>
      </c>
      <c r="J212" s="70" t="s">
        <v>634</v>
      </c>
      <c r="K212" s="70" t="s">
        <v>2286</v>
      </c>
      <c r="L212" s="16"/>
    </row>
    <row r="213" spans="1:12" ht="30" customHeight="1">
      <c r="A213" s="70" t="s">
        <v>1488</v>
      </c>
      <c r="B213" s="70" t="s">
        <v>517</v>
      </c>
      <c r="C213" s="70" t="s">
        <v>3</v>
      </c>
      <c r="D213" s="70" t="s">
        <v>1489</v>
      </c>
      <c r="E213" s="70" t="s">
        <v>1490</v>
      </c>
      <c r="F213" s="70" t="s">
        <v>1491</v>
      </c>
      <c r="G213" s="70">
        <v>16004</v>
      </c>
      <c r="H213" s="70" t="s">
        <v>1492</v>
      </c>
      <c r="I213" s="70" t="s">
        <v>1493</v>
      </c>
      <c r="J213" s="70" t="s">
        <v>1494</v>
      </c>
      <c r="K213" s="70" t="s">
        <v>2287</v>
      </c>
      <c r="L213" s="16"/>
    </row>
    <row r="214" spans="1:12" ht="30" customHeight="1">
      <c r="A214" s="40" t="s">
        <v>824</v>
      </c>
      <c r="B214" s="70" t="s">
        <v>517</v>
      </c>
      <c r="C214" s="70" t="s">
        <v>3</v>
      </c>
      <c r="D214" s="70" t="s">
        <v>825</v>
      </c>
      <c r="E214" s="70" t="s">
        <v>1355</v>
      </c>
      <c r="F214" s="70" t="s">
        <v>188</v>
      </c>
      <c r="G214" s="70">
        <v>18769</v>
      </c>
      <c r="H214" s="70" t="s">
        <v>1356</v>
      </c>
      <c r="I214" s="70" t="s">
        <v>826</v>
      </c>
      <c r="J214" s="70" t="s">
        <v>1357</v>
      </c>
      <c r="K214" s="70" t="s">
        <v>2288</v>
      </c>
      <c r="L214" s="16"/>
    </row>
    <row r="215" spans="1:12" ht="30" customHeight="1">
      <c r="A215" s="70" t="s">
        <v>2675</v>
      </c>
      <c r="B215" s="70" t="s">
        <v>517</v>
      </c>
      <c r="C215" s="70" t="s">
        <v>3</v>
      </c>
      <c r="D215" s="70" t="s">
        <v>2676</v>
      </c>
      <c r="E215" s="70" t="s">
        <v>2677</v>
      </c>
      <c r="F215" s="70" t="s">
        <v>2645</v>
      </c>
      <c r="G215" s="70">
        <v>18784</v>
      </c>
      <c r="H215" s="70" t="s">
        <v>884</v>
      </c>
      <c r="I215" s="70" t="s">
        <v>2678</v>
      </c>
      <c r="J215" s="70" t="s">
        <v>2646</v>
      </c>
      <c r="K215" s="70" t="s">
        <v>2679</v>
      </c>
      <c r="L215" s="16"/>
    </row>
    <row r="216" spans="1:12" ht="30" customHeight="1">
      <c r="A216" s="70" t="s">
        <v>1969</v>
      </c>
      <c r="B216" s="70" t="s">
        <v>517</v>
      </c>
      <c r="C216" s="70" t="s">
        <v>3</v>
      </c>
      <c r="D216" s="70" t="s">
        <v>1970</v>
      </c>
      <c r="E216" s="70" t="s">
        <v>1971</v>
      </c>
      <c r="F216" s="70" t="s">
        <v>1972</v>
      </c>
      <c r="G216" s="70" t="s">
        <v>1973</v>
      </c>
      <c r="H216" s="70" t="s">
        <v>1974</v>
      </c>
      <c r="I216" s="70" t="s">
        <v>1975</v>
      </c>
      <c r="J216" s="70" t="s">
        <v>634</v>
      </c>
      <c r="K216" s="70" t="s">
        <v>2289</v>
      </c>
      <c r="L216" s="16"/>
    </row>
    <row r="217" spans="1:12" ht="30" customHeight="1">
      <c r="A217" s="40" t="s">
        <v>346</v>
      </c>
      <c r="B217" s="70" t="s">
        <v>517</v>
      </c>
      <c r="C217" s="70" t="s">
        <v>3</v>
      </c>
      <c r="D217" s="70" t="s">
        <v>3007</v>
      </c>
      <c r="E217" s="70" t="s">
        <v>1024</v>
      </c>
      <c r="F217" s="70" t="s">
        <v>347</v>
      </c>
      <c r="G217" s="70">
        <v>68339</v>
      </c>
      <c r="H217" s="70" t="s">
        <v>884</v>
      </c>
      <c r="I217" s="70" t="s">
        <v>494</v>
      </c>
      <c r="J217" s="70" t="s">
        <v>1025</v>
      </c>
      <c r="K217" s="70" t="s">
        <v>2290</v>
      </c>
      <c r="L217" s="16"/>
    </row>
    <row r="218" spans="1:12" ht="30" customHeight="1">
      <c r="A218" s="70" t="s">
        <v>1698</v>
      </c>
      <c r="B218" s="70" t="s">
        <v>517</v>
      </c>
      <c r="C218" s="70" t="s">
        <v>3</v>
      </c>
      <c r="D218" s="70" t="s">
        <v>1699</v>
      </c>
      <c r="E218" s="70" t="s">
        <v>1700</v>
      </c>
      <c r="F218" s="70" t="s">
        <v>1701</v>
      </c>
      <c r="G218" s="70">
        <v>87445</v>
      </c>
      <c r="H218" s="70" t="s">
        <v>1702</v>
      </c>
      <c r="I218" s="70" t="s">
        <v>1703</v>
      </c>
      <c r="J218" s="70" t="s">
        <v>1703</v>
      </c>
      <c r="K218" s="70" t="s">
        <v>2291</v>
      </c>
      <c r="L218" s="16"/>
    </row>
    <row r="219" spans="1:12" ht="30" customHeight="1">
      <c r="A219" s="40" t="s">
        <v>212</v>
      </c>
      <c r="B219" s="70" t="s">
        <v>517</v>
      </c>
      <c r="C219" s="70" t="s">
        <v>3</v>
      </c>
      <c r="D219" s="70" t="s">
        <v>159</v>
      </c>
      <c r="E219" s="70" t="s">
        <v>1026</v>
      </c>
      <c r="F219" s="70" t="s">
        <v>517</v>
      </c>
      <c r="G219" s="70">
        <v>80015</v>
      </c>
      <c r="H219" s="70" t="s">
        <v>884</v>
      </c>
      <c r="I219" s="70" t="s">
        <v>431</v>
      </c>
      <c r="J219" s="70" t="s">
        <v>1027</v>
      </c>
      <c r="K219" s="70" t="s">
        <v>2292</v>
      </c>
      <c r="L219" s="16"/>
    </row>
    <row r="220" spans="1:12" ht="30" customHeight="1">
      <c r="A220" s="40" t="s">
        <v>647</v>
      </c>
      <c r="B220" s="70" t="s">
        <v>517</v>
      </c>
      <c r="C220" s="70" t="s">
        <v>3</v>
      </c>
      <c r="D220" s="70" t="s">
        <v>666</v>
      </c>
      <c r="E220" s="70" t="s">
        <v>1028</v>
      </c>
      <c r="F220" s="70" t="s">
        <v>675</v>
      </c>
      <c r="G220" s="70">
        <v>17394</v>
      </c>
      <c r="H220" s="70" t="s">
        <v>884</v>
      </c>
      <c r="I220" s="70" t="s">
        <v>688</v>
      </c>
      <c r="J220" s="70" t="s">
        <v>1029</v>
      </c>
      <c r="K220" s="70" t="s">
        <v>2293</v>
      </c>
      <c r="L220" s="16"/>
    </row>
    <row r="221" spans="1:12" ht="30" customHeight="1">
      <c r="A221" s="40" t="s">
        <v>833</v>
      </c>
      <c r="B221" s="70" t="s">
        <v>517</v>
      </c>
      <c r="C221" s="70" t="s">
        <v>3</v>
      </c>
      <c r="D221" s="70" t="s">
        <v>834</v>
      </c>
      <c r="E221" s="70" t="s">
        <v>729</v>
      </c>
      <c r="F221" s="70" t="s">
        <v>730</v>
      </c>
      <c r="G221" s="70">
        <v>222367</v>
      </c>
      <c r="H221" s="70" t="s">
        <v>926</v>
      </c>
      <c r="I221" s="70" t="s">
        <v>835</v>
      </c>
      <c r="J221" s="70" t="s">
        <v>1030</v>
      </c>
      <c r="K221" s="70" t="s">
        <v>2294</v>
      </c>
      <c r="L221" s="16"/>
    </row>
    <row r="222" spans="1:12" ht="30" customHeight="1">
      <c r="A222" s="40" t="s">
        <v>535</v>
      </c>
      <c r="B222" s="70" t="s">
        <v>517</v>
      </c>
      <c r="C222" s="70" t="s">
        <v>3</v>
      </c>
      <c r="D222" s="70" t="s">
        <v>564</v>
      </c>
      <c r="E222" s="70" t="s">
        <v>783</v>
      </c>
      <c r="F222" s="70" t="s">
        <v>587</v>
      </c>
      <c r="G222" s="70">
        <v>2419</v>
      </c>
      <c r="H222" s="70" t="s">
        <v>884</v>
      </c>
      <c r="I222" s="70" t="s">
        <v>607</v>
      </c>
      <c r="J222" s="70" t="s">
        <v>1422</v>
      </c>
      <c r="K222" s="70" t="s">
        <v>2295</v>
      </c>
      <c r="L222" s="16"/>
    </row>
    <row r="223" spans="1:12" ht="30" customHeight="1">
      <c r="A223" s="70" t="s">
        <v>1704</v>
      </c>
      <c r="B223" s="70" t="s">
        <v>517</v>
      </c>
      <c r="C223" s="70" t="s">
        <v>3</v>
      </c>
      <c r="D223" s="70" t="s">
        <v>1705</v>
      </c>
      <c r="E223" s="70" t="s">
        <v>1706</v>
      </c>
      <c r="F223" s="70" t="s">
        <v>1707</v>
      </c>
      <c r="G223" s="70">
        <v>83143</v>
      </c>
      <c r="H223" s="70" t="s">
        <v>1708</v>
      </c>
      <c r="I223" s="70" t="s">
        <v>1709</v>
      </c>
      <c r="J223" s="70" t="s">
        <v>1710</v>
      </c>
      <c r="K223" s="70" t="s">
        <v>2296</v>
      </c>
      <c r="L223" s="16"/>
    </row>
    <row r="224" spans="1:12" ht="30" customHeight="1">
      <c r="A224" s="40" t="s">
        <v>559</v>
      </c>
      <c r="B224" s="70" t="s">
        <v>517</v>
      </c>
      <c r="C224" s="70" t="s">
        <v>3</v>
      </c>
      <c r="D224" s="70" t="s">
        <v>583</v>
      </c>
      <c r="E224" s="70" t="s">
        <v>1423</v>
      </c>
      <c r="F224" s="70" t="s">
        <v>603</v>
      </c>
      <c r="G224" s="70">
        <v>202282</v>
      </c>
      <c r="H224" s="70" t="s">
        <v>884</v>
      </c>
      <c r="I224" s="70" t="s">
        <v>631</v>
      </c>
      <c r="J224" s="70" t="s">
        <v>704</v>
      </c>
      <c r="K224" s="70" t="s">
        <v>2297</v>
      </c>
      <c r="L224" s="16"/>
    </row>
    <row r="225" spans="1:12" ht="30" customHeight="1">
      <c r="A225" s="40" t="s">
        <v>213</v>
      </c>
      <c r="B225" s="70" t="s">
        <v>517</v>
      </c>
      <c r="C225" s="70" t="s">
        <v>3</v>
      </c>
      <c r="D225" s="70" t="s">
        <v>199</v>
      </c>
      <c r="E225" s="70" t="s">
        <v>1424</v>
      </c>
      <c r="F225" s="70" t="s">
        <v>200</v>
      </c>
      <c r="G225" s="70">
        <v>78474</v>
      </c>
      <c r="H225" s="70" t="s">
        <v>884</v>
      </c>
      <c r="I225" s="70" t="s">
        <v>1425</v>
      </c>
      <c r="J225" s="70" t="s">
        <v>1426</v>
      </c>
      <c r="K225" s="70" t="s">
        <v>2298</v>
      </c>
      <c r="L225" s="16"/>
    </row>
    <row r="226" spans="1:12" ht="30" customHeight="1">
      <c r="A226" s="40" t="s">
        <v>541</v>
      </c>
      <c r="B226" s="70" t="s">
        <v>517</v>
      </c>
      <c r="C226" s="70" t="s">
        <v>3</v>
      </c>
      <c r="D226" s="70" t="s">
        <v>568</v>
      </c>
      <c r="E226" s="70" t="s">
        <v>1427</v>
      </c>
      <c r="F226" s="70" t="s">
        <v>592</v>
      </c>
      <c r="G226" s="70">
        <v>99977</v>
      </c>
      <c r="H226" s="70" t="s">
        <v>884</v>
      </c>
      <c r="I226" s="70" t="s">
        <v>612</v>
      </c>
      <c r="J226" s="70" t="s">
        <v>1428</v>
      </c>
      <c r="K226" s="70" t="s">
        <v>2166</v>
      </c>
      <c r="L226" s="16"/>
    </row>
    <row r="227" spans="1:12" ht="30" customHeight="1">
      <c r="A227" s="70" t="s">
        <v>11955</v>
      </c>
      <c r="B227" s="40" t="s">
        <v>517</v>
      </c>
      <c r="C227" s="68" t="s">
        <v>3</v>
      </c>
      <c r="D227" s="70" t="s">
        <v>11956</v>
      </c>
      <c r="E227" s="40" t="s">
        <v>11957</v>
      </c>
      <c r="F227" s="40" t="s">
        <v>11958</v>
      </c>
      <c r="G227" s="40" t="s">
        <v>11745</v>
      </c>
      <c r="H227" s="68" t="s">
        <v>884</v>
      </c>
      <c r="I227" s="40" t="s">
        <v>11959</v>
      </c>
      <c r="J227" s="40" t="s">
        <v>11960</v>
      </c>
      <c r="K227" s="40" t="s">
        <v>11961</v>
      </c>
      <c r="L227" s="16"/>
    </row>
    <row r="228" spans="1:12" ht="30" customHeight="1">
      <c r="A228" s="40" t="s">
        <v>351</v>
      </c>
      <c r="B228" s="70" t="s">
        <v>517</v>
      </c>
      <c r="C228" s="70" t="s">
        <v>3</v>
      </c>
      <c r="D228" s="70" t="s">
        <v>352</v>
      </c>
      <c r="E228" s="70" t="s">
        <v>1429</v>
      </c>
      <c r="F228" s="70" t="s">
        <v>353</v>
      </c>
      <c r="G228" s="70">
        <v>101151</v>
      </c>
      <c r="H228" s="70" t="s">
        <v>884</v>
      </c>
      <c r="I228" s="70" t="s">
        <v>784</v>
      </c>
      <c r="J228" s="70" t="s">
        <v>785</v>
      </c>
      <c r="K228" s="70" t="s">
        <v>2299</v>
      </c>
      <c r="L228" s="16"/>
    </row>
    <row r="229" spans="1:12" ht="30" customHeight="1">
      <c r="A229" s="40" t="s">
        <v>544</v>
      </c>
      <c r="B229" s="70" t="s">
        <v>517</v>
      </c>
      <c r="C229" s="70" t="s">
        <v>71</v>
      </c>
      <c r="D229" s="70" t="s">
        <v>571</v>
      </c>
      <c r="E229" s="70" t="s">
        <v>1430</v>
      </c>
      <c r="F229" s="70" t="s">
        <v>593</v>
      </c>
      <c r="G229" s="70">
        <v>13771</v>
      </c>
      <c r="H229" s="70" t="s">
        <v>1246</v>
      </c>
      <c r="I229" s="70" t="s">
        <v>615</v>
      </c>
      <c r="J229" s="70" t="s">
        <v>1421</v>
      </c>
      <c r="K229" s="70" t="s">
        <v>2300</v>
      </c>
      <c r="L229" s="16"/>
    </row>
    <row r="230" spans="1:12" ht="30" customHeight="1">
      <c r="A230" s="70" t="s">
        <v>1532</v>
      </c>
      <c r="B230" s="70" t="s">
        <v>517</v>
      </c>
      <c r="C230" s="70" t="s">
        <v>71</v>
      </c>
      <c r="D230" s="70" t="s">
        <v>1513</v>
      </c>
      <c r="E230" s="70" t="s">
        <v>1514</v>
      </c>
      <c r="F230" s="70" t="s">
        <v>1515</v>
      </c>
      <c r="G230" s="70">
        <v>59198</v>
      </c>
      <c r="H230" s="70" t="s">
        <v>1516</v>
      </c>
      <c r="I230" s="70" t="s">
        <v>1517</v>
      </c>
      <c r="J230" s="70" t="s">
        <v>1518</v>
      </c>
      <c r="K230" s="70" t="s">
        <v>2301</v>
      </c>
      <c r="L230" s="16"/>
    </row>
    <row r="231" spans="1:12" ht="30" customHeight="1">
      <c r="A231" s="40" t="s">
        <v>872</v>
      </c>
      <c r="B231" s="70" t="s">
        <v>517</v>
      </c>
      <c r="C231" s="70" t="s">
        <v>96</v>
      </c>
      <c r="D231" s="70" t="s">
        <v>3419</v>
      </c>
      <c r="E231" s="70" t="s">
        <v>1033</v>
      </c>
      <c r="F231" s="70" t="s">
        <v>839</v>
      </c>
      <c r="G231" s="70">
        <v>222900</v>
      </c>
      <c r="H231" s="70" t="s">
        <v>884</v>
      </c>
      <c r="I231" s="70" t="s">
        <v>840</v>
      </c>
      <c r="J231" s="70" t="s">
        <v>1034</v>
      </c>
      <c r="K231" s="70" t="s">
        <v>2303</v>
      </c>
      <c r="L231" s="16"/>
    </row>
    <row r="232" spans="1:12" ht="30" customHeight="1">
      <c r="A232" s="40" t="s">
        <v>381</v>
      </c>
      <c r="B232" s="70" t="s">
        <v>517</v>
      </c>
      <c r="C232" s="70" t="s">
        <v>96</v>
      </c>
      <c r="D232" s="70" t="s">
        <v>3420</v>
      </c>
      <c r="E232" s="70" t="s">
        <v>1031</v>
      </c>
      <c r="F232" s="70" t="s">
        <v>170</v>
      </c>
      <c r="G232" s="70">
        <v>14444</v>
      </c>
      <c r="H232" s="70" t="s">
        <v>2635</v>
      </c>
      <c r="I232" s="70" t="s">
        <v>505</v>
      </c>
      <c r="J232" s="70" t="s">
        <v>1032</v>
      </c>
      <c r="K232" s="70" t="s">
        <v>2302</v>
      </c>
      <c r="L232" s="16"/>
    </row>
    <row r="233" spans="1:12" ht="30" customHeight="1">
      <c r="A233" s="40" t="s">
        <v>836</v>
      </c>
      <c r="B233" s="70" t="s">
        <v>517</v>
      </c>
      <c r="C233" s="70" t="s">
        <v>96</v>
      </c>
      <c r="D233" s="70" t="s">
        <v>3421</v>
      </c>
      <c r="E233" s="70" t="s">
        <v>1035</v>
      </c>
      <c r="F233" s="70" t="s">
        <v>731</v>
      </c>
      <c r="G233" s="70">
        <v>84142</v>
      </c>
      <c r="H233" s="70" t="s">
        <v>884</v>
      </c>
      <c r="I233" s="70" t="s">
        <v>732</v>
      </c>
      <c r="J233" s="70" t="s">
        <v>1036</v>
      </c>
      <c r="K233" s="70" t="s">
        <v>2304</v>
      </c>
      <c r="L233" s="16"/>
    </row>
    <row r="234" spans="1:12" ht="30" customHeight="1">
      <c r="A234" s="70" t="s">
        <v>2571</v>
      </c>
      <c r="B234" s="70" t="s">
        <v>2023</v>
      </c>
      <c r="C234" s="70" t="s">
        <v>3</v>
      </c>
      <c r="D234" s="70" t="s">
        <v>2572</v>
      </c>
      <c r="E234" s="70" t="s">
        <v>2573</v>
      </c>
      <c r="F234" s="70" t="s">
        <v>83</v>
      </c>
      <c r="G234" s="70">
        <v>115194</v>
      </c>
      <c r="H234" s="70" t="s">
        <v>898</v>
      </c>
      <c r="I234" s="70" t="s">
        <v>2574</v>
      </c>
      <c r="J234" s="70" t="s">
        <v>2575</v>
      </c>
      <c r="K234" s="70" t="s">
        <v>2576</v>
      </c>
      <c r="L234" s="16"/>
    </row>
    <row r="235" spans="1:12" ht="30" customHeight="1">
      <c r="A235" s="73" t="s">
        <v>3131</v>
      </c>
      <c r="B235" s="70" t="s">
        <v>2023</v>
      </c>
      <c r="C235" s="70" t="s">
        <v>3</v>
      </c>
      <c r="D235" s="70" t="s">
        <v>1469</v>
      </c>
      <c r="E235" s="70" t="s">
        <v>1038</v>
      </c>
      <c r="F235" s="70" t="s">
        <v>841</v>
      </c>
      <c r="G235" s="70">
        <v>7832</v>
      </c>
      <c r="H235" s="70" t="s">
        <v>884</v>
      </c>
      <c r="I235" s="70" t="s">
        <v>844</v>
      </c>
      <c r="J235" s="70" t="s">
        <v>1039</v>
      </c>
      <c r="K235" s="70" t="s">
        <v>2312</v>
      </c>
      <c r="L235" s="16"/>
    </row>
    <row r="236" spans="1:12" ht="30" customHeight="1">
      <c r="A236" s="70" t="s">
        <v>2836</v>
      </c>
      <c r="B236" s="70" t="s">
        <v>2023</v>
      </c>
      <c r="C236" s="70" t="s">
        <v>3</v>
      </c>
      <c r="D236" s="70" t="s">
        <v>2837</v>
      </c>
      <c r="E236" s="70" t="s">
        <v>2838</v>
      </c>
      <c r="F236" s="70" t="s">
        <v>743</v>
      </c>
      <c r="G236" s="70">
        <v>233878</v>
      </c>
      <c r="H236" s="70" t="s">
        <v>884</v>
      </c>
      <c r="I236" s="70" t="s">
        <v>2839</v>
      </c>
      <c r="J236" s="70" t="s">
        <v>2840</v>
      </c>
      <c r="K236" s="70" t="s">
        <v>2841</v>
      </c>
      <c r="L236" s="16"/>
    </row>
    <row r="237" spans="1:12" ht="30" customHeight="1">
      <c r="A237" s="70" t="s">
        <v>3025</v>
      </c>
      <c r="B237" s="70" t="s">
        <v>2023</v>
      </c>
      <c r="C237" s="70" t="s">
        <v>3</v>
      </c>
      <c r="D237" s="70" t="s">
        <v>3014</v>
      </c>
      <c r="E237" s="70" t="s">
        <v>3015</v>
      </c>
      <c r="F237" s="70" t="s">
        <v>26</v>
      </c>
      <c r="G237" s="70">
        <v>233878</v>
      </c>
      <c r="H237" s="70" t="s">
        <v>3013</v>
      </c>
      <c r="I237" s="70" t="s">
        <v>3016</v>
      </c>
      <c r="J237" s="70" t="s">
        <v>3017</v>
      </c>
      <c r="K237" s="69" t="s">
        <v>3027</v>
      </c>
      <c r="L237" s="16"/>
    </row>
    <row r="238" spans="1:12" ht="30" customHeight="1">
      <c r="A238" s="70" t="s">
        <v>2828</v>
      </c>
      <c r="B238" s="70" t="s">
        <v>2023</v>
      </c>
      <c r="C238" s="70" t="s">
        <v>3</v>
      </c>
      <c r="D238" s="70" t="s">
        <v>2829</v>
      </c>
      <c r="E238" s="70" t="s">
        <v>2830</v>
      </c>
      <c r="F238" s="70" t="s">
        <v>2831</v>
      </c>
      <c r="G238" s="70">
        <v>233878</v>
      </c>
      <c r="H238" s="70" t="s">
        <v>2832</v>
      </c>
      <c r="I238" s="70" t="s">
        <v>2833</v>
      </c>
      <c r="J238" s="70" t="s">
        <v>2834</v>
      </c>
      <c r="K238" s="70" t="s">
        <v>2835</v>
      </c>
      <c r="L238" s="16"/>
    </row>
    <row r="239" spans="1:12" ht="30" customHeight="1">
      <c r="A239" s="70" t="s">
        <v>1961</v>
      </c>
      <c r="B239" s="70" t="s">
        <v>2023</v>
      </c>
      <c r="C239" s="70" t="s">
        <v>3</v>
      </c>
      <c r="D239" s="70" t="s">
        <v>1962</v>
      </c>
      <c r="E239" s="70" t="s">
        <v>1963</v>
      </c>
      <c r="F239" s="70" t="s">
        <v>1964</v>
      </c>
      <c r="G239" s="70" t="s">
        <v>1965</v>
      </c>
      <c r="H239" s="70" t="s">
        <v>1966</v>
      </c>
      <c r="I239" s="70" t="s">
        <v>1967</v>
      </c>
      <c r="J239" s="70" t="s">
        <v>1968</v>
      </c>
      <c r="K239" s="70" t="s">
        <v>2313</v>
      </c>
      <c r="L239" s="16"/>
    </row>
    <row r="240" spans="1:12" ht="30" customHeight="1">
      <c r="A240" s="40" t="s">
        <v>248</v>
      </c>
      <c r="B240" s="70" t="s">
        <v>2023</v>
      </c>
      <c r="C240" s="70" t="s">
        <v>3</v>
      </c>
      <c r="D240" s="70" t="s">
        <v>37</v>
      </c>
      <c r="E240" s="70" t="s">
        <v>1040</v>
      </c>
      <c r="F240" s="70" t="s">
        <v>26</v>
      </c>
      <c r="G240" s="70">
        <v>8703</v>
      </c>
      <c r="H240" s="70" t="s">
        <v>964</v>
      </c>
      <c r="I240" s="70" t="s">
        <v>459</v>
      </c>
      <c r="J240" s="70" t="s">
        <v>1041</v>
      </c>
      <c r="K240" s="70" t="s">
        <v>2314</v>
      </c>
      <c r="L240" s="16"/>
    </row>
    <row r="241" spans="1:12" ht="30" customHeight="1">
      <c r="A241" s="40" t="s">
        <v>249</v>
      </c>
      <c r="B241" s="70" t="s">
        <v>2023</v>
      </c>
      <c r="C241" s="70" t="s">
        <v>3</v>
      </c>
      <c r="D241" s="70" t="s">
        <v>38</v>
      </c>
      <c r="E241" s="70" t="s">
        <v>1042</v>
      </c>
      <c r="F241" s="70" t="s">
        <v>23</v>
      </c>
      <c r="G241" s="70">
        <v>8703</v>
      </c>
      <c r="H241" s="70" t="s">
        <v>884</v>
      </c>
      <c r="I241" s="70" t="s">
        <v>460</v>
      </c>
      <c r="J241" s="70" t="s">
        <v>1043</v>
      </c>
      <c r="K241" s="70" t="s">
        <v>2315</v>
      </c>
      <c r="L241" s="16"/>
    </row>
    <row r="242" spans="1:12" ht="30" customHeight="1">
      <c r="A242" s="40" t="s">
        <v>250</v>
      </c>
      <c r="B242" s="70" t="s">
        <v>2023</v>
      </c>
      <c r="C242" s="70" t="s">
        <v>3</v>
      </c>
      <c r="D242" s="70" t="s">
        <v>39</v>
      </c>
      <c r="E242" s="70" t="s">
        <v>1044</v>
      </c>
      <c r="F242" s="70" t="s">
        <v>40</v>
      </c>
      <c r="G242" s="70">
        <v>8703</v>
      </c>
      <c r="H242" s="70" t="s">
        <v>884</v>
      </c>
      <c r="I242" s="70" t="s">
        <v>461</v>
      </c>
      <c r="J242" s="70" t="s">
        <v>1045</v>
      </c>
      <c r="K242" s="70" t="s">
        <v>2316</v>
      </c>
      <c r="L242" s="16"/>
    </row>
    <row r="243" spans="1:12" ht="30" customHeight="1">
      <c r="A243" s="40" t="s">
        <v>251</v>
      </c>
      <c r="B243" s="70" t="s">
        <v>2023</v>
      </c>
      <c r="C243" s="70" t="s">
        <v>3</v>
      </c>
      <c r="D243" s="70" t="s">
        <v>41</v>
      </c>
      <c r="E243" s="70" t="s">
        <v>1046</v>
      </c>
      <c r="F243" s="70" t="s">
        <v>19</v>
      </c>
      <c r="G243" s="70">
        <v>8703</v>
      </c>
      <c r="H243" s="70" t="s">
        <v>964</v>
      </c>
      <c r="I243" s="70" t="s">
        <v>462</v>
      </c>
      <c r="J243" s="70" t="s">
        <v>1047</v>
      </c>
      <c r="K243" s="70" t="s">
        <v>2317</v>
      </c>
      <c r="L243" s="16"/>
    </row>
    <row r="244" spans="1:12" ht="30" customHeight="1">
      <c r="A244" s="40" t="s">
        <v>252</v>
      </c>
      <c r="B244" s="70" t="s">
        <v>2023</v>
      </c>
      <c r="C244" s="70" t="s">
        <v>3</v>
      </c>
      <c r="D244" s="70" t="s">
        <v>42</v>
      </c>
      <c r="E244" s="70" t="s">
        <v>1048</v>
      </c>
      <c r="F244" s="70" t="s">
        <v>43</v>
      </c>
      <c r="G244" s="70">
        <v>8703</v>
      </c>
      <c r="H244" s="70" t="s">
        <v>1019</v>
      </c>
      <c r="I244" s="70" t="s">
        <v>463</v>
      </c>
      <c r="J244" s="70" t="s">
        <v>1049</v>
      </c>
      <c r="K244" s="70" t="s">
        <v>2318</v>
      </c>
      <c r="L244" s="16"/>
    </row>
    <row r="245" spans="1:12" ht="30" customHeight="1">
      <c r="A245" s="40" t="s">
        <v>253</v>
      </c>
      <c r="B245" s="70" t="s">
        <v>2023</v>
      </c>
      <c r="C245" s="70" t="s">
        <v>3</v>
      </c>
      <c r="D245" s="70" t="s">
        <v>44</v>
      </c>
      <c r="E245" s="70" t="s">
        <v>1050</v>
      </c>
      <c r="F245" s="70" t="s">
        <v>45</v>
      </c>
      <c r="G245" s="70">
        <v>8703</v>
      </c>
      <c r="H245" s="70" t="s">
        <v>884</v>
      </c>
      <c r="I245" s="70" t="s">
        <v>464</v>
      </c>
      <c r="J245" s="70" t="s">
        <v>1051</v>
      </c>
      <c r="K245" s="70" t="s">
        <v>2319</v>
      </c>
      <c r="L245" s="16"/>
    </row>
    <row r="246" spans="1:12" ht="30" customHeight="1">
      <c r="A246" s="40" t="s">
        <v>254</v>
      </c>
      <c r="B246" s="70" t="s">
        <v>2023</v>
      </c>
      <c r="C246" s="70" t="s">
        <v>3</v>
      </c>
      <c r="D246" s="70" t="s">
        <v>46</v>
      </c>
      <c r="E246" s="70" t="s">
        <v>1052</v>
      </c>
      <c r="F246" s="70" t="s">
        <v>28</v>
      </c>
      <c r="G246" s="70">
        <v>8703</v>
      </c>
      <c r="H246" s="70" t="s">
        <v>884</v>
      </c>
      <c r="I246" s="70" t="s">
        <v>465</v>
      </c>
      <c r="J246" s="70" t="s">
        <v>1053</v>
      </c>
      <c r="K246" s="70" t="s">
        <v>2320</v>
      </c>
      <c r="L246" s="16"/>
    </row>
    <row r="247" spans="1:12" ht="30" customHeight="1">
      <c r="A247" s="40" t="s">
        <v>255</v>
      </c>
      <c r="B247" s="70" t="s">
        <v>2023</v>
      </c>
      <c r="C247" s="70" t="s">
        <v>3</v>
      </c>
      <c r="D247" s="70" t="s">
        <v>47</v>
      </c>
      <c r="E247" s="70" t="s">
        <v>1054</v>
      </c>
      <c r="F247" s="70" t="s">
        <v>28</v>
      </c>
      <c r="G247" s="70">
        <v>8703</v>
      </c>
      <c r="H247" s="70" t="s">
        <v>1019</v>
      </c>
      <c r="I247" s="70" t="s">
        <v>466</v>
      </c>
      <c r="J247" s="70" t="s">
        <v>1055</v>
      </c>
      <c r="K247" s="70" t="s">
        <v>2321</v>
      </c>
      <c r="L247" s="16"/>
    </row>
    <row r="248" spans="1:12" ht="30" customHeight="1">
      <c r="A248" s="40" t="s">
        <v>256</v>
      </c>
      <c r="B248" s="70" t="s">
        <v>2023</v>
      </c>
      <c r="C248" s="70" t="s">
        <v>3</v>
      </c>
      <c r="D248" s="70" t="s">
        <v>48</v>
      </c>
      <c r="E248" s="70" t="s">
        <v>1056</v>
      </c>
      <c r="F248" s="70" t="s">
        <v>49</v>
      </c>
      <c r="G248" s="70">
        <v>8703</v>
      </c>
      <c r="H248" s="70" t="s">
        <v>884</v>
      </c>
      <c r="I248" s="70" t="s">
        <v>467</v>
      </c>
      <c r="J248" s="70" t="s">
        <v>1057</v>
      </c>
      <c r="K248" s="70" t="s">
        <v>2322</v>
      </c>
      <c r="L248" s="16"/>
    </row>
    <row r="249" spans="1:12" ht="30" customHeight="1">
      <c r="A249" s="40" t="s">
        <v>257</v>
      </c>
      <c r="B249" s="70" t="s">
        <v>2023</v>
      </c>
      <c r="C249" s="70" t="s">
        <v>3</v>
      </c>
      <c r="D249" s="70" t="s">
        <v>50</v>
      </c>
      <c r="E249" s="70" t="s">
        <v>1058</v>
      </c>
      <c r="F249" s="70" t="s">
        <v>51</v>
      </c>
      <c r="G249" s="70">
        <v>8703</v>
      </c>
      <c r="H249" s="70" t="s">
        <v>884</v>
      </c>
      <c r="I249" s="70" t="s">
        <v>468</v>
      </c>
      <c r="J249" s="70" t="s">
        <v>1059</v>
      </c>
      <c r="K249" s="70" t="s">
        <v>2323</v>
      </c>
      <c r="L249" s="16"/>
    </row>
    <row r="250" spans="1:12" ht="30" customHeight="1">
      <c r="A250" s="40" t="s">
        <v>398</v>
      </c>
      <c r="B250" s="70" t="s">
        <v>2023</v>
      </c>
      <c r="C250" s="70" t="s">
        <v>3</v>
      </c>
      <c r="D250" s="70" t="s">
        <v>399</v>
      </c>
      <c r="E250" s="70" t="s">
        <v>1060</v>
      </c>
      <c r="F250" s="70" t="s">
        <v>400</v>
      </c>
      <c r="G250" s="70">
        <v>283235</v>
      </c>
      <c r="H250" s="70" t="s">
        <v>884</v>
      </c>
      <c r="I250" s="70" t="s">
        <v>470</v>
      </c>
      <c r="J250" s="70" t="s">
        <v>1061</v>
      </c>
      <c r="K250" s="70" t="s">
        <v>2324</v>
      </c>
      <c r="L250" s="16"/>
    </row>
    <row r="251" spans="1:12" ht="30" customHeight="1">
      <c r="A251" s="40" t="s">
        <v>261</v>
      </c>
      <c r="B251" s="70" t="s">
        <v>2023</v>
      </c>
      <c r="C251" s="70" t="s">
        <v>3</v>
      </c>
      <c r="D251" s="70" t="s">
        <v>98</v>
      </c>
      <c r="E251" s="70" t="s">
        <v>733</v>
      </c>
      <c r="F251" s="70" t="s">
        <v>15</v>
      </c>
      <c r="G251" s="70">
        <v>238235</v>
      </c>
      <c r="H251" s="70" t="s">
        <v>884</v>
      </c>
      <c r="I251" s="70" t="s">
        <v>471</v>
      </c>
      <c r="J251" s="70" t="s">
        <v>1062</v>
      </c>
      <c r="K251" s="70" t="s">
        <v>2325</v>
      </c>
      <c r="L251" s="16"/>
    </row>
    <row r="252" spans="1:12" ht="30" customHeight="1">
      <c r="A252" s="40" t="s">
        <v>262</v>
      </c>
      <c r="B252" s="70" t="s">
        <v>2023</v>
      </c>
      <c r="C252" s="70" t="s">
        <v>3</v>
      </c>
      <c r="D252" s="70" t="s">
        <v>108</v>
      </c>
      <c r="E252" s="70" t="s">
        <v>1064</v>
      </c>
      <c r="F252" s="70" t="s">
        <v>84</v>
      </c>
      <c r="G252" s="70">
        <v>8703</v>
      </c>
      <c r="H252" s="70" t="s">
        <v>1065</v>
      </c>
      <c r="I252" s="70" t="s">
        <v>1066</v>
      </c>
      <c r="J252" s="70" t="s">
        <v>750</v>
      </c>
      <c r="K252" s="70" t="s">
        <v>2326</v>
      </c>
      <c r="L252" s="16"/>
    </row>
    <row r="253" spans="1:12" ht="30" customHeight="1">
      <c r="A253" s="40" t="s">
        <v>234</v>
      </c>
      <c r="B253" s="70" t="s">
        <v>2023</v>
      </c>
      <c r="C253" s="70" t="s">
        <v>3</v>
      </c>
      <c r="D253" s="70" t="s">
        <v>14</v>
      </c>
      <c r="E253" s="70" t="s">
        <v>1067</v>
      </c>
      <c r="F253" s="70" t="s">
        <v>15</v>
      </c>
      <c r="G253" s="70">
        <v>69229</v>
      </c>
      <c r="H253" s="70" t="s">
        <v>884</v>
      </c>
      <c r="I253" s="70" t="s">
        <v>445</v>
      </c>
      <c r="J253" s="70" t="s">
        <v>1068</v>
      </c>
      <c r="K253" s="70" t="s">
        <v>2327</v>
      </c>
      <c r="L253" s="16"/>
    </row>
    <row r="254" spans="1:12" ht="30" customHeight="1">
      <c r="A254" s="40" t="s">
        <v>235</v>
      </c>
      <c r="B254" s="70" t="s">
        <v>2023</v>
      </c>
      <c r="C254" s="70" t="s">
        <v>3</v>
      </c>
      <c r="D254" s="70" t="s">
        <v>16</v>
      </c>
      <c r="E254" s="70" t="s">
        <v>1069</v>
      </c>
      <c r="F254" s="70" t="s">
        <v>17</v>
      </c>
      <c r="G254" s="70">
        <v>69229</v>
      </c>
      <c r="H254" s="70" t="s">
        <v>884</v>
      </c>
      <c r="I254" s="70" t="s">
        <v>446</v>
      </c>
      <c r="J254" s="70" t="s">
        <v>1070</v>
      </c>
      <c r="K254" s="70" t="s">
        <v>2328</v>
      </c>
      <c r="L254" s="16"/>
    </row>
    <row r="255" spans="1:12" ht="30" customHeight="1">
      <c r="A255" s="40" t="s">
        <v>12015</v>
      </c>
      <c r="B255" s="40" t="s">
        <v>2023</v>
      </c>
      <c r="C255" s="40" t="s">
        <v>3</v>
      </c>
      <c r="D255" s="40" t="s">
        <v>12016</v>
      </c>
      <c r="E255" s="40" t="s">
        <v>12017</v>
      </c>
      <c r="F255" s="40" t="s">
        <v>84</v>
      </c>
      <c r="G255" s="41">
        <v>3484</v>
      </c>
      <c r="H255" s="40" t="s">
        <v>3065</v>
      </c>
      <c r="I255" s="40" t="s">
        <v>12018</v>
      </c>
      <c r="J255" s="40" t="s">
        <v>4227</v>
      </c>
      <c r="K255" s="40" t="s">
        <v>12019</v>
      </c>
      <c r="L255" s="16"/>
    </row>
    <row r="256" spans="1:12" ht="30" customHeight="1">
      <c r="A256" s="40" t="s">
        <v>236</v>
      </c>
      <c r="B256" s="70" t="s">
        <v>2023</v>
      </c>
      <c r="C256" s="70" t="s">
        <v>3</v>
      </c>
      <c r="D256" s="70" t="s">
        <v>18</v>
      </c>
      <c r="E256" s="70" t="s">
        <v>1071</v>
      </c>
      <c r="F256" s="70" t="s">
        <v>19</v>
      </c>
      <c r="G256" s="70">
        <v>69229</v>
      </c>
      <c r="H256" s="70" t="s">
        <v>884</v>
      </c>
      <c r="I256" s="70" t="s">
        <v>447</v>
      </c>
      <c r="J256" s="70" t="s">
        <v>735</v>
      </c>
      <c r="K256" s="70" t="s">
        <v>2329</v>
      </c>
      <c r="L256" s="16"/>
    </row>
    <row r="257" spans="1:12" ht="30" customHeight="1">
      <c r="A257" s="70" t="s">
        <v>2022</v>
      </c>
      <c r="B257" s="70" t="s">
        <v>2023</v>
      </c>
      <c r="C257" s="70" t="s">
        <v>3</v>
      </c>
      <c r="D257" s="70" t="s">
        <v>3422</v>
      </c>
      <c r="E257" s="70" t="s">
        <v>2015</v>
      </c>
      <c r="F257" s="70" t="s">
        <v>2016</v>
      </c>
      <c r="G257" s="70">
        <v>454661</v>
      </c>
      <c r="H257" s="70" t="s">
        <v>2017</v>
      </c>
      <c r="I257" s="70" t="s">
        <v>2018</v>
      </c>
      <c r="J257" s="70" t="s">
        <v>2019</v>
      </c>
      <c r="K257" s="70" t="s">
        <v>634</v>
      </c>
      <c r="L257" s="16"/>
    </row>
    <row r="258" spans="1:12" ht="30" customHeight="1">
      <c r="A258" s="70" t="s">
        <v>1823</v>
      </c>
      <c r="B258" s="70" t="s">
        <v>2023</v>
      </c>
      <c r="C258" s="70" t="s">
        <v>3</v>
      </c>
      <c r="D258" s="70" t="s">
        <v>1824</v>
      </c>
      <c r="E258" s="70" t="s">
        <v>1825</v>
      </c>
      <c r="F258" s="70" t="s">
        <v>744</v>
      </c>
      <c r="G258" s="70">
        <v>8162</v>
      </c>
      <c r="H258" s="70" t="s">
        <v>884</v>
      </c>
      <c r="I258" s="70" t="s">
        <v>1826</v>
      </c>
      <c r="J258" s="70" t="s">
        <v>1827</v>
      </c>
      <c r="K258" s="70" t="s">
        <v>634</v>
      </c>
      <c r="L258" s="16"/>
    </row>
    <row r="259" spans="1:12" ht="30" customHeight="1">
      <c r="A259" s="40" t="s">
        <v>247</v>
      </c>
      <c r="B259" s="70" t="s">
        <v>2023</v>
      </c>
      <c r="C259" s="70" t="s">
        <v>3</v>
      </c>
      <c r="D259" s="70" t="s">
        <v>36</v>
      </c>
      <c r="E259" s="70" t="s">
        <v>1072</v>
      </c>
      <c r="F259" s="70" t="s">
        <v>35</v>
      </c>
      <c r="G259" s="70">
        <v>8162</v>
      </c>
      <c r="H259" s="70" t="s">
        <v>884</v>
      </c>
      <c r="I259" s="70" t="s">
        <v>458</v>
      </c>
      <c r="J259" s="70" t="s">
        <v>1073</v>
      </c>
      <c r="K259" s="70" t="s">
        <v>2330</v>
      </c>
      <c r="L259" s="16"/>
    </row>
    <row r="260" spans="1:12" ht="30" customHeight="1">
      <c r="A260" s="70" t="s">
        <v>1594</v>
      </c>
      <c r="B260" s="70" t="s">
        <v>2023</v>
      </c>
      <c r="C260" s="70" t="s">
        <v>3</v>
      </c>
      <c r="D260" s="70" t="s">
        <v>1581</v>
      </c>
      <c r="E260" s="70" t="s">
        <v>1605</v>
      </c>
      <c r="F260" s="70" t="s">
        <v>1606</v>
      </c>
      <c r="G260" s="70">
        <v>13156</v>
      </c>
      <c r="H260" s="70" t="s">
        <v>884</v>
      </c>
      <c r="I260" s="70" t="s">
        <v>1582</v>
      </c>
      <c r="J260" s="70" t="s">
        <v>1583</v>
      </c>
      <c r="K260" s="70" t="s">
        <v>2331</v>
      </c>
      <c r="L260" s="16"/>
    </row>
    <row r="261" spans="1:12" ht="30" customHeight="1">
      <c r="A261" s="70" t="s">
        <v>2520</v>
      </c>
      <c r="B261" s="70" t="s">
        <v>2023</v>
      </c>
      <c r="C261" s="70" t="s">
        <v>3</v>
      </c>
      <c r="D261" s="70" t="s">
        <v>2521</v>
      </c>
      <c r="E261" s="70" t="s">
        <v>2522</v>
      </c>
      <c r="F261" s="70" t="s">
        <v>121</v>
      </c>
      <c r="G261" s="70">
        <v>34647</v>
      </c>
      <c r="H261" s="70" t="s">
        <v>1808</v>
      </c>
      <c r="I261" s="70" t="s">
        <v>2523</v>
      </c>
      <c r="J261" s="70" t="s">
        <v>2524</v>
      </c>
      <c r="K261" s="70" t="s">
        <v>2525</v>
      </c>
      <c r="L261" s="16"/>
    </row>
    <row r="262" spans="1:12" ht="30" customHeight="1">
      <c r="A262" s="70" t="s">
        <v>2977</v>
      </c>
      <c r="B262" s="70" t="s">
        <v>2023</v>
      </c>
      <c r="C262" s="70" t="s">
        <v>3</v>
      </c>
      <c r="D262" s="70" t="s">
        <v>2978</v>
      </c>
      <c r="E262" s="70" t="s">
        <v>2979</v>
      </c>
      <c r="F262" s="70" t="s">
        <v>2980</v>
      </c>
      <c r="G262" s="70">
        <v>26160</v>
      </c>
      <c r="H262" s="70" t="s">
        <v>884</v>
      </c>
      <c r="I262" s="70" t="s">
        <v>2981</v>
      </c>
      <c r="J262" s="70" t="s">
        <v>2982</v>
      </c>
      <c r="K262" s="70" t="s">
        <v>2983</v>
      </c>
      <c r="L262" s="16"/>
    </row>
    <row r="263" spans="1:12" ht="30" customHeight="1">
      <c r="A263" s="70" t="s">
        <v>2970</v>
      </c>
      <c r="B263" s="70" t="s">
        <v>2023</v>
      </c>
      <c r="C263" s="70" t="s">
        <v>3</v>
      </c>
      <c r="D263" s="70" t="s">
        <v>2971</v>
      </c>
      <c r="E263" s="70" t="s">
        <v>2972</v>
      </c>
      <c r="F263" s="70" t="s">
        <v>26</v>
      </c>
      <c r="G263" s="70">
        <v>26160</v>
      </c>
      <c r="H263" s="70" t="s">
        <v>2973</v>
      </c>
      <c r="I263" s="70" t="s">
        <v>2974</v>
      </c>
      <c r="J263" s="70" t="s">
        <v>2975</v>
      </c>
      <c r="K263" s="70" t="s">
        <v>2976</v>
      </c>
      <c r="L263" s="16"/>
    </row>
    <row r="264" spans="1:12" ht="30" customHeight="1">
      <c r="A264" s="40" t="s">
        <v>287</v>
      </c>
      <c r="B264" s="70" t="s">
        <v>2023</v>
      </c>
      <c r="C264" s="70" t="s">
        <v>3</v>
      </c>
      <c r="D264" s="70" t="s">
        <v>1075</v>
      </c>
      <c r="E264" s="70" t="s">
        <v>1076</v>
      </c>
      <c r="F264" s="70" t="s">
        <v>121</v>
      </c>
      <c r="G264" s="70">
        <v>241274</v>
      </c>
      <c r="H264" s="70" t="s">
        <v>884</v>
      </c>
      <c r="I264" s="70" t="s">
        <v>1077</v>
      </c>
      <c r="J264" s="70" t="s">
        <v>1078</v>
      </c>
      <c r="K264" s="70" t="s">
        <v>2332</v>
      </c>
      <c r="L264" s="16"/>
    </row>
    <row r="265" spans="1:12" ht="30" customHeight="1">
      <c r="A265" s="40" t="s">
        <v>263</v>
      </c>
      <c r="B265" s="70" t="s">
        <v>2023</v>
      </c>
      <c r="C265" s="70" t="s">
        <v>3</v>
      </c>
      <c r="D265" s="70" t="s">
        <v>109</v>
      </c>
      <c r="E265" s="70" t="s">
        <v>1079</v>
      </c>
      <c r="F265" s="70" t="s">
        <v>28</v>
      </c>
      <c r="G265" s="70">
        <v>8703</v>
      </c>
      <c r="H265" s="70" t="s">
        <v>884</v>
      </c>
      <c r="I265" s="70" t="s">
        <v>1080</v>
      </c>
      <c r="J265" s="70" t="s">
        <v>1081</v>
      </c>
      <c r="K265" s="70" t="s">
        <v>2333</v>
      </c>
      <c r="L265" s="16"/>
    </row>
    <row r="266" spans="1:12" ht="30" customHeight="1">
      <c r="A266" s="70" t="s">
        <v>2728</v>
      </c>
      <c r="B266" s="70" t="s">
        <v>2023</v>
      </c>
      <c r="C266" s="70" t="s">
        <v>3</v>
      </c>
      <c r="D266" s="70" t="s">
        <v>2729</v>
      </c>
      <c r="E266" s="70" t="s">
        <v>2730</v>
      </c>
      <c r="F266" s="70" t="s">
        <v>743</v>
      </c>
      <c r="G266" s="70">
        <v>20686</v>
      </c>
      <c r="H266" s="70" t="s">
        <v>2696</v>
      </c>
      <c r="I266" s="70" t="s">
        <v>2731</v>
      </c>
      <c r="J266" s="70" t="s">
        <v>2732</v>
      </c>
      <c r="K266" s="70" t="s">
        <v>634</v>
      </c>
      <c r="L266" s="16"/>
    </row>
    <row r="267" spans="1:12" ht="30" customHeight="1">
      <c r="A267" s="70" t="s">
        <v>284</v>
      </c>
      <c r="B267" s="70" t="s">
        <v>2023</v>
      </c>
      <c r="C267" s="70" t="s">
        <v>3</v>
      </c>
      <c r="D267" s="70" t="s">
        <v>2949</v>
      </c>
      <c r="E267" s="70" t="s">
        <v>1082</v>
      </c>
      <c r="F267" s="70" t="s">
        <v>74</v>
      </c>
      <c r="G267" s="70">
        <v>97267</v>
      </c>
      <c r="H267" s="70" t="s">
        <v>884</v>
      </c>
      <c r="I267" s="70" t="s">
        <v>1083</v>
      </c>
      <c r="J267" s="70" t="s">
        <v>1084</v>
      </c>
      <c r="K267" s="70" t="s">
        <v>2334</v>
      </c>
      <c r="L267" s="16"/>
    </row>
    <row r="268" spans="1:12" ht="30" customHeight="1">
      <c r="A268" s="40" t="s">
        <v>237</v>
      </c>
      <c r="B268" s="70" t="s">
        <v>2023</v>
      </c>
      <c r="C268" s="70" t="s">
        <v>3</v>
      </c>
      <c r="D268" s="70" t="s">
        <v>20</v>
      </c>
      <c r="E268" s="70" t="s">
        <v>1085</v>
      </c>
      <c r="F268" s="70" t="s">
        <v>21</v>
      </c>
      <c r="G268" s="70">
        <v>69229</v>
      </c>
      <c r="H268" s="70" t="s">
        <v>884</v>
      </c>
      <c r="I268" s="70" t="s">
        <v>448</v>
      </c>
      <c r="J268" s="70" t="s">
        <v>740</v>
      </c>
      <c r="K268" s="70" t="s">
        <v>2335</v>
      </c>
      <c r="L268" s="16"/>
    </row>
    <row r="269" spans="1:12" ht="30" customHeight="1">
      <c r="A269" s="40" t="s">
        <v>238</v>
      </c>
      <c r="B269" s="70" t="s">
        <v>2023</v>
      </c>
      <c r="C269" s="70" t="s">
        <v>3</v>
      </c>
      <c r="D269" s="70" t="s">
        <v>22</v>
      </c>
      <c r="E269" s="70" t="s">
        <v>1086</v>
      </c>
      <c r="F269" s="70" t="s">
        <v>23</v>
      </c>
      <c r="G269" s="70">
        <v>69229</v>
      </c>
      <c r="H269" s="70" t="s">
        <v>884</v>
      </c>
      <c r="I269" s="70" t="s">
        <v>449</v>
      </c>
      <c r="J269" s="70" t="s">
        <v>739</v>
      </c>
      <c r="K269" s="70" t="s">
        <v>2336</v>
      </c>
      <c r="L269" s="16"/>
    </row>
    <row r="270" spans="1:12" ht="30" customHeight="1">
      <c r="A270" s="40" t="s">
        <v>264</v>
      </c>
      <c r="B270" s="70" t="s">
        <v>2023</v>
      </c>
      <c r="C270" s="70" t="s">
        <v>3</v>
      </c>
      <c r="D270" s="70" t="s">
        <v>110</v>
      </c>
      <c r="E270" s="70" t="s">
        <v>1087</v>
      </c>
      <c r="F270" s="70" t="s">
        <v>112</v>
      </c>
      <c r="G270" s="70">
        <v>8703</v>
      </c>
      <c r="H270" s="70" t="s">
        <v>1088</v>
      </c>
      <c r="I270" s="70" t="s">
        <v>1089</v>
      </c>
      <c r="J270" s="70" t="s">
        <v>1090</v>
      </c>
      <c r="K270" s="70" t="s">
        <v>2337</v>
      </c>
      <c r="L270" s="16"/>
    </row>
    <row r="271" spans="1:12" ht="30" customHeight="1">
      <c r="A271" s="70" t="s">
        <v>1588</v>
      </c>
      <c r="B271" s="70" t="s">
        <v>2023</v>
      </c>
      <c r="C271" s="70" t="s">
        <v>3</v>
      </c>
      <c r="D271" s="70" t="s">
        <v>1559</v>
      </c>
      <c r="E271" s="70" t="s">
        <v>1560</v>
      </c>
      <c r="F271" s="70" t="s">
        <v>1561</v>
      </c>
      <c r="G271" s="70">
        <v>69015</v>
      </c>
      <c r="H271" s="70" t="s">
        <v>1019</v>
      </c>
      <c r="I271" s="70" t="s">
        <v>1562</v>
      </c>
      <c r="J271" s="70" t="s">
        <v>1563</v>
      </c>
      <c r="K271" s="70" t="s">
        <v>634</v>
      </c>
      <c r="L271" s="16"/>
    </row>
    <row r="272" spans="1:12" ht="30" customHeight="1">
      <c r="A272" s="70" t="s">
        <v>1590</v>
      </c>
      <c r="B272" s="70" t="s">
        <v>2023</v>
      </c>
      <c r="C272" s="70" t="s">
        <v>3</v>
      </c>
      <c r="D272" s="70" t="s">
        <v>1559</v>
      </c>
      <c r="E272" s="70" t="s">
        <v>1566</v>
      </c>
      <c r="F272" s="70" t="s">
        <v>736</v>
      </c>
      <c r="G272" s="70">
        <v>69015</v>
      </c>
      <c r="H272" s="70" t="s">
        <v>884</v>
      </c>
      <c r="I272" s="70" t="s">
        <v>1567</v>
      </c>
      <c r="J272" s="70" t="s">
        <v>1568</v>
      </c>
      <c r="K272" s="70" t="s">
        <v>634</v>
      </c>
      <c r="L272" s="16"/>
    </row>
    <row r="273" spans="1:12" ht="30" customHeight="1">
      <c r="A273" s="70" t="s">
        <v>1587</v>
      </c>
      <c r="B273" s="70" t="s">
        <v>2023</v>
      </c>
      <c r="C273" s="70" t="s">
        <v>3</v>
      </c>
      <c r="D273" s="70" t="s">
        <v>1555</v>
      </c>
      <c r="E273" s="70" t="s">
        <v>1556</v>
      </c>
      <c r="F273" s="70" t="s">
        <v>1557</v>
      </c>
      <c r="G273" s="70">
        <v>69015</v>
      </c>
      <c r="H273" s="70" t="s">
        <v>884</v>
      </c>
      <c r="I273" s="70" t="s">
        <v>1558</v>
      </c>
      <c r="J273" s="70" t="s">
        <v>742</v>
      </c>
      <c r="K273" s="70" t="s">
        <v>634</v>
      </c>
      <c r="L273" s="16"/>
    </row>
    <row r="274" spans="1:12" ht="30" customHeight="1">
      <c r="A274" s="40" t="s">
        <v>283</v>
      </c>
      <c r="B274" s="70" t="s">
        <v>2023</v>
      </c>
      <c r="C274" s="70" t="s">
        <v>3</v>
      </c>
      <c r="D274" s="70" t="s">
        <v>131</v>
      </c>
      <c r="E274" s="70" t="s">
        <v>1091</v>
      </c>
      <c r="F274" s="70" t="s">
        <v>132</v>
      </c>
      <c r="G274" s="70">
        <v>6088</v>
      </c>
      <c r="H274" s="70" t="s">
        <v>1092</v>
      </c>
      <c r="I274" s="70" t="s">
        <v>1093</v>
      </c>
      <c r="J274" s="70" t="s">
        <v>1094</v>
      </c>
      <c r="K274" s="70" t="s">
        <v>2338</v>
      </c>
      <c r="L274" s="16"/>
    </row>
    <row r="275" spans="1:12" ht="30" customHeight="1">
      <c r="A275" s="40" t="s">
        <v>265</v>
      </c>
      <c r="B275" s="70" t="s">
        <v>2023</v>
      </c>
      <c r="C275" s="70" t="s">
        <v>3</v>
      </c>
      <c r="D275" s="70" t="s">
        <v>113</v>
      </c>
      <c r="E275" s="70" t="s">
        <v>1095</v>
      </c>
      <c r="F275" s="70" t="s">
        <v>1096</v>
      </c>
      <c r="G275" s="70">
        <v>26167</v>
      </c>
      <c r="H275" s="70" t="s">
        <v>1097</v>
      </c>
      <c r="I275" s="70" t="s">
        <v>1098</v>
      </c>
      <c r="J275" s="70" t="s">
        <v>1099</v>
      </c>
      <c r="K275" s="70" t="s">
        <v>2339</v>
      </c>
      <c r="L275" s="16"/>
    </row>
    <row r="276" spans="1:12" ht="30" customHeight="1">
      <c r="A276" s="70" t="s">
        <v>2514</v>
      </c>
      <c r="B276" s="70" t="s">
        <v>2023</v>
      </c>
      <c r="C276" s="70" t="s">
        <v>3</v>
      </c>
      <c r="D276" s="70" t="s">
        <v>2515</v>
      </c>
      <c r="E276" s="70" t="s">
        <v>2516</v>
      </c>
      <c r="F276" s="70" t="s">
        <v>40</v>
      </c>
      <c r="G276" s="70">
        <v>50353</v>
      </c>
      <c r="H276" s="70" t="s">
        <v>898</v>
      </c>
      <c r="I276" s="70" t="s">
        <v>2517</v>
      </c>
      <c r="J276" s="70" t="s">
        <v>2518</v>
      </c>
      <c r="K276" s="70" t="s">
        <v>2519</v>
      </c>
      <c r="L276" s="16"/>
    </row>
    <row r="277" spans="1:12" ht="30" customHeight="1">
      <c r="A277" s="70" t="s">
        <v>2508</v>
      </c>
      <c r="B277" s="70" t="s">
        <v>2023</v>
      </c>
      <c r="C277" s="70" t="s">
        <v>3</v>
      </c>
      <c r="D277" s="70" t="s">
        <v>2509</v>
      </c>
      <c r="E277" s="70" t="s">
        <v>2510</v>
      </c>
      <c r="F277" s="70" t="s">
        <v>23</v>
      </c>
      <c r="G277" s="70">
        <v>26238</v>
      </c>
      <c r="H277" s="70" t="s">
        <v>884</v>
      </c>
      <c r="I277" s="70" t="s">
        <v>2511</v>
      </c>
      <c r="J277" s="70" t="s">
        <v>2512</v>
      </c>
      <c r="K277" s="70" t="s">
        <v>2513</v>
      </c>
      <c r="L277" s="16"/>
    </row>
    <row r="278" spans="1:12" ht="30" customHeight="1">
      <c r="A278" s="70" t="s">
        <v>2984</v>
      </c>
      <c r="B278" s="70" t="s">
        <v>2023</v>
      </c>
      <c r="C278" s="70" t="s">
        <v>3</v>
      </c>
      <c r="D278" s="70" t="s">
        <v>2985</v>
      </c>
      <c r="E278" s="70" t="s">
        <v>2986</v>
      </c>
      <c r="F278" s="70" t="s">
        <v>26</v>
      </c>
      <c r="G278" s="70">
        <v>2547</v>
      </c>
      <c r="H278" s="70" t="s">
        <v>884</v>
      </c>
      <c r="I278" s="70" t="s">
        <v>2987</v>
      </c>
      <c r="J278" s="70" t="s">
        <v>2988</v>
      </c>
      <c r="K278" s="70" t="s">
        <v>2989</v>
      </c>
      <c r="L278" s="16"/>
    </row>
    <row r="279" spans="1:12" ht="30" customHeight="1">
      <c r="A279" s="70" t="s">
        <v>3026</v>
      </c>
      <c r="B279" s="70" t="s">
        <v>2023</v>
      </c>
      <c r="C279" s="70" t="s">
        <v>3</v>
      </c>
      <c r="D279" s="70" t="s">
        <v>3018</v>
      </c>
      <c r="E279" s="70" t="s">
        <v>3019</v>
      </c>
      <c r="F279" s="70" t="s">
        <v>3020</v>
      </c>
      <c r="G279" s="70">
        <v>2547</v>
      </c>
      <c r="H279" s="70" t="s">
        <v>3021</v>
      </c>
      <c r="I279" s="70" t="s">
        <v>3022</v>
      </c>
      <c r="J279" s="70" t="s">
        <v>3023</v>
      </c>
      <c r="K279" s="69" t="s">
        <v>3028</v>
      </c>
      <c r="L279" s="16"/>
    </row>
    <row r="280" spans="1:12" ht="30" customHeight="1">
      <c r="A280" s="40" t="s">
        <v>2084</v>
      </c>
      <c r="B280" s="70" t="s">
        <v>2023</v>
      </c>
      <c r="C280" s="70" t="s">
        <v>3</v>
      </c>
      <c r="D280" s="70" t="s">
        <v>2085</v>
      </c>
      <c r="E280" s="70" t="s">
        <v>2086</v>
      </c>
      <c r="F280" s="70" t="s">
        <v>753</v>
      </c>
      <c r="G280" s="70">
        <v>505196</v>
      </c>
      <c r="H280" s="70" t="s">
        <v>2087</v>
      </c>
      <c r="I280" s="70" t="s">
        <v>2088</v>
      </c>
      <c r="J280" s="70" t="s">
        <v>2089</v>
      </c>
      <c r="K280" s="70" t="s">
        <v>2306</v>
      </c>
      <c r="L280" s="16"/>
    </row>
    <row r="281" spans="1:12" ht="30" customHeight="1">
      <c r="A281" s="40" t="s">
        <v>1618</v>
      </c>
      <c r="B281" s="70" t="s">
        <v>2023</v>
      </c>
      <c r="C281" s="70" t="s">
        <v>3</v>
      </c>
      <c r="D281" s="70" t="s">
        <v>1612</v>
      </c>
      <c r="E281" s="70" t="s">
        <v>1613</v>
      </c>
      <c r="F281" s="70" t="s">
        <v>1614</v>
      </c>
      <c r="G281" s="70">
        <v>390472</v>
      </c>
      <c r="H281" s="70" t="s">
        <v>1615</v>
      </c>
      <c r="I281" s="70" t="s">
        <v>1616</v>
      </c>
      <c r="J281" s="70" t="s">
        <v>1617</v>
      </c>
      <c r="K281" s="70" t="s">
        <v>2340</v>
      </c>
      <c r="L281" s="16"/>
    </row>
    <row r="282" spans="1:12" ht="30" customHeight="1">
      <c r="A282" s="70" t="s">
        <v>2862</v>
      </c>
      <c r="B282" s="70" t="s">
        <v>2023</v>
      </c>
      <c r="C282" s="70" t="s">
        <v>3</v>
      </c>
      <c r="D282" s="70" t="s">
        <v>2863</v>
      </c>
      <c r="E282" s="70" t="s">
        <v>2864</v>
      </c>
      <c r="F282" s="70" t="s">
        <v>28</v>
      </c>
      <c r="G282" s="70">
        <v>78601</v>
      </c>
      <c r="H282" s="70" t="s">
        <v>884</v>
      </c>
      <c r="I282" s="70" t="s">
        <v>2865</v>
      </c>
      <c r="J282" s="70" t="s">
        <v>2866</v>
      </c>
      <c r="K282" s="70" t="s">
        <v>2867</v>
      </c>
      <c r="L282" s="16"/>
    </row>
    <row r="283" spans="1:12" ht="30" customHeight="1">
      <c r="A283" s="40" t="s">
        <v>11962</v>
      </c>
      <c r="B283" s="40" t="s">
        <v>2023</v>
      </c>
      <c r="C283" s="68" t="s">
        <v>3</v>
      </c>
      <c r="D283" s="70" t="s">
        <v>11963</v>
      </c>
      <c r="E283" s="40" t="s">
        <v>11964</v>
      </c>
      <c r="F283" s="40" t="s">
        <v>11965</v>
      </c>
      <c r="G283" s="40">
        <v>78601</v>
      </c>
      <c r="H283" s="68" t="s">
        <v>884</v>
      </c>
      <c r="I283" s="40" t="s">
        <v>11966</v>
      </c>
      <c r="J283" s="40" t="s">
        <v>634</v>
      </c>
      <c r="K283" s="40" t="s">
        <v>11967</v>
      </c>
      <c r="L283" s="16"/>
    </row>
    <row r="284" spans="1:12" ht="30" customHeight="1">
      <c r="A284" s="40" t="s">
        <v>266</v>
      </c>
      <c r="B284" s="70" t="s">
        <v>2023</v>
      </c>
      <c r="C284" s="70" t="s">
        <v>3</v>
      </c>
      <c r="D284" s="70" t="s">
        <v>114</v>
      </c>
      <c r="E284" s="70" t="s">
        <v>1101</v>
      </c>
      <c r="F284" s="70" t="s">
        <v>93</v>
      </c>
      <c r="G284" s="70">
        <v>8703</v>
      </c>
      <c r="H284" s="70" t="s">
        <v>884</v>
      </c>
      <c r="I284" s="70" t="s">
        <v>1102</v>
      </c>
      <c r="J284" s="70" t="s">
        <v>1103</v>
      </c>
      <c r="K284" s="70" t="s">
        <v>2341</v>
      </c>
      <c r="L284" s="16"/>
    </row>
    <row r="285" spans="1:12" ht="30" customHeight="1">
      <c r="A285" s="40" t="s">
        <v>267</v>
      </c>
      <c r="B285" s="70" t="s">
        <v>2023</v>
      </c>
      <c r="C285" s="70" t="s">
        <v>3</v>
      </c>
      <c r="D285" s="70" t="s">
        <v>115</v>
      </c>
      <c r="E285" s="70" t="s">
        <v>1104</v>
      </c>
      <c r="F285" s="70" t="s">
        <v>78</v>
      </c>
      <c r="G285" s="70">
        <v>8703</v>
      </c>
      <c r="H285" s="70" t="s">
        <v>884</v>
      </c>
      <c r="I285" s="70" t="s">
        <v>1098</v>
      </c>
      <c r="J285" s="70" t="s">
        <v>1099</v>
      </c>
      <c r="K285" s="70" t="s">
        <v>2342</v>
      </c>
      <c r="L285" s="16"/>
    </row>
    <row r="286" spans="1:12" ht="30" customHeight="1">
      <c r="A286" s="40" t="s">
        <v>268</v>
      </c>
      <c r="B286" s="70" t="s">
        <v>2023</v>
      </c>
      <c r="C286" s="70" t="s">
        <v>3</v>
      </c>
      <c r="D286" s="70" t="s">
        <v>116</v>
      </c>
      <c r="E286" s="70" t="s">
        <v>1105</v>
      </c>
      <c r="F286" s="70" t="s">
        <v>86</v>
      </c>
      <c r="G286" s="70">
        <v>8703</v>
      </c>
      <c r="H286" s="70" t="s">
        <v>884</v>
      </c>
      <c r="I286" s="70" t="s">
        <v>1106</v>
      </c>
      <c r="J286" s="70" t="s">
        <v>1107</v>
      </c>
      <c r="K286" s="70" t="s">
        <v>2343</v>
      </c>
      <c r="L286" s="16"/>
    </row>
    <row r="287" spans="1:12" ht="30" customHeight="1">
      <c r="A287" s="40" t="s">
        <v>269</v>
      </c>
      <c r="B287" s="70" t="s">
        <v>2023</v>
      </c>
      <c r="C287" s="70" t="s">
        <v>3</v>
      </c>
      <c r="D287" s="70" t="s">
        <v>1109</v>
      </c>
      <c r="E287" s="70" t="s">
        <v>1110</v>
      </c>
      <c r="F287" s="70" t="s">
        <v>1111</v>
      </c>
      <c r="G287" s="70">
        <v>50585</v>
      </c>
      <c r="H287" s="70" t="s">
        <v>926</v>
      </c>
      <c r="I287" s="70" t="s">
        <v>1112</v>
      </c>
      <c r="J287" s="70" t="s">
        <v>1113</v>
      </c>
      <c r="K287" s="70" t="s">
        <v>2344</v>
      </c>
      <c r="L287" s="16"/>
    </row>
    <row r="288" spans="1:12" ht="30" customHeight="1">
      <c r="A288" s="40" t="s">
        <v>270</v>
      </c>
      <c r="B288" s="70" t="s">
        <v>2023</v>
      </c>
      <c r="C288" s="70" t="s">
        <v>3</v>
      </c>
      <c r="D288" s="70" t="s">
        <v>117</v>
      </c>
      <c r="E288" s="70" t="s">
        <v>1114</v>
      </c>
      <c r="F288" s="70" t="s">
        <v>79</v>
      </c>
      <c r="G288" s="70">
        <v>8703</v>
      </c>
      <c r="H288" s="70" t="s">
        <v>884</v>
      </c>
      <c r="I288" s="70" t="s">
        <v>1115</v>
      </c>
      <c r="J288" s="70" t="s">
        <v>1116</v>
      </c>
      <c r="K288" s="70" t="s">
        <v>2345</v>
      </c>
      <c r="L288" s="16"/>
    </row>
    <row r="289" spans="1:12" ht="30" customHeight="1">
      <c r="A289" s="40" t="s">
        <v>271</v>
      </c>
      <c r="B289" s="70" t="s">
        <v>2023</v>
      </c>
      <c r="C289" s="70" t="s">
        <v>3</v>
      </c>
      <c r="D289" s="70" t="s">
        <v>118</v>
      </c>
      <c r="E289" s="70" t="s">
        <v>759</v>
      </c>
      <c r="F289" s="70" t="s">
        <v>1117</v>
      </c>
      <c r="G289" s="70">
        <v>8703</v>
      </c>
      <c r="H289" s="70" t="s">
        <v>1019</v>
      </c>
      <c r="I289" s="70" t="s">
        <v>1118</v>
      </c>
      <c r="J289" s="70" t="s">
        <v>1119</v>
      </c>
      <c r="K289" s="70" t="s">
        <v>2346</v>
      </c>
      <c r="L289" s="16"/>
    </row>
    <row r="290" spans="1:12" ht="30" customHeight="1">
      <c r="A290" s="40" t="s">
        <v>272</v>
      </c>
      <c r="B290" s="70" t="s">
        <v>2023</v>
      </c>
      <c r="C290" s="70" t="s">
        <v>3</v>
      </c>
      <c r="D290" s="70" t="s">
        <v>119</v>
      </c>
      <c r="E290" s="70" t="s">
        <v>1120</v>
      </c>
      <c r="F290" s="70" t="s">
        <v>28</v>
      </c>
      <c r="G290" s="70">
        <v>8703</v>
      </c>
      <c r="H290" s="70" t="s">
        <v>884</v>
      </c>
      <c r="I290" s="70" t="s">
        <v>1121</v>
      </c>
      <c r="J290" s="70" t="s">
        <v>1122</v>
      </c>
      <c r="K290" s="70" t="s">
        <v>2347</v>
      </c>
      <c r="L290" s="16"/>
    </row>
    <row r="291" spans="1:12" ht="30" customHeight="1">
      <c r="A291" s="40" t="s">
        <v>273</v>
      </c>
      <c r="B291" s="70" t="s">
        <v>2023</v>
      </c>
      <c r="C291" s="70" t="s">
        <v>3</v>
      </c>
      <c r="D291" s="70" t="s">
        <v>120</v>
      </c>
      <c r="E291" s="70" t="s">
        <v>1123</v>
      </c>
      <c r="F291" s="70" t="s">
        <v>743</v>
      </c>
      <c r="G291" s="70">
        <v>8703</v>
      </c>
      <c r="H291" s="70" t="s">
        <v>884</v>
      </c>
      <c r="I291" s="70" t="s">
        <v>472</v>
      </c>
      <c r="J291" s="70" t="s">
        <v>1124</v>
      </c>
      <c r="K291" s="70" t="s">
        <v>2348</v>
      </c>
      <c r="L291" s="16"/>
    </row>
    <row r="292" spans="1:12" ht="30" customHeight="1">
      <c r="A292" s="40" t="s">
        <v>298</v>
      </c>
      <c r="B292" s="70" t="s">
        <v>2023</v>
      </c>
      <c r="C292" s="70" t="s">
        <v>3</v>
      </c>
      <c r="D292" s="70" t="s">
        <v>191</v>
      </c>
      <c r="E292" s="70" t="s">
        <v>1125</v>
      </c>
      <c r="F292" s="70" t="s">
        <v>192</v>
      </c>
      <c r="G292" s="70">
        <v>8703</v>
      </c>
      <c r="H292" s="70" t="s">
        <v>884</v>
      </c>
      <c r="I292" s="70" t="s">
        <v>1126</v>
      </c>
      <c r="J292" s="70" t="s">
        <v>1127</v>
      </c>
      <c r="K292" s="70" t="s">
        <v>2349</v>
      </c>
      <c r="L292" s="16"/>
    </row>
    <row r="293" spans="1:12" ht="30" customHeight="1">
      <c r="A293" s="40" t="s">
        <v>300</v>
      </c>
      <c r="B293" s="70" t="s">
        <v>2023</v>
      </c>
      <c r="C293" s="70" t="s">
        <v>3</v>
      </c>
      <c r="D293" s="70" t="s">
        <v>205</v>
      </c>
      <c r="E293" s="70" t="s">
        <v>1432</v>
      </c>
      <c r="F293" s="70" t="s">
        <v>206</v>
      </c>
      <c r="G293" s="70">
        <v>8703</v>
      </c>
      <c r="H293" s="70" t="s">
        <v>884</v>
      </c>
      <c r="I293" s="70" t="s">
        <v>1433</v>
      </c>
      <c r="J293" s="70" t="s">
        <v>1434</v>
      </c>
      <c r="K293" s="70" t="s">
        <v>2350</v>
      </c>
      <c r="L293" s="16"/>
    </row>
    <row r="294" spans="1:12" ht="30" customHeight="1">
      <c r="A294" s="40" t="s">
        <v>296</v>
      </c>
      <c r="B294" s="70" t="s">
        <v>2023</v>
      </c>
      <c r="C294" s="70" t="s">
        <v>3</v>
      </c>
      <c r="D294" s="70" t="s">
        <v>189</v>
      </c>
      <c r="E294" s="70" t="s">
        <v>1128</v>
      </c>
      <c r="F294" s="70" t="s">
        <v>190</v>
      </c>
      <c r="G294" s="70">
        <v>8703</v>
      </c>
      <c r="H294" s="70" t="s">
        <v>884</v>
      </c>
      <c r="I294" s="70" t="s">
        <v>1129</v>
      </c>
      <c r="J294" s="70" t="s">
        <v>1130</v>
      </c>
      <c r="K294" s="70" t="s">
        <v>2351</v>
      </c>
      <c r="L294" s="16"/>
    </row>
    <row r="295" spans="1:12" ht="30" customHeight="1">
      <c r="A295" s="40" t="s">
        <v>815</v>
      </c>
      <c r="B295" s="70" t="s">
        <v>2023</v>
      </c>
      <c r="C295" s="70" t="s">
        <v>3</v>
      </c>
      <c r="D295" s="70" t="s">
        <v>816</v>
      </c>
      <c r="E295" s="70" t="s">
        <v>1131</v>
      </c>
      <c r="F295" s="70" t="s">
        <v>734</v>
      </c>
      <c r="G295" s="70">
        <v>125035</v>
      </c>
      <c r="H295" s="70" t="s">
        <v>884</v>
      </c>
      <c r="I295" s="70" t="s">
        <v>745</v>
      </c>
      <c r="J295" s="70" t="s">
        <v>745</v>
      </c>
      <c r="K295" s="70" t="s">
        <v>2352</v>
      </c>
      <c r="L295" s="16"/>
    </row>
    <row r="296" spans="1:12" ht="30" customHeight="1">
      <c r="A296" s="70" t="s">
        <v>1793</v>
      </c>
      <c r="B296" s="70" t="s">
        <v>2023</v>
      </c>
      <c r="C296" s="73" t="s">
        <v>3</v>
      </c>
      <c r="D296" s="70" t="s">
        <v>1794</v>
      </c>
      <c r="E296" s="70" t="s">
        <v>1795</v>
      </c>
      <c r="F296" s="70" t="s">
        <v>1796</v>
      </c>
      <c r="G296" s="70">
        <v>392488</v>
      </c>
      <c r="H296" s="70" t="s">
        <v>884</v>
      </c>
      <c r="I296" s="70" t="s">
        <v>1797</v>
      </c>
      <c r="J296" s="70" t="s">
        <v>1798</v>
      </c>
      <c r="K296" s="70" t="s">
        <v>2353</v>
      </c>
      <c r="L296" s="16"/>
    </row>
    <row r="297" spans="1:12" ht="30" customHeight="1">
      <c r="A297" s="40" t="s">
        <v>288</v>
      </c>
      <c r="B297" s="70" t="s">
        <v>2023</v>
      </c>
      <c r="C297" s="70" t="s">
        <v>3</v>
      </c>
      <c r="D297" s="70" t="s">
        <v>152</v>
      </c>
      <c r="E297" s="70" t="s">
        <v>1132</v>
      </c>
      <c r="F297" s="70" t="s">
        <v>76</v>
      </c>
      <c r="G297" s="70">
        <v>122137</v>
      </c>
      <c r="H297" s="70" t="s">
        <v>1133</v>
      </c>
      <c r="I297" s="70" t="s">
        <v>1134</v>
      </c>
      <c r="J297" s="70" t="s">
        <v>1135</v>
      </c>
      <c r="K297" s="70" t="s">
        <v>2354</v>
      </c>
      <c r="L297" s="16"/>
    </row>
    <row r="298" spans="1:12" ht="30" customHeight="1">
      <c r="A298" s="69" t="s">
        <v>3223</v>
      </c>
      <c r="B298" s="69" t="s">
        <v>2023</v>
      </c>
      <c r="C298" s="69" t="s">
        <v>3</v>
      </c>
      <c r="D298" s="69" t="s">
        <v>3194</v>
      </c>
      <c r="E298" s="69" t="s">
        <v>3195</v>
      </c>
      <c r="F298" s="69" t="s">
        <v>3196</v>
      </c>
      <c r="G298" s="69">
        <v>38184</v>
      </c>
      <c r="H298" s="69" t="s">
        <v>3197</v>
      </c>
      <c r="I298" s="69" t="s">
        <v>3198</v>
      </c>
      <c r="J298" s="69" t="s">
        <v>3199</v>
      </c>
      <c r="K298" s="40" t="s">
        <v>634</v>
      </c>
      <c r="L298" s="16"/>
    </row>
    <row r="299" spans="1:12" ht="30" customHeight="1">
      <c r="A299" s="40" t="s">
        <v>260</v>
      </c>
      <c r="B299" s="70" t="s">
        <v>2023</v>
      </c>
      <c r="C299" s="70" t="s">
        <v>3</v>
      </c>
      <c r="D299" s="70" t="s">
        <v>99</v>
      </c>
      <c r="E299" s="70" t="s">
        <v>1136</v>
      </c>
      <c r="F299" s="70" t="s">
        <v>86</v>
      </c>
      <c r="G299" s="70">
        <v>95900</v>
      </c>
      <c r="H299" s="70" t="s">
        <v>884</v>
      </c>
      <c r="I299" s="70" t="s">
        <v>481</v>
      </c>
      <c r="J299" s="70" t="s">
        <v>1137</v>
      </c>
      <c r="K299" s="70" t="s">
        <v>2355</v>
      </c>
      <c r="L299" s="16"/>
    </row>
    <row r="300" spans="1:12" ht="30" customHeight="1">
      <c r="A300" s="40" t="s">
        <v>293</v>
      </c>
      <c r="B300" s="70" t="s">
        <v>2023</v>
      </c>
      <c r="C300" s="70" t="s">
        <v>3</v>
      </c>
      <c r="D300" s="70" t="s">
        <v>207</v>
      </c>
      <c r="E300" s="70" t="s">
        <v>1435</v>
      </c>
      <c r="F300" s="70" t="s">
        <v>749</v>
      </c>
      <c r="G300" s="70">
        <v>17666</v>
      </c>
      <c r="H300" s="70" t="s">
        <v>884</v>
      </c>
      <c r="I300" s="70" t="s">
        <v>1436</v>
      </c>
      <c r="J300" s="70" t="s">
        <v>1253</v>
      </c>
      <c r="K300" s="70" t="s">
        <v>2356</v>
      </c>
      <c r="L300" s="16"/>
    </row>
    <row r="301" spans="1:12" ht="30" customHeight="1">
      <c r="A301" s="70" t="s">
        <v>2564</v>
      </c>
      <c r="B301" s="70" t="s">
        <v>2023</v>
      </c>
      <c r="C301" s="70" t="s">
        <v>3</v>
      </c>
      <c r="D301" s="70" t="s">
        <v>2565</v>
      </c>
      <c r="E301" s="70" t="s">
        <v>2566</v>
      </c>
      <c r="F301" s="70" t="s">
        <v>2567</v>
      </c>
      <c r="G301" s="70">
        <v>392734</v>
      </c>
      <c r="H301" s="70" t="s">
        <v>884</v>
      </c>
      <c r="I301" s="70" t="s">
        <v>2568</v>
      </c>
      <c r="J301" s="70" t="s">
        <v>2569</v>
      </c>
      <c r="K301" s="70" t="s">
        <v>2570</v>
      </c>
      <c r="L301" s="16"/>
    </row>
    <row r="302" spans="1:12" ht="30" customHeight="1">
      <c r="A302" s="70" t="s">
        <v>2557</v>
      </c>
      <c r="B302" s="70" t="s">
        <v>2023</v>
      </c>
      <c r="C302" s="70" t="s">
        <v>3</v>
      </c>
      <c r="D302" s="70" t="s">
        <v>2558</v>
      </c>
      <c r="E302" s="70" t="s">
        <v>2559</v>
      </c>
      <c r="F302" s="70" t="s">
        <v>2560</v>
      </c>
      <c r="G302" s="70">
        <v>392734</v>
      </c>
      <c r="H302" s="70" t="s">
        <v>884</v>
      </c>
      <c r="I302" s="70" t="s">
        <v>2561</v>
      </c>
      <c r="J302" s="70" t="s">
        <v>2562</v>
      </c>
      <c r="K302" s="70" t="s">
        <v>2563</v>
      </c>
      <c r="L302" s="16"/>
    </row>
    <row r="303" spans="1:12" ht="30" customHeight="1">
      <c r="A303" s="70" t="s">
        <v>2855</v>
      </c>
      <c r="B303" s="70" t="s">
        <v>2023</v>
      </c>
      <c r="C303" s="70" t="s">
        <v>3</v>
      </c>
      <c r="D303" s="70" t="s">
        <v>2856</v>
      </c>
      <c r="E303" s="70" t="s">
        <v>2857</v>
      </c>
      <c r="F303" s="70" t="s">
        <v>2858</v>
      </c>
      <c r="G303" s="70">
        <v>45093</v>
      </c>
      <c r="H303" s="70" t="s">
        <v>884</v>
      </c>
      <c r="I303" s="70" t="s">
        <v>2859</v>
      </c>
      <c r="J303" s="70" t="s">
        <v>2860</v>
      </c>
      <c r="K303" s="70" t="s">
        <v>2861</v>
      </c>
      <c r="L303" s="16"/>
    </row>
    <row r="304" spans="1:12" ht="30" customHeight="1">
      <c r="A304" s="70" t="s">
        <v>2848</v>
      </c>
      <c r="B304" s="70" t="s">
        <v>2023</v>
      </c>
      <c r="C304" s="70" t="s">
        <v>3</v>
      </c>
      <c r="D304" s="70" t="s">
        <v>2849</v>
      </c>
      <c r="E304" s="70" t="s">
        <v>2850</v>
      </c>
      <c r="F304" s="70" t="s">
        <v>2851</v>
      </c>
      <c r="G304" s="70">
        <v>45093</v>
      </c>
      <c r="H304" s="70" t="s">
        <v>884</v>
      </c>
      <c r="I304" s="70" t="s">
        <v>2852</v>
      </c>
      <c r="J304" s="70" t="s">
        <v>2853</v>
      </c>
      <c r="K304" s="70" t="s">
        <v>2854</v>
      </c>
      <c r="L304" s="16"/>
    </row>
    <row r="305" spans="1:12" ht="30" customHeight="1">
      <c r="A305" s="73" t="s">
        <v>3094</v>
      </c>
      <c r="B305" s="73" t="s">
        <v>2023</v>
      </c>
      <c r="C305" s="73" t="s">
        <v>3</v>
      </c>
      <c r="D305" s="70" t="s">
        <v>3047</v>
      </c>
      <c r="E305" s="70" t="s">
        <v>3048</v>
      </c>
      <c r="F305" s="70" t="s">
        <v>3049</v>
      </c>
      <c r="G305" s="79">
        <v>47957</v>
      </c>
      <c r="H305" s="70" t="s">
        <v>884</v>
      </c>
      <c r="I305" s="73" t="s">
        <v>3050</v>
      </c>
      <c r="J305" s="73" t="s">
        <v>3051</v>
      </c>
      <c r="K305" s="78" t="s">
        <v>3135</v>
      </c>
      <c r="L305" s="16"/>
    </row>
    <row r="306" spans="1:12" ht="30" customHeight="1">
      <c r="A306" s="40" t="s">
        <v>229</v>
      </c>
      <c r="B306" s="70" t="s">
        <v>2023</v>
      </c>
      <c r="C306" s="70" t="s">
        <v>3</v>
      </c>
      <c r="D306" s="70" t="s">
        <v>4</v>
      </c>
      <c r="E306" s="70" t="s">
        <v>1138</v>
      </c>
      <c r="F306" s="70" t="s">
        <v>5</v>
      </c>
      <c r="G306" s="70">
        <v>504333</v>
      </c>
      <c r="H306" s="70" t="s">
        <v>884</v>
      </c>
      <c r="I306" s="70" t="s">
        <v>1139</v>
      </c>
      <c r="J306" s="70" t="s">
        <v>1140</v>
      </c>
      <c r="K306" s="70" t="s">
        <v>2357</v>
      </c>
      <c r="L306" s="16"/>
    </row>
    <row r="307" spans="1:12" ht="30" customHeight="1">
      <c r="A307" s="40" t="s">
        <v>230</v>
      </c>
      <c r="B307" s="70" t="s">
        <v>2023</v>
      </c>
      <c r="C307" s="70" t="s">
        <v>3</v>
      </c>
      <c r="D307" s="70" t="s">
        <v>6</v>
      </c>
      <c r="E307" s="70" t="s">
        <v>1141</v>
      </c>
      <c r="F307" s="70" t="s">
        <v>7</v>
      </c>
      <c r="G307" s="70">
        <v>504333</v>
      </c>
      <c r="H307" s="70" t="s">
        <v>884</v>
      </c>
      <c r="I307" s="70" t="s">
        <v>1142</v>
      </c>
      <c r="J307" s="70" t="s">
        <v>1143</v>
      </c>
      <c r="K307" s="70" t="s">
        <v>2358</v>
      </c>
      <c r="L307" s="16"/>
    </row>
    <row r="308" spans="1:12" ht="30" customHeight="1">
      <c r="A308" s="40" t="s">
        <v>231</v>
      </c>
      <c r="B308" s="70" t="s">
        <v>2023</v>
      </c>
      <c r="C308" s="70" t="s">
        <v>3</v>
      </c>
      <c r="D308" s="70" t="s">
        <v>8</v>
      </c>
      <c r="E308" s="70" t="s">
        <v>1144</v>
      </c>
      <c r="F308" s="70" t="s">
        <v>9</v>
      </c>
      <c r="G308" s="70">
        <v>6628</v>
      </c>
      <c r="H308" s="70" t="s">
        <v>884</v>
      </c>
      <c r="I308" s="70" t="s">
        <v>442</v>
      </c>
      <c r="J308" s="70" t="s">
        <v>1145</v>
      </c>
      <c r="K308" s="70" t="s">
        <v>2359</v>
      </c>
      <c r="L308" s="16"/>
    </row>
    <row r="309" spans="1:12" ht="30" customHeight="1">
      <c r="A309" s="40" t="s">
        <v>232</v>
      </c>
      <c r="B309" s="70" t="s">
        <v>2023</v>
      </c>
      <c r="C309" s="70" t="s">
        <v>3</v>
      </c>
      <c r="D309" s="70" t="s">
        <v>10</v>
      </c>
      <c r="E309" s="70" t="s">
        <v>1146</v>
      </c>
      <c r="F309" s="70" t="s">
        <v>11</v>
      </c>
      <c r="G309" s="70">
        <v>504333</v>
      </c>
      <c r="H309" s="70" t="s">
        <v>884</v>
      </c>
      <c r="I309" s="70" t="s">
        <v>443</v>
      </c>
      <c r="J309" s="70" t="s">
        <v>1147</v>
      </c>
      <c r="K309" s="70" t="s">
        <v>2360</v>
      </c>
      <c r="L309" s="16"/>
    </row>
    <row r="310" spans="1:12" ht="30" customHeight="1">
      <c r="A310" s="40" t="s">
        <v>233</v>
      </c>
      <c r="B310" s="70" t="s">
        <v>2023</v>
      </c>
      <c r="C310" s="70" t="s">
        <v>3</v>
      </c>
      <c r="D310" s="70" t="s">
        <v>12</v>
      </c>
      <c r="E310" s="70" t="s">
        <v>1148</v>
      </c>
      <c r="F310" s="70" t="s">
        <v>13</v>
      </c>
      <c r="G310" s="70">
        <v>504333</v>
      </c>
      <c r="H310" s="70" t="s">
        <v>884</v>
      </c>
      <c r="I310" s="70" t="s">
        <v>444</v>
      </c>
      <c r="J310" s="70" t="s">
        <v>1149</v>
      </c>
      <c r="K310" s="70" t="s">
        <v>2361</v>
      </c>
      <c r="L310" s="16"/>
    </row>
    <row r="311" spans="1:12" ht="30" customHeight="1">
      <c r="A311" s="70" t="s">
        <v>2990</v>
      </c>
      <c r="B311" s="70" t="s">
        <v>2023</v>
      </c>
      <c r="C311" s="70" t="s">
        <v>3</v>
      </c>
      <c r="D311" s="70" t="s">
        <v>2991</v>
      </c>
      <c r="E311" s="70" t="s">
        <v>2992</v>
      </c>
      <c r="F311" s="70" t="s">
        <v>2993</v>
      </c>
      <c r="G311" s="70">
        <v>50730</v>
      </c>
      <c r="H311" s="70" t="s">
        <v>884</v>
      </c>
      <c r="I311" s="70" t="s">
        <v>2994</v>
      </c>
      <c r="J311" s="70" t="s">
        <v>2995</v>
      </c>
      <c r="K311" s="70" t="s">
        <v>2996</v>
      </c>
      <c r="L311" s="16"/>
    </row>
    <row r="312" spans="1:12" ht="30" customHeight="1">
      <c r="A312" s="40" t="s">
        <v>274</v>
      </c>
      <c r="B312" s="70" t="s">
        <v>2023</v>
      </c>
      <c r="C312" s="70" t="s">
        <v>3</v>
      </c>
      <c r="D312" s="70" t="s">
        <v>1150</v>
      </c>
      <c r="E312" s="70" t="s">
        <v>1151</v>
      </c>
      <c r="F312" s="70" t="s">
        <v>26</v>
      </c>
      <c r="G312" s="70">
        <v>8703</v>
      </c>
      <c r="H312" s="70" t="s">
        <v>884</v>
      </c>
      <c r="I312" s="70" t="s">
        <v>1152</v>
      </c>
      <c r="J312" s="70" t="s">
        <v>1153</v>
      </c>
      <c r="K312" s="70" t="s">
        <v>2362</v>
      </c>
      <c r="L312" s="16"/>
    </row>
    <row r="313" spans="1:12" ht="30" customHeight="1">
      <c r="A313" s="40" t="s">
        <v>275</v>
      </c>
      <c r="B313" s="70" t="s">
        <v>2023</v>
      </c>
      <c r="C313" s="70" t="s">
        <v>3</v>
      </c>
      <c r="D313" s="70" t="s">
        <v>1154</v>
      </c>
      <c r="E313" s="70" t="s">
        <v>1155</v>
      </c>
      <c r="F313" s="70" t="s">
        <v>121</v>
      </c>
      <c r="G313" s="70">
        <v>8703</v>
      </c>
      <c r="H313" s="70" t="s">
        <v>1156</v>
      </c>
      <c r="I313" s="70" t="s">
        <v>1157</v>
      </c>
      <c r="J313" s="70" t="s">
        <v>1158</v>
      </c>
      <c r="K313" s="70" t="s">
        <v>2363</v>
      </c>
      <c r="L313" s="16"/>
    </row>
    <row r="314" spans="1:12" ht="30" customHeight="1">
      <c r="A314" s="40" t="s">
        <v>276</v>
      </c>
      <c r="B314" s="70" t="s">
        <v>2023</v>
      </c>
      <c r="C314" s="70" t="s">
        <v>3</v>
      </c>
      <c r="D314" s="70" t="s">
        <v>1159</v>
      </c>
      <c r="E314" s="70" t="s">
        <v>1160</v>
      </c>
      <c r="F314" s="70" t="s">
        <v>9</v>
      </c>
      <c r="G314" s="70">
        <v>5297</v>
      </c>
      <c r="H314" s="70" t="s">
        <v>1161</v>
      </c>
      <c r="I314" s="70" t="s">
        <v>1162</v>
      </c>
      <c r="J314" s="70" t="s">
        <v>1163</v>
      </c>
      <c r="K314" s="70" t="s">
        <v>2364</v>
      </c>
      <c r="L314" s="16"/>
    </row>
    <row r="315" spans="1:12" ht="30" customHeight="1">
      <c r="A315" s="73" t="s">
        <v>3095</v>
      </c>
      <c r="B315" s="73" t="s">
        <v>2023</v>
      </c>
      <c r="C315" s="73" t="s">
        <v>3</v>
      </c>
      <c r="D315" s="70" t="s">
        <v>3052</v>
      </c>
      <c r="E315" s="70" t="s">
        <v>3053</v>
      </c>
      <c r="F315" s="70" t="s">
        <v>82</v>
      </c>
      <c r="G315" s="79">
        <v>87585</v>
      </c>
      <c r="H315" s="70" t="s">
        <v>3054</v>
      </c>
      <c r="I315" s="73" t="s">
        <v>3055</v>
      </c>
      <c r="J315" s="73" t="s">
        <v>3056</v>
      </c>
      <c r="K315" s="78" t="s">
        <v>3136</v>
      </c>
      <c r="L315" s="16"/>
    </row>
    <row r="316" spans="1:12" ht="30" customHeight="1">
      <c r="A316" s="70" t="s">
        <v>1991</v>
      </c>
      <c r="B316" s="70" t="s">
        <v>2023</v>
      </c>
      <c r="C316" s="70" t="s">
        <v>3</v>
      </c>
      <c r="D316" s="70" t="s">
        <v>3423</v>
      </c>
      <c r="E316" s="70" t="s">
        <v>1992</v>
      </c>
      <c r="F316" s="70" t="s">
        <v>15</v>
      </c>
      <c r="G316" s="70">
        <v>45491</v>
      </c>
      <c r="H316" s="70" t="s">
        <v>1993</v>
      </c>
      <c r="I316" s="70" t="s">
        <v>1994</v>
      </c>
      <c r="J316" s="70" t="s">
        <v>1995</v>
      </c>
      <c r="K316" s="70" t="s">
        <v>634</v>
      </c>
      <c r="L316" s="16"/>
    </row>
    <row r="317" spans="1:12" ht="30" customHeight="1">
      <c r="A317" s="40" t="s">
        <v>817</v>
      </c>
      <c r="B317" s="70" t="s">
        <v>2023</v>
      </c>
      <c r="C317" s="70" t="s">
        <v>3</v>
      </c>
      <c r="D317" s="70" t="s">
        <v>818</v>
      </c>
      <c r="E317" s="70" t="s">
        <v>1456</v>
      </c>
      <c r="F317" s="70" t="s">
        <v>819</v>
      </c>
      <c r="G317" s="70">
        <v>9075</v>
      </c>
      <c r="H317" s="70" t="s">
        <v>1356</v>
      </c>
      <c r="I317" s="70" t="s">
        <v>820</v>
      </c>
      <c r="J317" s="70" t="s">
        <v>1457</v>
      </c>
      <c r="K317" s="70" t="s">
        <v>2365</v>
      </c>
      <c r="L317" s="16"/>
    </row>
    <row r="318" spans="1:12" ht="30" customHeight="1">
      <c r="A318" s="40" t="s">
        <v>394</v>
      </c>
      <c r="B318" s="70" t="s">
        <v>2023</v>
      </c>
      <c r="C318" s="70" t="s">
        <v>3</v>
      </c>
      <c r="D318" s="70" t="s">
        <v>393</v>
      </c>
      <c r="E318" s="70" t="s">
        <v>1437</v>
      </c>
      <c r="F318" s="70" t="s">
        <v>392</v>
      </c>
      <c r="G318" s="70">
        <v>17000</v>
      </c>
      <c r="H318" s="70" t="s">
        <v>884</v>
      </c>
      <c r="I318" s="70" t="s">
        <v>1438</v>
      </c>
      <c r="J318" s="70" t="s">
        <v>1439</v>
      </c>
      <c r="K318" s="70" t="s">
        <v>2366</v>
      </c>
      <c r="L318" s="16"/>
    </row>
    <row r="319" spans="1:12" ht="30" customHeight="1">
      <c r="A319" s="40" t="s">
        <v>286</v>
      </c>
      <c r="B319" s="70" t="s">
        <v>2023</v>
      </c>
      <c r="C319" s="70" t="s">
        <v>3</v>
      </c>
      <c r="D319" s="70" t="s">
        <v>391</v>
      </c>
      <c r="E319" s="70" t="s">
        <v>1164</v>
      </c>
      <c r="F319" s="70" t="s">
        <v>151</v>
      </c>
      <c r="G319" s="70">
        <v>29070</v>
      </c>
      <c r="H319" s="70" t="s">
        <v>1165</v>
      </c>
      <c r="I319" s="70" t="s">
        <v>1166</v>
      </c>
      <c r="J319" s="70" t="s">
        <v>1063</v>
      </c>
      <c r="K319" s="70" t="s">
        <v>2367</v>
      </c>
      <c r="L319" s="16"/>
    </row>
    <row r="320" spans="1:12" ht="30" customHeight="1">
      <c r="A320" s="70" t="s">
        <v>2868</v>
      </c>
      <c r="B320" s="70" t="s">
        <v>2023</v>
      </c>
      <c r="C320" s="70" t="s">
        <v>3</v>
      </c>
      <c r="D320" s="70" t="s">
        <v>2869</v>
      </c>
      <c r="E320" s="70" t="s">
        <v>2870</v>
      </c>
      <c r="F320" s="70" t="s">
        <v>2871</v>
      </c>
      <c r="G320" s="70">
        <v>6238</v>
      </c>
      <c r="H320" s="70" t="s">
        <v>884</v>
      </c>
      <c r="I320" s="70" t="s">
        <v>2872</v>
      </c>
      <c r="J320" s="70" t="s">
        <v>2873</v>
      </c>
      <c r="K320" s="70" t="s">
        <v>2874</v>
      </c>
      <c r="L320" s="16"/>
    </row>
    <row r="321" spans="1:12" ht="30" customHeight="1">
      <c r="A321" s="70" t="s">
        <v>2733</v>
      </c>
      <c r="B321" s="70" t="s">
        <v>2023</v>
      </c>
      <c r="C321" s="70" t="s">
        <v>3</v>
      </c>
      <c r="D321" s="70" t="s">
        <v>2734</v>
      </c>
      <c r="E321" s="70" t="s">
        <v>2735</v>
      </c>
      <c r="F321" s="70" t="s">
        <v>2736</v>
      </c>
      <c r="G321" s="70">
        <v>62678</v>
      </c>
      <c r="H321" s="70" t="s">
        <v>884</v>
      </c>
      <c r="I321" s="70" t="s">
        <v>2737</v>
      </c>
      <c r="J321" s="70" t="s">
        <v>704</v>
      </c>
      <c r="K321" s="70" t="s">
        <v>2738</v>
      </c>
      <c r="L321" s="16"/>
    </row>
    <row r="322" spans="1:12" ht="30" customHeight="1">
      <c r="A322" s="70" t="s">
        <v>2720</v>
      </c>
      <c r="B322" s="70" t="s">
        <v>2023</v>
      </c>
      <c r="C322" s="70" t="s">
        <v>3</v>
      </c>
      <c r="D322" s="70" t="s">
        <v>2721</v>
      </c>
      <c r="E322" s="70" t="s">
        <v>2722</v>
      </c>
      <c r="F322" s="70" t="s">
        <v>2723</v>
      </c>
      <c r="G322" s="70">
        <v>390639</v>
      </c>
      <c r="H322" s="70" t="s">
        <v>2724</v>
      </c>
      <c r="I322" s="70" t="s">
        <v>2725</v>
      </c>
      <c r="J322" s="70" t="s">
        <v>2726</v>
      </c>
      <c r="K322" s="70" t="s">
        <v>2727</v>
      </c>
      <c r="L322" s="16"/>
    </row>
    <row r="323" spans="1:12" ht="30" customHeight="1">
      <c r="A323" s="40" t="s">
        <v>291</v>
      </c>
      <c r="B323" s="70" t="s">
        <v>2023</v>
      </c>
      <c r="C323" s="70" t="s">
        <v>3</v>
      </c>
      <c r="D323" s="70" t="s">
        <v>155</v>
      </c>
      <c r="E323" s="70" t="s">
        <v>1167</v>
      </c>
      <c r="F323" s="70" t="s">
        <v>1074</v>
      </c>
      <c r="G323" s="70">
        <v>51177</v>
      </c>
      <c r="H323" s="70" t="s">
        <v>898</v>
      </c>
      <c r="I323" s="70" t="s">
        <v>1168</v>
      </c>
      <c r="J323" s="70" t="s">
        <v>1169</v>
      </c>
      <c r="K323" s="70" t="s">
        <v>2368</v>
      </c>
      <c r="L323" s="16"/>
    </row>
    <row r="324" spans="1:12" ht="30" customHeight="1">
      <c r="A324" s="40" t="s">
        <v>277</v>
      </c>
      <c r="B324" s="70" t="s">
        <v>2023</v>
      </c>
      <c r="C324" s="70" t="s">
        <v>3</v>
      </c>
      <c r="D324" s="70" t="s">
        <v>1170</v>
      </c>
      <c r="E324" s="70" t="s">
        <v>1171</v>
      </c>
      <c r="F324" s="70" t="s">
        <v>756</v>
      </c>
      <c r="G324" s="70">
        <v>8703</v>
      </c>
      <c r="H324" s="70" t="s">
        <v>884</v>
      </c>
      <c r="I324" s="70" t="s">
        <v>1172</v>
      </c>
      <c r="J324" s="70" t="s">
        <v>1173</v>
      </c>
      <c r="K324" s="70" t="s">
        <v>2369</v>
      </c>
      <c r="L324" s="16"/>
    </row>
    <row r="325" spans="1:12" ht="30" customHeight="1">
      <c r="A325" s="73" t="s">
        <v>1753</v>
      </c>
      <c r="B325" s="70" t="s">
        <v>2023</v>
      </c>
      <c r="C325" s="73" t="s">
        <v>3</v>
      </c>
      <c r="D325" s="70" t="s">
        <v>1754</v>
      </c>
      <c r="E325" s="70" t="s">
        <v>1755</v>
      </c>
      <c r="F325" s="70" t="s">
        <v>753</v>
      </c>
      <c r="G325" s="79">
        <v>515174</v>
      </c>
      <c r="H325" s="70" t="s">
        <v>1756</v>
      </c>
      <c r="I325" s="73" t="s">
        <v>1757</v>
      </c>
      <c r="J325" s="73" t="s">
        <v>1758</v>
      </c>
      <c r="K325" s="70" t="s">
        <v>2370</v>
      </c>
      <c r="L325" s="16"/>
    </row>
    <row r="326" spans="1:12" ht="30" customHeight="1">
      <c r="A326" s="73" t="s">
        <v>1759</v>
      </c>
      <c r="B326" s="70" t="s">
        <v>2023</v>
      </c>
      <c r="C326" s="73" t="s">
        <v>3</v>
      </c>
      <c r="D326" s="70" t="s">
        <v>1760</v>
      </c>
      <c r="E326" s="70" t="s">
        <v>1761</v>
      </c>
      <c r="F326" s="70" t="s">
        <v>1762</v>
      </c>
      <c r="G326" s="79">
        <v>505174</v>
      </c>
      <c r="H326" s="70" t="s">
        <v>884</v>
      </c>
      <c r="I326" s="73" t="s">
        <v>1763</v>
      </c>
      <c r="J326" s="73" t="s">
        <v>1764</v>
      </c>
      <c r="K326" s="70" t="s">
        <v>2371</v>
      </c>
      <c r="L326" s="16"/>
    </row>
    <row r="327" spans="1:12" ht="30" customHeight="1">
      <c r="A327" s="40" t="s">
        <v>289</v>
      </c>
      <c r="B327" s="70" t="s">
        <v>2023</v>
      </c>
      <c r="C327" s="70" t="s">
        <v>3</v>
      </c>
      <c r="D327" s="70" t="s">
        <v>153</v>
      </c>
      <c r="E327" s="70" t="s">
        <v>1174</v>
      </c>
      <c r="F327" s="70" t="s">
        <v>734</v>
      </c>
      <c r="G327" s="70">
        <v>31690</v>
      </c>
      <c r="H327" s="70" t="s">
        <v>1175</v>
      </c>
      <c r="I327" s="70" t="s">
        <v>1176</v>
      </c>
      <c r="J327" s="70" t="s">
        <v>1177</v>
      </c>
      <c r="K327" s="70" t="s">
        <v>2372</v>
      </c>
      <c r="L327" s="16"/>
    </row>
    <row r="328" spans="1:12" ht="30" customHeight="1">
      <c r="A328" s="70" t="s">
        <v>2502</v>
      </c>
      <c r="B328" s="70" t="s">
        <v>2023</v>
      </c>
      <c r="C328" s="70" t="s">
        <v>3</v>
      </c>
      <c r="D328" s="70" t="s">
        <v>2503</v>
      </c>
      <c r="E328" s="70" t="s">
        <v>2504</v>
      </c>
      <c r="F328" s="70" t="s">
        <v>28</v>
      </c>
      <c r="G328" s="70">
        <v>50077</v>
      </c>
      <c r="H328" s="70" t="s">
        <v>884</v>
      </c>
      <c r="I328" s="70" t="s">
        <v>2505</v>
      </c>
      <c r="J328" s="70" t="s">
        <v>2506</v>
      </c>
      <c r="K328" s="70" t="s">
        <v>2507</v>
      </c>
      <c r="L328" s="16"/>
    </row>
    <row r="329" spans="1:12" ht="30" customHeight="1">
      <c r="A329" s="40" t="s">
        <v>2080</v>
      </c>
      <c r="B329" s="70" t="s">
        <v>2023</v>
      </c>
      <c r="C329" s="70" t="s">
        <v>3</v>
      </c>
      <c r="D329" s="70" t="s">
        <v>2081</v>
      </c>
      <c r="E329" s="70" t="s">
        <v>2082</v>
      </c>
      <c r="F329" s="70" t="s">
        <v>2035</v>
      </c>
      <c r="G329" s="70">
        <v>120983</v>
      </c>
      <c r="H329" s="70" t="s">
        <v>2083</v>
      </c>
      <c r="I329" s="70" t="s">
        <v>2036</v>
      </c>
      <c r="J329" s="70" t="s">
        <v>1063</v>
      </c>
      <c r="K329" s="70" t="s">
        <v>2307</v>
      </c>
      <c r="L329" s="16"/>
    </row>
    <row r="330" spans="1:12" ht="30" customHeight="1">
      <c r="A330" s="70" t="s">
        <v>1586</v>
      </c>
      <c r="B330" s="70" t="s">
        <v>2023</v>
      </c>
      <c r="C330" s="70" t="s">
        <v>3</v>
      </c>
      <c r="D330" s="70" t="s">
        <v>1551</v>
      </c>
      <c r="E330" s="70" t="s">
        <v>1552</v>
      </c>
      <c r="F330" s="70" t="s">
        <v>754</v>
      </c>
      <c r="G330" s="70">
        <v>125939</v>
      </c>
      <c r="H330" s="70" t="s">
        <v>1549</v>
      </c>
      <c r="I330" s="70" t="s">
        <v>1553</v>
      </c>
      <c r="J330" s="70" t="s">
        <v>1554</v>
      </c>
      <c r="K330" s="70" t="s">
        <v>2373</v>
      </c>
      <c r="L330" s="16"/>
    </row>
    <row r="331" spans="1:12" ht="30" customHeight="1">
      <c r="A331" s="70" t="s">
        <v>3024</v>
      </c>
      <c r="B331" s="70" t="s">
        <v>2023</v>
      </c>
      <c r="C331" s="70" t="s">
        <v>3</v>
      </c>
      <c r="D331" s="70" t="s">
        <v>3012</v>
      </c>
      <c r="E331" s="70" t="s">
        <v>3008</v>
      </c>
      <c r="F331" s="70" t="s">
        <v>77</v>
      </c>
      <c r="G331" s="70">
        <v>119538</v>
      </c>
      <c r="H331" s="70" t="s">
        <v>3013</v>
      </c>
      <c r="I331" s="70" t="s">
        <v>3009</v>
      </c>
      <c r="J331" s="70" t="s">
        <v>3010</v>
      </c>
      <c r="K331" s="69" t="s">
        <v>3011</v>
      </c>
      <c r="L331" s="16"/>
    </row>
    <row r="332" spans="1:12" ht="30" customHeight="1">
      <c r="A332" s="70" t="s">
        <v>3379</v>
      </c>
      <c r="B332" s="70" t="s">
        <v>2023</v>
      </c>
      <c r="C332" s="41" t="s">
        <v>3</v>
      </c>
      <c r="D332" s="70" t="s">
        <v>3380</v>
      </c>
      <c r="E332" s="70" t="s">
        <v>3381</v>
      </c>
      <c r="F332" s="70" t="s">
        <v>754</v>
      </c>
      <c r="G332" s="70">
        <v>2417</v>
      </c>
      <c r="H332" s="70" t="s">
        <v>884</v>
      </c>
      <c r="I332" s="70" t="s">
        <v>3382</v>
      </c>
      <c r="J332" s="70" t="s">
        <v>3383</v>
      </c>
      <c r="K332" s="40" t="s">
        <v>633</v>
      </c>
      <c r="L332" s="16"/>
    </row>
    <row r="333" spans="1:12" ht="30" customHeight="1">
      <c r="A333" s="40" t="s">
        <v>285</v>
      </c>
      <c r="B333" s="70" t="s">
        <v>2023</v>
      </c>
      <c r="C333" s="70" t="s">
        <v>3</v>
      </c>
      <c r="D333" s="70" t="s">
        <v>133</v>
      </c>
      <c r="E333" s="70" t="s">
        <v>1178</v>
      </c>
      <c r="F333" s="70" t="s">
        <v>40</v>
      </c>
      <c r="G333" s="70">
        <v>121574</v>
      </c>
      <c r="H333" s="70" t="s">
        <v>884</v>
      </c>
      <c r="I333" s="70" t="s">
        <v>1179</v>
      </c>
      <c r="J333" s="70" t="s">
        <v>1180</v>
      </c>
      <c r="K333" s="70" t="s">
        <v>2374</v>
      </c>
      <c r="L333" s="16"/>
    </row>
    <row r="334" spans="1:12" ht="30" customHeight="1">
      <c r="A334" s="70" t="s">
        <v>2997</v>
      </c>
      <c r="B334" s="70" t="s">
        <v>2023</v>
      </c>
      <c r="C334" s="70" t="s">
        <v>3</v>
      </c>
      <c r="D334" s="70" t="s">
        <v>2998</v>
      </c>
      <c r="E334" s="70" t="s">
        <v>2999</v>
      </c>
      <c r="F334" s="70" t="s">
        <v>2647</v>
      </c>
      <c r="G334" s="70">
        <v>47602</v>
      </c>
      <c r="H334" s="70" t="s">
        <v>1037</v>
      </c>
      <c r="I334" s="70" t="s">
        <v>3000</v>
      </c>
      <c r="J334" s="70" t="s">
        <v>3001</v>
      </c>
      <c r="K334" s="70" t="s">
        <v>3002</v>
      </c>
      <c r="L334" s="16"/>
    </row>
    <row r="335" spans="1:12" ht="30" customHeight="1">
      <c r="A335" s="40" t="s">
        <v>280</v>
      </c>
      <c r="B335" s="70" t="s">
        <v>2023</v>
      </c>
      <c r="C335" s="70" t="s">
        <v>3</v>
      </c>
      <c r="D335" s="70" t="s">
        <v>1181</v>
      </c>
      <c r="E335" s="70" t="s">
        <v>1182</v>
      </c>
      <c r="F335" s="70" t="s">
        <v>80</v>
      </c>
      <c r="G335" s="70">
        <v>126997</v>
      </c>
      <c r="H335" s="70" t="s">
        <v>884</v>
      </c>
      <c r="I335" s="70" t="s">
        <v>1183</v>
      </c>
      <c r="J335" s="70" t="s">
        <v>1184</v>
      </c>
      <c r="K335" s="70" t="s">
        <v>2375</v>
      </c>
      <c r="L335" s="16"/>
    </row>
    <row r="336" spans="1:12" ht="30" customHeight="1">
      <c r="A336" s="40" t="s">
        <v>281</v>
      </c>
      <c r="B336" s="70" t="s">
        <v>2023</v>
      </c>
      <c r="C336" s="70" t="s">
        <v>3</v>
      </c>
      <c r="D336" s="70" t="s">
        <v>1185</v>
      </c>
      <c r="E336" s="70" t="s">
        <v>1186</v>
      </c>
      <c r="F336" s="70" t="s">
        <v>747</v>
      </c>
      <c r="G336" s="70">
        <v>20657</v>
      </c>
      <c r="H336" s="70" t="s">
        <v>1187</v>
      </c>
      <c r="I336" s="70" t="s">
        <v>1188</v>
      </c>
      <c r="J336" s="70" t="s">
        <v>1189</v>
      </c>
      <c r="K336" s="70" t="s">
        <v>2376</v>
      </c>
      <c r="L336" s="16"/>
    </row>
    <row r="337" spans="1:12" ht="30" customHeight="1">
      <c r="A337" s="40" t="s">
        <v>292</v>
      </c>
      <c r="B337" s="70" t="s">
        <v>2023</v>
      </c>
      <c r="C337" s="70" t="s">
        <v>3</v>
      </c>
      <c r="D337" s="70" t="s">
        <v>1470</v>
      </c>
      <c r="E337" s="70" t="s">
        <v>1190</v>
      </c>
      <c r="F337" s="70" t="s">
        <v>76</v>
      </c>
      <c r="G337" s="70">
        <v>123047</v>
      </c>
      <c r="H337" s="70" t="s">
        <v>884</v>
      </c>
      <c r="I337" s="70" t="s">
        <v>1191</v>
      </c>
      <c r="J337" s="70" t="s">
        <v>1192</v>
      </c>
      <c r="K337" s="70" t="s">
        <v>2377</v>
      </c>
      <c r="L337" s="16"/>
    </row>
    <row r="338" spans="1:12" ht="30" customHeight="1">
      <c r="A338" s="40" t="s">
        <v>242</v>
      </c>
      <c r="B338" s="70" t="s">
        <v>2023</v>
      </c>
      <c r="C338" s="70" t="s">
        <v>3</v>
      </c>
      <c r="D338" s="70" t="s">
        <v>1193</v>
      </c>
      <c r="E338" s="70" t="s">
        <v>751</v>
      </c>
      <c r="F338" s="70" t="s">
        <v>29</v>
      </c>
      <c r="G338" s="70">
        <v>52001</v>
      </c>
      <c r="H338" s="70" t="s">
        <v>884</v>
      </c>
      <c r="I338" s="70" t="s">
        <v>452</v>
      </c>
      <c r="J338" s="70" t="s">
        <v>1194</v>
      </c>
      <c r="K338" s="70" t="s">
        <v>2378</v>
      </c>
      <c r="L338" s="16"/>
    </row>
    <row r="339" spans="1:12" ht="30" customHeight="1">
      <c r="A339" s="40" t="s">
        <v>243</v>
      </c>
      <c r="B339" s="70" t="s">
        <v>2023</v>
      </c>
      <c r="C339" s="70" t="s">
        <v>3</v>
      </c>
      <c r="D339" s="70" t="s">
        <v>1195</v>
      </c>
      <c r="E339" s="70" t="s">
        <v>1196</v>
      </c>
      <c r="F339" s="70" t="s">
        <v>21</v>
      </c>
      <c r="G339" s="70">
        <v>52001</v>
      </c>
      <c r="H339" s="70" t="s">
        <v>884</v>
      </c>
      <c r="I339" s="70" t="s">
        <v>453</v>
      </c>
      <c r="J339" s="70" t="s">
        <v>1197</v>
      </c>
      <c r="K339" s="70" t="s">
        <v>2379</v>
      </c>
      <c r="L339" s="16"/>
    </row>
    <row r="340" spans="1:12" ht="30" customHeight="1">
      <c r="A340" s="40" t="s">
        <v>244</v>
      </c>
      <c r="B340" s="70" t="s">
        <v>2023</v>
      </c>
      <c r="C340" s="70" t="s">
        <v>3</v>
      </c>
      <c r="D340" s="70" t="s">
        <v>30</v>
      </c>
      <c r="E340" s="70" t="s">
        <v>1198</v>
      </c>
      <c r="F340" s="70" t="s">
        <v>9</v>
      </c>
      <c r="G340" s="70">
        <v>52001</v>
      </c>
      <c r="H340" s="70" t="s">
        <v>884</v>
      </c>
      <c r="I340" s="70" t="s">
        <v>454</v>
      </c>
      <c r="J340" s="70" t="s">
        <v>1199</v>
      </c>
      <c r="K340" s="70" t="s">
        <v>2380</v>
      </c>
      <c r="L340" s="16"/>
    </row>
    <row r="341" spans="1:12" ht="30" customHeight="1">
      <c r="A341" s="70" t="s">
        <v>2713</v>
      </c>
      <c r="B341" s="70" t="s">
        <v>2023</v>
      </c>
      <c r="C341" s="70" t="s">
        <v>3</v>
      </c>
      <c r="D341" s="70" t="s">
        <v>2714</v>
      </c>
      <c r="E341" s="70" t="s">
        <v>2715</v>
      </c>
      <c r="F341" s="70" t="s">
        <v>2716</v>
      </c>
      <c r="G341" s="70">
        <v>52001</v>
      </c>
      <c r="H341" s="70" t="s">
        <v>884</v>
      </c>
      <c r="I341" s="70" t="s">
        <v>2717</v>
      </c>
      <c r="J341" s="70" t="s">
        <v>2718</v>
      </c>
      <c r="K341" s="70" t="s">
        <v>2719</v>
      </c>
      <c r="L341" s="16"/>
    </row>
    <row r="342" spans="1:12" ht="30" customHeight="1">
      <c r="A342" s="40" t="s">
        <v>397</v>
      </c>
      <c r="B342" s="70" t="s">
        <v>2023</v>
      </c>
      <c r="C342" s="70" t="s">
        <v>3</v>
      </c>
      <c r="D342" s="70" t="s">
        <v>31</v>
      </c>
      <c r="E342" s="70" t="s">
        <v>1202</v>
      </c>
      <c r="F342" s="70" t="s">
        <v>33</v>
      </c>
      <c r="G342" s="70">
        <v>52001</v>
      </c>
      <c r="H342" s="70" t="s">
        <v>884</v>
      </c>
      <c r="I342" s="70" t="s">
        <v>456</v>
      </c>
      <c r="J342" s="70" t="s">
        <v>1203</v>
      </c>
      <c r="K342" s="70" t="s">
        <v>2381</v>
      </c>
      <c r="L342" s="16"/>
    </row>
    <row r="343" spans="1:12" ht="30" customHeight="1">
      <c r="A343" s="40" t="s">
        <v>245</v>
      </c>
      <c r="B343" s="70" t="s">
        <v>2023</v>
      </c>
      <c r="C343" s="70" t="s">
        <v>3</v>
      </c>
      <c r="D343" s="70" t="s">
        <v>31</v>
      </c>
      <c r="E343" s="70" t="s">
        <v>1200</v>
      </c>
      <c r="F343" s="70" t="s">
        <v>32</v>
      </c>
      <c r="G343" s="70">
        <v>52001</v>
      </c>
      <c r="H343" s="70" t="s">
        <v>884</v>
      </c>
      <c r="I343" s="70" t="s">
        <v>455</v>
      </c>
      <c r="J343" s="70" t="s">
        <v>1201</v>
      </c>
      <c r="K343" s="70" t="s">
        <v>2381</v>
      </c>
      <c r="L343" s="16"/>
    </row>
    <row r="344" spans="1:12" ht="30" customHeight="1">
      <c r="A344" s="40" t="s">
        <v>299</v>
      </c>
      <c r="B344" s="70" t="s">
        <v>2023</v>
      </c>
      <c r="C344" s="70" t="s">
        <v>3</v>
      </c>
      <c r="D344" s="70" t="s">
        <v>204</v>
      </c>
      <c r="E344" s="70" t="s">
        <v>1440</v>
      </c>
      <c r="F344" s="70" t="s">
        <v>69</v>
      </c>
      <c r="G344" s="70">
        <v>52001</v>
      </c>
      <c r="H344" s="70" t="s">
        <v>884</v>
      </c>
      <c r="I344" s="70" t="s">
        <v>1441</v>
      </c>
      <c r="J344" s="70" t="s">
        <v>1442</v>
      </c>
      <c r="K344" s="70" t="s">
        <v>2382</v>
      </c>
      <c r="L344" s="16"/>
    </row>
    <row r="345" spans="1:12" ht="30" customHeight="1">
      <c r="A345" s="40" t="s">
        <v>246</v>
      </c>
      <c r="B345" s="70" t="s">
        <v>2023</v>
      </c>
      <c r="C345" s="70" t="s">
        <v>3</v>
      </c>
      <c r="D345" s="70" t="s">
        <v>34</v>
      </c>
      <c r="E345" s="70" t="s">
        <v>1204</v>
      </c>
      <c r="F345" s="70" t="s">
        <v>35</v>
      </c>
      <c r="G345" s="70">
        <v>38329</v>
      </c>
      <c r="H345" s="70" t="s">
        <v>1205</v>
      </c>
      <c r="I345" s="70" t="s">
        <v>457</v>
      </c>
      <c r="J345" s="70" t="s">
        <v>1206</v>
      </c>
      <c r="K345" s="70" t="s">
        <v>2383</v>
      </c>
      <c r="L345" s="16"/>
    </row>
    <row r="346" spans="1:12" ht="30" customHeight="1">
      <c r="A346" s="40" t="s">
        <v>282</v>
      </c>
      <c r="B346" s="70" t="s">
        <v>2023</v>
      </c>
      <c r="C346" s="70" t="s">
        <v>3</v>
      </c>
      <c r="D346" s="70" t="s">
        <v>130</v>
      </c>
      <c r="E346" s="70" t="s">
        <v>1207</v>
      </c>
      <c r="F346" s="70" t="s">
        <v>82</v>
      </c>
      <c r="G346" s="70">
        <v>82909</v>
      </c>
      <c r="H346" s="70" t="s">
        <v>884</v>
      </c>
      <c r="I346" s="70" t="s">
        <v>1208</v>
      </c>
      <c r="J346" s="70" t="s">
        <v>1209</v>
      </c>
      <c r="K346" s="70" t="s">
        <v>2384</v>
      </c>
      <c r="L346" s="16"/>
    </row>
    <row r="347" spans="1:12" ht="30" customHeight="1">
      <c r="A347" s="40" t="s">
        <v>12020</v>
      </c>
      <c r="B347" s="41" t="s">
        <v>2023</v>
      </c>
      <c r="C347" s="40" t="s">
        <v>3</v>
      </c>
      <c r="D347" s="40" t="s">
        <v>12021</v>
      </c>
      <c r="E347" s="40" t="s">
        <v>12022</v>
      </c>
      <c r="F347" s="40" t="s">
        <v>11787</v>
      </c>
      <c r="G347" s="80" t="s">
        <v>11788</v>
      </c>
      <c r="H347" s="40" t="s">
        <v>11943</v>
      </c>
      <c r="I347" s="40" t="s">
        <v>12023</v>
      </c>
      <c r="J347" s="40" t="s">
        <v>4227</v>
      </c>
      <c r="K347" s="41" t="s">
        <v>634</v>
      </c>
      <c r="L347" s="16"/>
    </row>
    <row r="348" spans="1:12" ht="30" customHeight="1">
      <c r="A348" s="40" t="s">
        <v>410</v>
      </c>
      <c r="B348" s="70" t="s">
        <v>2023</v>
      </c>
      <c r="C348" s="70" t="s">
        <v>3</v>
      </c>
      <c r="D348" s="70" t="s">
        <v>1210</v>
      </c>
      <c r="E348" s="70" t="s">
        <v>1211</v>
      </c>
      <c r="F348" s="70" t="s">
        <v>35</v>
      </c>
      <c r="G348" s="70">
        <v>127577</v>
      </c>
      <c r="H348" s="70" t="s">
        <v>884</v>
      </c>
      <c r="I348" s="70" t="s">
        <v>1212</v>
      </c>
      <c r="J348" s="70" t="s">
        <v>1213</v>
      </c>
      <c r="K348" s="70" t="s">
        <v>2385</v>
      </c>
      <c r="L348" s="16"/>
    </row>
    <row r="349" spans="1:12" ht="30" customHeight="1">
      <c r="A349" s="40" t="s">
        <v>290</v>
      </c>
      <c r="B349" s="70" t="s">
        <v>2023</v>
      </c>
      <c r="C349" s="70" t="s">
        <v>3</v>
      </c>
      <c r="D349" s="70" t="s">
        <v>154</v>
      </c>
      <c r="E349" s="70" t="s">
        <v>1214</v>
      </c>
      <c r="F349" s="70" t="s">
        <v>1215</v>
      </c>
      <c r="G349" s="70">
        <v>39636</v>
      </c>
      <c r="H349" s="70" t="s">
        <v>1216</v>
      </c>
      <c r="I349" s="70" t="s">
        <v>1217</v>
      </c>
      <c r="J349" s="70" t="s">
        <v>1218</v>
      </c>
      <c r="K349" s="70" t="s">
        <v>2386</v>
      </c>
      <c r="L349" s="16"/>
    </row>
    <row r="350" spans="1:12" ht="30" customHeight="1">
      <c r="A350" s="40" t="s">
        <v>3220</v>
      </c>
      <c r="B350" s="73" t="s">
        <v>2023</v>
      </c>
      <c r="C350" s="40" t="s">
        <v>3</v>
      </c>
      <c r="D350" s="40" t="s">
        <v>3184</v>
      </c>
      <c r="E350" s="70" t="s">
        <v>3185</v>
      </c>
      <c r="F350" s="70" t="s">
        <v>2649</v>
      </c>
      <c r="G350" s="40">
        <v>25600</v>
      </c>
      <c r="H350" s="40" t="s">
        <v>3186</v>
      </c>
      <c r="I350" s="40" t="s">
        <v>3187</v>
      </c>
      <c r="J350" s="70" t="s">
        <v>634</v>
      </c>
      <c r="K350" s="40" t="s">
        <v>634</v>
      </c>
      <c r="L350" s="16"/>
    </row>
    <row r="351" spans="1:12" ht="30" customHeight="1">
      <c r="A351" s="40" t="s">
        <v>3219</v>
      </c>
      <c r="B351" s="73" t="s">
        <v>2023</v>
      </c>
      <c r="C351" s="40" t="s">
        <v>3</v>
      </c>
      <c r="D351" s="40" t="s">
        <v>3178</v>
      </c>
      <c r="E351" s="70" t="s">
        <v>3179</v>
      </c>
      <c r="F351" s="70" t="s">
        <v>3180</v>
      </c>
      <c r="G351" s="82">
        <v>81712</v>
      </c>
      <c r="H351" s="40" t="s">
        <v>3181</v>
      </c>
      <c r="I351" s="74" t="s">
        <v>3182</v>
      </c>
      <c r="J351" s="74" t="s">
        <v>3183</v>
      </c>
      <c r="K351" s="40" t="s">
        <v>634</v>
      </c>
      <c r="L351" s="16"/>
    </row>
    <row r="352" spans="1:12" ht="30" customHeight="1">
      <c r="A352" s="70" t="s">
        <v>1495</v>
      </c>
      <c r="B352" s="70" t="s">
        <v>2023</v>
      </c>
      <c r="C352" s="70" t="s">
        <v>3</v>
      </c>
      <c r="D352" s="70" t="s">
        <v>1496</v>
      </c>
      <c r="E352" s="70" t="s">
        <v>1497</v>
      </c>
      <c r="F352" s="70" t="s">
        <v>1498</v>
      </c>
      <c r="G352" s="70">
        <v>234862</v>
      </c>
      <c r="H352" s="70" t="s">
        <v>1499</v>
      </c>
      <c r="I352" s="70" t="s">
        <v>1500</v>
      </c>
      <c r="J352" s="70" t="s">
        <v>1501</v>
      </c>
      <c r="K352" s="70" t="s">
        <v>2387</v>
      </c>
      <c r="L352" s="16"/>
    </row>
    <row r="353" spans="1:12" ht="30" customHeight="1">
      <c r="A353" s="40" t="s">
        <v>12024</v>
      </c>
      <c r="B353" s="40" t="s">
        <v>2023</v>
      </c>
      <c r="C353" s="40" t="s">
        <v>3</v>
      </c>
      <c r="D353" s="40" t="s">
        <v>12025</v>
      </c>
      <c r="E353" s="40" t="s">
        <v>12026</v>
      </c>
      <c r="F353" s="40" t="s">
        <v>12027</v>
      </c>
      <c r="G353" s="75">
        <v>79257</v>
      </c>
      <c r="H353" s="40" t="s">
        <v>884</v>
      </c>
      <c r="I353" s="40" t="s">
        <v>12028</v>
      </c>
      <c r="J353" s="40" t="s">
        <v>12029</v>
      </c>
      <c r="K353" s="40" t="s">
        <v>12030</v>
      </c>
      <c r="L353" s="16"/>
    </row>
    <row r="354" spans="1:12" ht="30" customHeight="1">
      <c r="A354" s="70" t="s">
        <v>3318</v>
      </c>
      <c r="B354" s="41" t="s">
        <v>2023</v>
      </c>
      <c r="C354" s="41" t="s">
        <v>3</v>
      </c>
      <c r="D354" s="41" t="s">
        <v>3292</v>
      </c>
      <c r="E354" s="41" t="s">
        <v>3293</v>
      </c>
      <c r="F354" s="41" t="s">
        <v>3294</v>
      </c>
      <c r="G354" s="41">
        <v>445498</v>
      </c>
      <c r="H354" s="41" t="s">
        <v>3295</v>
      </c>
      <c r="I354" s="41" t="s">
        <v>3296</v>
      </c>
      <c r="J354" s="41" t="s">
        <v>634</v>
      </c>
      <c r="K354" s="73" t="s">
        <v>3334</v>
      </c>
      <c r="L354" s="16"/>
    </row>
    <row r="355" spans="1:12" ht="30" customHeight="1">
      <c r="A355" s="70" t="s">
        <v>2808</v>
      </c>
      <c r="B355" s="70" t="s">
        <v>2023</v>
      </c>
      <c r="C355" s="70" t="s">
        <v>3</v>
      </c>
      <c r="D355" s="70" t="s">
        <v>2809</v>
      </c>
      <c r="E355" s="70" t="s">
        <v>2810</v>
      </c>
      <c r="F355" s="70" t="s">
        <v>2650</v>
      </c>
      <c r="G355" s="70">
        <v>12931</v>
      </c>
      <c r="H355" s="70" t="s">
        <v>884</v>
      </c>
      <c r="I355" s="70" t="s">
        <v>2811</v>
      </c>
      <c r="J355" s="70" t="s">
        <v>2812</v>
      </c>
      <c r="K355" s="70" t="s">
        <v>2813</v>
      </c>
      <c r="L355" s="16"/>
    </row>
    <row r="356" spans="1:12" ht="30" customHeight="1">
      <c r="A356" s="70" t="s">
        <v>1868</v>
      </c>
      <c r="B356" s="70" t="s">
        <v>2023</v>
      </c>
      <c r="C356" s="70" t="s">
        <v>3</v>
      </c>
      <c r="D356" s="70" t="s">
        <v>1869</v>
      </c>
      <c r="E356" s="70" t="s">
        <v>2154</v>
      </c>
      <c r="F356" s="70" t="s">
        <v>2155</v>
      </c>
      <c r="G356" s="70">
        <v>95771</v>
      </c>
      <c r="H356" s="70" t="s">
        <v>1870</v>
      </c>
      <c r="I356" s="70" t="s">
        <v>1871</v>
      </c>
      <c r="J356" s="70" t="s">
        <v>1872</v>
      </c>
      <c r="K356" s="70" t="s">
        <v>634</v>
      </c>
      <c r="L356" s="16"/>
    </row>
    <row r="357" spans="1:12" ht="30" customHeight="1">
      <c r="A357" s="73" t="s">
        <v>3092</v>
      </c>
      <c r="B357" s="73" t="s">
        <v>2023</v>
      </c>
      <c r="C357" s="73" t="s">
        <v>3</v>
      </c>
      <c r="D357" s="76" t="s">
        <v>3038</v>
      </c>
      <c r="E357" s="76" t="s">
        <v>3039</v>
      </c>
      <c r="F357" s="76" t="s">
        <v>3040</v>
      </c>
      <c r="G357" s="77">
        <v>95771</v>
      </c>
      <c r="H357" s="76" t="s">
        <v>884</v>
      </c>
      <c r="I357" s="73" t="s">
        <v>3041</v>
      </c>
      <c r="J357" s="73" t="s">
        <v>3042</v>
      </c>
      <c r="K357" s="78" t="s">
        <v>3137</v>
      </c>
      <c r="L357" s="16"/>
    </row>
    <row r="358" spans="1:12" ht="30" customHeight="1">
      <c r="A358" s="40" t="s">
        <v>239</v>
      </c>
      <c r="B358" s="70" t="s">
        <v>2023</v>
      </c>
      <c r="C358" s="70" t="s">
        <v>3</v>
      </c>
      <c r="D358" s="70" t="s">
        <v>24</v>
      </c>
      <c r="E358" s="70" t="s">
        <v>1219</v>
      </c>
      <c r="F358" s="70" t="s">
        <v>21</v>
      </c>
      <c r="G358" s="70">
        <v>69229</v>
      </c>
      <c r="H358" s="70" t="s">
        <v>884</v>
      </c>
      <c r="I358" s="70" t="s">
        <v>450</v>
      </c>
      <c r="J358" s="70" t="s">
        <v>757</v>
      </c>
      <c r="K358" s="70" t="s">
        <v>2388</v>
      </c>
      <c r="L358" s="16"/>
    </row>
    <row r="359" spans="1:12" ht="30" customHeight="1">
      <c r="A359" s="40" t="s">
        <v>12031</v>
      </c>
      <c r="B359" s="40" t="s">
        <v>2023</v>
      </c>
      <c r="C359" s="40" t="s">
        <v>3</v>
      </c>
      <c r="D359" s="40" t="s">
        <v>12032</v>
      </c>
      <c r="E359" s="40" t="s">
        <v>12033</v>
      </c>
      <c r="F359" s="40" t="s">
        <v>12034</v>
      </c>
      <c r="G359" s="41">
        <v>69229</v>
      </c>
      <c r="H359" s="40" t="s">
        <v>3065</v>
      </c>
      <c r="I359" s="40" t="s">
        <v>12035</v>
      </c>
      <c r="J359" s="40" t="s">
        <v>12036</v>
      </c>
      <c r="K359" s="40" t="s">
        <v>12037</v>
      </c>
      <c r="L359" s="16"/>
    </row>
    <row r="360" spans="1:12" ht="30" customHeight="1">
      <c r="A360" s="40" t="s">
        <v>240</v>
      </c>
      <c r="B360" s="70" t="s">
        <v>2023</v>
      </c>
      <c r="C360" s="70" t="s">
        <v>3</v>
      </c>
      <c r="D360" s="70" t="s">
        <v>25</v>
      </c>
      <c r="E360" s="70" t="s">
        <v>1220</v>
      </c>
      <c r="F360" s="70" t="s">
        <v>26</v>
      </c>
      <c r="G360" s="70">
        <v>69229</v>
      </c>
      <c r="H360" s="70" t="s">
        <v>884</v>
      </c>
      <c r="I360" s="70" t="s">
        <v>1221</v>
      </c>
      <c r="J360" s="70" t="s">
        <v>1222</v>
      </c>
      <c r="K360" s="70" t="s">
        <v>2389</v>
      </c>
      <c r="L360" s="16"/>
    </row>
    <row r="361" spans="1:12" ht="30" customHeight="1">
      <c r="A361" s="73" t="s">
        <v>1765</v>
      </c>
      <c r="B361" s="70" t="s">
        <v>2023</v>
      </c>
      <c r="C361" s="73" t="s">
        <v>3</v>
      </c>
      <c r="D361" s="76" t="s">
        <v>1766</v>
      </c>
      <c r="E361" s="76" t="s">
        <v>1767</v>
      </c>
      <c r="F361" s="76" t="s">
        <v>761</v>
      </c>
      <c r="G361" s="77">
        <v>450089</v>
      </c>
      <c r="H361" s="76" t="s">
        <v>1768</v>
      </c>
      <c r="I361" s="73" t="s">
        <v>1769</v>
      </c>
      <c r="J361" s="73" t="s">
        <v>1770</v>
      </c>
      <c r="K361" s="70" t="s">
        <v>2390</v>
      </c>
      <c r="L361" s="16"/>
    </row>
    <row r="362" spans="1:12" ht="30" customHeight="1">
      <c r="A362" s="40" t="s">
        <v>402</v>
      </c>
      <c r="B362" s="70" t="s">
        <v>2023</v>
      </c>
      <c r="C362" s="70" t="s">
        <v>3</v>
      </c>
      <c r="D362" s="70" t="s">
        <v>401</v>
      </c>
      <c r="E362" s="70" t="s">
        <v>1443</v>
      </c>
      <c r="F362" s="70" t="s">
        <v>403</v>
      </c>
      <c r="G362" s="70">
        <v>241387</v>
      </c>
      <c r="H362" s="70" t="s">
        <v>884</v>
      </c>
      <c r="I362" s="70" t="s">
        <v>1444</v>
      </c>
      <c r="J362" s="70" t="s">
        <v>1445</v>
      </c>
      <c r="K362" s="70" t="s">
        <v>2391</v>
      </c>
      <c r="L362" s="16"/>
    </row>
    <row r="363" spans="1:12" ht="30" customHeight="1">
      <c r="A363" s="40" t="s">
        <v>404</v>
      </c>
      <c r="B363" s="70" t="s">
        <v>2023</v>
      </c>
      <c r="C363" s="70" t="s">
        <v>3</v>
      </c>
      <c r="D363" s="70" t="s">
        <v>405</v>
      </c>
      <c r="E363" s="70" t="s">
        <v>1446</v>
      </c>
      <c r="F363" s="70" t="s">
        <v>406</v>
      </c>
      <c r="G363" s="70">
        <v>45491</v>
      </c>
      <c r="H363" s="70" t="s">
        <v>884</v>
      </c>
      <c r="I363" s="70" t="s">
        <v>1444</v>
      </c>
      <c r="J363" s="70" t="s">
        <v>1445</v>
      </c>
      <c r="K363" s="70" t="s">
        <v>2392</v>
      </c>
      <c r="L363" s="16"/>
    </row>
    <row r="364" spans="1:12" ht="30" customHeight="1">
      <c r="A364" s="70" t="s">
        <v>1679</v>
      </c>
      <c r="B364" s="70" t="s">
        <v>2023</v>
      </c>
      <c r="C364" s="70" t="s">
        <v>3</v>
      </c>
      <c r="D364" s="70" t="s">
        <v>1680</v>
      </c>
      <c r="E364" s="70" t="s">
        <v>1681</v>
      </c>
      <c r="F364" s="70" t="s">
        <v>1682</v>
      </c>
      <c r="G364" s="70">
        <v>79257</v>
      </c>
      <c r="H364" s="70" t="s">
        <v>1683</v>
      </c>
      <c r="I364" s="70" t="s">
        <v>1684</v>
      </c>
      <c r="J364" s="70" t="s">
        <v>1685</v>
      </c>
      <c r="K364" s="70" t="s">
        <v>2393</v>
      </c>
      <c r="L364" s="16"/>
    </row>
    <row r="365" spans="1:12" ht="30" customHeight="1">
      <c r="A365" s="40" t="s">
        <v>407</v>
      </c>
      <c r="B365" s="70" t="s">
        <v>2023</v>
      </c>
      <c r="C365" s="70" t="s">
        <v>3</v>
      </c>
      <c r="D365" s="70" t="s">
        <v>408</v>
      </c>
      <c r="E365" s="70" t="s">
        <v>1447</v>
      </c>
      <c r="F365" s="70" t="s">
        <v>409</v>
      </c>
      <c r="G365" s="70">
        <v>40491</v>
      </c>
      <c r="H365" s="70" t="s">
        <v>884</v>
      </c>
      <c r="I365" s="70" t="s">
        <v>1448</v>
      </c>
      <c r="J365" s="70" t="s">
        <v>1063</v>
      </c>
      <c r="K365" s="70" t="s">
        <v>2394</v>
      </c>
      <c r="L365" s="16"/>
    </row>
    <row r="366" spans="1:12" ht="30" customHeight="1">
      <c r="A366" s="70" t="s">
        <v>3378</v>
      </c>
      <c r="B366" s="40" t="s">
        <v>2023</v>
      </c>
      <c r="C366" s="41" t="s">
        <v>3</v>
      </c>
      <c r="D366" s="40" t="s">
        <v>3369</v>
      </c>
      <c r="E366" s="40" t="s">
        <v>3370</v>
      </c>
      <c r="F366" s="40" t="s">
        <v>3371</v>
      </c>
      <c r="G366" s="40">
        <v>38894</v>
      </c>
      <c r="H366" s="41" t="s">
        <v>3372</v>
      </c>
      <c r="I366" s="40" t="s">
        <v>3373</v>
      </c>
      <c r="J366" s="40" t="s">
        <v>2944</v>
      </c>
      <c r="K366" s="40" t="s">
        <v>633</v>
      </c>
      <c r="L366" s="16"/>
    </row>
    <row r="367" spans="1:12" ht="30" customHeight="1">
      <c r="A367" s="70" t="s">
        <v>2707</v>
      </c>
      <c r="B367" s="70" t="s">
        <v>2023</v>
      </c>
      <c r="C367" s="70" t="s">
        <v>3</v>
      </c>
      <c r="D367" s="70" t="s">
        <v>2708</v>
      </c>
      <c r="E367" s="70" t="s">
        <v>2709</v>
      </c>
      <c r="F367" s="70" t="s">
        <v>82</v>
      </c>
      <c r="G367" s="70">
        <v>92580</v>
      </c>
      <c r="H367" s="70" t="s">
        <v>884</v>
      </c>
      <c r="I367" s="70" t="s">
        <v>2710</v>
      </c>
      <c r="J367" s="70" t="s">
        <v>2711</v>
      </c>
      <c r="K367" s="70" t="s">
        <v>2712</v>
      </c>
      <c r="L367" s="16"/>
    </row>
    <row r="368" spans="1:12" ht="30" customHeight="1">
      <c r="A368" s="40" t="s">
        <v>869</v>
      </c>
      <c r="B368" s="70" t="s">
        <v>2023</v>
      </c>
      <c r="C368" s="70" t="s">
        <v>3</v>
      </c>
      <c r="D368" s="70" t="s">
        <v>1223</v>
      </c>
      <c r="E368" s="70" t="s">
        <v>1224</v>
      </c>
      <c r="F368" s="70" t="s">
        <v>32</v>
      </c>
      <c r="G368" s="70">
        <v>5239</v>
      </c>
      <c r="H368" s="70" t="s">
        <v>884</v>
      </c>
      <c r="I368" s="70" t="s">
        <v>852</v>
      </c>
      <c r="J368" s="70" t="s">
        <v>1225</v>
      </c>
      <c r="K368" s="70" t="s">
        <v>2395</v>
      </c>
      <c r="L368" s="16"/>
    </row>
    <row r="369" spans="1:12" ht="30" customHeight="1">
      <c r="A369" s="40" t="s">
        <v>1726</v>
      </c>
      <c r="B369" s="70" t="s">
        <v>2023</v>
      </c>
      <c r="C369" s="40" t="s">
        <v>3</v>
      </c>
      <c r="D369" s="70" t="s">
        <v>1727</v>
      </c>
      <c r="E369" s="70" t="s">
        <v>1728</v>
      </c>
      <c r="F369" s="70" t="s">
        <v>743</v>
      </c>
      <c r="G369" s="40">
        <v>7162</v>
      </c>
      <c r="H369" s="40" t="s">
        <v>1729</v>
      </c>
      <c r="I369" s="40" t="s">
        <v>1730</v>
      </c>
      <c r="J369" s="70" t="s">
        <v>634</v>
      </c>
      <c r="K369" s="70" t="s">
        <v>2039</v>
      </c>
      <c r="L369" s="16"/>
    </row>
    <row r="370" spans="1:12" ht="30" customHeight="1">
      <c r="A370" s="70" t="s">
        <v>2551</v>
      </c>
      <c r="B370" s="70" t="s">
        <v>2023</v>
      </c>
      <c r="C370" s="70" t="s">
        <v>3</v>
      </c>
      <c r="D370" s="70" t="s">
        <v>2552</v>
      </c>
      <c r="E370" s="70" t="s">
        <v>2053</v>
      </c>
      <c r="F370" s="70" t="s">
        <v>2054</v>
      </c>
      <c r="G370" s="70">
        <v>7162</v>
      </c>
      <c r="H370" s="70" t="s">
        <v>1522</v>
      </c>
      <c r="I370" s="70" t="s">
        <v>2055</v>
      </c>
      <c r="J370" s="70" t="s">
        <v>2056</v>
      </c>
      <c r="K370" s="70" t="s">
        <v>2057</v>
      </c>
      <c r="L370" s="16"/>
    </row>
    <row r="371" spans="1:12" ht="30" customHeight="1">
      <c r="A371" s="70" t="s">
        <v>2553</v>
      </c>
      <c r="B371" s="70" t="s">
        <v>2023</v>
      </c>
      <c r="C371" s="70" t="s">
        <v>3</v>
      </c>
      <c r="D371" s="70" t="s">
        <v>2554</v>
      </c>
      <c r="E371" s="70" t="s">
        <v>2555</v>
      </c>
      <c r="F371" s="70" t="s">
        <v>74</v>
      </c>
      <c r="G371" s="70">
        <v>7162</v>
      </c>
      <c r="H371" s="70" t="s">
        <v>884</v>
      </c>
      <c r="I371" s="70" t="s">
        <v>2040</v>
      </c>
      <c r="J371" s="70" t="s">
        <v>755</v>
      </c>
      <c r="K371" s="70" t="s">
        <v>2556</v>
      </c>
      <c r="L371" s="16"/>
    </row>
    <row r="372" spans="1:12" ht="30" customHeight="1">
      <c r="A372" s="70" t="s">
        <v>2532</v>
      </c>
      <c r="B372" s="70" t="s">
        <v>2023</v>
      </c>
      <c r="C372" s="70" t="s">
        <v>3</v>
      </c>
      <c r="D372" s="70" t="s">
        <v>2533</v>
      </c>
      <c r="E372" s="70" t="s">
        <v>2534</v>
      </c>
      <c r="F372" s="70" t="s">
        <v>2535</v>
      </c>
      <c r="G372" s="70">
        <v>5239</v>
      </c>
      <c r="H372" s="70" t="s">
        <v>884</v>
      </c>
      <c r="I372" s="70" t="s">
        <v>2037</v>
      </c>
      <c r="J372" s="70" t="s">
        <v>2038</v>
      </c>
      <c r="K372" s="70" t="s">
        <v>2536</v>
      </c>
      <c r="L372" s="16"/>
    </row>
    <row r="373" spans="1:12" ht="30" customHeight="1">
      <c r="A373" s="70" t="s">
        <v>2542</v>
      </c>
      <c r="B373" s="70" t="s">
        <v>2023</v>
      </c>
      <c r="C373" s="70" t="s">
        <v>3</v>
      </c>
      <c r="D373" s="70" t="s">
        <v>2543</v>
      </c>
      <c r="E373" s="70" t="s">
        <v>2042</v>
      </c>
      <c r="F373" s="70" t="s">
        <v>40</v>
      </c>
      <c r="G373" s="70">
        <v>5239</v>
      </c>
      <c r="H373" s="70" t="s">
        <v>884</v>
      </c>
      <c r="I373" s="70" t="s">
        <v>2544</v>
      </c>
      <c r="J373" s="70" t="s">
        <v>2545</v>
      </c>
      <c r="K373" s="70" t="s">
        <v>2546</v>
      </c>
      <c r="L373" s="16"/>
    </row>
    <row r="374" spans="1:12" ht="30" customHeight="1">
      <c r="A374" s="70" t="s">
        <v>2537</v>
      </c>
      <c r="B374" s="70" t="s">
        <v>2023</v>
      </c>
      <c r="C374" s="70" t="s">
        <v>3</v>
      </c>
      <c r="D374" s="70" t="s">
        <v>2538</v>
      </c>
      <c r="E374" s="40" t="s">
        <v>12038</v>
      </c>
      <c r="F374" s="40" t="s">
        <v>737</v>
      </c>
      <c r="G374" s="40">
        <v>7162</v>
      </c>
      <c r="H374" s="70" t="s">
        <v>884</v>
      </c>
      <c r="I374" s="70" t="s">
        <v>2539</v>
      </c>
      <c r="J374" s="70" t="s">
        <v>2540</v>
      </c>
      <c r="K374" s="70" t="s">
        <v>2541</v>
      </c>
      <c r="L374" s="16"/>
    </row>
    <row r="375" spans="1:12" ht="30" customHeight="1">
      <c r="A375" s="70" t="s">
        <v>2547</v>
      </c>
      <c r="B375" s="70" t="s">
        <v>2023</v>
      </c>
      <c r="C375" s="70" t="s">
        <v>3</v>
      </c>
      <c r="D375" s="70" t="s">
        <v>2548</v>
      </c>
      <c r="E375" s="70" t="s">
        <v>2549</v>
      </c>
      <c r="F375" s="70" t="s">
        <v>2034</v>
      </c>
      <c r="G375" s="70">
        <v>5239</v>
      </c>
      <c r="H375" s="70" t="s">
        <v>884</v>
      </c>
      <c r="I375" s="70" t="s">
        <v>2040</v>
      </c>
      <c r="J375" s="70" t="s">
        <v>2041</v>
      </c>
      <c r="K375" s="70" t="s">
        <v>2550</v>
      </c>
      <c r="L375" s="16"/>
    </row>
    <row r="376" spans="1:12" ht="30" customHeight="1">
      <c r="A376" s="40" t="s">
        <v>868</v>
      </c>
      <c r="B376" s="70" t="s">
        <v>2023</v>
      </c>
      <c r="C376" s="70" t="s">
        <v>3</v>
      </c>
      <c r="D376" s="70" t="s">
        <v>854</v>
      </c>
      <c r="E376" s="70" t="s">
        <v>1226</v>
      </c>
      <c r="F376" s="70" t="s">
        <v>738</v>
      </c>
      <c r="G376" s="70">
        <v>5239</v>
      </c>
      <c r="H376" s="70" t="s">
        <v>884</v>
      </c>
      <c r="I376" s="70" t="s">
        <v>855</v>
      </c>
      <c r="J376" s="70" t="s">
        <v>755</v>
      </c>
      <c r="K376" s="70" t="s">
        <v>2396</v>
      </c>
      <c r="L376" s="16"/>
    </row>
    <row r="377" spans="1:12" ht="30" customHeight="1">
      <c r="A377" s="40" t="s">
        <v>866</v>
      </c>
      <c r="B377" s="70" t="s">
        <v>2023</v>
      </c>
      <c r="C377" s="70" t="s">
        <v>3</v>
      </c>
      <c r="D377" s="70" t="s">
        <v>847</v>
      </c>
      <c r="E377" s="70" t="s">
        <v>1449</v>
      </c>
      <c r="F377" s="70" t="s">
        <v>849</v>
      </c>
      <c r="G377" s="70">
        <v>7162</v>
      </c>
      <c r="H377" s="70" t="s">
        <v>1356</v>
      </c>
      <c r="I377" s="70" t="s">
        <v>851</v>
      </c>
      <c r="J377" s="70" t="s">
        <v>755</v>
      </c>
      <c r="K377" s="70" t="s">
        <v>2397</v>
      </c>
      <c r="L377" s="16"/>
    </row>
    <row r="378" spans="1:12" ht="30" customHeight="1">
      <c r="A378" s="40" t="s">
        <v>867</v>
      </c>
      <c r="B378" s="70" t="s">
        <v>2023</v>
      </c>
      <c r="C378" s="70" t="s">
        <v>3</v>
      </c>
      <c r="D378" s="70" t="s">
        <v>848</v>
      </c>
      <c r="E378" s="70" t="s">
        <v>1450</v>
      </c>
      <c r="F378" s="70" t="s">
        <v>850</v>
      </c>
      <c r="G378" s="70">
        <v>7162</v>
      </c>
      <c r="H378" s="70" t="s">
        <v>1356</v>
      </c>
      <c r="I378" s="70" t="s">
        <v>851</v>
      </c>
      <c r="J378" s="70" t="s">
        <v>1451</v>
      </c>
      <c r="K378" s="70" t="s">
        <v>2398</v>
      </c>
      <c r="L378" s="16"/>
    </row>
    <row r="379" spans="1:12" ht="30" customHeight="1">
      <c r="A379" s="70" t="s">
        <v>2526</v>
      </c>
      <c r="B379" s="70" t="s">
        <v>2023</v>
      </c>
      <c r="C379" s="70" t="s">
        <v>3</v>
      </c>
      <c r="D379" s="70" t="s">
        <v>2527</v>
      </c>
      <c r="E379" s="70" t="s">
        <v>2528</v>
      </c>
      <c r="F379" s="70" t="s">
        <v>2529</v>
      </c>
      <c r="G379" s="70">
        <v>7162</v>
      </c>
      <c r="H379" s="70" t="s">
        <v>1023</v>
      </c>
      <c r="I379" s="70" t="s">
        <v>2530</v>
      </c>
      <c r="J379" s="70" t="s">
        <v>1451</v>
      </c>
      <c r="K379" s="70" t="s">
        <v>2531</v>
      </c>
      <c r="L379" s="16"/>
    </row>
    <row r="380" spans="1:12" ht="30" customHeight="1">
      <c r="A380" s="73" t="s">
        <v>3093</v>
      </c>
      <c r="B380" s="73" t="s">
        <v>2023</v>
      </c>
      <c r="C380" s="73" t="s">
        <v>3</v>
      </c>
      <c r="D380" s="70" t="s">
        <v>3043</v>
      </c>
      <c r="E380" s="70" t="s">
        <v>3044</v>
      </c>
      <c r="F380" s="70" t="s">
        <v>168</v>
      </c>
      <c r="G380" s="79">
        <v>51507</v>
      </c>
      <c r="H380" s="70" t="s">
        <v>884</v>
      </c>
      <c r="I380" s="73" t="s">
        <v>3045</v>
      </c>
      <c r="J380" s="73" t="s">
        <v>3046</v>
      </c>
      <c r="K380" s="78" t="s">
        <v>3138</v>
      </c>
      <c r="L380" s="16"/>
    </row>
    <row r="381" spans="1:12" ht="30" customHeight="1">
      <c r="A381" s="41" t="s">
        <v>875</v>
      </c>
      <c r="B381" s="70" t="s">
        <v>2023</v>
      </c>
      <c r="C381" s="40" t="s">
        <v>3</v>
      </c>
      <c r="D381" s="70" t="s">
        <v>856</v>
      </c>
      <c r="E381" s="69" t="s">
        <v>1474</v>
      </c>
      <c r="F381" s="69" t="s">
        <v>53</v>
      </c>
      <c r="G381" s="69">
        <v>231449</v>
      </c>
      <c r="H381" s="41" t="s">
        <v>926</v>
      </c>
      <c r="I381" s="69" t="s">
        <v>861</v>
      </c>
      <c r="J381" s="69" t="s">
        <v>1475</v>
      </c>
      <c r="K381" s="70" t="s">
        <v>2399</v>
      </c>
      <c r="L381" s="16"/>
    </row>
    <row r="382" spans="1:12" ht="30" customHeight="1">
      <c r="A382" s="40" t="s">
        <v>241</v>
      </c>
      <c r="B382" s="70" t="s">
        <v>2023</v>
      </c>
      <c r="C382" s="70" t="s">
        <v>3</v>
      </c>
      <c r="D382" s="70" t="s">
        <v>27</v>
      </c>
      <c r="E382" s="70" t="s">
        <v>1227</v>
      </c>
      <c r="F382" s="70" t="s">
        <v>28</v>
      </c>
      <c r="G382" s="70">
        <v>69229</v>
      </c>
      <c r="H382" s="70" t="s">
        <v>884</v>
      </c>
      <c r="I382" s="70" t="s">
        <v>451</v>
      </c>
      <c r="J382" s="70" t="s">
        <v>760</v>
      </c>
      <c r="K382" s="70" t="s">
        <v>2400</v>
      </c>
      <c r="L382" s="16"/>
    </row>
    <row r="383" spans="1:12" ht="30" customHeight="1">
      <c r="A383" s="40" t="s">
        <v>278</v>
      </c>
      <c r="B383" s="70" t="s">
        <v>2023</v>
      </c>
      <c r="C383" s="70" t="s">
        <v>3</v>
      </c>
      <c r="D383" s="70" t="s">
        <v>1228</v>
      </c>
      <c r="E383" s="70" t="s">
        <v>1229</v>
      </c>
      <c r="F383" s="70" t="s">
        <v>1230</v>
      </c>
      <c r="G383" s="70">
        <v>8703</v>
      </c>
      <c r="H383" s="70" t="s">
        <v>1037</v>
      </c>
      <c r="I383" s="70" t="s">
        <v>1231</v>
      </c>
      <c r="J383" s="70" t="s">
        <v>1232</v>
      </c>
      <c r="K383" s="70" t="s">
        <v>2401</v>
      </c>
      <c r="L383" s="16"/>
    </row>
    <row r="384" spans="1:12" ht="30" customHeight="1">
      <c r="A384" s="40" t="s">
        <v>655</v>
      </c>
      <c r="B384" s="70" t="s">
        <v>2023</v>
      </c>
      <c r="C384" s="70" t="s">
        <v>3</v>
      </c>
      <c r="D384" s="70" t="s">
        <v>3424</v>
      </c>
      <c r="E384" s="70" t="s">
        <v>1452</v>
      </c>
      <c r="F384" s="70" t="s">
        <v>83</v>
      </c>
      <c r="G384" s="70">
        <v>214684</v>
      </c>
      <c r="H384" s="70" t="s">
        <v>884</v>
      </c>
      <c r="I384" s="70" t="s">
        <v>694</v>
      </c>
      <c r="J384" s="70" t="s">
        <v>1063</v>
      </c>
      <c r="K384" s="70" t="s">
        <v>2402</v>
      </c>
      <c r="L384" s="16"/>
    </row>
    <row r="385" spans="1:12" ht="30" customHeight="1">
      <c r="A385" s="40" t="s">
        <v>258</v>
      </c>
      <c r="B385" s="70" t="s">
        <v>2023</v>
      </c>
      <c r="C385" s="70" t="s">
        <v>3</v>
      </c>
      <c r="D385" s="70" t="s">
        <v>52</v>
      </c>
      <c r="E385" s="70" t="s">
        <v>1233</v>
      </c>
      <c r="F385" s="70" t="s">
        <v>23</v>
      </c>
      <c r="G385" s="70">
        <v>232601</v>
      </c>
      <c r="H385" s="70" t="s">
        <v>884</v>
      </c>
      <c r="I385" s="70" t="s">
        <v>469</v>
      </c>
      <c r="J385" s="70" t="s">
        <v>469</v>
      </c>
      <c r="K385" s="70" t="s">
        <v>2403</v>
      </c>
      <c r="L385" s="16"/>
    </row>
    <row r="386" spans="1:12" ht="30" customHeight="1">
      <c r="A386" s="70" t="s">
        <v>2495</v>
      </c>
      <c r="B386" s="70" t="s">
        <v>2023</v>
      </c>
      <c r="C386" s="70" t="s">
        <v>3</v>
      </c>
      <c r="D386" s="70" t="s">
        <v>2496</v>
      </c>
      <c r="E386" s="70" t="s">
        <v>2497</v>
      </c>
      <c r="F386" s="70" t="s">
        <v>28</v>
      </c>
      <c r="G386" s="70">
        <v>72089</v>
      </c>
      <c r="H386" s="70" t="s">
        <v>2498</v>
      </c>
      <c r="I386" s="70" t="s">
        <v>2499</v>
      </c>
      <c r="J386" s="70" t="s">
        <v>2500</v>
      </c>
      <c r="K386" s="70" t="s">
        <v>2501</v>
      </c>
      <c r="L386" s="16"/>
    </row>
    <row r="387" spans="1:12" ht="30" customHeight="1">
      <c r="A387" s="40" t="s">
        <v>297</v>
      </c>
      <c r="B387" s="70" t="s">
        <v>2023</v>
      </c>
      <c r="C387" s="70" t="s">
        <v>3</v>
      </c>
      <c r="D387" s="70" t="s">
        <v>197</v>
      </c>
      <c r="E387" s="70" t="s">
        <v>1234</v>
      </c>
      <c r="F387" s="70" t="s">
        <v>76</v>
      </c>
      <c r="G387" s="70">
        <v>2696</v>
      </c>
      <c r="H387" s="70" t="s">
        <v>884</v>
      </c>
      <c r="I387" s="70" t="s">
        <v>1235</v>
      </c>
      <c r="J387" s="70" t="s">
        <v>1236</v>
      </c>
      <c r="K387" s="70" t="s">
        <v>2404</v>
      </c>
      <c r="L387" s="16"/>
    </row>
    <row r="388" spans="1:12" ht="30" customHeight="1">
      <c r="A388" s="40" t="s">
        <v>279</v>
      </c>
      <c r="B388" s="70" t="s">
        <v>2023</v>
      </c>
      <c r="C388" s="70" t="s">
        <v>3</v>
      </c>
      <c r="D388" s="70" t="s">
        <v>1608</v>
      </c>
      <c r="E388" s="70" t="s">
        <v>1237</v>
      </c>
      <c r="F388" s="70" t="s">
        <v>77</v>
      </c>
      <c r="G388" s="70">
        <v>48450</v>
      </c>
      <c r="H388" s="70" t="s">
        <v>884</v>
      </c>
      <c r="I388" s="70" t="s">
        <v>1238</v>
      </c>
      <c r="J388" s="70" t="s">
        <v>1239</v>
      </c>
      <c r="K388" s="70" t="s">
        <v>2405</v>
      </c>
      <c r="L388" s="16"/>
    </row>
    <row r="389" spans="1:12" ht="30" customHeight="1">
      <c r="A389" s="73" t="s">
        <v>1676</v>
      </c>
      <c r="B389" s="70" t="s">
        <v>2023</v>
      </c>
      <c r="C389" s="73" t="s">
        <v>3</v>
      </c>
      <c r="D389" s="73" t="s">
        <v>1663</v>
      </c>
      <c r="E389" s="73" t="s">
        <v>1664</v>
      </c>
      <c r="F389" s="73" t="s">
        <v>84</v>
      </c>
      <c r="G389" s="73" t="s">
        <v>1665</v>
      </c>
      <c r="H389" s="73" t="s">
        <v>1023</v>
      </c>
      <c r="I389" s="73" t="s">
        <v>1666</v>
      </c>
      <c r="J389" s="73" t="s">
        <v>1667</v>
      </c>
      <c r="K389" s="70" t="s">
        <v>634</v>
      </c>
      <c r="L389" s="16"/>
    </row>
    <row r="390" spans="1:12" ht="30" customHeight="1">
      <c r="A390" s="70" t="s">
        <v>2739</v>
      </c>
      <c r="B390" s="70" t="s">
        <v>2023</v>
      </c>
      <c r="C390" s="70" t="s">
        <v>3</v>
      </c>
      <c r="D390" s="70" t="s">
        <v>2740</v>
      </c>
      <c r="E390" s="70" t="s">
        <v>2741</v>
      </c>
      <c r="F390" s="70" t="s">
        <v>35</v>
      </c>
      <c r="G390" s="70">
        <v>191257</v>
      </c>
      <c r="H390" s="70" t="s">
        <v>1549</v>
      </c>
      <c r="I390" s="70" t="s">
        <v>2742</v>
      </c>
      <c r="J390" s="70" t="s">
        <v>2743</v>
      </c>
      <c r="K390" s="70" t="s">
        <v>634</v>
      </c>
      <c r="L390" s="16"/>
    </row>
    <row r="391" spans="1:12" ht="30" customHeight="1">
      <c r="A391" s="40" t="s">
        <v>2142</v>
      </c>
      <c r="B391" s="70" t="s">
        <v>2023</v>
      </c>
      <c r="C391" s="70" t="s">
        <v>3</v>
      </c>
      <c r="D391" s="70" t="s">
        <v>2143</v>
      </c>
      <c r="E391" s="70" t="s">
        <v>2144</v>
      </c>
      <c r="F391" s="70" t="s">
        <v>737</v>
      </c>
      <c r="G391" s="70">
        <v>119190</v>
      </c>
      <c r="H391" s="70" t="s">
        <v>2145</v>
      </c>
      <c r="I391" s="70" t="s">
        <v>2146</v>
      </c>
      <c r="J391" s="70" t="s">
        <v>2147</v>
      </c>
      <c r="K391" s="70" t="s">
        <v>2308</v>
      </c>
      <c r="L391" s="16"/>
    </row>
    <row r="392" spans="1:12" ht="30" customHeight="1">
      <c r="A392" s="40" t="s">
        <v>294</v>
      </c>
      <c r="B392" s="70" t="s">
        <v>2023</v>
      </c>
      <c r="C392" s="70" t="s">
        <v>3</v>
      </c>
      <c r="D392" s="70" t="s">
        <v>208</v>
      </c>
      <c r="E392" s="70" t="s">
        <v>1453</v>
      </c>
      <c r="F392" s="70" t="s">
        <v>87</v>
      </c>
      <c r="G392" s="70">
        <v>94733</v>
      </c>
      <c r="H392" s="70" t="s">
        <v>884</v>
      </c>
      <c r="I392" s="70" t="s">
        <v>1454</v>
      </c>
      <c r="J392" s="70" t="s">
        <v>1455</v>
      </c>
      <c r="K392" s="70" t="s">
        <v>2406</v>
      </c>
      <c r="L392" s="16"/>
    </row>
    <row r="393" spans="1:12" ht="30" customHeight="1">
      <c r="A393" s="70" t="s">
        <v>1591</v>
      </c>
      <c r="B393" s="70" t="s">
        <v>2023</v>
      </c>
      <c r="C393" s="70" t="s">
        <v>3</v>
      </c>
      <c r="D393" s="70" t="s">
        <v>1569</v>
      </c>
      <c r="E393" s="70" t="s">
        <v>1570</v>
      </c>
      <c r="F393" s="70" t="s">
        <v>1571</v>
      </c>
      <c r="G393" s="70">
        <v>25503</v>
      </c>
      <c r="H393" s="70" t="s">
        <v>884</v>
      </c>
      <c r="I393" s="70" t="s">
        <v>1572</v>
      </c>
      <c r="J393" s="70" t="s">
        <v>1573</v>
      </c>
      <c r="K393" s="70" t="s">
        <v>634</v>
      </c>
      <c r="L393" s="16"/>
    </row>
    <row r="394" spans="1:12" ht="30" customHeight="1">
      <c r="A394" s="70" t="s">
        <v>1592</v>
      </c>
      <c r="B394" s="70" t="s">
        <v>2023</v>
      </c>
      <c r="C394" s="70" t="s">
        <v>3</v>
      </c>
      <c r="D394" s="70" t="s">
        <v>1574</v>
      </c>
      <c r="E394" s="70" t="s">
        <v>1575</v>
      </c>
      <c r="F394" s="70" t="s">
        <v>40</v>
      </c>
      <c r="G394" s="70">
        <v>25503</v>
      </c>
      <c r="H394" s="70" t="s">
        <v>884</v>
      </c>
      <c r="I394" s="70" t="s">
        <v>1572</v>
      </c>
      <c r="J394" s="70" t="s">
        <v>1573</v>
      </c>
      <c r="K394" s="70" t="s">
        <v>634</v>
      </c>
      <c r="L394" s="16"/>
    </row>
    <row r="395" spans="1:12" ht="30" customHeight="1">
      <c r="A395" s="70" t="s">
        <v>1593</v>
      </c>
      <c r="B395" s="70" t="s">
        <v>2023</v>
      </c>
      <c r="C395" s="70" t="s">
        <v>3</v>
      </c>
      <c r="D395" s="70" t="s">
        <v>1576</v>
      </c>
      <c r="E395" s="70" t="s">
        <v>1577</v>
      </c>
      <c r="F395" s="70" t="s">
        <v>1578</v>
      </c>
      <c r="G395" s="70">
        <v>49527</v>
      </c>
      <c r="H395" s="70" t="s">
        <v>884</v>
      </c>
      <c r="I395" s="70" t="s">
        <v>1579</v>
      </c>
      <c r="J395" s="70" t="s">
        <v>1580</v>
      </c>
      <c r="K395" s="70" t="s">
        <v>634</v>
      </c>
      <c r="L395" s="16"/>
    </row>
    <row r="396" spans="1:12" ht="30" customHeight="1">
      <c r="A396" s="73" t="s">
        <v>1791</v>
      </c>
      <c r="B396" s="70" t="s">
        <v>2023</v>
      </c>
      <c r="C396" s="73" t="s">
        <v>3</v>
      </c>
      <c r="D396" s="83" t="s">
        <v>1792</v>
      </c>
      <c r="E396" s="83" t="s">
        <v>762</v>
      </c>
      <c r="F396" s="83" t="s">
        <v>752</v>
      </c>
      <c r="G396" s="78">
        <v>115868</v>
      </c>
      <c r="H396" s="83" t="s">
        <v>1647</v>
      </c>
      <c r="I396" s="73" t="s">
        <v>763</v>
      </c>
      <c r="J396" s="73" t="s">
        <v>764</v>
      </c>
      <c r="K396" s="70" t="s">
        <v>2407</v>
      </c>
      <c r="L396" s="16"/>
    </row>
    <row r="397" spans="1:12" ht="30" customHeight="1">
      <c r="A397" s="40" t="s">
        <v>259</v>
      </c>
      <c r="B397" s="70" t="s">
        <v>2023</v>
      </c>
      <c r="C397" s="70" t="s">
        <v>3</v>
      </c>
      <c r="D397" s="70" t="s">
        <v>1240</v>
      </c>
      <c r="E397" s="70" t="s">
        <v>1241</v>
      </c>
      <c r="F397" s="70" t="s">
        <v>53</v>
      </c>
      <c r="G397" s="70">
        <v>236676</v>
      </c>
      <c r="H397" s="70" t="s">
        <v>1242</v>
      </c>
      <c r="I397" s="70" t="s">
        <v>1243</v>
      </c>
      <c r="J397" s="70" t="s">
        <v>758</v>
      </c>
      <c r="K397" s="70" t="s">
        <v>2408</v>
      </c>
      <c r="L397" s="16"/>
    </row>
    <row r="398" spans="1:12" ht="30" customHeight="1">
      <c r="A398" s="70" t="s">
        <v>1828</v>
      </c>
      <c r="B398" s="70" t="s">
        <v>2023</v>
      </c>
      <c r="C398" s="70" t="s">
        <v>3</v>
      </c>
      <c r="D398" s="70" t="s">
        <v>1829</v>
      </c>
      <c r="E398" s="70" t="s">
        <v>1830</v>
      </c>
      <c r="F398" s="70" t="s">
        <v>769</v>
      </c>
      <c r="G398" s="70">
        <v>255387</v>
      </c>
      <c r="H398" s="70" t="s">
        <v>926</v>
      </c>
      <c r="I398" s="70" t="s">
        <v>1831</v>
      </c>
      <c r="J398" s="70" t="s">
        <v>1832</v>
      </c>
      <c r="K398" s="70" t="s">
        <v>634</v>
      </c>
      <c r="L398" s="16"/>
    </row>
    <row r="399" spans="1:12" ht="30" customHeight="1">
      <c r="A399" s="70" t="s">
        <v>2577</v>
      </c>
      <c r="B399" s="70" t="s">
        <v>2023</v>
      </c>
      <c r="C399" s="70" t="s">
        <v>3</v>
      </c>
      <c r="D399" s="70" t="s">
        <v>2578</v>
      </c>
      <c r="E399" s="70" t="s">
        <v>2579</v>
      </c>
      <c r="F399" s="70" t="s">
        <v>2043</v>
      </c>
      <c r="G399" s="70">
        <v>299105</v>
      </c>
      <c r="H399" s="70" t="s">
        <v>2580</v>
      </c>
      <c r="I399" s="70" t="s">
        <v>2044</v>
      </c>
      <c r="J399" s="70" t="s">
        <v>2045</v>
      </c>
      <c r="K399" s="70" t="s">
        <v>2581</v>
      </c>
      <c r="L399" s="16"/>
    </row>
    <row r="400" spans="1:12" ht="30" customHeight="1">
      <c r="A400" s="40" t="s">
        <v>2136</v>
      </c>
      <c r="B400" s="70" t="s">
        <v>2023</v>
      </c>
      <c r="C400" s="70" t="s">
        <v>71</v>
      </c>
      <c r="D400" s="70" t="s">
        <v>2137</v>
      </c>
      <c r="E400" s="70" t="s">
        <v>2138</v>
      </c>
      <c r="F400" s="70" t="s">
        <v>53</v>
      </c>
      <c r="G400" s="70">
        <v>24535</v>
      </c>
      <c r="H400" s="70" t="s">
        <v>2139</v>
      </c>
      <c r="I400" s="70" t="s">
        <v>2140</v>
      </c>
      <c r="J400" s="70" t="s">
        <v>2141</v>
      </c>
      <c r="K400" s="70" t="s">
        <v>2309</v>
      </c>
      <c r="L400" s="16"/>
    </row>
    <row r="401" spans="1:12" ht="30" customHeight="1">
      <c r="A401" s="70" t="s">
        <v>2803</v>
      </c>
      <c r="B401" s="70" t="s">
        <v>2023</v>
      </c>
      <c r="C401" s="70" t="s">
        <v>71</v>
      </c>
      <c r="D401" s="70" t="s">
        <v>2804</v>
      </c>
      <c r="E401" s="70" t="s">
        <v>2805</v>
      </c>
      <c r="F401" s="70" t="s">
        <v>76</v>
      </c>
      <c r="G401" s="70">
        <v>123764</v>
      </c>
      <c r="H401" s="70" t="s">
        <v>984</v>
      </c>
      <c r="I401" s="70" t="s">
        <v>2806</v>
      </c>
      <c r="J401" s="70" t="s">
        <v>2806</v>
      </c>
      <c r="K401" s="70" t="s">
        <v>2807</v>
      </c>
      <c r="L401" s="16"/>
    </row>
    <row r="402" spans="1:12" ht="30" customHeight="1">
      <c r="A402" s="70" t="s">
        <v>3226</v>
      </c>
      <c r="B402" s="70" t="s">
        <v>2023</v>
      </c>
      <c r="C402" s="70" t="s">
        <v>71</v>
      </c>
      <c r="D402" s="70" t="s">
        <v>3210</v>
      </c>
      <c r="E402" s="70" t="s">
        <v>3211</v>
      </c>
      <c r="F402" s="70" t="s">
        <v>2648</v>
      </c>
      <c r="G402" s="70">
        <v>116096</v>
      </c>
      <c r="H402" s="70" t="s">
        <v>1506</v>
      </c>
      <c r="I402" s="70" t="s">
        <v>3212</v>
      </c>
      <c r="J402" s="70" t="s">
        <v>3213</v>
      </c>
      <c r="K402" s="40" t="s">
        <v>634</v>
      </c>
      <c r="L402" s="16"/>
    </row>
    <row r="403" spans="1:12" ht="30" customHeight="1">
      <c r="A403" s="70" t="s">
        <v>3227</v>
      </c>
      <c r="B403" s="70" t="s">
        <v>2023</v>
      </c>
      <c r="C403" s="70" t="s">
        <v>71</v>
      </c>
      <c r="D403" s="70" t="s">
        <v>3214</v>
      </c>
      <c r="E403" s="70" t="s">
        <v>3215</v>
      </c>
      <c r="F403" s="70" t="s">
        <v>3216</v>
      </c>
      <c r="G403" s="70">
        <v>116096</v>
      </c>
      <c r="H403" s="70" t="s">
        <v>2616</v>
      </c>
      <c r="I403" s="70" t="s">
        <v>3217</v>
      </c>
      <c r="J403" s="70" t="s">
        <v>3218</v>
      </c>
      <c r="K403" s="40" t="s">
        <v>634</v>
      </c>
      <c r="L403" s="16"/>
    </row>
    <row r="404" spans="1:12" ht="30" customHeight="1">
      <c r="A404" s="40" t="s">
        <v>295</v>
      </c>
      <c r="B404" s="70" t="s">
        <v>2023</v>
      </c>
      <c r="C404" s="70" t="s">
        <v>71</v>
      </c>
      <c r="D404" s="70" t="s">
        <v>70</v>
      </c>
      <c r="E404" s="70" t="s">
        <v>1108</v>
      </c>
      <c r="F404" s="70" t="s">
        <v>40</v>
      </c>
      <c r="G404" s="70">
        <v>8703</v>
      </c>
      <c r="H404" s="70" t="s">
        <v>959</v>
      </c>
      <c r="I404" s="70" t="s">
        <v>1244</v>
      </c>
      <c r="J404" s="70" t="s">
        <v>1245</v>
      </c>
      <c r="K404" s="70" t="s">
        <v>2409</v>
      </c>
      <c r="L404" s="16"/>
    </row>
    <row r="405" spans="1:12" ht="30" customHeight="1">
      <c r="A405" s="73" t="s">
        <v>3118</v>
      </c>
      <c r="B405" s="73" t="s">
        <v>2023</v>
      </c>
      <c r="C405" s="73" t="s">
        <v>71</v>
      </c>
      <c r="D405" s="70" t="s">
        <v>3105</v>
      </c>
      <c r="E405" s="70" t="s">
        <v>3106</v>
      </c>
      <c r="F405" s="70" t="s">
        <v>3107</v>
      </c>
      <c r="G405" s="79">
        <v>119149</v>
      </c>
      <c r="H405" s="70" t="s">
        <v>2139</v>
      </c>
      <c r="I405" s="73" t="s">
        <v>3108</v>
      </c>
      <c r="J405" s="73" t="s">
        <v>3109</v>
      </c>
      <c r="K405" s="81"/>
      <c r="L405" s="16"/>
    </row>
    <row r="406" spans="1:12" ht="30" customHeight="1">
      <c r="A406" s="70" t="s">
        <v>2606</v>
      </c>
      <c r="B406" s="70" t="s">
        <v>2023</v>
      </c>
      <c r="C406" s="70" t="s">
        <v>71</v>
      </c>
      <c r="D406" s="70" t="s">
        <v>2607</v>
      </c>
      <c r="E406" s="70" t="s">
        <v>2608</v>
      </c>
      <c r="F406" s="70" t="s">
        <v>40</v>
      </c>
      <c r="G406" s="70">
        <v>124202</v>
      </c>
      <c r="H406" s="70" t="s">
        <v>2609</v>
      </c>
      <c r="I406" s="70" t="s">
        <v>2610</v>
      </c>
      <c r="J406" s="70" t="s">
        <v>2611</v>
      </c>
      <c r="K406" s="70" t="s">
        <v>2612</v>
      </c>
      <c r="L406" s="16"/>
    </row>
    <row r="407" spans="1:12" ht="30" customHeight="1">
      <c r="A407" s="70" t="s">
        <v>2613</v>
      </c>
      <c r="B407" s="70" t="s">
        <v>2023</v>
      </c>
      <c r="C407" s="70" t="s">
        <v>71</v>
      </c>
      <c r="D407" s="70" t="s">
        <v>2614</v>
      </c>
      <c r="E407" s="70" t="s">
        <v>2615</v>
      </c>
      <c r="F407" s="70" t="s">
        <v>26</v>
      </c>
      <c r="G407" s="70">
        <v>5239</v>
      </c>
      <c r="H407" s="70" t="s">
        <v>2616</v>
      </c>
      <c r="I407" s="70" t="s">
        <v>2617</v>
      </c>
      <c r="J407" s="70" t="s">
        <v>2618</v>
      </c>
      <c r="K407" s="70" t="s">
        <v>2619</v>
      </c>
      <c r="L407" s="16"/>
    </row>
    <row r="408" spans="1:12" ht="30" customHeight="1">
      <c r="A408" s="70" t="s">
        <v>2950</v>
      </c>
      <c r="B408" s="70" t="s">
        <v>2023</v>
      </c>
      <c r="C408" s="70" t="s">
        <v>71</v>
      </c>
      <c r="D408" s="70" t="s">
        <v>2951</v>
      </c>
      <c r="E408" s="70" t="s">
        <v>2952</v>
      </c>
      <c r="F408" s="70" t="s">
        <v>2953</v>
      </c>
      <c r="G408" s="70">
        <v>81834</v>
      </c>
      <c r="H408" s="70" t="s">
        <v>2917</v>
      </c>
      <c r="I408" s="70" t="s">
        <v>2954</v>
      </c>
      <c r="J408" s="70" t="s">
        <v>2955</v>
      </c>
      <c r="K408" s="70" t="s">
        <v>634</v>
      </c>
      <c r="L408" s="16"/>
    </row>
    <row r="409" spans="1:12" ht="30" customHeight="1">
      <c r="A409" s="40" t="s">
        <v>2090</v>
      </c>
      <c r="B409" s="70" t="s">
        <v>2023</v>
      </c>
      <c r="C409" s="70" t="s">
        <v>71</v>
      </c>
      <c r="D409" s="70" t="s">
        <v>2091</v>
      </c>
      <c r="E409" s="70" t="s">
        <v>2092</v>
      </c>
      <c r="F409" s="70" t="s">
        <v>2093</v>
      </c>
      <c r="G409" s="70">
        <v>282482</v>
      </c>
      <c r="H409" s="70" t="s">
        <v>1246</v>
      </c>
      <c r="I409" s="70" t="s">
        <v>2094</v>
      </c>
      <c r="J409" s="70" t="s">
        <v>2095</v>
      </c>
      <c r="K409" s="70" t="s">
        <v>2310</v>
      </c>
      <c r="L409" s="16"/>
    </row>
    <row r="410" spans="1:12" ht="30" customHeight="1">
      <c r="A410" s="40" t="s">
        <v>228</v>
      </c>
      <c r="B410" s="70" t="s">
        <v>2023</v>
      </c>
      <c r="C410" s="70" t="s">
        <v>96</v>
      </c>
      <c r="D410" s="70" t="s">
        <v>3425</v>
      </c>
      <c r="E410" s="70" t="s">
        <v>1247</v>
      </c>
      <c r="F410" s="70" t="s">
        <v>40</v>
      </c>
      <c r="G410" s="70">
        <v>8703</v>
      </c>
      <c r="H410" s="70" t="s">
        <v>1019</v>
      </c>
      <c r="I410" s="70" t="s">
        <v>1248</v>
      </c>
      <c r="J410" s="70" t="s">
        <v>1249</v>
      </c>
      <c r="K410" s="70" t="s">
        <v>2410</v>
      </c>
      <c r="L410" s="16"/>
    </row>
    <row r="411" spans="1:12" ht="30" customHeight="1">
      <c r="A411" s="73" t="s">
        <v>1749</v>
      </c>
      <c r="B411" s="70" t="s">
        <v>2023</v>
      </c>
      <c r="C411" s="73" t="s">
        <v>96</v>
      </c>
      <c r="D411" s="73" t="s">
        <v>3426</v>
      </c>
      <c r="E411" s="73" t="s">
        <v>1750</v>
      </c>
      <c r="F411" s="73" t="s">
        <v>748</v>
      </c>
      <c r="G411" s="84">
        <v>4674</v>
      </c>
      <c r="H411" s="73" t="s">
        <v>884</v>
      </c>
      <c r="I411" s="73" t="s">
        <v>1751</v>
      </c>
      <c r="J411" s="73" t="s">
        <v>1752</v>
      </c>
      <c r="K411" s="70" t="s">
        <v>2411</v>
      </c>
      <c r="L411" s="16"/>
    </row>
    <row r="412" spans="1:12" ht="30" customHeight="1">
      <c r="A412" s="40" t="s">
        <v>225</v>
      </c>
      <c r="B412" s="70" t="s">
        <v>2023</v>
      </c>
      <c r="C412" s="70" t="s">
        <v>96</v>
      </c>
      <c r="D412" s="70" t="s">
        <v>3427</v>
      </c>
      <c r="E412" s="70" t="s">
        <v>1250</v>
      </c>
      <c r="F412" s="70" t="s">
        <v>81</v>
      </c>
      <c r="G412" s="70">
        <v>5527</v>
      </c>
      <c r="H412" s="70" t="s">
        <v>884</v>
      </c>
      <c r="I412" s="70" t="s">
        <v>440</v>
      </c>
      <c r="J412" s="70" t="s">
        <v>1251</v>
      </c>
      <c r="K412" s="70" t="s">
        <v>2412</v>
      </c>
      <c r="L412" s="16"/>
    </row>
    <row r="413" spans="1:12" ht="30" customHeight="1">
      <c r="A413" s="40" t="s">
        <v>226</v>
      </c>
      <c r="B413" s="70" t="s">
        <v>2023</v>
      </c>
      <c r="C413" s="70" t="s">
        <v>96</v>
      </c>
      <c r="D413" s="70" t="s">
        <v>3428</v>
      </c>
      <c r="E413" s="70" t="s">
        <v>97</v>
      </c>
      <c r="F413" s="70" t="s">
        <v>749</v>
      </c>
      <c r="G413" s="70">
        <v>17666</v>
      </c>
      <c r="H413" s="70" t="s">
        <v>1252</v>
      </c>
      <c r="I413" s="70" t="s">
        <v>441</v>
      </c>
      <c r="J413" s="70" t="s">
        <v>1253</v>
      </c>
      <c r="K413" s="70" t="s">
        <v>2413</v>
      </c>
      <c r="L413" s="16"/>
    </row>
    <row r="414" spans="1:12" ht="30" customHeight="1">
      <c r="A414" s="70" t="s">
        <v>1483</v>
      </c>
      <c r="B414" s="70" t="s">
        <v>2023</v>
      </c>
      <c r="C414" s="70" t="s">
        <v>96</v>
      </c>
      <c r="D414" s="70" t="s">
        <v>3429</v>
      </c>
      <c r="E414" s="70" t="s">
        <v>1484</v>
      </c>
      <c r="F414" s="70" t="s">
        <v>1485</v>
      </c>
      <c r="G414" s="70">
        <v>4545</v>
      </c>
      <c r="H414" s="70" t="s">
        <v>884</v>
      </c>
      <c r="I414" s="70" t="s">
        <v>1486</v>
      </c>
      <c r="J414" s="70" t="s">
        <v>1487</v>
      </c>
      <c r="K414" s="70" t="s">
        <v>2414</v>
      </c>
      <c r="L414" s="16"/>
    </row>
    <row r="415" spans="1:12" ht="30" customHeight="1">
      <c r="A415" s="40" t="s">
        <v>2123</v>
      </c>
      <c r="B415" s="70" t="s">
        <v>2023</v>
      </c>
      <c r="C415" s="70" t="s">
        <v>96</v>
      </c>
      <c r="D415" s="70" t="s">
        <v>3430</v>
      </c>
      <c r="E415" s="70" t="s">
        <v>2124</v>
      </c>
      <c r="F415" s="70" t="s">
        <v>2125</v>
      </c>
      <c r="G415" s="70">
        <v>121735</v>
      </c>
      <c r="H415" s="70" t="s">
        <v>884</v>
      </c>
      <c r="I415" s="70" t="s">
        <v>2126</v>
      </c>
      <c r="J415" s="70" t="s">
        <v>2127</v>
      </c>
      <c r="K415" s="70" t="s">
        <v>2311</v>
      </c>
      <c r="L415" s="16"/>
    </row>
    <row r="416" spans="1:12" ht="30" customHeight="1">
      <c r="A416" s="40" t="s">
        <v>227</v>
      </c>
      <c r="B416" s="70" t="s">
        <v>2023</v>
      </c>
      <c r="C416" s="70" t="s">
        <v>96</v>
      </c>
      <c r="D416" s="70" t="s">
        <v>3431</v>
      </c>
      <c r="E416" s="70" t="s">
        <v>1254</v>
      </c>
      <c r="F416" s="70" t="s">
        <v>737</v>
      </c>
      <c r="G416" s="70">
        <v>2330</v>
      </c>
      <c r="H416" s="70" t="s">
        <v>884</v>
      </c>
      <c r="I416" s="70" t="s">
        <v>1255</v>
      </c>
      <c r="J416" s="70" t="s">
        <v>1256</v>
      </c>
      <c r="K416" s="70" t="s">
        <v>2415</v>
      </c>
      <c r="L416" s="16"/>
    </row>
    <row r="417" spans="1:12" ht="30" customHeight="1">
      <c r="A417" s="40" t="s">
        <v>873</v>
      </c>
      <c r="B417" s="70" t="s">
        <v>2023</v>
      </c>
      <c r="C417" s="70" t="s">
        <v>96</v>
      </c>
      <c r="D417" s="70" t="s">
        <v>3350</v>
      </c>
      <c r="E417" s="70" t="s">
        <v>746</v>
      </c>
      <c r="F417" s="70" t="s">
        <v>842</v>
      </c>
      <c r="G417" s="70">
        <v>7832</v>
      </c>
      <c r="H417" s="70" t="s">
        <v>1100</v>
      </c>
      <c r="I417" s="70" t="s">
        <v>845</v>
      </c>
      <c r="J417" s="70" t="s">
        <v>1257</v>
      </c>
      <c r="K417" s="70" t="s">
        <v>2416</v>
      </c>
      <c r="L417" s="16"/>
    </row>
    <row r="418" spans="1:12" ht="30" customHeight="1">
      <c r="A418" s="40" t="s">
        <v>874</v>
      </c>
      <c r="B418" s="70" t="s">
        <v>2023</v>
      </c>
      <c r="C418" s="70" t="s">
        <v>96</v>
      </c>
      <c r="D418" s="70" t="s">
        <v>3432</v>
      </c>
      <c r="E418" s="70" t="s">
        <v>1258</v>
      </c>
      <c r="F418" s="70" t="s">
        <v>843</v>
      </c>
      <c r="G418" s="70">
        <v>7832</v>
      </c>
      <c r="H418" s="70" t="s">
        <v>884</v>
      </c>
      <c r="I418" s="70" t="s">
        <v>846</v>
      </c>
      <c r="J418" s="70" t="s">
        <v>1259</v>
      </c>
      <c r="K418" s="70" t="s">
        <v>2417</v>
      </c>
      <c r="L418" s="16"/>
    </row>
    <row r="419" spans="1:12" ht="30" customHeight="1">
      <c r="A419" s="40" t="s">
        <v>2074</v>
      </c>
      <c r="B419" s="70" t="s">
        <v>2023</v>
      </c>
      <c r="C419" s="73" t="s">
        <v>993</v>
      </c>
      <c r="D419" s="70" t="s">
        <v>2075</v>
      </c>
      <c r="E419" s="70" t="s">
        <v>2076</v>
      </c>
      <c r="F419" s="70" t="s">
        <v>2077</v>
      </c>
      <c r="G419" s="70">
        <v>214630</v>
      </c>
      <c r="H419" s="70" t="s">
        <v>2078</v>
      </c>
      <c r="I419" s="70" t="s">
        <v>2079</v>
      </c>
      <c r="J419" s="70" t="s">
        <v>634</v>
      </c>
      <c r="K419" s="70" t="s">
        <v>2305</v>
      </c>
      <c r="L419" s="16"/>
    </row>
    <row r="420" spans="1:12" ht="30" customHeight="1">
      <c r="A420" s="70" t="s">
        <v>1589</v>
      </c>
      <c r="B420" s="70" t="s">
        <v>2023</v>
      </c>
      <c r="C420" s="70" t="s">
        <v>993</v>
      </c>
      <c r="D420" s="70" t="s">
        <v>1564</v>
      </c>
      <c r="E420" s="70" t="s">
        <v>1565</v>
      </c>
      <c r="F420" s="70" t="s">
        <v>26</v>
      </c>
      <c r="G420" s="70">
        <v>69015</v>
      </c>
      <c r="H420" s="70" t="s">
        <v>884</v>
      </c>
      <c r="I420" s="70" t="s">
        <v>741</v>
      </c>
      <c r="J420" s="70" t="s">
        <v>742</v>
      </c>
      <c r="K420" s="70" t="s">
        <v>634</v>
      </c>
      <c r="L420" s="16"/>
    </row>
    <row r="421" spans="1:12" ht="30" customHeight="1">
      <c r="A421" s="40" t="s">
        <v>3402</v>
      </c>
      <c r="B421" s="40" t="s">
        <v>2023</v>
      </c>
      <c r="C421" s="40" t="s">
        <v>993</v>
      </c>
      <c r="D421" s="40" t="s">
        <v>3387</v>
      </c>
      <c r="E421" s="40" t="s">
        <v>3388</v>
      </c>
      <c r="F421" s="40" t="s">
        <v>754</v>
      </c>
      <c r="G421" s="40">
        <v>504333</v>
      </c>
      <c r="H421" s="40" t="s">
        <v>884</v>
      </c>
      <c r="I421" s="40" t="s">
        <v>3389</v>
      </c>
      <c r="J421" s="40" t="s">
        <v>3384</v>
      </c>
      <c r="K421" s="40" t="s">
        <v>3385</v>
      </c>
      <c r="L421" s="16"/>
    </row>
    <row r="422" spans="1:12" ht="30" customHeight="1">
      <c r="A422" s="73" t="s">
        <v>1799</v>
      </c>
      <c r="B422" s="70" t="s">
        <v>2023</v>
      </c>
      <c r="C422" s="73" t="s">
        <v>993</v>
      </c>
      <c r="D422" s="69" t="s">
        <v>1800</v>
      </c>
      <c r="E422" s="69" t="s">
        <v>1801</v>
      </c>
      <c r="F422" s="69" t="s">
        <v>1802</v>
      </c>
      <c r="G422" s="69">
        <v>117084</v>
      </c>
      <c r="H422" s="73" t="s">
        <v>884</v>
      </c>
      <c r="I422" s="73" t="s">
        <v>1803</v>
      </c>
      <c r="J422" s="73" t="s">
        <v>1804</v>
      </c>
      <c r="K422" s="70" t="s">
        <v>2418</v>
      </c>
      <c r="L422" s="16"/>
    </row>
    <row r="423" spans="1:12" ht="30" customHeight="1">
      <c r="A423" s="73" t="s">
        <v>3306</v>
      </c>
      <c r="B423" s="73" t="s">
        <v>89</v>
      </c>
      <c r="C423" s="73" t="s">
        <v>3</v>
      </c>
      <c r="D423" s="70" t="s">
        <v>3241</v>
      </c>
      <c r="E423" s="70" t="s">
        <v>3242</v>
      </c>
      <c r="F423" s="70" t="s">
        <v>765</v>
      </c>
      <c r="G423" s="79">
        <v>12692</v>
      </c>
      <c r="H423" s="70" t="s">
        <v>3243</v>
      </c>
      <c r="I423" s="73" t="s">
        <v>3244</v>
      </c>
      <c r="J423" s="73" t="s">
        <v>2652</v>
      </c>
      <c r="K423" s="73" t="s">
        <v>3323</v>
      </c>
      <c r="L423" s="16"/>
    </row>
    <row r="424" spans="1:12" ht="30" customHeight="1">
      <c r="A424" s="73" t="s">
        <v>3307</v>
      </c>
      <c r="B424" s="73" t="s">
        <v>89</v>
      </c>
      <c r="C424" s="73" t="s">
        <v>3</v>
      </c>
      <c r="D424" s="70" t="s">
        <v>3245</v>
      </c>
      <c r="E424" s="70" t="s">
        <v>2653</v>
      </c>
      <c r="F424" s="70" t="s">
        <v>2654</v>
      </c>
      <c r="G424" s="79">
        <v>2766</v>
      </c>
      <c r="H424" s="70" t="s">
        <v>3246</v>
      </c>
      <c r="I424" s="73" t="s">
        <v>3247</v>
      </c>
      <c r="J424" s="73" t="s">
        <v>3248</v>
      </c>
      <c r="K424" s="73" t="s">
        <v>3324</v>
      </c>
      <c r="L424" s="16"/>
    </row>
    <row r="425" spans="1:12" ht="30" customHeight="1">
      <c r="A425" s="73" t="s">
        <v>3308</v>
      </c>
      <c r="B425" s="73" t="s">
        <v>89</v>
      </c>
      <c r="C425" s="73" t="s">
        <v>3</v>
      </c>
      <c r="D425" s="70" t="s">
        <v>3249</v>
      </c>
      <c r="E425" s="70" t="s">
        <v>3250</v>
      </c>
      <c r="F425" s="70" t="s">
        <v>3251</v>
      </c>
      <c r="G425" s="79">
        <v>802</v>
      </c>
      <c r="H425" s="70" t="s">
        <v>884</v>
      </c>
      <c r="I425" s="73" t="s">
        <v>3252</v>
      </c>
      <c r="J425" s="73" t="s">
        <v>2655</v>
      </c>
      <c r="K425" s="73" t="s">
        <v>3325</v>
      </c>
      <c r="L425" s="16"/>
    </row>
    <row r="426" spans="1:12" ht="30" customHeight="1">
      <c r="A426" s="70" t="s">
        <v>3376</v>
      </c>
      <c r="B426" s="42" t="s">
        <v>89</v>
      </c>
      <c r="C426" s="41" t="s">
        <v>3</v>
      </c>
      <c r="D426" s="40" t="s">
        <v>3359</v>
      </c>
      <c r="E426" s="40" t="s">
        <v>3342</v>
      </c>
      <c r="F426" s="40" t="s">
        <v>3343</v>
      </c>
      <c r="G426" s="40">
        <v>8505</v>
      </c>
      <c r="H426" s="41" t="s">
        <v>3360</v>
      </c>
      <c r="I426" s="40" t="s">
        <v>3344</v>
      </c>
      <c r="J426" s="40" t="s">
        <v>3345</v>
      </c>
      <c r="K426" s="40" t="s">
        <v>3346</v>
      </c>
      <c r="L426" s="16"/>
    </row>
    <row r="427" spans="1:12" ht="30" customHeight="1">
      <c r="A427" s="70" t="s">
        <v>3438</v>
      </c>
      <c r="B427" s="42" t="s">
        <v>89</v>
      </c>
      <c r="C427" s="41" t="s">
        <v>3</v>
      </c>
      <c r="D427" s="40" t="s">
        <v>3365</v>
      </c>
      <c r="E427" s="40" t="s">
        <v>3366</v>
      </c>
      <c r="F427" s="40" t="s">
        <v>3367</v>
      </c>
      <c r="G427" s="40">
        <v>2766</v>
      </c>
      <c r="H427" s="41" t="s">
        <v>3368</v>
      </c>
      <c r="I427" s="40" t="s">
        <v>3255</v>
      </c>
      <c r="J427" s="40" t="s">
        <v>3256</v>
      </c>
      <c r="K427" s="40" t="s">
        <v>633</v>
      </c>
      <c r="L427" s="16"/>
    </row>
    <row r="428" spans="1:12" ht="30" customHeight="1">
      <c r="A428" s="40" t="s">
        <v>386</v>
      </c>
      <c r="B428" s="70" t="s">
        <v>89</v>
      </c>
      <c r="C428" s="70" t="s">
        <v>3</v>
      </c>
      <c r="D428" s="70" t="s">
        <v>1260</v>
      </c>
      <c r="E428" s="70" t="s">
        <v>1261</v>
      </c>
      <c r="F428" s="70" t="s">
        <v>766</v>
      </c>
      <c r="G428" s="70">
        <v>8703</v>
      </c>
      <c r="H428" s="70" t="s">
        <v>884</v>
      </c>
      <c r="I428" s="70" t="s">
        <v>1262</v>
      </c>
      <c r="J428" s="70" t="s">
        <v>1262</v>
      </c>
      <c r="K428" s="70" t="s">
        <v>2419</v>
      </c>
      <c r="L428" s="16"/>
    </row>
    <row r="429" spans="1:12" ht="30" customHeight="1">
      <c r="A429" s="73" t="s">
        <v>3309</v>
      </c>
      <c r="B429" s="73" t="s">
        <v>89</v>
      </c>
      <c r="C429" s="73" t="s">
        <v>3</v>
      </c>
      <c r="D429" s="70" t="s">
        <v>3253</v>
      </c>
      <c r="E429" s="70" t="s">
        <v>3254</v>
      </c>
      <c r="F429" s="70" t="s">
        <v>2654</v>
      </c>
      <c r="G429" s="79">
        <v>1195</v>
      </c>
      <c r="H429" s="70" t="s">
        <v>3246</v>
      </c>
      <c r="I429" s="73" t="s">
        <v>3255</v>
      </c>
      <c r="J429" s="73" t="s">
        <v>3256</v>
      </c>
      <c r="K429" s="73" t="s">
        <v>3326</v>
      </c>
      <c r="L429" s="16"/>
    </row>
    <row r="430" spans="1:12" ht="30" customHeight="1">
      <c r="A430" s="70" t="s">
        <v>1585</v>
      </c>
      <c r="B430" s="70" t="s">
        <v>89</v>
      </c>
      <c r="C430" s="70" t="s">
        <v>3</v>
      </c>
      <c r="D430" s="70" t="s">
        <v>1547</v>
      </c>
      <c r="E430" s="70" t="s">
        <v>1548</v>
      </c>
      <c r="F430" s="70" t="s">
        <v>765</v>
      </c>
      <c r="G430" s="70">
        <v>13002</v>
      </c>
      <c r="H430" s="70" t="s">
        <v>1549</v>
      </c>
      <c r="I430" s="70" t="s">
        <v>1550</v>
      </c>
      <c r="J430" s="70" t="s">
        <v>634</v>
      </c>
      <c r="K430" s="70" t="s">
        <v>2420</v>
      </c>
      <c r="L430" s="16"/>
    </row>
    <row r="431" spans="1:12" ht="30" customHeight="1">
      <c r="A431" s="73" t="s">
        <v>1805</v>
      </c>
      <c r="B431" s="73" t="s">
        <v>89</v>
      </c>
      <c r="C431" s="73" t="s">
        <v>3</v>
      </c>
      <c r="D431" s="70" t="s">
        <v>1806</v>
      </c>
      <c r="E431" s="70" t="s">
        <v>1807</v>
      </c>
      <c r="F431" s="70" t="s">
        <v>738</v>
      </c>
      <c r="G431" s="79">
        <v>3080</v>
      </c>
      <c r="H431" s="70" t="s">
        <v>1808</v>
      </c>
      <c r="I431" s="73" t="s">
        <v>1809</v>
      </c>
      <c r="J431" s="73" t="s">
        <v>1810</v>
      </c>
      <c r="K431" s="70" t="s">
        <v>2421</v>
      </c>
      <c r="L431" s="16"/>
    </row>
    <row r="432" spans="1:12" ht="30" customHeight="1">
      <c r="A432" s="73" t="s">
        <v>3310</v>
      </c>
      <c r="B432" s="73" t="s">
        <v>89</v>
      </c>
      <c r="C432" s="73" t="s">
        <v>3</v>
      </c>
      <c r="D432" s="70" t="s">
        <v>3257</v>
      </c>
      <c r="E432" s="70" t="s">
        <v>3258</v>
      </c>
      <c r="F432" s="70" t="s">
        <v>3259</v>
      </c>
      <c r="G432" s="79">
        <v>1195</v>
      </c>
      <c r="H432" s="70" t="s">
        <v>3246</v>
      </c>
      <c r="I432" s="73" t="s">
        <v>3260</v>
      </c>
      <c r="J432" s="73" t="s">
        <v>3261</v>
      </c>
      <c r="K432" s="73" t="s">
        <v>3327</v>
      </c>
      <c r="L432" s="16"/>
    </row>
    <row r="433" spans="1:12" ht="30" customHeight="1">
      <c r="A433" s="70" t="s">
        <v>3377</v>
      </c>
      <c r="B433" s="42" t="s">
        <v>89</v>
      </c>
      <c r="C433" s="41" t="s">
        <v>3</v>
      </c>
      <c r="D433" s="40" t="s">
        <v>3361</v>
      </c>
      <c r="E433" s="40" t="s">
        <v>3362</v>
      </c>
      <c r="F433" s="40" t="s">
        <v>3363</v>
      </c>
      <c r="G433" s="40">
        <v>180500</v>
      </c>
      <c r="H433" s="41" t="s">
        <v>2696</v>
      </c>
      <c r="I433" s="40" t="s">
        <v>3264</v>
      </c>
      <c r="J433" s="40" t="s">
        <v>3364</v>
      </c>
      <c r="K433" s="40" t="s">
        <v>633</v>
      </c>
      <c r="L433" s="16"/>
    </row>
    <row r="434" spans="1:12" ht="30" customHeight="1">
      <c r="A434" s="73" t="s">
        <v>3311</v>
      </c>
      <c r="B434" s="73" t="s">
        <v>89</v>
      </c>
      <c r="C434" s="73" t="s">
        <v>3</v>
      </c>
      <c r="D434" s="70" t="s">
        <v>3262</v>
      </c>
      <c r="E434" s="70" t="s">
        <v>3263</v>
      </c>
      <c r="F434" s="70" t="s">
        <v>3259</v>
      </c>
      <c r="G434" s="79">
        <v>1195</v>
      </c>
      <c r="H434" s="70" t="s">
        <v>3246</v>
      </c>
      <c r="I434" s="73" t="s">
        <v>3264</v>
      </c>
      <c r="J434" s="73" t="s">
        <v>3265</v>
      </c>
      <c r="K434" s="73" t="s">
        <v>3328</v>
      </c>
      <c r="L434" s="16"/>
    </row>
    <row r="435" spans="1:12" ht="30" customHeight="1">
      <c r="A435" s="73" t="s">
        <v>3097</v>
      </c>
      <c r="B435" s="73" t="s">
        <v>89</v>
      </c>
      <c r="C435" s="73" t="s">
        <v>3</v>
      </c>
      <c r="D435" s="70" t="s">
        <v>3062</v>
      </c>
      <c r="E435" s="70" t="s">
        <v>3063</v>
      </c>
      <c r="F435" s="70" t="s">
        <v>3064</v>
      </c>
      <c r="G435" s="79">
        <v>3656</v>
      </c>
      <c r="H435" s="70" t="s">
        <v>3065</v>
      </c>
      <c r="I435" s="73" t="s">
        <v>3066</v>
      </c>
      <c r="J435" s="73" t="s">
        <v>3066</v>
      </c>
      <c r="K435" s="78" t="s">
        <v>3139</v>
      </c>
      <c r="L435" s="16"/>
    </row>
    <row r="436" spans="1:12" ht="30" customHeight="1">
      <c r="A436" s="40" t="s">
        <v>12039</v>
      </c>
      <c r="B436" s="40" t="s">
        <v>89</v>
      </c>
      <c r="C436" s="40" t="s">
        <v>3</v>
      </c>
      <c r="D436" s="40" t="s">
        <v>12040</v>
      </c>
      <c r="E436" s="40" t="s">
        <v>12041</v>
      </c>
      <c r="F436" s="40" t="s">
        <v>12042</v>
      </c>
      <c r="G436" s="75">
        <v>79257</v>
      </c>
      <c r="H436" s="40" t="s">
        <v>2696</v>
      </c>
      <c r="I436" s="40" t="s">
        <v>12013</v>
      </c>
      <c r="J436" s="40" t="s">
        <v>2642</v>
      </c>
      <c r="K436" s="40" t="s">
        <v>12014</v>
      </c>
      <c r="L436" s="16"/>
    </row>
    <row r="437" spans="1:12" ht="30" customHeight="1">
      <c r="A437" s="73" t="s">
        <v>1677</v>
      </c>
      <c r="B437" s="73" t="s">
        <v>89</v>
      </c>
      <c r="C437" s="73" t="s">
        <v>3</v>
      </c>
      <c r="D437" s="73" t="s">
        <v>1668</v>
      </c>
      <c r="E437" s="73" t="s">
        <v>1669</v>
      </c>
      <c r="F437" s="73" t="s">
        <v>1670</v>
      </c>
      <c r="G437" s="73" t="s">
        <v>1601</v>
      </c>
      <c r="H437" s="73" t="s">
        <v>1023</v>
      </c>
      <c r="I437" s="73" t="s">
        <v>1671</v>
      </c>
      <c r="J437" s="73" t="s">
        <v>1672</v>
      </c>
      <c r="K437" s="70" t="s">
        <v>634</v>
      </c>
      <c r="L437" s="16"/>
    </row>
    <row r="438" spans="1:12" ht="30" customHeight="1">
      <c r="A438" s="73" t="s">
        <v>3312</v>
      </c>
      <c r="B438" s="73" t="s">
        <v>89</v>
      </c>
      <c r="C438" s="73" t="s">
        <v>96</v>
      </c>
      <c r="D438" s="70" t="s">
        <v>3433</v>
      </c>
      <c r="E438" s="70" t="s">
        <v>3266</v>
      </c>
      <c r="F438" s="70" t="s">
        <v>3267</v>
      </c>
      <c r="G438" s="79">
        <v>8505</v>
      </c>
      <c r="H438" s="70" t="s">
        <v>884</v>
      </c>
      <c r="I438" s="73" t="s">
        <v>3268</v>
      </c>
      <c r="J438" s="73" t="s">
        <v>3269</v>
      </c>
      <c r="K438" s="73" t="s">
        <v>3329</v>
      </c>
      <c r="L438" s="16"/>
    </row>
    <row r="439" spans="1:12" ht="30" customHeight="1">
      <c r="A439" s="40" t="s">
        <v>339</v>
      </c>
      <c r="B439" s="70" t="s">
        <v>89</v>
      </c>
      <c r="C439" s="70" t="s">
        <v>96</v>
      </c>
      <c r="D439" s="70" t="s">
        <v>3434</v>
      </c>
      <c r="E439" s="70" t="s">
        <v>1263</v>
      </c>
      <c r="F439" s="70" t="s">
        <v>128</v>
      </c>
      <c r="G439" s="70">
        <v>7585</v>
      </c>
      <c r="H439" s="70" t="s">
        <v>884</v>
      </c>
      <c r="I439" s="70" t="s">
        <v>492</v>
      </c>
      <c r="J439" s="70" t="s">
        <v>1264</v>
      </c>
      <c r="K439" s="70" t="s">
        <v>2422</v>
      </c>
      <c r="L439" s="16"/>
    </row>
    <row r="440" spans="1:12" ht="30" customHeight="1">
      <c r="A440" s="41" t="s">
        <v>879</v>
      </c>
      <c r="B440" s="40" t="s">
        <v>2024</v>
      </c>
      <c r="C440" s="40" t="s">
        <v>3</v>
      </c>
      <c r="D440" s="70" t="s">
        <v>1471</v>
      </c>
      <c r="E440" s="69" t="s">
        <v>1472</v>
      </c>
      <c r="F440" s="69" t="s">
        <v>860</v>
      </c>
      <c r="G440" s="40" t="s">
        <v>634</v>
      </c>
      <c r="H440" s="41" t="s">
        <v>926</v>
      </c>
      <c r="I440" s="69" t="s">
        <v>864</v>
      </c>
      <c r="J440" s="69" t="s">
        <v>1473</v>
      </c>
      <c r="K440" s="70" t="s">
        <v>2424</v>
      </c>
      <c r="L440" s="16"/>
    </row>
    <row r="441" spans="1:12" ht="30" customHeight="1">
      <c r="A441" s="70" t="s">
        <v>1875</v>
      </c>
      <c r="B441" s="40" t="s">
        <v>2024</v>
      </c>
      <c r="C441" s="40" t="s">
        <v>3</v>
      </c>
      <c r="D441" s="70" t="s">
        <v>1876</v>
      </c>
      <c r="E441" s="70" t="s">
        <v>1877</v>
      </c>
      <c r="F441" s="70" t="s">
        <v>786</v>
      </c>
      <c r="G441" s="70">
        <v>12884</v>
      </c>
      <c r="H441" s="70" t="s">
        <v>884</v>
      </c>
      <c r="I441" s="70" t="s">
        <v>1878</v>
      </c>
      <c r="J441" s="70" t="s">
        <v>1879</v>
      </c>
      <c r="K441" s="70" t="s">
        <v>634</v>
      </c>
      <c r="L441" s="16"/>
    </row>
    <row r="442" spans="1:12" ht="30" customHeight="1">
      <c r="A442" s="70" t="s">
        <v>2928</v>
      </c>
      <c r="B442" s="70" t="s">
        <v>2024</v>
      </c>
      <c r="C442" s="70" t="s">
        <v>3</v>
      </c>
      <c r="D442" s="70" t="s">
        <v>2929</v>
      </c>
      <c r="E442" s="70" t="s">
        <v>2930</v>
      </c>
      <c r="F442" s="70" t="s">
        <v>90</v>
      </c>
      <c r="G442" s="70">
        <v>29229</v>
      </c>
      <c r="H442" s="70" t="s">
        <v>2931</v>
      </c>
      <c r="I442" s="70" t="s">
        <v>2932</v>
      </c>
      <c r="J442" s="70" t="s">
        <v>2933</v>
      </c>
      <c r="K442" s="70" t="s">
        <v>2934</v>
      </c>
      <c r="L442" s="16"/>
    </row>
    <row r="443" spans="1:12" ht="30" customHeight="1">
      <c r="A443" s="40" t="s">
        <v>2100</v>
      </c>
      <c r="B443" s="40" t="s">
        <v>2024</v>
      </c>
      <c r="C443" s="40" t="s">
        <v>3</v>
      </c>
      <c r="D443" s="70" t="s">
        <v>2101</v>
      </c>
      <c r="E443" s="70" t="s">
        <v>2102</v>
      </c>
      <c r="F443" s="70" t="s">
        <v>2046</v>
      </c>
      <c r="G443" s="70">
        <v>17220</v>
      </c>
      <c r="H443" s="70" t="s">
        <v>943</v>
      </c>
      <c r="I443" s="70" t="s">
        <v>2103</v>
      </c>
      <c r="J443" s="70" t="s">
        <v>2103</v>
      </c>
      <c r="K443" s="70" t="s">
        <v>2423</v>
      </c>
      <c r="L443" s="16"/>
    </row>
    <row r="444" spans="1:12" ht="30" customHeight="1">
      <c r="A444" s="40" t="s">
        <v>387</v>
      </c>
      <c r="B444" s="40" t="s">
        <v>2024</v>
      </c>
      <c r="C444" s="40" t="s">
        <v>3</v>
      </c>
      <c r="D444" s="70" t="s">
        <v>125</v>
      </c>
      <c r="E444" s="70" t="s">
        <v>1265</v>
      </c>
      <c r="F444" s="70" t="s">
        <v>90</v>
      </c>
      <c r="G444" s="70">
        <v>10305</v>
      </c>
      <c r="H444" s="70" t="s">
        <v>1019</v>
      </c>
      <c r="I444" s="70" t="s">
        <v>491</v>
      </c>
      <c r="J444" s="70" t="s">
        <v>1266</v>
      </c>
      <c r="K444" s="70" t="s">
        <v>2425</v>
      </c>
      <c r="L444" s="16"/>
    </row>
    <row r="445" spans="1:12" ht="30" customHeight="1">
      <c r="A445" s="73" t="s">
        <v>1777</v>
      </c>
      <c r="B445" s="40" t="s">
        <v>2024</v>
      </c>
      <c r="C445" s="40" t="s">
        <v>3</v>
      </c>
      <c r="D445" s="70" t="s">
        <v>1778</v>
      </c>
      <c r="E445" s="70" t="s">
        <v>1779</v>
      </c>
      <c r="F445" s="70" t="s">
        <v>1780</v>
      </c>
      <c r="G445" s="79">
        <v>14760</v>
      </c>
      <c r="H445" s="70" t="s">
        <v>1781</v>
      </c>
      <c r="I445" s="73" t="s">
        <v>1782</v>
      </c>
      <c r="J445" s="73" t="s">
        <v>1783</v>
      </c>
      <c r="K445" s="70" t="s">
        <v>2426</v>
      </c>
      <c r="L445" s="16"/>
    </row>
    <row r="446" spans="1:12" ht="30" customHeight="1">
      <c r="A446" s="40" t="s">
        <v>337</v>
      </c>
      <c r="B446" s="40" t="s">
        <v>2024</v>
      </c>
      <c r="C446" s="40" t="s">
        <v>3</v>
      </c>
      <c r="D446" s="70" t="s">
        <v>3351</v>
      </c>
      <c r="E446" s="70" t="s">
        <v>106</v>
      </c>
      <c r="F446" s="70" t="s">
        <v>1268</v>
      </c>
      <c r="G446" s="70">
        <v>5486</v>
      </c>
      <c r="H446" s="70" t="s">
        <v>1269</v>
      </c>
      <c r="I446" s="70" t="s">
        <v>490</v>
      </c>
      <c r="J446" s="70" t="s">
        <v>1270</v>
      </c>
      <c r="K446" s="70" t="s">
        <v>2429</v>
      </c>
      <c r="L446" s="16"/>
    </row>
    <row r="447" spans="1:12" ht="30" customHeight="1">
      <c r="A447" s="70" t="s">
        <v>1910</v>
      </c>
      <c r="B447" s="40" t="s">
        <v>2024</v>
      </c>
      <c r="C447" s="40" t="s">
        <v>3</v>
      </c>
      <c r="D447" s="70" t="s">
        <v>1911</v>
      </c>
      <c r="E447" s="70" t="s">
        <v>1912</v>
      </c>
      <c r="F447" s="70" t="s">
        <v>1913</v>
      </c>
      <c r="G447" s="70" t="s">
        <v>1906</v>
      </c>
      <c r="H447" s="70" t="s">
        <v>1914</v>
      </c>
      <c r="I447" s="70" t="s">
        <v>1915</v>
      </c>
      <c r="J447" s="70" t="s">
        <v>1915</v>
      </c>
      <c r="K447" s="70" t="s">
        <v>2427</v>
      </c>
      <c r="L447" s="16"/>
    </row>
    <row r="448" spans="1:12" ht="30" customHeight="1">
      <c r="A448" s="70" t="s">
        <v>1903</v>
      </c>
      <c r="B448" s="40" t="s">
        <v>2024</v>
      </c>
      <c r="C448" s="40" t="s">
        <v>3</v>
      </c>
      <c r="D448" s="70" t="s">
        <v>1904</v>
      </c>
      <c r="E448" s="70" t="s">
        <v>1905</v>
      </c>
      <c r="F448" s="70" t="s">
        <v>767</v>
      </c>
      <c r="G448" s="70" t="s">
        <v>1906</v>
      </c>
      <c r="H448" s="70" t="s">
        <v>1907</v>
      </c>
      <c r="I448" s="70" t="s">
        <v>1908</v>
      </c>
      <c r="J448" s="70" t="s">
        <v>1909</v>
      </c>
      <c r="K448" s="70" t="s">
        <v>2428</v>
      </c>
      <c r="L448" s="16"/>
    </row>
    <row r="449" spans="1:12" ht="30" customHeight="1">
      <c r="A449" s="70" t="s">
        <v>1892</v>
      </c>
      <c r="B449" s="40" t="s">
        <v>2024</v>
      </c>
      <c r="C449" s="40" t="s">
        <v>3</v>
      </c>
      <c r="D449" s="70" t="s">
        <v>1893</v>
      </c>
      <c r="E449" s="70" t="s">
        <v>787</v>
      </c>
      <c r="F449" s="70" t="s">
        <v>788</v>
      </c>
      <c r="G449" s="70">
        <v>12027</v>
      </c>
      <c r="H449" s="70" t="s">
        <v>884</v>
      </c>
      <c r="I449" s="70" t="s">
        <v>1894</v>
      </c>
      <c r="J449" s="70" t="s">
        <v>1895</v>
      </c>
      <c r="K449" s="70" t="s">
        <v>634</v>
      </c>
      <c r="L449" s="16"/>
    </row>
    <row r="450" spans="1:12" ht="30" customHeight="1">
      <c r="A450" s="70" t="s">
        <v>1896</v>
      </c>
      <c r="B450" s="40" t="s">
        <v>2024</v>
      </c>
      <c r="C450" s="40" t="s">
        <v>3</v>
      </c>
      <c r="D450" s="70" t="s">
        <v>1897</v>
      </c>
      <c r="E450" s="70" t="s">
        <v>789</v>
      </c>
      <c r="F450" s="70" t="s">
        <v>1898</v>
      </c>
      <c r="G450" s="70">
        <v>12027</v>
      </c>
      <c r="H450" s="70" t="s">
        <v>884</v>
      </c>
      <c r="I450" s="70" t="s">
        <v>1899</v>
      </c>
      <c r="J450" s="70" t="s">
        <v>1900</v>
      </c>
      <c r="K450" s="70" t="s">
        <v>634</v>
      </c>
      <c r="L450" s="16"/>
    </row>
    <row r="451" spans="1:12" ht="30" customHeight="1">
      <c r="A451" s="70" t="s">
        <v>1880</v>
      </c>
      <c r="B451" s="40" t="s">
        <v>2024</v>
      </c>
      <c r="C451" s="40" t="s">
        <v>3</v>
      </c>
      <c r="D451" s="70" t="s">
        <v>1881</v>
      </c>
      <c r="E451" s="70" t="s">
        <v>1882</v>
      </c>
      <c r="F451" s="70" t="s">
        <v>1883</v>
      </c>
      <c r="G451" s="70">
        <v>12884</v>
      </c>
      <c r="H451" s="70" t="s">
        <v>884</v>
      </c>
      <c r="I451" s="70" t="s">
        <v>1884</v>
      </c>
      <c r="J451" s="70" t="s">
        <v>1885</v>
      </c>
      <c r="K451" s="70" t="s">
        <v>634</v>
      </c>
      <c r="L451" s="16"/>
    </row>
    <row r="452" spans="1:12" ht="30" customHeight="1">
      <c r="A452" s="70" t="s">
        <v>1833</v>
      </c>
      <c r="B452" s="40" t="s">
        <v>2024</v>
      </c>
      <c r="C452" s="40" t="s">
        <v>3</v>
      </c>
      <c r="D452" s="70" t="s">
        <v>1834</v>
      </c>
      <c r="E452" s="70" t="s">
        <v>1835</v>
      </c>
      <c r="F452" s="70" t="s">
        <v>127</v>
      </c>
      <c r="G452" s="70">
        <v>12829</v>
      </c>
      <c r="H452" s="70" t="s">
        <v>884</v>
      </c>
      <c r="I452" s="70" t="s">
        <v>1836</v>
      </c>
      <c r="J452" s="70" t="s">
        <v>1837</v>
      </c>
      <c r="K452" s="70" t="s">
        <v>634</v>
      </c>
      <c r="L452" s="16"/>
    </row>
    <row r="453" spans="1:12" ht="30" customHeight="1">
      <c r="A453" s="40" t="s">
        <v>338</v>
      </c>
      <c r="B453" s="40" t="s">
        <v>2024</v>
      </c>
      <c r="C453" s="40" t="s">
        <v>3</v>
      </c>
      <c r="D453" s="70" t="s">
        <v>1609</v>
      </c>
      <c r="E453" s="70" t="s">
        <v>1271</v>
      </c>
      <c r="F453" s="70" t="s">
        <v>767</v>
      </c>
      <c r="G453" s="70">
        <v>328199</v>
      </c>
      <c r="H453" s="70" t="s">
        <v>884</v>
      </c>
      <c r="I453" s="70" t="s">
        <v>1272</v>
      </c>
      <c r="J453" s="70" t="s">
        <v>1273</v>
      </c>
      <c r="K453" s="70" t="s">
        <v>2430</v>
      </c>
      <c r="L453" s="16"/>
    </row>
    <row r="454" spans="1:12" ht="30" customHeight="1">
      <c r="A454" s="70" t="s">
        <v>1887</v>
      </c>
      <c r="B454" s="40" t="s">
        <v>2024</v>
      </c>
      <c r="C454" s="40" t="s">
        <v>96</v>
      </c>
      <c r="D454" s="70" t="s">
        <v>3435</v>
      </c>
      <c r="E454" s="70" t="s">
        <v>1888</v>
      </c>
      <c r="F454" s="70" t="s">
        <v>1889</v>
      </c>
      <c r="G454" s="70">
        <v>11393</v>
      </c>
      <c r="H454" s="70" t="s">
        <v>884</v>
      </c>
      <c r="I454" s="70" t="s">
        <v>1890</v>
      </c>
      <c r="J454" s="70" t="s">
        <v>1891</v>
      </c>
      <c r="K454" s="70" t="s">
        <v>634</v>
      </c>
      <c r="L454" s="16"/>
    </row>
    <row r="455" spans="1:12" ht="30" customHeight="1">
      <c r="A455" s="40" t="s">
        <v>3439</v>
      </c>
      <c r="B455" s="70" t="s">
        <v>91</v>
      </c>
      <c r="C455" s="70" t="s">
        <v>3</v>
      </c>
      <c r="D455" s="70" t="s">
        <v>3440</v>
      </c>
      <c r="E455" s="70" t="s">
        <v>3441</v>
      </c>
      <c r="F455" s="70" t="s">
        <v>3442</v>
      </c>
      <c r="G455" s="70" t="s">
        <v>3443</v>
      </c>
      <c r="H455" s="70" t="s">
        <v>3444</v>
      </c>
      <c r="I455" s="70" t="s">
        <v>3445</v>
      </c>
      <c r="J455" s="70" t="s">
        <v>3446</v>
      </c>
      <c r="K455" s="70" t="s">
        <v>3447</v>
      </c>
      <c r="L455" s="16"/>
    </row>
    <row r="456" spans="1:12" ht="30" customHeight="1">
      <c r="A456" s="40" t="s">
        <v>303</v>
      </c>
      <c r="B456" s="70" t="s">
        <v>91</v>
      </c>
      <c r="C456" s="70" t="s">
        <v>3</v>
      </c>
      <c r="D456" s="70" t="s">
        <v>3230</v>
      </c>
      <c r="E456" s="70" t="s">
        <v>1274</v>
      </c>
      <c r="F456" s="70" t="s">
        <v>58</v>
      </c>
      <c r="G456" s="70">
        <v>33556</v>
      </c>
      <c r="H456" s="70" t="s">
        <v>884</v>
      </c>
      <c r="I456" s="70" t="s">
        <v>473</v>
      </c>
      <c r="J456" s="70" t="s">
        <v>1275</v>
      </c>
      <c r="K456" s="70" t="s">
        <v>2431</v>
      </c>
      <c r="L456" s="16"/>
    </row>
    <row r="457" spans="1:12" ht="30" customHeight="1">
      <c r="A457" s="40" t="s">
        <v>308</v>
      </c>
      <c r="B457" s="70" t="s">
        <v>91</v>
      </c>
      <c r="C457" s="70" t="s">
        <v>3</v>
      </c>
      <c r="D457" s="70" t="s">
        <v>59</v>
      </c>
      <c r="E457" s="70" t="s">
        <v>1276</v>
      </c>
      <c r="F457" s="70" t="s">
        <v>1277</v>
      </c>
      <c r="G457" s="70">
        <v>33556</v>
      </c>
      <c r="H457" s="70" t="s">
        <v>1019</v>
      </c>
      <c r="I457" s="70" t="s">
        <v>478</v>
      </c>
      <c r="J457" s="70" t="s">
        <v>1278</v>
      </c>
      <c r="K457" s="70" t="s">
        <v>2432</v>
      </c>
      <c r="L457" s="16"/>
    </row>
    <row r="458" spans="1:12" ht="30" customHeight="1">
      <c r="A458" s="40" t="s">
        <v>309</v>
      </c>
      <c r="B458" s="70" t="s">
        <v>91</v>
      </c>
      <c r="C458" s="70" t="s">
        <v>3</v>
      </c>
      <c r="D458" s="70" t="s">
        <v>60</v>
      </c>
      <c r="E458" s="70" t="s">
        <v>1279</v>
      </c>
      <c r="F458" s="70" t="s">
        <v>61</v>
      </c>
      <c r="G458" s="70">
        <v>8703</v>
      </c>
      <c r="H458" s="70" t="s">
        <v>884</v>
      </c>
      <c r="I458" s="70" t="s">
        <v>479</v>
      </c>
      <c r="J458" s="70" t="s">
        <v>1280</v>
      </c>
      <c r="K458" s="70" t="s">
        <v>2433</v>
      </c>
      <c r="L458" s="16"/>
    </row>
    <row r="459" spans="1:12" ht="30" customHeight="1">
      <c r="A459" s="70" t="s">
        <v>2765</v>
      </c>
      <c r="B459" s="70" t="s">
        <v>91</v>
      </c>
      <c r="C459" s="70" t="s">
        <v>3</v>
      </c>
      <c r="D459" s="70" t="s">
        <v>2766</v>
      </c>
      <c r="E459" s="70" t="s">
        <v>2767</v>
      </c>
      <c r="F459" s="70" t="s">
        <v>2651</v>
      </c>
      <c r="G459" s="70">
        <v>1498</v>
      </c>
      <c r="H459" s="70" t="s">
        <v>884</v>
      </c>
      <c r="I459" s="70" t="s">
        <v>2768</v>
      </c>
      <c r="J459" s="70" t="s">
        <v>2769</v>
      </c>
      <c r="K459" s="70" t="s">
        <v>2770</v>
      </c>
      <c r="L459" s="16"/>
    </row>
    <row r="460" spans="1:12" ht="30" customHeight="1">
      <c r="A460" s="70" t="s">
        <v>2905</v>
      </c>
      <c r="B460" s="70" t="s">
        <v>91</v>
      </c>
      <c r="C460" s="70" t="s">
        <v>3</v>
      </c>
      <c r="D460" s="70" t="s">
        <v>2906</v>
      </c>
      <c r="E460" s="70" t="s">
        <v>2907</v>
      </c>
      <c r="F460" s="70" t="s">
        <v>2908</v>
      </c>
      <c r="G460" s="70">
        <v>29504</v>
      </c>
      <c r="H460" s="70" t="s">
        <v>2909</v>
      </c>
      <c r="I460" s="70" t="s">
        <v>2910</v>
      </c>
      <c r="J460" s="70" t="s">
        <v>2911</v>
      </c>
      <c r="K460" s="70" t="s">
        <v>2912</v>
      </c>
      <c r="L460" s="16"/>
    </row>
    <row r="461" spans="1:12" ht="30" customHeight="1">
      <c r="A461" s="70" t="s">
        <v>11968</v>
      </c>
      <c r="B461" s="40" t="s">
        <v>91</v>
      </c>
      <c r="C461" s="40" t="s">
        <v>3</v>
      </c>
      <c r="D461" s="70" t="s">
        <v>11969</v>
      </c>
      <c r="E461" s="40" t="s">
        <v>11970</v>
      </c>
      <c r="F461" s="40" t="s">
        <v>11971</v>
      </c>
      <c r="G461" s="40">
        <v>21058</v>
      </c>
      <c r="H461" s="40" t="s">
        <v>884</v>
      </c>
      <c r="I461" s="40" t="s">
        <v>11972</v>
      </c>
      <c r="J461" s="40" t="s">
        <v>11973</v>
      </c>
      <c r="K461" s="40" t="s">
        <v>11974</v>
      </c>
      <c r="L461" s="16"/>
    </row>
    <row r="462" spans="1:12" ht="30" customHeight="1">
      <c r="A462" s="40" t="s">
        <v>12043</v>
      </c>
      <c r="B462" s="40" t="s">
        <v>91</v>
      </c>
      <c r="C462" s="40" t="s">
        <v>3</v>
      </c>
      <c r="D462" s="40" t="s">
        <v>12044</v>
      </c>
      <c r="E462" s="40" t="s">
        <v>12045</v>
      </c>
      <c r="F462" s="40" t="s">
        <v>12046</v>
      </c>
      <c r="G462" s="41">
        <v>5435</v>
      </c>
      <c r="H462" s="40" t="s">
        <v>3065</v>
      </c>
      <c r="I462" s="40" t="s">
        <v>12047</v>
      </c>
      <c r="J462" s="40" t="s">
        <v>4227</v>
      </c>
      <c r="K462" s="40" t="s">
        <v>12048</v>
      </c>
      <c r="L462" s="16"/>
    </row>
    <row r="463" spans="1:12" ht="30" customHeight="1">
      <c r="A463" s="73" t="s">
        <v>3098</v>
      </c>
      <c r="B463" s="73" t="s">
        <v>91</v>
      </c>
      <c r="C463" s="73" t="s">
        <v>3</v>
      </c>
      <c r="D463" s="70" t="s">
        <v>3067</v>
      </c>
      <c r="E463" s="70" t="s">
        <v>3068</v>
      </c>
      <c r="F463" s="70" t="s">
        <v>2658</v>
      </c>
      <c r="G463" s="79">
        <v>14510</v>
      </c>
      <c r="H463" s="70" t="s">
        <v>898</v>
      </c>
      <c r="I463" s="73" t="s">
        <v>3069</v>
      </c>
      <c r="J463" s="73" t="s">
        <v>3070</v>
      </c>
      <c r="K463" s="78" t="s">
        <v>3140</v>
      </c>
      <c r="L463" s="16"/>
    </row>
    <row r="464" spans="1:12" ht="30" customHeight="1">
      <c r="A464" s="40" t="s">
        <v>315</v>
      </c>
      <c r="B464" s="70" t="s">
        <v>91</v>
      </c>
      <c r="C464" s="70" t="s">
        <v>3</v>
      </c>
      <c r="D464" s="70" t="s">
        <v>136</v>
      </c>
      <c r="E464" s="70" t="s">
        <v>1281</v>
      </c>
      <c r="F464" s="70" t="s">
        <v>148</v>
      </c>
      <c r="G464" s="70">
        <v>34085</v>
      </c>
      <c r="H464" s="70" t="s">
        <v>1282</v>
      </c>
      <c r="I464" s="70" t="s">
        <v>1283</v>
      </c>
      <c r="J464" s="70" t="s">
        <v>1284</v>
      </c>
      <c r="K464" s="70" t="s">
        <v>2434</v>
      </c>
      <c r="L464" s="16"/>
    </row>
    <row r="465" spans="1:12" ht="30" customHeight="1">
      <c r="A465" s="40" t="s">
        <v>2111</v>
      </c>
      <c r="B465" s="70" t="s">
        <v>91</v>
      </c>
      <c r="C465" s="70" t="s">
        <v>3</v>
      </c>
      <c r="D465" s="70" t="s">
        <v>2112</v>
      </c>
      <c r="E465" s="70" t="s">
        <v>2113</v>
      </c>
      <c r="F465" s="70" t="s">
        <v>2114</v>
      </c>
      <c r="G465" s="70">
        <v>71142</v>
      </c>
      <c r="H465" s="70" t="s">
        <v>2115</v>
      </c>
      <c r="I465" s="70" t="s">
        <v>2116</v>
      </c>
      <c r="J465" s="70" t="s">
        <v>2048</v>
      </c>
      <c r="K465" s="70" t="s">
        <v>2435</v>
      </c>
      <c r="L465" s="16"/>
    </row>
    <row r="466" spans="1:12" ht="30" customHeight="1">
      <c r="A466" s="40" t="s">
        <v>2128</v>
      </c>
      <c r="B466" s="70" t="s">
        <v>91</v>
      </c>
      <c r="C466" s="70" t="s">
        <v>3</v>
      </c>
      <c r="D466" s="70" t="s">
        <v>2129</v>
      </c>
      <c r="E466" s="70" t="s">
        <v>2130</v>
      </c>
      <c r="F466" s="70" t="s">
        <v>2131</v>
      </c>
      <c r="G466" s="70" t="s">
        <v>634</v>
      </c>
      <c r="H466" s="70" t="s">
        <v>884</v>
      </c>
      <c r="I466" s="70" t="s">
        <v>2132</v>
      </c>
      <c r="J466" s="70" t="s">
        <v>634</v>
      </c>
      <c r="K466" s="70" t="s">
        <v>2436</v>
      </c>
      <c r="L466" s="16"/>
    </row>
    <row r="467" spans="1:12" ht="30" customHeight="1">
      <c r="A467" s="40" t="s">
        <v>325</v>
      </c>
      <c r="B467" s="70" t="s">
        <v>91</v>
      </c>
      <c r="C467" s="70" t="s">
        <v>3</v>
      </c>
      <c r="D467" s="70" t="s">
        <v>103</v>
      </c>
      <c r="E467" s="70" t="s">
        <v>1285</v>
      </c>
      <c r="F467" s="70" t="s">
        <v>1286</v>
      </c>
      <c r="G467" s="70">
        <v>12744</v>
      </c>
      <c r="H467" s="70" t="s">
        <v>884</v>
      </c>
      <c r="I467" s="70" t="s">
        <v>1287</v>
      </c>
      <c r="J467" s="70" t="s">
        <v>1288</v>
      </c>
      <c r="K467" s="70" t="s">
        <v>2437</v>
      </c>
      <c r="L467" s="16"/>
    </row>
    <row r="468" spans="1:12" ht="30" customHeight="1">
      <c r="A468" s="70" t="s">
        <v>2796</v>
      </c>
      <c r="B468" s="70" t="s">
        <v>91</v>
      </c>
      <c r="C468" s="70" t="s">
        <v>3</v>
      </c>
      <c r="D468" s="70" t="s">
        <v>2797</v>
      </c>
      <c r="E468" s="70" t="s">
        <v>2798</v>
      </c>
      <c r="F468" s="70" t="s">
        <v>2799</v>
      </c>
      <c r="G468" s="70">
        <v>48431</v>
      </c>
      <c r="H468" s="70" t="s">
        <v>884</v>
      </c>
      <c r="I468" s="70" t="s">
        <v>2800</v>
      </c>
      <c r="J468" s="70" t="s">
        <v>2801</v>
      </c>
      <c r="K468" s="70" t="s">
        <v>2802</v>
      </c>
      <c r="L468" s="16"/>
    </row>
    <row r="469" spans="1:12" ht="30" customHeight="1">
      <c r="A469" s="70" t="s">
        <v>2784</v>
      </c>
      <c r="B469" s="70" t="s">
        <v>91</v>
      </c>
      <c r="C469" s="70" t="s">
        <v>3</v>
      </c>
      <c r="D469" s="70" t="s">
        <v>2785</v>
      </c>
      <c r="E469" s="70" t="s">
        <v>2786</v>
      </c>
      <c r="F469" s="70" t="s">
        <v>80</v>
      </c>
      <c r="G469" s="70">
        <v>31251</v>
      </c>
      <c r="H469" s="70" t="s">
        <v>964</v>
      </c>
      <c r="I469" s="70" t="s">
        <v>2787</v>
      </c>
      <c r="J469" s="70" t="s">
        <v>2788</v>
      </c>
      <c r="K469" s="70" t="s">
        <v>2789</v>
      </c>
      <c r="L469" s="16"/>
    </row>
    <row r="470" spans="1:12" ht="30" customHeight="1">
      <c r="A470" s="70" t="s">
        <v>2778</v>
      </c>
      <c r="B470" s="70" t="s">
        <v>91</v>
      </c>
      <c r="C470" s="70" t="s">
        <v>3</v>
      </c>
      <c r="D470" s="70" t="s">
        <v>2779</v>
      </c>
      <c r="E470" s="70" t="s">
        <v>2780</v>
      </c>
      <c r="F470" s="70" t="s">
        <v>2656</v>
      </c>
      <c r="G470" s="70">
        <v>60936</v>
      </c>
      <c r="H470" s="70" t="s">
        <v>881</v>
      </c>
      <c r="I470" s="70" t="s">
        <v>2781</v>
      </c>
      <c r="J470" s="70" t="s">
        <v>2782</v>
      </c>
      <c r="K470" s="70" t="s">
        <v>2783</v>
      </c>
      <c r="L470" s="16"/>
    </row>
    <row r="471" spans="1:12" ht="30" customHeight="1">
      <c r="A471" s="40" t="s">
        <v>323</v>
      </c>
      <c r="B471" s="70" t="s">
        <v>91</v>
      </c>
      <c r="C471" s="70" t="s">
        <v>3</v>
      </c>
      <c r="D471" s="70" t="s">
        <v>1458</v>
      </c>
      <c r="E471" s="70" t="s">
        <v>1459</v>
      </c>
      <c r="F471" s="70" t="s">
        <v>1460</v>
      </c>
      <c r="G471" s="70">
        <v>62236</v>
      </c>
      <c r="H471" s="70" t="s">
        <v>884</v>
      </c>
      <c r="I471" s="70" t="s">
        <v>1461</v>
      </c>
      <c r="J471" s="70" t="s">
        <v>1462</v>
      </c>
      <c r="K471" s="70" t="s">
        <v>2438</v>
      </c>
      <c r="L471" s="16"/>
    </row>
    <row r="472" spans="1:12" ht="30" customHeight="1">
      <c r="A472" s="70" t="s">
        <v>2744</v>
      </c>
      <c r="B472" s="70" t="s">
        <v>91</v>
      </c>
      <c r="C472" s="70" t="s">
        <v>3</v>
      </c>
      <c r="D472" s="70" t="s">
        <v>2745</v>
      </c>
      <c r="E472" s="70" t="s">
        <v>2746</v>
      </c>
      <c r="F472" s="70" t="s">
        <v>2747</v>
      </c>
      <c r="G472" s="70">
        <v>12945</v>
      </c>
      <c r="H472" s="70" t="s">
        <v>2748</v>
      </c>
      <c r="I472" s="70" t="s">
        <v>2749</v>
      </c>
      <c r="J472" s="70" t="s">
        <v>2659</v>
      </c>
      <c r="K472" s="70" t="s">
        <v>2750</v>
      </c>
      <c r="L472" s="16"/>
    </row>
    <row r="473" spans="1:12" ht="30" customHeight="1">
      <c r="A473" s="40" t="s">
        <v>307</v>
      </c>
      <c r="B473" s="70" t="s">
        <v>91</v>
      </c>
      <c r="C473" s="70" t="s">
        <v>3</v>
      </c>
      <c r="D473" s="70" t="s">
        <v>56</v>
      </c>
      <c r="E473" s="70" t="s">
        <v>1289</v>
      </c>
      <c r="F473" s="70" t="s">
        <v>57</v>
      </c>
      <c r="G473" s="70">
        <v>28862</v>
      </c>
      <c r="H473" s="70" t="s">
        <v>884</v>
      </c>
      <c r="I473" s="70" t="s">
        <v>477</v>
      </c>
      <c r="J473" s="70" t="s">
        <v>1290</v>
      </c>
      <c r="K473" s="70" t="s">
        <v>2439</v>
      </c>
      <c r="L473" s="16"/>
    </row>
    <row r="474" spans="1:12" ht="30" customHeight="1">
      <c r="A474" s="70" t="s">
        <v>11975</v>
      </c>
      <c r="B474" s="40" t="s">
        <v>91</v>
      </c>
      <c r="C474" s="40" t="s">
        <v>3</v>
      </c>
      <c r="D474" s="70" t="s">
        <v>11976</v>
      </c>
      <c r="E474" s="40" t="s">
        <v>11977</v>
      </c>
      <c r="F474" s="40" t="s">
        <v>11978</v>
      </c>
      <c r="G474" s="69">
        <v>17883</v>
      </c>
      <c r="H474" s="69" t="s">
        <v>11979</v>
      </c>
      <c r="I474" s="40" t="s">
        <v>11980</v>
      </c>
      <c r="J474" s="69" t="s">
        <v>11981</v>
      </c>
      <c r="K474" s="40" t="s">
        <v>11982</v>
      </c>
      <c r="L474" s="16"/>
    </row>
    <row r="475" spans="1:12" ht="30" customHeight="1">
      <c r="A475" s="40" t="s">
        <v>2117</v>
      </c>
      <c r="B475" s="70" t="s">
        <v>91</v>
      </c>
      <c r="C475" s="70" t="s">
        <v>3</v>
      </c>
      <c r="D475" s="70" t="s">
        <v>2118</v>
      </c>
      <c r="E475" s="70" t="s">
        <v>2119</v>
      </c>
      <c r="F475" s="70" t="s">
        <v>2120</v>
      </c>
      <c r="G475" s="70">
        <v>71142</v>
      </c>
      <c r="H475" s="70" t="s">
        <v>2121</v>
      </c>
      <c r="I475" s="70" t="s">
        <v>2122</v>
      </c>
      <c r="J475" s="70" t="s">
        <v>2048</v>
      </c>
      <c r="K475" s="70" t="s">
        <v>2440</v>
      </c>
      <c r="L475" s="16"/>
    </row>
    <row r="476" spans="1:12" ht="30" customHeight="1">
      <c r="A476" s="40" t="s">
        <v>319</v>
      </c>
      <c r="B476" s="70" t="s">
        <v>91</v>
      </c>
      <c r="C476" s="70" t="s">
        <v>3</v>
      </c>
      <c r="D476" s="70" t="s">
        <v>139</v>
      </c>
      <c r="E476" s="70" t="s">
        <v>1291</v>
      </c>
      <c r="F476" s="70" t="s">
        <v>140</v>
      </c>
      <c r="G476" s="70">
        <v>95522</v>
      </c>
      <c r="H476" s="70" t="s">
        <v>1267</v>
      </c>
      <c r="I476" s="70" t="s">
        <v>1292</v>
      </c>
      <c r="J476" s="70" t="s">
        <v>770</v>
      </c>
      <c r="K476" s="70" t="s">
        <v>2441</v>
      </c>
      <c r="L476" s="16"/>
    </row>
    <row r="477" spans="1:12" ht="30" customHeight="1">
      <c r="A477" s="70" t="s">
        <v>2589</v>
      </c>
      <c r="B477" s="70" t="s">
        <v>91</v>
      </c>
      <c r="C477" s="70" t="s">
        <v>3</v>
      </c>
      <c r="D477" s="70" t="s">
        <v>2590</v>
      </c>
      <c r="E477" s="70" t="s">
        <v>2591</v>
      </c>
      <c r="F477" s="70" t="s">
        <v>2592</v>
      </c>
      <c r="G477" s="70">
        <v>71142</v>
      </c>
      <c r="H477" s="70" t="s">
        <v>884</v>
      </c>
      <c r="I477" s="70" t="s">
        <v>2593</v>
      </c>
      <c r="J477" s="70" t="s">
        <v>2059</v>
      </c>
      <c r="K477" s="70" t="s">
        <v>2594</v>
      </c>
      <c r="L477" s="16"/>
    </row>
    <row r="478" spans="1:12" ht="30" customHeight="1">
      <c r="A478" s="40" t="s">
        <v>320</v>
      </c>
      <c r="B478" s="70" t="s">
        <v>91</v>
      </c>
      <c r="C478" s="70" t="s">
        <v>3</v>
      </c>
      <c r="D478" s="70" t="s">
        <v>141</v>
      </c>
      <c r="E478" s="70" t="s">
        <v>1293</v>
      </c>
      <c r="F478" s="70" t="s">
        <v>142</v>
      </c>
      <c r="G478" s="70">
        <v>31223</v>
      </c>
      <c r="H478" s="70" t="s">
        <v>1267</v>
      </c>
      <c r="I478" s="70" t="s">
        <v>1294</v>
      </c>
      <c r="J478" s="70" t="s">
        <v>1295</v>
      </c>
      <c r="K478" s="70" t="s">
        <v>2442</v>
      </c>
      <c r="L478" s="16"/>
    </row>
    <row r="479" spans="1:12" ht="30" customHeight="1">
      <c r="A479" s="70" t="s">
        <v>2890</v>
      </c>
      <c r="B479" s="70" t="s">
        <v>91</v>
      </c>
      <c r="C479" s="70" t="s">
        <v>3</v>
      </c>
      <c r="D479" s="70" t="s">
        <v>2891</v>
      </c>
      <c r="E479" s="70" t="s">
        <v>2892</v>
      </c>
      <c r="F479" s="70" t="s">
        <v>2893</v>
      </c>
      <c r="G479" s="70" t="s">
        <v>2894</v>
      </c>
      <c r="H479" s="70" t="s">
        <v>1544</v>
      </c>
      <c r="I479" s="70" t="s">
        <v>2895</v>
      </c>
      <c r="J479" s="70" t="s">
        <v>2896</v>
      </c>
      <c r="K479" s="70" t="s">
        <v>2897</v>
      </c>
      <c r="L479" s="16"/>
    </row>
    <row r="480" spans="1:12" ht="30" customHeight="1">
      <c r="A480" s="69" t="s">
        <v>3224</v>
      </c>
      <c r="B480" s="69" t="s">
        <v>91</v>
      </c>
      <c r="C480" s="40" t="s">
        <v>3</v>
      </c>
      <c r="D480" s="69" t="s">
        <v>3200</v>
      </c>
      <c r="E480" s="40" t="s">
        <v>3201</v>
      </c>
      <c r="F480" s="40" t="s">
        <v>2661</v>
      </c>
      <c r="G480" s="82">
        <v>67852</v>
      </c>
      <c r="H480" s="40" t="s">
        <v>3202</v>
      </c>
      <c r="I480" s="85" t="s">
        <v>3203</v>
      </c>
      <c r="J480" s="85" t="s">
        <v>3204</v>
      </c>
      <c r="K480" s="40" t="s">
        <v>634</v>
      </c>
      <c r="L480" s="16"/>
    </row>
    <row r="481" spans="1:12" ht="30" customHeight="1">
      <c r="A481" s="40" t="s">
        <v>312</v>
      </c>
      <c r="B481" s="70" t="s">
        <v>91</v>
      </c>
      <c r="C481" s="70" t="s">
        <v>3</v>
      </c>
      <c r="D481" s="70" t="s">
        <v>101</v>
      </c>
      <c r="E481" s="70" t="s">
        <v>1299</v>
      </c>
      <c r="F481" s="70" t="s">
        <v>1300</v>
      </c>
      <c r="G481" s="70">
        <v>25686</v>
      </c>
      <c r="H481" s="70" t="s">
        <v>1301</v>
      </c>
      <c r="I481" s="70" t="s">
        <v>1302</v>
      </c>
      <c r="J481" s="70" t="s">
        <v>1303</v>
      </c>
      <c r="K481" s="70" t="s">
        <v>2443</v>
      </c>
      <c r="L481" s="16"/>
    </row>
    <row r="482" spans="1:12" ht="30" customHeight="1">
      <c r="A482" s="40" t="s">
        <v>314</v>
      </c>
      <c r="B482" s="70" t="s">
        <v>91</v>
      </c>
      <c r="C482" s="70" t="s">
        <v>3</v>
      </c>
      <c r="D482" s="70" t="s">
        <v>102</v>
      </c>
      <c r="E482" s="70" t="s">
        <v>1304</v>
      </c>
      <c r="F482" s="70" t="s">
        <v>1305</v>
      </c>
      <c r="G482" s="70">
        <v>34792</v>
      </c>
      <c r="H482" s="70" t="s">
        <v>884</v>
      </c>
      <c r="I482" s="70" t="s">
        <v>1306</v>
      </c>
      <c r="J482" s="70" t="s">
        <v>1307</v>
      </c>
      <c r="K482" s="70" t="s">
        <v>2444</v>
      </c>
      <c r="L482" s="16"/>
    </row>
    <row r="483" spans="1:12" ht="30" customHeight="1">
      <c r="A483" s="40" t="s">
        <v>318</v>
      </c>
      <c r="B483" s="70" t="s">
        <v>91</v>
      </c>
      <c r="C483" s="70" t="s">
        <v>3</v>
      </c>
      <c r="D483" s="70" t="s">
        <v>137</v>
      </c>
      <c r="E483" s="70" t="s">
        <v>1308</v>
      </c>
      <c r="F483" s="70" t="s">
        <v>138</v>
      </c>
      <c r="G483" s="70">
        <v>66481</v>
      </c>
      <c r="H483" s="70" t="s">
        <v>1309</v>
      </c>
      <c r="I483" s="70" t="s">
        <v>1310</v>
      </c>
      <c r="J483" s="70" t="s">
        <v>1311</v>
      </c>
      <c r="K483" s="70" t="s">
        <v>2445</v>
      </c>
      <c r="L483" s="16"/>
    </row>
    <row r="484" spans="1:12" ht="30" customHeight="1">
      <c r="A484" s="70" t="s">
        <v>2759</v>
      </c>
      <c r="B484" s="70" t="s">
        <v>91</v>
      </c>
      <c r="C484" s="70" t="s">
        <v>3</v>
      </c>
      <c r="D484" s="70" t="s">
        <v>2760</v>
      </c>
      <c r="E484" s="70" t="s">
        <v>2761</v>
      </c>
      <c r="F484" s="70" t="s">
        <v>2657</v>
      </c>
      <c r="G484" s="70">
        <v>27127</v>
      </c>
      <c r="H484" s="70" t="s">
        <v>884</v>
      </c>
      <c r="I484" s="70" t="s">
        <v>2762</v>
      </c>
      <c r="J484" s="70" t="s">
        <v>2763</v>
      </c>
      <c r="K484" s="70" t="s">
        <v>2764</v>
      </c>
      <c r="L484" s="16"/>
    </row>
    <row r="485" spans="1:12" ht="30" customHeight="1">
      <c r="A485" s="40" t="s">
        <v>388</v>
      </c>
      <c r="B485" s="70" t="s">
        <v>91</v>
      </c>
      <c r="C485" s="70" t="s">
        <v>3</v>
      </c>
      <c r="D485" s="70" t="s">
        <v>389</v>
      </c>
      <c r="E485" s="70" t="s">
        <v>1463</v>
      </c>
      <c r="F485" s="70" t="s">
        <v>390</v>
      </c>
      <c r="G485" s="70">
        <v>27127</v>
      </c>
      <c r="H485" s="70" t="s">
        <v>884</v>
      </c>
      <c r="I485" s="70" t="s">
        <v>1464</v>
      </c>
      <c r="J485" s="70" t="s">
        <v>1465</v>
      </c>
      <c r="K485" s="70" t="s">
        <v>2446</v>
      </c>
      <c r="L485" s="16"/>
    </row>
    <row r="486" spans="1:12" ht="30" customHeight="1">
      <c r="A486" s="40" t="s">
        <v>304</v>
      </c>
      <c r="B486" s="70" t="s">
        <v>91</v>
      </c>
      <c r="C486" s="70" t="s">
        <v>3</v>
      </c>
      <c r="D486" s="70" t="s">
        <v>122</v>
      </c>
      <c r="E486" s="70" t="s">
        <v>1312</v>
      </c>
      <c r="F486" s="70" t="s">
        <v>123</v>
      </c>
      <c r="G486" s="70">
        <v>8703</v>
      </c>
      <c r="H486" s="70" t="s">
        <v>884</v>
      </c>
      <c r="I486" s="70" t="s">
        <v>474</v>
      </c>
      <c r="J486" s="70" t="s">
        <v>1313</v>
      </c>
      <c r="K486" s="70" t="s">
        <v>2447</v>
      </c>
      <c r="L486" s="16"/>
    </row>
    <row r="487" spans="1:12" ht="30" customHeight="1">
      <c r="A487" s="40" t="s">
        <v>305</v>
      </c>
      <c r="B487" s="70" t="s">
        <v>91</v>
      </c>
      <c r="C487" s="70" t="s">
        <v>3</v>
      </c>
      <c r="D487" s="70" t="s">
        <v>124</v>
      </c>
      <c r="E487" s="70" t="s">
        <v>1314</v>
      </c>
      <c r="F487" s="70" t="s">
        <v>92</v>
      </c>
      <c r="G487" s="70">
        <v>8703</v>
      </c>
      <c r="H487" s="70" t="s">
        <v>884</v>
      </c>
      <c r="I487" s="70" t="s">
        <v>475</v>
      </c>
      <c r="J487" s="70" t="s">
        <v>1315</v>
      </c>
      <c r="K487" s="70" t="s">
        <v>2448</v>
      </c>
      <c r="L487" s="16"/>
    </row>
    <row r="488" spans="1:12" ht="30" customHeight="1">
      <c r="A488" s="40" t="s">
        <v>2133</v>
      </c>
      <c r="B488" s="70" t="s">
        <v>91</v>
      </c>
      <c r="C488" s="70" t="s">
        <v>3</v>
      </c>
      <c r="D488" s="70" t="s">
        <v>2134</v>
      </c>
      <c r="E488" s="70" t="s">
        <v>2135</v>
      </c>
      <c r="F488" s="70" t="s">
        <v>2058</v>
      </c>
      <c r="G488" s="70">
        <v>48323</v>
      </c>
      <c r="H488" s="70" t="s">
        <v>884</v>
      </c>
      <c r="I488" s="70" t="s">
        <v>2049</v>
      </c>
      <c r="J488" s="70" t="s">
        <v>2050</v>
      </c>
      <c r="K488" s="70" t="s">
        <v>2449</v>
      </c>
      <c r="L488" s="16"/>
    </row>
    <row r="489" spans="1:12" ht="30" customHeight="1">
      <c r="A489" s="73" t="s">
        <v>1784</v>
      </c>
      <c r="B489" s="73" t="s">
        <v>91</v>
      </c>
      <c r="C489" s="73" t="s">
        <v>3</v>
      </c>
      <c r="D489" s="73" t="s">
        <v>1785</v>
      </c>
      <c r="E489" s="73" t="s">
        <v>1786</v>
      </c>
      <c r="F489" s="73" t="s">
        <v>1787</v>
      </c>
      <c r="G489" s="73">
        <v>28456</v>
      </c>
      <c r="H489" s="73" t="s">
        <v>1788</v>
      </c>
      <c r="I489" s="73" t="s">
        <v>1789</v>
      </c>
      <c r="J489" s="73" t="s">
        <v>1790</v>
      </c>
      <c r="K489" s="70" t="s">
        <v>2450</v>
      </c>
      <c r="L489" s="16"/>
    </row>
    <row r="490" spans="1:12" ht="30" customHeight="1">
      <c r="A490" s="40" t="s">
        <v>522</v>
      </c>
      <c r="B490" s="70" t="s">
        <v>91</v>
      </c>
      <c r="C490" s="70" t="s">
        <v>3</v>
      </c>
      <c r="D490" s="70" t="s">
        <v>523</v>
      </c>
      <c r="E490" s="70" t="s">
        <v>1466</v>
      </c>
      <c r="F490" s="70" t="s">
        <v>80</v>
      </c>
      <c r="G490" s="70">
        <v>95570</v>
      </c>
      <c r="H490" s="70" t="s">
        <v>1467</v>
      </c>
      <c r="I490" s="70" t="s">
        <v>524</v>
      </c>
      <c r="J490" s="70" t="s">
        <v>1468</v>
      </c>
      <c r="K490" s="70" t="s">
        <v>2451</v>
      </c>
      <c r="L490" s="16"/>
    </row>
    <row r="491" spans="1:12" ht="30" customHeight="1">
      <c r="A491" s="70" t="s">
        <v>2620</v>
      </c>
      <c r="B491" s="70" t="s">
        <v>91</v>
      </c>
      <c r="C491" s="70" t="s">
        <v>3</v>
      </c>
      <c r="D491" s="70" t="s">
        <v>2621</v>
      </c>
      <c r="E491" s="70" t="s">
        <v>2622</v>
      </c>
      <c r="F491" s="70" t="s">
        <v>2623</v>
      </c>
      <c r="G491" s="70">
        <v>96776</v>
      </c>
      <c r="H491" s="70" t="s">
        <v>884</v>
      </c>
      <c r="I491" s="70" t="s">
        <v>2624</v>
      </c>
      <c r="J491" s="70" t="s">
        <v>2625</v>
      </c>
      <c r="K491" s="70" t="s">
        <v>634</v>
      </c>
      <c r="L491" s="16"/>
    </row>
    <row r="492" spans="1:12" ht="30" customHeight="1">
      <c r="A492" s="70" t="s">
        <v>11983</v>
      </c>
      <c r="B492" s="40" t="s">
        <v>91</v>
      </c>
      <c r="C492" s="40" t="s">
        <v>3</v>
      </c>
      <c r="D492" s="40" t="s">
        <v>12049</v>
      </c>
      <c r="E492" s="40" t="s">
        <v>11984</v>
      </c>
      <c r="F492" s="40" t="s">
        <v>11978</v>
      </c>
      <c r="G492" s="69">
        <v>17883</v>
      </c>
      <c r="H492" s="69" t="s">
        <v>11985</v>
      </c>
      <c r="I492" s="40" t="s">
        <v>11986</v>
      </c>
      <c r="J492" s="69" t="s">
        <v>11981</v>
      </c>
      <c r="K492" s="40" t="s">
        <v>11987</v>
      </c>
      <c r="L492" s="16"/>
    </row>
    <row r="493" spans="1:12" ht="30" customHeight="1">
      <c r="A493" s="40" t="s">
        <v>310</v>
      </c>
      <c r="B493" s="70" t="s">
        <v>91</v>
      </c>
      <c r="C493" s="70" t="s">
        <v>3</v>
      </c>
      <c r="D493" s="70" t="s">
        <v>62</v>
      </c>
      <c r="E493" s="70" t="s">
        <v>1316</v>
      </c>
      <c r="F493" s="70" t="s">
        <v>63</v>
      </c>
      <c r="G493" s="70">
        <v>28413</v>
      </c>
      <c r="H493" s="70" t="s">
        <v>1317</v>
      </c>
      <c r="I493" s="70" t="s">
        <v>480</v>
      </c>
      <c r="J493" s="70" t="s">
        <v>1318</v>
      </c>
      <c r="K493" s="70" t="s">
        <v>2452</v>
      </c>
      <c r="L493" s="16"/>
    </row>
    <row r="494" spans="1:12" ht="30" customHeight="1">
      <c r="A494" s="70" t="s">
        <v>11988</v>
      </c>
      <c r="B494" s="40" t="s">
        <v>91</v>
      </c>
      <c r="C494" s="40" t="s">
        <v>3</v>
      </c>
      <c r="D494" s="70" t="s">
        <v>11989</v>
      </c>
      <c r="E494" s="40" t="s">
        <v>11990</v>
      </c>
      <c r="F494" s="40" t="s">
        <v>11991</v>
      </c>
      <c r="G494" s="40" t="s">
        <v>11992</v>
      </c>
      <c r="H494" s="69" t="s">
        <v>3065</v>
      </c>
      <c r="I494" s="40" t="s">
        <v>11993</v>
      </c>
      <c r="J494" s="40" t="s">
        <v>11994</v>
      </c>
      <c r="K494" s="40" t="s">
        <v>634</v>
      </c>
      <c r="L494" s="16"/>
    </row>
    <row r="495" spans="1:12" ht="30" customHeight="1">
      <c r="A495" s="70" t="s">
        <v>1928</v>
      </c>
      <c r="B495" s="70" t="s">
        <v>91</v>
      </c>
      <c r="C495" s="70" t="s">
        <v>3</v>
      </c>
      <c r="D495" s="70" t="s">
        <v>1929</v>
      </c>
      <c r="E495" s="70" t="s">
        <v>1930</v>
      </c>
      <c r="F495" s="70" t="s">
        <v>1931</v>
      </c>
      <c r="G495" s="70" t="s">
        <v>1932</v>
      </c>
      <c r="H495" s="70" t="s">
        <v>1933</v>
      </c>
      <c r="I495" s="70" t="s">
        <v>1934</v>
      </c>
      <c r="J495" s="70" t="s">
        <v>1935</v>
      </c>
      <c r="K495" s="70" t="s">
        <v>634</v>
      </c>
      <c r="L495" s="16"/>
    </row>
    <row r="496" spans="1:12" ht="30" customHeight="1">
      <c r="A496" s="40" t="s">
        <v>313</v>
      </c>
      <c r="B496" s="70" t="s">
        <v>91</v>
      </c>
      <c r="C496" s="70" t="s">
        <v>3</v>
      </c>
      <c r="D496" s="70" t="s">
        <v>100</v>
      </c>
      <c r="E496" s="70" t="s">
        <v>1319</v>
      </c>
      <c r="F496" s="70" t="s">
        <v>94</v>
      </c>
      <c r="G496" s="70">
        <v>61456</v>
      </c>
      <c r="H496" s="70" t="s">
        <v>884</v>
      </c>
      <c r="I496" s="70" t="s">
        <v>508</v>
      </c>
      <c r="J496" s="70" t="s">
        <v>1320</v>
      </c>
      <c r="K496" s="70" t="s">
        <v>2453</v>
      </c>
      <c r="L496" s="16"/>
    </row>
    <row r="497" spans="1:12" ht="30" customHeight="1">
      <c r="A497" s="73" t="s">
        <v>1624</v>
      </c>
      <c r="B497" s="73" t="s">
        <v>91</v>
      </c>
      <c r="C497" s="73" t="s">
        <v>3</v>
      </c>
      <c r="D497" s="69" t="s">
        <v>1625</v>
      </c>
      <c r="E497" s="69" t="s">
        <v>1626</v>
      </c>
      <c r="F497" s="69" t="s">
        <v>1627</v>
      </c>
      <c r="G497" s="69">
        <v>81788</v>
      </c>
      <c r="H497" s="73" t="s">
        <v>884</v>
      </c>
      <c r="I497" s="73" t="s">
        <v>1628</v>
      </c>
      <c r="J497" s="73" t="s">
        <v>1629</v>
      </c>
      <c r="K497" s="70" t="s">
        <v>2454</v>
      </c>
      <c r="L497" s="16"/>
    </row>
    <row r="498" spans="1:12" ht="30" customHeight="1">
      <c r="A498" s="70" t="s">
        <v>1976</v>
      </c>
      <c r="B498" s="70" t="s">
        <v>91</v>
      </c>
      <c r="C498" s="70" t="s">
        <v>3</v>
      </c>
      <c r="D498" s="70" t="s">
        <v>1977</v>
      </c>
      <c r="E498" s="70" t="s">
        <v>1978</v>
      </c>
      <c r="F498" s="70" t="s">
        <v>1979</v>
      </c>
      <c r="G498" s="70" t="s">
        <v>1980</v>
      </c>
      <c r="H498" s="70" t="s">
        <v>1981</v>
      </c>
      <c r="I498" s="70" t="s">
        <v>1982</v>
      </c>
      <c r="J498" s="70" t="s">
        <v>1982</v>
      </c>
      <c r="K498" s="70" t="s">
        <v>2455</v>
      </c>
      <c r="L498" s="16"/>
    </row>
    <row r="499" spans="1:12" ht="30" customHeight="1">
      <c r="A499" s="70" t="s">
        <v>2935</v>
      </c>
      <c r="B499" s="70" t="s">
        <v>91</v>
      </c>
      <c r="C499" s="70" t="s">
        <v>3</v>
      </c>
      <c r="D499" s="70" t="s">
        <v>2936</v>
      </c>
      <c r="E499" s="70" t="s">
        <v>2937</v>
      </c>
      <c r="F499" s="70" t="s">
        <v>55</v>
      </c>
      <c r="G499" s="70">
        <v>26907</v>
      </c>
      <c r="H499" s="70" t="s">
        <v>884</v>
      </c>
      <c r="I499" s="70" t="s">
        <v>2938</v>
      </c>
      <c r="J499" s="70" t="s">
        <v>2939</v>
      </c>
      <c r="K499" s="70" t="s">
        <v>634</v>
      </c>
      <c r="L499" s="16"/>
    </row>
    <row r="500" spans="1:12" ht="30" customHeight="1">
      <c r="A500" s="40" t="s">
        <v>306</v>
      </c>
      <c r="B500" s="70" t="s">
        <v>91</v>
      </c>
      <c r="C500" s="70" t="s">
        <v>3</v>
      </c>
      <c r="D500" s="70" t="s">
        <v>54</v>
      </c>
      <c r="E500" s="70" t="s">
        <v>1321</v>
      </c>
      <c r="F500" s="70" t="s">
        <v>55</v>
      </c>
      <c r="G500" s="70">
        <v>4237</v>
      </c>
      <c r="H500" s="70" t="s">
        <v>1322</v>
      </c>
      <c r="I500" s="70" t="s">
        <v>476</v>
      </c>
      <c r="J500" s="70" t="s">
        <v>1323</v>
      </c>
      <c r="K500" s="70" t="s">
        <v>2456</v>
      </c>
      <c r="L500" s="16"/>
    </row>
    <row r="501" spans="1:12" ht="30" customHeight="1">
      <c r="A501" s="70" t="s">
        <v>2595</v>
      </c>
      <c r="B501" s="70" t="s">
        <v>91</v>
      </c>
      <c r="C501" s="70" t="s">
        <v>3</v>
      </c>
      <c r="D501" s="70" t="s">
        <v>2596</v>
      </c>
      <c r="E501" s="70" t="s">
        <v>2597</v>
      </c>
      <c r="F501" s="70" t="s">
        <v>2047</v>
      </c>
      <c r="G501" s="70">
        <v>71142</v>
      </c>
      <c r="H501" s="70" t="s">
        <v>884</v>
      </c>
      <c r="I501" s="70" t="s">
        <v>2598</v>
      </c>
      <c r="J501" s="70" t="s">
        <v>2048</v>
      </c>
      <c r="K501" s="70" t="s">
        <v>2599</v>
      </c>
      <c r="L501" s="16"/>
    </row>
    <row r="502" spans="1:12" ht="30" customHeight="1">
      <c r="A502" s="73" t="s">
        <v>2582</v>
      </c>
      <c r="B502" s="70" t="s">
        <v>91</v>
      </c>
      <c r="C502" s="70" t="s">
        <v>3</v>
      </c>
      <c r="D502" s="70" t="s">
        <v>2583</v>
      </c>
      <c r="E502" s="70" t="s">
        <v>2584</v>
      </c>
      <c r="F502" s="70" t="s">
        <v>2585</v>
      </c>
      <c r="G502" s="70">
        <v>30978</v>
      </c>
      <c r="H502" s="70" t="s">
        <v>884</v>
      </c>
      <c r="I502" s="70" t="s">
        <v>2586</v>
      </c>
      <c r="J502" s="70" t="s">
        <v>2587</v>
      </c>
      <c r="K502" s="70" t="s">
        <v>2588</v>
      </c>
      <c r="L502" s="16"/>
    </row>
    <row r="503" spans="1:12" ht="30" customHeight="1">
      <c r="A503" s="40" t="s">
        <v>11995</v>
      </c>
      <c r="B503" s="40" t="s">
        <v>91</v>
      </c>
      <c r="C503" s="68" t="s">
        <v>3</v>
      </c>
      <c r="D503" s="70" t="s">
        <v>11996</v>
      </c>
      <c r="E503" s="40" t="s">
        <v>11997</v>
      </c>
      <c r="F503" s="40" t="s">
        <v>57</v>
      </c>
      <c r="G503" s="40">
        <v>23541</v>
      </c>
      <c r="H503" s="68" t="s">
        <v>884</v>
      </c>
      <c r="I503" s="40" t="s">
        <v>11998</v>
      </c>
      <c r="J503" s="40" t="s">
        <v>11999</v>
      </c>
      <c r="K503" s="40" t="s">
        <v>12000</v>
      </c>
      <c r="L503" s="16"/>
    </row>
    <row r="504" spans="1:12" ht="30" customHeight="1">
      <c r="A504" s="70" t="s">
        <v>2790</v>
      </c>
      <c r="B504" s="70" t="s">
        <v>91</v>
      </c>
      <c r="C504" s="70" t="s">
        <v>3</v>
      </c>
      <c r="D504" s="70" t="s">
        <v>2791</v>
      </c>
      <c r="E504" s="70" t="s">
        <v>2792</v>
      </c>
      <c r="F504" s="70" t="s">
        <v>2660</v>
      </c>
      <c r="G504" s="70">
        <v>22185</v>
      </c>
      <c r="H504" s="70" t="s">
        <v>1356</v>
      </c>
      <c r="I504" s="70" t="s">
        <v>2793</v>
      </c>
      <c r="J504" s="70" t="s">
        <v>2794</v>
      </c>
      <c r="K504" s="70" t="s">
        <v>2795</v>
      </c>
      <c r="L504" s="16"/>
    </row>
    <row r="505" spans="1:12" ht="30" customHeight="1">
      <c r="A505" s="70" t="s">
        <v>3320</v>
      </c>
      <c r="B505" s="41" t="s">
        <v>91</v>
      </c>
      <c r="C505" s="41" t="s">
        <v>3</v>
      </c>
      <c r="D505" s="41" t="s">
        <v>3300</v>
      </c>
      <c r="E505" s="41" t="s">
        <v>3301</v>
      </c>
      <c r="F505" s="41" t="s">
        <v>3302</v>
      </c>
      <c r="G505" s="41">
        <v>25568</v>
      </c>
      <c r="H505" s="41" t="s">
        <v>3173</v>
      </c>
      <c r="I505" s="41" t="s">
        <v>3303</v>
      </c>
      <c r="J505" s="41" t="s">
        <v>634</v>
      </c>
      <c r="K505" s="73" t="s">
        <v>3336</v>
      </c>
      <c r="L505" s="16"/>
    </row>
    <row r="506" spans="1:12" ht="30" customHeight="1">
      <c r="A506" s="40" t="s">
        <v>317</v>
      </c>
      <c r="B506" s="70" t="s">
        <v>91</v>
      </c>
      <c r="C506" s="70" t="s">
        <v>3</v>
      </c>
      <c r="D506" s="70" t="s">
        <v>146</v>
      </c>
      <c r="E506" s="70" t="s">
        <v>1324</v>
      </c>
      <c r="F506" s="70" t="s">
        <v>147</v>
      </c>
      <c r="G506" s="70">
        <v>19585</v>
      </c>
      <c r="H506" s="70" t="s">
        <v>1267</v>
      </c>
      <c r="I506" s="70" t="s">
        <v>1325</v>
      </c>
      <c r="J506" s="70" t="s">
        <v>1326</v>
      </c>
      <c r="K506" s="70" t="s">
        <v>2457</v>
      </c>
      <c r="L506" s="16"/>
    </row>
    <row r="507" spans="1:12" ht="30" customHeight="1">
      <c r="A507" s="70" t="s">
        <v>2875</v>
      </c>
      <c r="B507" s="70" t="s">
        <v>91</v>
      </c>
      <c r="C507" s="70" t="s">
        <v>3</v>
      </c>
      <c r="D507" s="70" t="s">
        <v>2876</v>
      </c>
      <c r="E507" s="70" t="s">
        <v>2877</v>
      </c>
      <c r="F507" s="70" t="s">
        <v>2878</v>
      </c>
      <c r="G507" s="70">
        <v>130103</v>
      </c>
      <c r="H507" s="70" t="s">
        <v>2879</v>
      </c>
      <c r="I507" s="70" t="s">
        <v>2880</v>
      </c>
      <c r="J507" s="70" t="s">
        <v>2881</v>
      </c>
      <c r="K507" s="70" t="s">
        <v>2882</v>
      </c>
      <c r="L507" s="16"/>
    </row>
    <row r="508" spans="1:12" ht="30" customHeight="1">
      <c r="A508" s="73" t="s">
        <v>3029</v>
      </c>
      <c r="B508" s="73" t="s">
        <v>91</v>
      </c>
      <c r="C508" s="73" t="s">
        <v>3</v>
      </c>
      <c r="D508" s="70" t="s">
        <v>3030</v>
      </c>
      <c r="E508" s="70" t="s">
        <v>3031</v>
      </c>
      <c r="F508" s="70" t="s">
        <v>57</v>
      </c>
      <c r="G508" s="79">
        <v>25262</v>
      </c>
      <c r="H508" s="70" t="s">
        <v>884</v>
      </c>
      <c r="I508" s="73" t="s">
        <v>3032</v>
      </c>
      <c r="J508" s="73" t="s">
        <v>3033</v>
      </c>
      <c r="K508" s="70" t="s">
        <v>634</v>
      </c>
      <c r="L508" s="16"/>
    </row>
    <row r="509" spans="1:12" ht="30" customHeight="1">
      <c r="A509" s="40" t="s">
        <v>2096</v>
      </c>
      <c r="B509" s="70" t="s">
        <v>91</v>
      </c>
      <c r="C509" s="70" t="s">
        <v>3</v>
      </c>
      <c r="D509" s="70" t="s">
        <v>2097</v>
      </c>
      <c r="E509" s="70" t="s">
        <v>2098</v>
      </c>
      <c r="F509" s="70" t="s">
        <v>57</v>
      </c>
      <c r="G509" s="70">
        <v>70393</v>
      </c>
      <c r="H509" s="70" t="s">
        <v>884</v>
      </c>
      <c r="I509" s="70" t="s">
        <v>2099</v>
      </c>
      <c r="J509" s="70" t="s">
        <v>704</v>
      </c>
      <c r="K509" s="70" t="s">
        <v>2458</v>
      </c>
      <c r="L509" s="16"/>
    </row>
    <row r="510" spans="1:12" ht="30" customHeight="1">
      <c r="A510" s="70" t="s">
        <v>2945</v>
      </c>
      <c r="B510" s="70" t="s">
        <v>91</v>
      </c>
      <c r="C510" s="70" t="s">
        <v>3</v>
      </c>
      <c r="D510" s="70" t="s">
        <v>3352</v>
      </c>
      <c r="E510" s="70" t="s">
        <v>2946</v>
      </c>
      <c r="F510" s="70" t="s">
        <v>2662</v>
      </c>
      <c r="G510" s="70">
        <v>38894</v>
      </c>
      <c r="H510" s="70" t="s">
        <v>884</v>
      </c>
      <c r="I510" s="70" t="s">
        <v>2947</v>
      </c>
      <c r="J510" s="70" t="s">
        <v>2948</v>
      </c>
      <c r="K510" s="70" t="s">
        <v>634</v>
      </c>
      <c r="L510" s="16"/>
    </row>
    <row r="511" spans="1:12" ht="30" customHeight="1">
      <c r="A511" s="70" t="s">
        <v>2600</v>
      </c>
      <c r="B511" s="70" t="s">
        <v>91</v>
      </c>
      <c r="C511" s="70" t="s">
        <v>3</v>
      </c>
      <c r="D511" s="70" t="s">
        <v>2601</v>
      </c>
      <c r="E511" s="70" t="s">
        <v>2602</v>
      </c>
      <c r="F511" s="70" t="s">
        <v>80</v>
      </c>
      <c r="G511" s="70">
        <v>70667</v>
      </c>
      <c r="H511" s="70" t="s">
        <v>884</v>
      </c>
      <c r="I511" s="70" t="s">
        <v>2603</v>
      </c>
      <c r="J511" s="70" t="s">
        <v>2604</v>
      </c>
      <c r="K511" s="70" t="s">
        <v>2605</v>
      </c>
      <c r="L511" s="16"/>
    </row>
    <row r="512" spans="1:12" ht="30" customHeight="1">
      <c r="A512" s="40" t="s">
        <v>870</v>
      </c>
      <c r="B512" s="70" t="s">
        <v>91</v>
      </c>
      <c r="C512" s="70" t="s">
        <v>3</v>
      </c>
      <c r="D512" s="70" t="s">
        <v>853</v>
      </c>
      <c r="E512" s="70" t="s">
        <v>1327</v>
      </c>
      <c r="F512" s="70" t="s">
        <v>768</v>
      </c>
      <c r="G512" s="70">
        <v>70667</v>
      </c>
      <c r="H512" s="70" t="s">
        <v>884</v>
      </c>
      <c r="I512" s="70" t="s">
        <v>771</v>
      </c>
      <c r="J512" s="70" t="s">
        <v>1328</v>
      </c>
      <c r="K512" s="70" t="s">
        <v>2459</v>
      </c>
      <c r="L512" s="16"/>
    </row>
    <row r="513" spans="1:12" ht="30" customHeight="1">
      <c r="A513" s="40" t="s">
        <v>316</v>
      </c>
      <c r="B513" s="70" t="s">
        <v>91</v>
      </c>
      <c r="C513" s="70" t="s">
        <v>3</v>
      </c>
      <c r="D513" s="70" t="s">
        <v>144</v>
      </c>
      <c r="E513" s="70" t="s">
        <v>1329</v>
      </c>
      <c r="F513" s="70" t="s">
        <v>145</v>
      </c>
      <c r="G513" s="70">
        <v>19585</v>
      </c>
      <c r="H513" s="70" t="s">
        <v>1267</v>
      </c>
      <c r="I513" s="70" t="s">
        <v>1330</v>
      </c>
      <c r="J513" s="70" t="s">
        <v>1331</v>
      </c>
      <c r="K513" s="70" t="s">
        <v>2460</v>
      </c>
      <c r="L513" s="16"/>
    </row>
    <row r="514" spans="1:12" ht="30" customHeight="1">
      <c r="A514" s="73" t="s">
        <v>1638</v>
      </c>
      <c r="B514" s="73" t="s">
        <v>91</v>
      </c>
      <c r="C514" s="73" t="s">
        <v>3</v>
      </c>
      <c r="D514" s="70" t="s">
        <v>1902</v>
      </c>
      <c r="E514" s="70" t="s">
        <v>1639</v>
      </c>
      <c r="F514" s="70" t="s">
        <v>92</v>
      </c>
      <c r="G514" s="79">
        <v>80457</v>
      </c>
      <c r="H514" s="70" t="s">
        <v>884</v>
      </c>
      <c r="I514" s="73" t="s">
        <v>1640</v>
      </c>
      <c r="J514" s="73" t="s">
        <v>1641</v>
      </c>
      <c r="K514" s="70" t="s">
        <v>2461</v>
      </c>
      <c r="L514" s="16"/>
    </row>
    <row r="515" spans="1:12" ht="30" customHeight="1">
      <c r="A515" s="70" t="s">
        <v>2751</v>
      </c>
      <c r="B515" s="70" t="s">
        <v>91</v>
      </c>
      <c r="C515" s="70" t="s">
        <v>3</v>
      </c>
      <c r="D515" s="70" t="s">
        <v>2752</v>
      </c>
      <c r="E515" s="70" t="s">
        <v>2753</v>
      </c>
      <c r="F515" s="70" t="s">
        <v>2754</v>
      </c>
      <c r="G515" s="70">
        <v>80357</v>
      </c>
      <c r="H515" s="70" t="s">
        <v>2755</v>
      </c>
      <c r="I515" s="70" t="s">
        <v>2756</v>
      </c>
      <c r="J515" s="70" t="s">
        <v>2757</v>
      </c>
      <c r="K515" s="70" t="s">
        <v>2758</v>
      </c>
      <c r="L515" s="16"/>
    </row>
    <row r="516" spans="1:12" ht="30" customHeight="1">
      <c r="A516" s="70" t="s">
        <v>2883</v>
      </c>
      <c r="B516" s="70" t="s">
        <v>91</v>
      </c>
      <c r="C516" s="70" t="s">
        <v>3</v>
      </c>
      <c r="D516" s="70" t="s">
        <v>2884</v>
      </c>
      <c r="E516" s="70" t="s">
        <v>2885</v>
      </c>
      <c r="F516" s="70" t="s">
        <v>80</v>
      </c>
      <c r="G516" s="70">
        <v>65257</v>
      </c>
      <c r="H516" s="70" t="s">
        <v>2886</v>
      </c>
      <c r="I516" s="70" t="s">
        <v>2887</v>
      </c>
      <c r="J516" s="70" t="s">
        <v>2888</v>
      </c>
      <c r="K516" s="70" t="s">
        <v>2889</v>
      </c>
      <c r="L516" s="16"/>
    </row>
    <row r="517" spans="1:12" ht="30" customHeight="1">
      <c r="A517" s="40" t="s">
        <v>322</v>
      </c>
      <c r="B517" s="70" t="s">
        <v>91</v>
      </c>
      <c r="C517" s="70" t="s">
        <v>3</v>
      </c>
      <c r="D517" s="70" t="s">
        <v>149</v>
      </c>
      <c r="E517" s="70" t="s">
        <v>773</v>
      </c>
      <c r="F517" s="70" t="s">
        <v>150</v>
      </c>
      <c r="G517" s="70">
        <v>7882</v>
      </c>
      <c r="H517" s="70" t="s">
        <v>1267</v>
      </c>
      <c r="I517" s="70" t="s">
        <v>1332</v>
      </c>
      <c r="J517" s="70" t="s">
        <v>1333</v>
      </c>
      <c r="K517" s="70" t="s">
        <v>2462</v>
      </c>
      <c r="L517" s="16"/>
    </row>
    <row r="518" spans="1:12" ht="30" customHeight="1">
      <c r="A518" s="41" t="s">
        <v>877</v>
      </c>
      <c r="B518" s="70" t="s">
        <v>91</v>
      </c>
      <c r="C518" s="40" t="s">
        <v>3</v>
      </c>
      <c r="D518" s="70" t="s">
        <v>1478</v>
      </c>
      <c r="E518" s="69" t="s">
        <v>1479</v>
      </c>
      <c r="F518" s="69" t="s">
        <v>858</v>
      </c>
      <c r="G518" s="69">
        <v>79257</v>
      </c>
      <c r="H518" s="41" t="s">
        <v>926</v>
      </c>
      <c r="I518" s="69" t="s">
        <v>862</v>
      </c>
      <c r="J518" s="69" t="s">
        <v>1480</v>
      </c>
      <c r="K518" s="70" t="s">
        <v>2463</v>
      </c>
      <c r="L518" s="16"/>
    </row>
    <row r="519" spans="1:12" ht="30" customHeight="1">
      <c r="A519" s="73" t="s">
        <v>3099</v>
      </c>
      <c r="B519" s="73" t="s">
        <v>91</v>
      </c>
      <c r="C519" s="73" t="s">
        <v>3</v>
      </c>
      <c r="D519" s="70" t="s">
        <v>3071</v>
      </c>
      <c r="E519" s="70" t="s">
        <v>3072</v>
      </c>
      <c r="F519" s="70" t="s">
        <v>2657</v>
      </c>
      <c r="G519" s="79">
        <v>64589</v>
      </c>
      <c r="H519" s="70" t="s">
        <v>3073</v>
      </c>
      <c r="I519" s="73" t="s">
        <v>3074</v>
      </c>
      <c r="J519" s="73" t="s">
        <v>3075</v>
      </c>
      <c r="K519" s="78" t="s">
        <v>3141</v>
      </c>
      <c r="L519" s="16"/>
    </row>
    <row r="520" spans="1:12" ht="30" customHeight="1">
      <c r="A520" s="70" t="s">
        <v>2898</v>
      </c>
      <c r="B520" s="70" t="s">
        <v>91</v>
      </c>
      <c r="C520" s="70" t="s">
        <v>3</v>
      </c>
      <c r="D520" s="70" t="s">
        <v>2899</v>
      </c>
      <c r="E520" s="70" t="s">
        <v>2900</v>
      </c>
      <c r="F520" s="70" t="s">
        <v>2901</v>
      </c>
      <c r="G520" s="70">
        <v>47320</v>
      </c>
      <c r="H520" s="70" t="s">
        <v>2008</v>
      </c>
      <c r="I520" s="70" t="s">
        <v>2902</v>
      </c>
      <c r="J520" s="70" t="s">
        <v>2903</v>
      </c>
      <c r="K520" s="70" t="s">
        <v>2904</v>
      </c>
      <c r="L520" s="16"/>
    </row>
    <row r="521" spans="1:12" ht="30" customHeight="1">
      <c r="A521" s="40" t="s">
        <v>324</v>
      </c>
      <c r="B521" s="70" t="s">
        <v>91</v>
      </c>
      <c r="C521" s="70" t="s">
        <v>3</v>
      </c>
      <c r="D521" s="70" t="s">
        <v>195</v>
      </c>
      <c r="E521" s="70" t="s">
        <v>1334</v>
      </c>
      <c r="F521" s="70" t="s">
        <v>196</v>
      </c>
      <c r="G521" s="70">
        <v>26076</v>
      </c>
      <c r="H521" s="70" t="s">
        <v>884</v>
      </c>
      <c r="I521" s="70" t="s">
        <v>1335</v>
      </c>
      <c r="J521" s="70" t="s">
        <v>1336</v>
      </c>
      <c r="K521" s="70" t="s">
        <v>2464</v>
      </c>
      <c r="L521" s="16"/>
    </row>
    <row r="522" spans="1:12" ht="30" customHeight="1">
      <c r="A522" s="73" t="s">
        <v>1678</v>
      </c>
      <c r="B522" s="73" t="s">
        <v>91</v>
      </c>
      <c r="C522" s="73" t="s">
        <v>3</v>
      </c>
      <c r="D522" s="73" t="s">
        <v>1673</v>
      </c>
      <c r="E522" s="70" t="s">
        <v>1674</v>
      </c>
      <c r="F522" s="70" t="s">
        <v>772</v>
      </c>
      <c r="G522" s="79">
        <v>4184</v>
      </c>
      <c r="H522" s="70" t="s">
        <v>884</v>
      </c>
      <c r="I522" s="73" t="s">
        <v>1675</v>
      </c>
      <c r="J522" s="73" t="s">
        <v>704</v>
      </c>
      <c r="K522" s="70" t="s">
        <v>634</v>
      </c>
      <c r="L522" s="16"/>
    </row>
    <row r="523" spans="1:12" ht="30" customHeight="1">
      <c r="A523" s="40" t="s">
        <v>302</v>
      </c>
      <c r="B523" s="70" t="s">
        <v>91</v>
      </c>
      <c r="C523" s="70" t="s">
        <v>3</v>
      </c>
      <c r="D523" s="70" t="s">
        <v>1610</v>
      </c>
      <c r="E523" s="70" t="s">
        <v>1337</v>
      </c>
      <c r="F523" s="70" t="s">
        <v>134</v>
      </c>
      <c r="G523" s="70">
        <v>61351</v>
      </c>
      <c r="H523" s="70" t="s">
        <v>884</v>
      </c>
      <c r="I523" s="70" t="s">
        <v>1338</v>
      </c>
      <c r="J523" s="70" t="s">
        <v>1339</v>
      </c>
      <c r="K523" s="70" t="s">
        <v>2465</v>
      </c>
      <c r="L523" s="16"/>
    </row>
    <row r="524" spans="1:12" ht="30" customHeight="1">
      <c r="A524" s="40" t="s">
        <v>321</v>
      </c>
      <c r="B524" s="70" t="s">
        <v>91</v>
      </c>
      <c r="C524" s="70" t="s">
        <v>3</v>
      </c>
      <c r="D524" s="70" t="s">
        <v>143</v>
      </c>
      <c r="E524" s="70" t="s">
        <v>1340</v>
      </c>
      <c r="F524" s="70" t="s">
        <v>140</v>
      </c>
      <c r="G524" s="70">
        <v>31223</v>
      </c>
      <c r="H524" s="70" t="s">
        <v>1267</v>
      </c>
      <c r="I524" s="70" t="s">
        <v>1341</v>
      </c>
      <c r="J524" s="70" t="s">
        <v>1342</v>
      </c>
      <c r="K524" s="70" t="s">
        <v>2466</v>
      </c>
      <c r="L524" s="16"/>
    </row>
    <row r="525" spans="1:12" ht="30" customHeight="1">
      <c r="A525" s="70" t="s">
        <v>2771</v>
      </c>
      <c r="B525" s="70" t="s">
        <v>91</v>
      </c>
      <c r="C525" s="70" t="s">
        <v>2772</v>
      </c>
      <c r="D525" s="70" t="s">
        <v>2773</v>
      </c>
      <c r="E525" s="70" t="s">
        <v>2774</v>
      </c>
      <c r="F525" s="70" t="s">
        <v>2651</v>
      </c>
      <c r="G525" s="70">
        <v>1498</v>
      </c>
      <c r="H525" s="70" t="s">
        <v>2775</v>
      </c>
      <c r="I525" s="70" t="s">
        <v>2776</v>
      </c>
      <c r="J525" s="70" t="s">
        <v>2769</v>
      </c>
      <c r="K525" s="70" t="s">
        <v>2777</v>
      </c>
      <c r="L525" s="16"/>
    </row>
    <row r="526" spans="1:12" ht="30" customHeight="1">
      <c r="A526" s="69" t="s">
        <v>3225</v>
      </c>
      <c r="B526" s="73" t="s">
        <v>91</v>
      </c>
      <c r="C526" s="73" t="s">
        <v>2772</v>
      </c>
      <c r="D526" s="70" t="s">
        <v>3205</v>
      </c>
      <c r="E526" s="70" t="s">
        <v>3206</v>
      </c>
      <c r="F526" s="70" t="s">
        <v>3207</v>
      </c>
      <c r="G526" s="79">
        <v>30219</v>
      </c>
      <c r="H526" s="70" t="s">
        <v>2772</v>
      </c>
      <c r="I526" s="73" t="s">
        <v>3208</v>
      </c>
      <c r="J526" s="73" t="s">
        <v>3209</v>
      </c>
      <c r="K526" s="40" t="s">
        <v>634</v>
      </c>
      <c r="L526" s="16"/>
    </row>
    <row r="527" spans="1:12" ht="30" customHeight="1">
      <c r="A527" s="70" t="s">
        <v>1531</v>
      </c>
      <c r="B527" s="70" t="s">
        <v>91</v>
      </c>
      <c r="C527" s="70" t="s">
        <v>71</v>
      </c>
      <c r="D527" s="70" t="s">
        <v>1509</v>
      </c>
      <c r="E527" s="70" t="s">
        <v>1510</v>
      </c>
      <c r="F527" s="70" t="s">
        <v>92</v>
      </c>
      <c r="G527" s="70">
        <v>65743</v>
      </c>
      <c r="H527" s="70" t="s">
        <v>1511</v>
      </c>
      <c r="I527" s="70" t="s">
        <v>1512</v>
      </c>
      <c r="J527" s="70" t="s">
        <v>1512</v>
      </c>
      <c r="K527" s="70" t="s">
        <v>2467</v>
      </c>
      <c r="L527" s="16"/>
    </row>
    <row r="528" spans="1:12" ht="30" customHeight="1">
      <c r="A528" s="70" t="s">
        <v>2921</v>
      </c>
      <c r="B528" s="70" t="s">
        <v>91</v>
      </c>
      <c r="C528" s="70" t="s">
        <v>71</v>
      </c>
      <c r="D528" s="70" t="s">
        <v>2922</v>
      </c>
      <c r="E528" s="70" t="s">
        <v>2923</v>
      </c>
      <c r="F528" s="70" t="s">
        <v>2924</v>
      </c>
      <c r="G528" s="70">
        <v>150461</v>
      </c>
      <c r="H528" s="70" t="s">
        <v>884</v>
      </c>
      <c r="I528" s="70" t="s">
        <v>2925</v>
      </c>
      <c r="J528" s="70" t="s">
        <v>2926</v>
      </c>
      <c r="K528" s="70" t="s">
        <v>2927</v>
      </c>
      <c r="L528" s="16"/>
    </row>
    <row r="529" spans="1:12" ht="30" customHeight="1">
      <c r="A529" s="70" t="s">
        <v>2913</v>
      </c>
      <c r="B529" s="70" t="s">
        <v>91</v>
      </c>
      <c r="C529" s="70" t="s">
        <v>71</v>
      </c>
      <c r="D529" s="70" t="s">
        <v>2914</v>
      </c>
      <c r="E529" s="70" t="s">
        <v>2915</v>
      </c>
      <c r="F529" s="70" t="s">
        <v>2916</v>
      </c>
      <c r="G529" s="70">
        <v>25670</v>
      </c>
      <c r="H529" s="70" t="s">
        <v>2917</v>
      </c>
      <c r="I529" s="70" t="s">
        <v>2918</v>
      </c>
      <c r="J529" s="70" t="s">
        <v>2919</v>
      </c>
      <c r="K529" s="70" t="s">
        <v>2920</v>
      </c>
      <c r="L529" s="16"/>
    </row>
    <row r="530" spans="1:12" ht="30" customHeight="1">
      <c r="A530" s="69" t="s">
        <v>3143</v>
      </c>
      <c r="B530" s="73" t="s">
        <v>91</v>
      </c>
      <c r="C530" s="73" t="s">
        <v>71</v>
      </c>
      <c r="D530" s="70" t="s">
        <v>3144</v>
      </c>
      <c r="E530" s="70" t="s">
        <v>3145</v>
      </c>
      <c r="F530" s="70" t="s">
        <v>3146</v>
      </c>
      <c r="G530" s="79">
        <v>24855</v>
      </c>
      <c r="H530" s="70" t="s">
        <v>2917</v>
      </c>
      <c r="I530" s="73" t="s">
        <v>3147</v>
      </c>
      <c r="J530" s="73" t="s">
        <v>3148</v>
      </c>
      <c r="K530" s="70" t="s">
        <v>3149</v>
      </c>
      <c r="L530" s="16"/>
    </row>
    <row r="531" spans="1:12" ht="30" customHeight="1">
      <c r="A531" s="40" t="s">
        <v>301</v>
      </c>
      <c r="B531" s="70" t="s">
        <v>91</v>
      </c>
      <c r="C531" s="70" t="s">
        <v>96</v>
      </c>
      <c r="D531" s="70" t="s">
        <v>3436</v>
      </c>
      <c r="E531" s="70" t="s">
        <v>1343</v>
      </c>
      <c r="F531" s="70" t="s">
        <v>129</v>
      </c>
      <c r="G531" s="70">
        <v>2797</v>
      </c>
      <c r="H531" s="70" t="s">
        <v>884</v>
      </c>
      <c r="I531" s="70" t="s">
        <v>1344</v>
      </c>
      <c r="J531" s="70" t="s">
        <v>1345</v>
      </c>
      <c r="K531" s="70" t="s">
        <v>2468</v>
      </c>
      <c r="L531" s="16"/>
    </row>
    <row r="532" spans="1:12" ht="30" customHeight="1">
      <c r="A532" s="40" t="s">
        <v>311</v>
      </c>
      <c r="B532" s="70" t="s">
        <v>91</v>
      </c>
      <c r="C532" s="73" t="s">
        <v>993</v>
      </c>
      <c r="D532" s="70" t="s">
        <v>1662</v>
      </c>
      <c r="E532" s="70" t="s">
        <v>1296</v>
      </c>
      <c r="F532" s="70" t="s">
        <v>769</v>
      </c>
      <c r="G532" s="70">
        <v>62880</v>
      </c>
      <c r="H532" s="70" t="s">
        <v>1011</v>
      </c>
      <c r="I532" s="70" t="s">
        <v>1297</v>
      </c>
      <c r="J532" s="70" t="s">
        <v>1298</v>
      </c>
      <c r="K532" s="70" t="s">
        <v>2469</v>
      </c>
      <c r="L532" s="16"/>
    </row>
    <row r="533" spans="1:12" ht="30" customHeight="1">
      <c r="A533" s="72" t="s">
        <v>1599</v>
      </c>
      <c r="B533" s="72" t="s">
        <v>91</v>
      </c>
      <c r="C533" s="72" t="s">
        <v>993</v>
      </c>
      <c r="D533" s="72" t="s">
        <v>12210</v>
      </c>
      <c r="E533" s="72" t="s">
        <v>1595</v>
      </c>
      <c r="F533" s="72" t="s">
        <v>1596</v>
      </c>
      <c r="G533" s="72">
        <v>21218</v>
      </c>
      <c r="H533" s="72" t="s">
        <v>884</v>
      </c>
      <c r="I533" s="72" t="s">
        <v>1597</v>
      </c>
      <c r="J533" s="72" t="s">
        <v>1598</v>
      </c>
      <c r="K533" s="72" t="s">
        <v>634</v>
      </c>
      <c r="L533" s="16"/>
    </row>
    <row r="534" spans="1:12" ht="30" customHeight="1">
      <c r="A534" s="70" t="s">
        <v>1539</v>
      </c>
      <c r="B534" s="70" t="s">
        <v>91</v>
      </c>
      <c r="C534" s="70" t="s">
        <v>993</v>
      </c>
      <c r="D534" s="70" t="s">
        <v>1602</v>
      </c>
      <c r="E534" s="70" t="s">
        <v>1535</v>
      </c>
      <c r="F534" s="70" t="s">
        <v>1536</v>
      </c>
      <c r="G534" s="70">
        <v>27483</v>
      </c>
      <c r="H534" s="70" t="s">
        <v>884</v>
      </c>
      <c r="I534" s="70" t="s">
        <v>1537</v>
      </c>
      <c r="J534" s="70" t="s">
        <v>1538</v>
      </c>
      <c r="K534" s="70" t="s">
        <v>2470</v>
      </c>
      <c r="L534" s="16"/>
    </row>
    <row r="535" spans="1:12" ht="30" customHeight="1">
      <c r="A535" s="73" t="s">
        <v>3100</v>
      </c>
      <c r="B535" s="73" t="s">
        <v>95</v>
      </c>
      <c r="C535" s="73" t="s">
        <v>3</v>
      </c>
      <c r="D535" s="86" t="s">
        <v>3076</v>
      </c>
      <c r="E535" s="76" t="s">
        <v>3077</v>
      </c>
      <c r="F535" s="76" t="s">
        <v>3078</v>
      </c>
      <c r="G535" s="77">
        <v>1062</v>
      </c>
      <c r="H535" s="76" t="s">
        <v>884</v>
      </c>
      <c r="I535" s="73" t="s">
        <v>3079</v>
      </c>
      <c r="J535" s="73" t="s">
        <v>3080</v>
      </c>
      <c r="K535" s="78" t="s">
        <v>3142</v>
      </c>
      <c r="L535" s="16"/>
    </row>
    <row r="536" spans="1:12" ht="30" customHeight="1">
      <c r="A536" s="70" t="s">
        <v>3316</v>
      </c>
      <c r="B536" s="41" t="s">
        <v>95</v>
      </c>
      <c r="C536" s="41" t="s">
        <v>3</v>
      </c>
      <c r="D536" s="41" t="s">
        <v>3282</v>
      </c>
      <c r="E536" s="41" t="s">
        <v>3283</v>
      </c>
      <c r="F536" s="41" t="s">
        <v>3284</v>
      </c>
      <c r="G536" s="41">
        <v>1701</v>
      </c>
      <c r="H536" s="41" t="s">
        <v>3285</v>
      </c>
      <c r="I536" s="41" t="s">
        <v>3437</v>
      </c>
      <c r="J536" s="41" t="s">
        <v>3437</v>
      </c>
      <c r="K536" s="73" t="s">
        <v>3332</v>
      </c>
      <c r="L536" s="16"/>
    </row>
    <row r="537" spans="1:12" ht="30" customHeight="1">
      <c r="A537" s="40" t="s">
        <v>341</v>
      </c>
      <c r="B537" s="70" t="s">
        <v>95</v>
      </c>
      <c r="C537" s="70" t="s">
        <v>3</v>
      </c>
      <c r="D537" s="70" t="s">
        <v>193</v>
      </c>
      <c r="E537" s="70" t="s">
        <v>1346</v>
      </c>
      <c r="F537" s="70" t="s">
        <v>92</v>
      </c>
      <c r="G537" s="70">
        <v>7641</v>
      </c>
      <c r="H537" s="70" t="s">
        <v>884</v>
      </c>
      <c r="I537" s="70" t="s">
        <v>1347</v>
      </c>
      <c r="J537" s="70" t="s">
        <v>1348</v>
      </c>
      <c r="K537" s="70" t="s">
        <v>2471</v>
      </c>
      <c r="L537" s="16"/>
    </row>
    <row r="538" spans="1:12" ht="30" customHeight="1">
      <c r="A538" s="40" t="s">
        <v>342</v>
      </c>
      <c r="B538" s="70" t="s">
        <v>95</v>
      </c>
      <c r="C538" s="70" t="s">
        <v>3</v>
      </c>
      <c r="D538" s="70" t="s">
        <v>194</v>
      </c>
      <c r="E538" s="70" t="s">
        <v>1349</v>
      </c>
      <c r="F538" s="70" t="s">
        <v>92</v>
      </c>
      <c r="G538" s="70">
        <v>1145</v>
      </c>
      <c r="H538" s="70" t="s">
        <v>946</v>
      </c>
      <c r="I538" s="70" t="s">
        <v>1350</v>
      </c>
      <c r="J538" s="70" t="s">
        <v>1351</v>
      </c>
      <c r="K538" s="70" t="s">
        <v>2472</v>
      </c>
      <c r="L538" s="16"/>
    </row>
    <row r="539" spans="1:12" ht="30" customHeight="1">
      <c r="A539" s="73" t="s">
        <v>3120</v>
      </c>
      <c r="B539" s="73" t="s">
        <v>95</v>
      </c>
      <c r="C539" s="73" t="s">
        <v>3</v>
      </c>
      <c r="D539" s="73" t="s">
        <v>3113</v>
      </c>
      <c r="E539" s="73" t="s">
        <v>3114</v>
      </c>
      <c r="F539" s="73" t="s">
        <v>3115</v>
      </c>
      <c r="G539" s="69">
        <v>1062</v>
      </c>
      <c r="H539" s="73" t="s">
        <v>884</v>
      </c>
      <c r="I539" s="73" t="s">
        <v>3116</v>
      </c>
      <c r="J539" s="73" t="s">
        <v>3117</v>
      </c>
      <c r="K539" s="81"/>
      <c r="L539" s="16"/>
    </row>
    <row r="540" spans="1:12" ht="30" customHeight="1">
      <c r="A540" s="40" t="s">
        <v>340</v>
      </c>
      <c r="B540" s="70" t="s">
        <v>95</v>
      </c>
      <c r="C540" s="70" t="s">
        <v>3</v>
      </c>
      <c r="D540" s="70" t="s">
        <v>1611</v>
      </c>
      <c r="E540" s="70" t="s">
        <v>1352</v>
      </c>
      <c r="F540" s="70" t="s">
        <v>1353</v>
      </c>
      <c r="G540" s="70" t="s">
        <v>704</v>
      </c>
      <c r="H540" s="70" t="s">
        <v>884</v>
      </c>
      <c r="I540" s="70" t="s">
        <v>1354</v>
      </c>
      <c r="J540" s="70" t="s">
        <v>774</v>
      </c>
      <c r="K540" s="70" t="s">
        <v>2473</v>
      </c>
      <c r="L540" s="16"/>
    </row>
    <row r="542" spans="1:12" ht="15">
      <c r="B542" s="90" t="s">
        <v>2157</v>
      </c>
      <c r="C542" s="22"/>
      <c r="D542" s="23"/>
      <c r="E542" s="23"/>
      <c r="F542" s="24"/>
      <c r="G542" s="25"/>
      <c r="H542" s="24"/>
      <c r="I542" s="26"/>
      <c r="J542" s="26"/>
    </row>
    <row r="543" spans="1:12" ht="15">
      <c r="B543" s="27"/>
      <c r="C543" s="22"/>
      <c r="D543" s="23"/>
      <c r="E543" s="23"/>
      <c r="F543" s="24"/>
      <c r="G543" s="25"/>
      <c r="H543" s="24"/>
      <c r="I543" s="26"/>
      <c r="J543" s="26"/>
    </row>
    <row r="544" spans="1:12">
      <c r="B544" s="159" t="s">
        <v>1990</v>
      </c>
      <c r="C544" s="159"/>
      <c r="D544" s="159"/>
      <c r="E544" s="159"/>
      <c r="F544" s="159"/>
      <c r="G544" s="159"/>
      <c r="H544" s="159"/>
      <c r="I544" s="159"/>
      <c r="J544" s="159"/>
    </row>
    <row r="545" spans="2:10">
      <c r="B545" s="159"/>
      <c r="C545" s="159"/>
      <c r="D545" s="159"/>
      <c r="E545" s="159"/>
      <c r="F545" s="159"/>
      <c r="G545" s="159"/>
      <c r="H545" s="159"/>
      <c r="I545" s="159"/>
      <c r="J545" s="159"/>
    </row>
    <row r="546" spans="2:10" ht="15">
      <c r="B546" s="90"/>
      <c r="C546" s="90"/>
      <c r="D546" s="90"/>
      <c r="E546" s="90"/>
      <c r="F546" s="90"/>
      <c r="G546" s="39"/>
      <c r="H546" s="90"/>
      <c r="I546" s="90"/>
      <c r="J546" s="90"/>
    </row>
    <row r="547" spans="2:10" ht="15">
      <c r="B547" s="159" t="s">
        <v>2158</v>
      </c>
      <c r="C547" s="159"/>
      <c r="D547" s="159"/>
      <c r="E547" s="159"/>
      <c r="F547" s="159"/>
      <c r="G547" s="159"/>
      <c r="H547" s="159"/>
      <c r="I547" s="159"/>
      <c r="J547" s="159"/>
    </row>
    <row r="548" spans="2:10" ht="15">
      <c r="B548" s="159" t="s">
        <v>2061</v>
      </c>
      <c r="C548" s="159"/>
      <c r="D548" s="159"/>
      <c r="E548" s="28"/>
      <c r="F548" s="28"/>
      <c r="G548" s="28"/>
      <c r="H548" s="28"/>
      <c r="I548" s="28"/>
      <c r="J548" s="28"/>
    </row>
    <row r="549" spans="2:10" ht="15.75">
      <c r="B549" s="159" t="s">
        <v>2060</v>
      </c>
      <c r="C549" s="159"/>
      <c r="D549" s="159"/>
      <c r="E549" s="29"/>
      <c r="F549" s="30"/>
      <c r="G549" s="37"/>
      <c r="H549" s="30"/>
      <c r="I549" s="31"/>
      <c r="J549" s="31"/>
    </row>
  </sheetData>
  <sheetProtection password="A013" sheet="1" objects="1" scenarios="1"/>
  <mergeCells count="5">
    <mergeCell ref="D2:J3"/>
    <mergeCell ref="B544:J545"/>
    <mergeCell ref="B547:J547"/>
    <mergeCell ref="B548:D548"/>
    <mergeCell ref="B549:D549"/>
  </mergeCells>
  <conditionalFormatting sqref="A180">
    <cfRule type="duplicateValues" dxfId="134" priority="98" stopIfTrue="1"/>
  </conditionalFormatting>
  <conditionalFormatting sqref="A180">
    <cfRule type="duplicateValues" dxfId="133" priority="99" stopIfTrue="1"/>
  </conditionalFormatting>
  <conditionalFormatting sqref="A180">
    <cfRule type="duplicateValues" dxfId="132" priority="100" stopIfTrue="1"/>
  </conditionalFormatting>
  <conditionalFormatting sqref="A180">
    <cfRule type="duplicateValues" dxfId="131" priority="101" stopIfTrue="1"/>
  </conditionalFormatting>
  <conditionalFormatting sqref="A180">
    <cfRule type="duplicateValues" dxfId="130" priority="102"/>
  </conditionalFormatting>
  <conditionalFormatting sqref="A77">
    <cfRule type="duplicateValues" dxfId="129" priority="91"/>
  </conditionalFormatting>
  <conditionalFormatting sqref="A77">
    <cfRule type="duplicateValues" dxfId="128" priority="92" stopIfTrue="1"/>
  </conditionalFormatting>
  <conditionalFormatting sqref="A77">
    <cfRule type="duplicateValues" dxfId="127" priority="93" stopIfTrue="1"/>
  </conditionalFormatting>
  <conditionalFormatting sqref="A77">
    <cfRule type="duplicateValues" dxfId="126" priority="94" stopIfTrue="1"/>
  </conditionalFormatting>
  <conditionalFormatting sqref="A77">
    <cfRule type="duplicateValues" dxfId="125" priority="95" stopIfTrue="1"/>
  </conditionalFormatting>
  <conditionalFormatting sqref="A78">
    <cfRule type="duplicateValues" dxfId="124" priority="89" stopIfTrue="1"/>
  </conditionalFormatting>
  <conditionalFormatting sqref="A78">
    <cfRule type="duplicateValues" dxfId="123" priority="90" stopIfTrue="1"/>
  </conditionalFormatting>
  <conditionalFormatting sqref="A82">
    <cfRule type="duplicateValues" dxfId="122" priority="84"/>
  </conditionalFormatting>
  <conditionalFormatting sqref="A82">
    <cfRule type="duplicateValues" dxfId="121" priority="85" stopIfTrue="1"/>
  </conditionalFormatting>
  <conditionalFormatting sqref="A82">
    <cfRule type="duplicateValues" dxfId="120" priority="86" stopIfTrue="1"/>
  </conditionalFormatting>
  <conditionalFormatting sqref="A82">
    <cfRule type="duplicateValues" dxfId="119" priority="87" stopIfTrue="1"/>
  </conditionalFormatting>
  <conditionalFormatting sqref="A82">
    <cfRule type="duplicateValues" dxfId="118" priority="88" stopIfTrue="1"/>
  </conditionalFormatting>
  <conditionalFormatting sqref="A83">
    <cfRule type="duplicateValues" dxfId="117" priority="79"/>
  </conditionalFormatting>
  <conditionalFormatting sqref="A83">
    <cfRule type="duplicateValues" dxfId="116" priority="80" stopIfTrue="1"/>
  </conditionalFormatting>
  <conditionalFormatting sqref="A83">
    <cfRule type="duplicateValues" dxfId="115" priority="81" stopIfTrue="1"/>
  </conditionalFormatting>
  <conditionalFormatting sqref="A83">
    <cfRule type="duplicateValues" dxfId="114" priority="82" stopIfTrue="1"/>
  </conditionalFormatting>
  <conditionalFormatting sqref="A83">
    <cfRule type="duplicateValues" dxfId="113" priority="83" stopIfTrue="1"/>
  </conditionalFormatting>
  <conditionalFormatting sqref="A84">
    <cfRule type="duplicateValues" dxfId="112" priority="74"/>
  </conditionalFormatting>
  <conditionalFormatting sqref="A84">
    <cfRule type="duplicateValues" dxfId="111" priority="75" stopIfTrue="1"/>
  </conditionalFormatting>
  <conditionalFormatting sqref="A84">
    <cfRule type="duplicateValues" dxfId="110" priority="76" stopIfTrue="1"/>
  </conditionalFormatting>
  <conditionalFormatting sqref="A84">
    <cfRule type="duplicateValues" dxfId="109" priority="77" stopIfTrue="1"/>
  </conditionalFormatting>
  <conditionalFormatting sqref="A84">
    <cfRule type="duplicateValues" dxfId="108" priority="78" stopIfTrue="1"/>
  </conditionalFormatting>
  <conditionalFormatting sqref="A85">
    <cfRule type="duplicateValues" dxfId="107" priority="70" stopIfTrue="1"/>
  </conditionalFormatting>
  <conditionalFormatting sqref="A85">
    <cfRule type="duplicateValues" dxfId="106" priority="71" stopIfTrue="1"/>
  </conditionalFormatting>
  <conditionalFormatting sqref="A85">
    <cfRule type="duplicateValues" dxfId="105" priority="72" stopIfTrue="1"/>
  </conditionalFormatting>
  <conditionalFormatting sqref="A85">
    <cfRule type="duplicateValues" dxfId="104" priority="73" stopIfTrue="1"/>
  </conditionalFormatting>
  <conditionalFormatting sqref="A86">
    <cfRule type="duplicateValues" dxfId="103" priority="65"/>
  </conditionalFormatting>
  <conditionalFormatting sqref="A86">
    <cfRule type="duplicateValues" dxfId="102" priority="66" stopIfTrue="1"/>
  </conditionalFormatting>
  <conditionalFormatting sqref="A86">
    <cfRule type="duplicateValues" dxfId="101" priority="67" stopIfTrue="1"/>
  </conditionalFormatting>
  <conditionalFormatting sqref="A86">
    <cfRule type="duplicateValues" dxfId="100" priority="68" stopIfTrue="1"/>
  </conditionalFormatting>
  <conditionalFormatting sqref="A86">
    <cfRule type="duplicateValues" dxfId="99" priority="69" stopIfTrue="1"/>
  </conditionalFormatting>
  <conditionalFormatting sqref="A87">
    <cfRule type="duplicateValues" dxfId="98" priority="60"/>
  </conditionalFormatting>
  <conditionalFormatting sqref="A87">
    <cfRule type="duplicateValues" dxfId="97" priority="61" stopIfTrue="1"/>
  </conditionalFormatting>
  <conditionalFormatting sqref="A87">
    <cfRule type="duplicateValues" dxfId="96" priority="62" stopIfTrue="1"/>
  </conditionalFormatting>
  <conditionalFormatting sqref="A87">
    <cfRule type="duplicateValues" dxfId="95" priority="63" stopIfTrue="1"/>
  </conditionalFormatting>
  <conditionalFormatting sqref="A87">
    <cfRule type="duplicateValues" dxfId="94" priority="64" stopIfTrue="1"/>
  </conditionalFormatting>
  <conditionalFormatting sqref="A88">
    <cfRule type="duplicateValues" dxfId="93" priority="59" stopIfTrue="1"/>
  </conditionalFormatting>
  <conditionalFormatting sqref="A90">
    <cfRule type="duplicateValues" dxfId="92" priority="54"/>
  </conditionalFormatting>
  <conditionalFormatting sqref="A90">
    <cfRule type="duplicateValues" dxfId="91" priority="55" stopIfTrue="1"/>
  </conditionalFormatting>
  <conditionalFormatting sqref="A90">
    <cfRule type="duplicateValues" dxfId="90" priority="56" stopIfTrue="1"/>
  </conditionalFormatting>
  <conditionalFormatting sqref="A90">
    <cfRule type="duplicateValues" dxfId="89" priority="57" stopIfTrue="1"/>
  </conditionalFormatting>
  <conditionalFormatting sqref="A90">
    <cfRule type="duplicateValues" dxfId="88" priority="58" stopIfTrue="1"/>
  </conditionalFormatting>
  <conditionalFormatting sqref="A91">
    <cfRule type="duplicateValues" dxfId="87" priority="49"/>
  </conditionalFormatting>
  <conditionalFormatting sqref="A91">
    <cfRule type="duplicateValues" dxfId="86" priority="50" stopIfTrue="1"/>
  </conditionalFormatting>
  <conditionalFormatting sqref="A91">
    <cfRule type="duplicateValues" dxfId="85" priority="51" stopIfTrue="1"/>
  </conditionalFormatting>
  <conditionalFormatting sqref="A91">
    <cfRule type="duplicateValues" dxfId="84" priority="52" stopIfTrue="1"/>
  </conditionalFormatting>
  <conditionalFormatting sqref="A91">
    <cfRule type="duplicateValues" dxfId="83" priority="53" stopIfTrue="1"/>
  </conditionalFormatting>
  <conditionalFormatting sqref="A89">
    <cfRule type="duplicateValues" dxfId="82" priority="96"/>
  </conditionalFormatting>
  <conditionalFormatting sqref="A89">
    <cfRule type="duplicateValues" dxfId="81" priority="97" stopIfTrue="1"/>
  </conditionalFormatting>
  <conditionalFormatting sqref="A72">
    <cfRule type="duplicateValues" dxfId="80" priority="43"/>
  </conditionalFormatting>
  <conditionalFormatting sqref="A72">
    <cfRule type="duplicateValues" dxfId="79" priority="44" stopIfTrue="1"/>
  </conditionalFormatting>
  <conditionalFormatting sqref="A72">
    <cfRule type="duplicateValues" dxfId="78" priority="45" stopIfTrue="1"/>
  </conditionalFormatting>
  <conditionalFormatting sqref="A72">
    <cfRule type="duplicateValues" dxfId="77" priority="46" stopIfTrue="1"/>
  </conditionalFormatting>
  <conditionalFormatting sqref="A72">
    <cfRule type="duplicateValues" dxfId="76" priority="47" stopIfTrue="1"/>
  </conditionalFormatting>
  <conditionalFormatting sqref="A74">
    <cfRule type="duplicateValues" dxfId="75" priority="42"/>
  </conditionalFormatting>
  <conditionalFormatting sqref="A74">
    <cfRule type="duplicateValues" dxfId="74" priority="48" stopIfTrue="1"/>
  </conditionalFormatting>
  <conditionalFormatting sqref="A67">
    <cfRule type="duplicateValues" dxfId="73" priority="40"/>
    <cfRule type="duplicateValues" dxfId="72" priority="41"/>
  </conditionalFormatting>
  <conditionalFormatting sqref="A69">
    <cfRule type="duplicateValues" dxfId="71" priority="38"/>
    <cfRule type="duplicateValues" dxfId="70" priority="39"/>
  </conditionalFormatting>
  <conditionalFormatting sqref="A70">
    <cfRule type="duplicateValues" dxfId="69" priority="33"/>
  </conditionalFormatting>
  <conditionalFormatting sqref="A70">
    <cfRule type="duplicateValues" dxfId="68" priority="34" stopIfTrue="1"/>
  </conditionalFormatting>
  <conditionalFormatting sqref="A70">
    <cfRule type="duplicateValues" dxfId="67" priority="35" stopIfTrue="1"/>
  </conditionalFormatting>
  <conditionalFormatting sqref="A70">
    <cfRule type="duplicateValues" dxfId="66" priority="36" stopIfTrue="1"/>
  </conditionalFormatting>
  <conditionalFormatting sqref="A70">
    <cfRule type="duplicateValues" dxfId="65" priority="37" stopIfTrue="1"/>
  </conditionalFormatting>
  <conditionalFormatting sqref="A58">
    <cfRule type="duplicateValues" dxfId="64" priority="32" stopIfTrue="1"/>
  </conditionalFormatting>
  <conditionalFormatting sqref="A59">
    <cfRule type="duplicateValues" dxfId="63" priority="31" stopIfTrue="1"/>
  </conditionalFormatting>
  <conditionalFormatting sqref="A76:A89">
    <cfRule type="duplicateValues" dxfId="62" priority="103"/>
  </conditionalFormatting>
  <conditionalFormatting sqref="A76:A91">
    <cfRule type="duplicateValues" dxfId="61" priority="104"/>
  </conditionalFormatting>
  <conditionalFormatting sqref="A43:A48">
    <cfRule type="duplicateValues" dxfId="60" priority="26"/>
  </conditionalFormatting>
  <conditionalFormatting sqref="A43:A49">
    <cfRule type="duplicateValues" dxfId="59" priority="27" stopIfTrue="1"/>
  </conditionalFormatting>
  <conditionalFormatting sqref="A43:A49">
    <cfRule type="duplicateValues" dxfId="58" priority="28" stopIfTrue="1"/>
  </conditionalFormatting>
  <conditionalFormatting sqref="A43:A49">
    <cfRule type="duplicateValues" dxfId="57" priority="29" stopIfTrue="1"/>
  </conditionalFormatting>
  <conditionalFormatting sqref="A43:A49">
    <cfRule type="duplicateValues" dxfId="56" priority="30" stopIfTrue="1"/>
  </conditionalFormatting>
  <conditionalFormatting sqref="A49">
    <cfRule type="duplicateValues" dxfId="55" priority="25"/>
  </conditionalFormatting>
  <conditionalFormatting sqref="A57 A50:A55">
    <cfRule type="duplicateValues" dxfId="54" priority="24"/>
  </conditionalFormatting>
  <conditionalFormatting sqref="D31">
    <cfRule type="duplicateValues" dxfId="53" priority="23"/>
  </conditionalFormatting>
  <conditionalFormatting sqref="D32">
    <cfRule type="duplicateValues" dxfId="52" priority="22"/>
  </conditionalFormatting>
  <conditionalFormatting sqref="D30">
    <cfRule type="duplicateValues" dxfId="51" priority="21"/>
  </conditionalFormatting>
  <conditionalFormatting sqref="A275:A1048576 A181:A186 A150:A179 A1:A6 A215:A273 A188:A213">
    <cfRule type="duplicateValues" dxfId="50" priority="105"/>
    <cfRule type="duplicateValues" dxfId="49" priority="106"/>
  </conditionalFormatting>
  <conditionalFormatting sqref="A275:A1048576 A92:A186 A1:A6 A215:A273 A188:A213">
    <cfRule type="duplicateValues" dxfId="48" priority="107"/>
    <cfRule type="duplicateValues" dxfId="47" priority="108"/>
    <cfRule type="duplicateValues" dxfId="46" priority="109"/>
  </conditionalFormatting>
  <conditionalFormatting sqref="A275:A1048576 A76:A186 A1:A6 A215:A273 A188:A213">
    <cfRule type="duplicateValues" dxfId="45" priority="110"/>
    <cfRule type="duplicateValues" dxfId="44" priority="111"/>
  </conditionalFormatting>
  <conditionalFormatting sqref="A215:A1048576 A41:A186 A1:A6 A188:A213">
    <cfRule type="duplicateValues" dxfId="43" priority="112"/>
  </conditionalFormatting>
  <conditionalFormatting sqref="D16:D19">
    <cfRule type="duplicateValues" dxfId="42" priority="20"/>
  </conditionalFormatting>
  <conditionalFormatting sqref="D20:D27">
    <cfRule type="duplicateValues" dxfId="41" priority="19"/>
  </conditionalFormatting>
  <conditionalFormatting sqref="D28:D29">
    <cfRule type="duplicateValues" dxfId="40" priority="18"/>
  </conditionalFormatting>
  <conditionalFormatting sqref="A187:E187">
    <cfRule type="duplicateValues" dxfId="39" priority="10"/>
    <cfRule type="duplicateValues" dxfId="38" priority="11"/>
  </conditionalFormatting>
  <conditionalFormatting sqref="A187:E187">
    <cfRule type="duplicateValues" dxfId="37" priority="12"/>
    <cfRule type="duplicateValues" dxfId="36" priority="13"/>
    <cfRule type="duplicateValues" dxfId="35" priority="14"/>
  </conditionalFormatting>
  <conditionalFormatting sqref="A187:E187">
    <cfRule type="duplicateValues" dxfId="34" priority="15"/>
    <cfRule type="duplicateValues" dxfId="33" priority="16"/>
  </conditionalFormatting>
  <conditionalFormatting sqref="A187:E187">
    <cfRule type="duplicateValues" dxfId="32" priority="17"/>
  </conditionalFormatting>
  <conditionalFormatting sqref="F187:J187">
    <cfRule type="duplicateValues" dxfId="31" priority="2"/>
    <cfRule type="duplicateValues" dxfId="30" priority="3"/>
  </conditionalFormatting>
  <conditionalFormatting sqref="F187:J187">
    <cfRule type="duplicateValues" dxfId="29" priority="4"/>
    <cfRule type="duplicateValues" dxfId="28" priority="5"/>
    <cfRule type="duplicateValues" dxfId="27" priority="6"/>
  </conditionalFormatting>
  <conditionalFormatting sqref="F187:J187">
    <cfRule type="duplicateValues" dxfId="26" priority="7"/>
    <cfRule type="duplicateValues" dxfId="25" priority="8"/>
  </conditionalFormatting>
  <conditionalFormatting sqref="F187:J187">
    <cfRule type="duplicateValues" dxfId="24" priority="9"/>
  </conditionalFormatting>
  <conditionalFormatting sqref="D7">
    <cfRule type="duplicateValues" dxfId="23" priority="1"/>
  </conditionalFormatting>
  <printOptions horizontalCentered="1"/>
  <pageMargins left="0.7" right="0.7" top="0.75" bottom="0.75" header="0.3" footer="0.3"/>
  <pageSetup scale="48" orientation="landscape" r:id="rId1"/>
  <headerFooter>
    <oddFooter>&amp;CPage &amp;P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13"/>
  <sheetViews>
    <sheetView workbookViewId="0">
      <selection activeCell="I17" sqref="I17"/>
    </sheetView>
  </sheetViews>
  <sheetFormatPr defaultRowHeight="15"/>
  <cols>
    <col min="1" max="1" width="17.85546875" customWidth="1"/>
    <col min="2" max="2" width="11" customWidth="1"/>
    <col min="3" max="3" width="18.7109375" bestFit="1" customWidth="1"/>
  </cols>
  <sheetData>
    <row r="2" spans="1:3" ht="15.75" thickBot="1"/>
    <row r="3" spans="1:3" ht="15.75" thickBot="1">
      <c r="A3" s="93" t="s">
        <v>3459</v>
      </c>
      <c r="B3" s="93" t="s">
        <v>518</v>
      </c>
      <c r="C3" s="93" t="s">
        <v>635</v>
      </c>
    </row>
    <row r="4" spans="1:3">
      <c r="A4" s="44" t="s">
        <v>516</v>
      </c>
      <c r="B4" s="44" t="s">
        <v>3463</v>
      </c>
      <c r="C4" s="45">
        <v>256</v>
      </c>
    </row>
    <row r="5" spans="1:3">
      <c r="A5" s="44" t="s">
        <v>72</v>
      </c>
      <c r="B5" s="44" t="s">
        <v>3463</v>
      </c>
      <c r="C5" s="45">
        <v>62</v>
      </c>
    </row>
    <row r="6" spans="1:3">
      <c r="A6" s="44" t="s">
        <v>517</v>
      </c>
      <c r="B6" s="44" t="s">
        <v>3463</v>
      </c>
      <c r="C6" s="45">
        <v>58</v>
      </c>
    </row>
    <row r="7" spans="1:3">
      <c r="A7" s="44" t="s">
        <v>2023</v>
      </c>
      <c r="B7" s="44" t="s">
        <v>3463</v>
      </c>
      <c r="C7" s="45">
        <v>696</v>
      </c>
    </row>
    <row r="8" spans="1:3">
      <c r="A8" s="44" t="s">
        <v>89</v>
      </c>
      <c r="B8" s="44" t="s">
        <v>3463</v>
      </c>
      <c r="C8" s="45">
        <v>26</v>
      </c>
    </row>
    <row r="9" spans="1:3">
      <c r="A9" s="44" t="s">
        <v>3455</v>
      </c>
      <c r="B9" s="44" t="s">
        <v>3463</v>
      </c>
      <c r="C9" s="45">
        <v>1</v>
      </c>
    </row>
    <row r="10" spans="1:3">
      <c r="A10" s="44" t="s">
        <v>2024</v>
      </c>
      <c r="B10" s="44" t="s">
        <v>3463</v>
      </c>
      <c r="C10" s="45">
        <v>59</v>
      </c>
    </row>
    <row r="11" spans="1:3">
      <c r="A11" s="44" t="s">
        <v>91</v>
      </c>
      <c r="B11" s="44" t="s">
        <v>3463</v>
      </c>
      <c r="C11" s="45">
        <v>274</v>
      </c>
    </row>
    <row r="12" spans="1:3" ht="15.75" thickBot="1">
      <c r="A12" s="44" t="s">
        <v>95</v>
      </c>
      <c r="B12" s="44" t="s">
        <v>3463</v>
      </c>
      <c r="C12" s="45">
        <v>11</v>
      </c>
    </row>
    <row r="13" spans="1:3" ht="15.75" thickBot="1">
      <c r="A13" s="94" t="s">
        <v>198</v>
      </c>
      <c r="B13" s="95"/>
      <c r="C13" s="96">
        <v>1443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55"/>
  <sheetViews>
    <sheetView tabSelected="1" topLeftCell="D1" zoomScaleNormal="100" workbookViewId="0">
      <selection activeCell="G10" sqref="G10"/>
    </sheetView>
  </sheetViews>
  <sheetFormatPr defaultColWidth="9.140625" defaultRowHeight="15"/>
  <cols>
    <col min="1" max="1" width="9.140625" style="57" hidden="1" customWidth="1"/>
    <col min="2" max="2" width="19.7109375" style="57" hidden="1" customWidth="1"/>
    <col min="3" max="3" width="9.140625" style="57" hidden="1" customWidth="1"/>
    <col min="4" max="4" width="15.42578125" style="57" customWidth="1"/>
    <col min="5" max="5" width="15.85546875" style="57" customWidth="1"/>
    <col min="6" max="6" width="68.28515625" style="58" customWidth="1"/>
    <col min="7" max="7" width="71.85546875" style="58" customWidth="1"/>
    <col min="8" max="8" width="36.42578125" style="58" customWidth="1"/>
    <col min="9" max="9" width="12.140625" style="60" customWidth="1"/>
    <col min="10" max="10" width="21.140625" style="57" customWidth="1"/>
    <col min="11" max="11" width="17" style="60" customWidth="1"/>
    <col min="12" max="12" width="17.5703125" style="60" customWidth="1"/>
    <col min="13" max="13" width="22.5703125" style="60" bestFit="1" customWidth="1"/>
    <col min="14" max="16384" width="9.140625" style="57"/>
  </cols>
  <sheetData>
    <row r="1" spans="1:13" s="50" customFormat="1" ht="13.5">
      <c r="A1" s="46"/>
      <c r="B1" s="46"/>
      <c r="C1" s="46"/>
      <c r="D1" s="47"/>
      <c r="E1" s="48"/>
      <c r="F1" s="48"/>
      <c r="G1" s="48"/>
      <c r="H1" s="48"/>
      <c r="I1" s="49"/>
      <c r="J1" s="48"/>
      <c r="K1" s="49"/>
      <c r="L1" s="49"/>
      <c r="M1" s="49"/>
    </row>
    <row r="2" spans="1:13" s="50" customFormat="1" ht="14.25" thickBot="1">
      <c r="A2" s="46"/>
      <c r="B2" s="46"/>
      <c r="C2" s="46"/>
      <c r="D2" s="47"/>
      <c r="E2" s="48"/>
      <c r="F2" s="48"/>
      <c r="G2" s="48"/>
      <c r="H2" s="48"/>
      <c r="I2" s="49"/>
      <c r="J2" s="48"/>
      <c r="K2" s="49"/>
      <c r="L2" s="49"/>
      <c r="M2" s="49"/>
    </row>
    <row r="3" spans="1:13" s="50" customFormat="1" ht="18.75" thickBot="1">
      <c r="A3" s="46"/>
      <c r="B3" s="46"/>
      <c r="C3" s="46"/>
      <c r="D3" s="47"/>
      <c r="E3" s="48"/>
      <c r="F3" s="160" t="s">
        <v>3456</v>
      </c>
      <c r="G3" s="161"/>
      <c r="H3" s="161"/>
      <c r="I3" s="161"/>
      <c r="J3" s="161"/>
      <c r="K3" s="161"/>
      <c r="L3" s="162"/>
      <c r="M3" s="49"/>
    </row>
    <row r="4" spans="1:13" s="50" customFormat="1" ht="13.5">
      <c r="A4" s="46"/>
      <c r="B4" s="46"/>
      <c r="C4" s="46"/>
      <c r="D4" s="47"/>
      <c r="E4" s="48"/>
      <c r="F4" s="48"/>
      <c r="G4" s="48"/>
      <c r="H4" s="48"/>
      <c r="I4" s="49"/>
      <c r="J4" s="48"/>
      <c r="K4" s="49"/>
      <c r="L4" s="49"/>
      <c r="M4" s="49"/>
    </row>
    <row r="5" spans="1:13" s="50" customFormat="1" ht="20.25" customHeight="1">
      <c r="A5" s="46"/>
      <c r="B5" s="46"/>
      <c r="C5" s="46"/>
      <c r="D5" s="47"/>
      <c r="E5" s="48"/>
      <c r="F5" s="48"/>
      <c r="G5" s="51"/>
      <c r="H5" s="48"/>
      <c r="I5" s="49"/>
      <c r="J5" s="48"/>
      <c r="K5" s="49"/>
      <c r="L5" s="49"/>
      <c r="M5" s="49"/>
    </row>
    <row r="6" spans="1:13" s="50" customFormat="1" ht="13.5">
      <c r="A6" s="46"/>
      <c r="B6" s="46"/>
      <c r="C6" s="46"/>
      <c r="D6" s="47"/>
      <c r="E6" s="48"/>
      <c r="F6" s="48"/>
      <c r="G6" s="48"/>
      <c r="H6" s="48"/>
      <c r="I6" s="49"/>
      <c r="J6" s="48"/>
      <c r="K6" s="49"/>
      <c r="L6" s="49"/>
      <c r="M6" s="49"/>
    </row>
    <row r="7" spans="1:13" s="56" customFormat="1" ht="30" customHeight="1">
      <c r="A7" s="52" t="s">
        <v>3457</v>
      </c>
      <c r="B7" s="52" t="s">
        <v>696</v>
      </c>
      <c r="C7" s="53" t="s">
        <v>3458</v>
      </c>
      <c r="D7" s="52" t="s">
        <v>3459</v>
      </c>
      <c r="E7" s="52" t="s">
        <v>518</v>
      </c>
      <c r="F7" s="52" t="s">
        <v>0</v>
      </c>
      <c r="G7" s="52" t="s">
        <v>697</v>
      </c>
      <c r="H7" s="52" t="s">
        <v>1</v>
      </c>
      <c r="I7" s="54" t="s">
        <v>698</v>
      </c>
      <c r="J7" s="52" t="s">
        <v>699</v>
      </c>
      <c r="K7" s="55" t="s">
        <v>2</v>
      </c>
      <c r="L7" s="55" t="s">
        <v>700</v>
      </c>
      <c r="M7" s="55" t="s">
        <v>3460</v>
      </c>
    </row>
    <row r="8" spans="1:13" s="56" customFormat="1" ht="30" customHeight="1">
      <c r="A8" s="97" t="s">
        <v>3461</v>
      </c>
      <c r="B8" s="97" t="s">
        <v>3462</v>
      </c>
      <c r="C8" s="98">
        <v>1</v>
      </c>
      <c r="D8" s="97" t="s">
        <v>516</v>
      </c>
      <c r="E8" s="97" t="s">
        <v>3463</v>
      </c>
      <c r="F8" s="97" t="s">
        <v>3464</v>
      </c>
      <c r="G8" s="97" t="s">
        <v>3465</v>
      </c>
      <c r="H8" s="97" t="s">
        <v>634</v>
      </c>
      <c r="I8" s="97" t="s">
        <v>1920</v>
      </c>
      <c r="J8" s="97" t="s">
        <v>3466</v>
      </c>
      <c r="K8" s="97" t="s">
        <v>3467</v>
      </c>
      <c r="L8" s="97" t="s">
        <v>3468</v>
      </c>
      <c r="M8" s="97" t="s">
        <v>3469</v>
      </c>
    </row>
    <row r="9" spans="1:13" s="56" customFormat="1" ht="30" customHeight="1">
      <c r="A9" s="97" t="s">
        <v>3461</v>
      </c>
      <c r="B9" s="97" t="s">
        <v>3470</v>
      </c>
      <c r="C9" s="98">
        <v>2</v>
      </c>
      <c r="D9" s="97" t="s">
        <v>516</v>
      </c>
      <c r="E9" s="97" t="s">
        <v>3463</v>
      </c>
      <c r="F9" s="97" t="s">
        <v>3471</v>
      </c>
      <c r="G9" s="97" t="s">
        <v>3472</v>
      </c>
      <c r="H9" s="97" t="s">
        <v>171</v>
      </c>
      <c r="I9" s="99">
        <v>2419</v>
      </c>
      <c r="J9" s="97" t="s">
        <v>3466</v>
      </c>
      <c r="K9" s="100" t="s">
        <v>3473</v>
      </c>
      <c r="L9" s="100" t="s">
        <v>3474</v>
      </c>
      <c r="M9" s="101" t="s">
        <v>3475</v>
      </c>
    </row>
    <row r="10" spans="1:13" s="56" customFormat="1" ht="30" customHeight="1">
      <c r="A10" s="97" t="s">
        <v>3461</v>
      </c>
      <c r="B10" s="97" t="s">
        <v>3476</v>
      </c>
      <c r="C10" s="98">
        <v>3</v>
      </c>
      <c r="D10" s="97" t="s">
        <v>516</v>
      </c>
      <c r="E10" s="97" t="s">
        <v>3463</v>
      </c>
      <c r="F10" s="97" t="s">
        <v>3477</v>
      </c>
      <c r="G10" s="97" t="s">
        <v>3478</v>
      </c>
      <c r="H10" s="97" t="s">
        <v>3479</v>
      </c>
      <c r="I10" s="99">
        <v>2419</v>
      </c>
      <c r="J10" s="97" t="s">
        <v>3466</v>
      </c>
      <c r="K10" s="100" t="s">
        <v>3480</v>
      </c>
      <c r="L10" s="100" t="s">
        <v>3480</v>
      </c>
      <c r="M10" s="101" t="s">
        <v>3481</v>
      </c>
    </row>
    <row r="11" spans="1:13" s="56" customFormat="1" ht="30" customHeight="1">
      <c r="A11" s="102" t="s">
        <v>3461</v>
      </c>
      <c r="B11" s="102" t="s">
        <v>3482</v>
      </c>
      <c r="C11" s="98">
        <v>4</v>
      </c>
      <c r="D11" s="102" t="s">
        <v>516</v>
      </c>
      <c r="E11" s="103" t="s">
        <v>3463</v>
      </c>
      <c r="F11" s="102" t="s">
        <v>3483</v>
      </c>
      <c r="G11" s="102" t="s">
        <v>3484</v>
      </c>
      <c r="H11" s="102" t="s">
        <v>88</v>
      </c>
      <c r="I11" s="102">
        <v>44375</v>
      </c>
      <c r="J11" s="103" t="s">
        <v>3466</v>
      </c>
      <c r="K11" s="102" t="s">
        <v>3485</v>
      </c>
      <c r="L11" s="102" t="s">
        <v>3485</v>
      </c>
      <c r="M11" s="102" t="s">
        <v>3486</v>
      </c>
    </row>
    <row r="12" spans="1:13" s="56" customFormat="1" ht="30" customHeight="1">
      <c r="A12" s="97" t="s">
        <v>3461</v>
      </c>
      <c r="B12" s="97" t="s">
        <v>3487</v>
      </c>
      <c r="C12" s="98">
        <v>5</v>
      </c>
      <c r="D12" s="97" t="s">
        <v>516</v>
      </c>
      <c r="E12" s="97" t="s">
        <v>3463</v>
      </c>
      <c r="F12" s="97" t="s">
        <v>3488</v>
      </c>
      <c r="G12" s="97" t="s">
        <v>3489</v>
      </c>
      <c r="H12" s="97" t="s">
        <v>3490</v>
      </c>
      <c r="I12" s="97" t="s">
        <v>3491</v>
      </c>
      <c r="J12" s="97" t="s">
        <v>3466</v>
      </c>
      <c r="K12" s="97">
        <v>502372275</v>
      </c>
      <c r="L12" s="97" t="s">
        <v>634</v>
      </c>
      <c r="M12" s="97" t="s">
        <v>3492</v>
      </c>
    </row>
    <row r="13" spans="1:13" s="56" customFormat="1" ht="30" customHeight="1">
      <c r="A13" s="97" t="s">
        <v>3461</v>
      </c>
      <c r="B13" s="97" t="s">
        <v>3493</v>
      </c>
      <c r="C13" s="98">
        <v>6</v>
      </c>
      <c r="D13" s="97" t="s">
        <v>516</v>
      </c>
      <c r="E13" s="97" t="s">
        <v>3463</v>
      </c>
      <c r="F13" s="97" t="s">
        <v>3494</v>
      </c>
      <c r="G13" s="97" t="s">
        <v>3495</v>
      </c>
      <c r="H13" s="97" t="s">
        <v>3496</v>
      </c>
      <c r="I13" s="97" t="s">
        <v>3497</v>
      </c>
      <c r="J13" s="97" t="s">
        <v>3466</v>
      </c>
      <c r="K13" s="97" t="s">
        <v>3498</v>
      </c>
      <c r="L13" s="97" t="s">
        <v>3499</v>
      </c>
      <c r="M13" s="97" t="s">
        <v>3500</v>
      </c>
    </row>
    <row r="14" spans="1:13" s="56" customFormat="1" ht="30" customHeight="1">
      <c r="A14" s="97" t="s">
        <v>3461</v>
      </c>
      <c r="B14" s="97" t="s">
        <v>3501</v>
      </c>
      <c r="C14" s="98">
        <v>7</v>
      </c>
      <c r="D14" s="97" t="s">
        <v>516</v>
      </c>
      <c r="E14" s="97" t="s">
        <v>3463</v>
      </c>
      <c r="F14" s="97" t="s">
        <v>3502</v>
      </c>
      <c r="G14" s="97" t="s">
        <v>3503</v>
      </c>
      <c r="H14" s="97" t="s">
        <v>157</v>
      </c>
      <c r="I14" s="99">
        <v>46333</v>
      </c>
      <c r="J14" s="97" t="s">
        <v>3466</v>
      </c>
      <c r="K14" s="100" t="s">
        <v>3504</v>
      </c>
      <c r="L14" s="100" t="s">
        <v>3505</v>
      </c>
      <c r="M14" s="101" t="s">
        <v>3506</v>
      </c>
    </row>
    <row r="15" spans="1:13" s="56" customFormat="1" ht="30" customHeight="1">
      <c r="A15" s="102" t="s">
        <v>3461</v>
      </c>
      <c r="B15" s="102" t="s">
        <v>3507</v>
      </c>
      <c r="C15" s="98">
        <v>8</v>
      </c>
      <c r="D15" s="97" t="s">
        <v>516</v>
      </c>
      <c r="E15" s="97" t="s">
        <v>3463</v>
      </c>
      <c r="F15" s="102" t="s">
        <v>3508</v>
      </c>
      <c r="G15" s="102" t="s">
        <v>3509</v>
      </c>
      <c r="H15" s="102" t="s">
        <v>673</v>
      </c>
      <c r="I15" s="104">
        <v>70074</v>
      </c>
      <c r="J15" s="102" t="s">
        <v>3466</v>
      </c>
      <c r="K15" s="104" t="s">
        <v>686</v>
      </c>
      <c r="L15" s="102" t="s">
        <v>633</v>
      </c>
      <c r="M15" s="102" t="s">
        <v>2025</v>
      </c>
    </row>
    <row r="16" spans="1:13" s="56" customFormat="1" ht="30" customHeight="1">
      <c r="A16" s="97" t="s">
        <v>3461</v>
      </c>
      <c r="B16" s="97" t="s">
        <v>3510</v>
      </c>
      <c r="C16" s="98">
        <v>9</v>
      </c>
      <c r="D16" s="97" t="s">
        <v>516</v>
      </c>
      <c r="E16" s="97" t="s">
        <v>3463</v>
      </c>
      <c r="F16" s="97" t="s">
        <v>3511</v>
      </c>
      <c r="G16" s="97" t="s">
        <v>3512</v>
      </c>
      <c r="H16" s="97" t="s">
        <v>1717</v>
      </c>
      <c r="I16" s="99">
        <v>58991</v>
      </c>
      <c r="J16" s="97" t="s">
        <v>3466</v>
      </c>
      <c r="K16" s="100" t="s">
        <v>430</v>
      </c>
      <c r="L16" s="100" t="s">
        <v>701</v>
      </c>
      <c r="M16" s="101" t="s">
        <v>3513</v>
      </c>
    </row>
    <row r="17" spans="1:13" s="56" customFormat="1" ht="30" customHeight="1">
      <c r="A17" s="97" t="s">
        <v>3461</v>
      </c>
      <c r="B17" s="97" t="s">
        <v>3514</v>
      </c>
      <c r="C17" s="98">
        <v>10</v>
      </c>
      <c r="D17" s="97" t="s">
        <v>516</v>
      </c>
      <c r="E17" s="97" t="s">
        <v>3463</v>
      </c>
      <c r="F17" s="97" t="s">
        <v>3515</v>
      </c>
      <c r="G17" s="97" t="s">
        <v>3516</v>
      </c>
      <c r="H17" s="97" t="s">
        <v>3517</v>
      </c>
      <c r="I17" s="99">
        <v>75032</v>
      </c>
      <c r="J17" s="97" t="s">
        <v>3466</v>
      </c>
      <c r="K17" s="100" t="s">
        <v>3518</v>
      </c>
      <c r="L17" s="100" t="s">
        <v>3519</v>
      </c>
      <c r="M17" s="101" t="s">
        <v>3520</v>
      </c>
    </row>
    <row r="18" spans="1:13" s="56" customFormat="1" ht="30" customHeight="1">
      <c r="A18" s="97" t="s">
        <v>3461</v>
      </c>
      <c r="B18" s="97" t="s">
        <v>3521</v>
      </c>
      <c r="C18" s="98">
        <v>11</v>
      </c>
      <c r="D18" s="97" t="s">
        <v>516</v>
      </c>
      <c r="E18" s="97" t="s">
        <v>3463</v>
      </c>
      <c r="F18" s="97" t="s">
        <v>3522</v>
      </c>
      <c r="G18" s="97" t="s">
        <v>3523</v>
      </c>
      <c r="H18" s="97" t="s">
        <v>171</v>
      </c>
      <c r="I18" s="97" t="s">
        <v>3524</v>
      </c>
      <c r="J18" s="97" t="s">
        <v>3466</v>
      </c>
      <c r="K18" s="97" t="s">
        <v>3525</v>
      </c>
      <c r="L18" s="97" t="s">
        <v>3526</v>
      </c>
      <c r="M18" s="97" t="s">
        <v>3527</v>
      </c>
    </row>
    <row r="19" spans="1:13" s="56" customFormat="1" ht="30" customHeight="1">
      <c r="A19" s="97" t="s">
        <v>3461</v>
      </c>
      <c r="B19" s="97" t="s">
        <v>3528</v>
      </c>
      <c r="C19" s="98">
        <v>12</v>
      </c>
      <c r="D19" s="97" t="s">
        <v>516</v>
      </c>
      <c r="E19" s="97" t="s">
        <v>3463</v>
      </c>
      <c r="F19" s="97" t="s">
        <v>3529</v>
      </c>
      <c r="G19" s="97" t="s">
        <v>3530</v>
      </c>
      <c r="H19" s="97" t="s">
        <v>172</v>
      </c>
      <c r="I19" s="99">
        <v>4000</v>
      </c>
      <c r="J19" s="97" t="s">
        <v>3466</v>
      </c>
      <c r="K19" s="100" t="s">
        <v>3531</v>
      </c>
      <c r="L19" s="100" t="s">
        <v>702</v>
      </c>
      <c r="M19" s="101" t="s">
        <v>3532</v>
      </c>
    </row>
    <row r="20" spans="1:13" s="56" customFormat="1" ht="30" customHeight="1">
      <c r="A20" s="97" t="s">
        <v>3461</v>
      </c>
      <c r="B20" s="97" t="s">
        <v>3533</v>
      </c>
      <c r="C20" s="98">
        <v>13</v>
      </c>
      <c r="D20" s="97" t="s">
        <v>516</v>
      </c>
      <c r="E20" s="97" t="s">
        <v>3463</v>
      </c>
      <c r="F20" s="97" t="s">
        <v>3534</v>
      </c>
      <c r="G20" s="97" t="s">
        <v>3535</v>
      </c>
      <c r="H20" s="97" t="s">
        <v>173</v>
      </c>
      <c r="I20" s="99">
        <v>46266</v>
      </c>
      <c r="J20" s="97" t="s">
        <v>3536</v>
      </c>
      <c r="K20" s="100" t="s">
        <v>3537</v>
      </c>
      <c r="L20" s="100" t="s">
        <v>3538</v>
      </c>
      <c r="M20" s="101" t="s">
        <v>3539</v>
      </c>
    </row>
    <row r="21" spans="1:13" s="56" customFormat="1" ht="30" customHeight="1">
      <c r="A21" s="97" t="s">
        <v>3461</v>
      </c>
      <c r="B21" s="97" t="s">
        <v>3540</v>
      </c>
      <c r="C21" s="98">
        <v>14</v>
      </c>
      <c r="D21" s="97" t="s">
        <v>516</v>
      </c>
      <c r="E21" s="97" t="s">
        <v>3463</v>
      </c>
      <c r="F21" s="97" t="s">
        <v>3541</v>
      </c>
      <c r="G21" s="97" t="s">
        <v>3542</v>
      </c>
      <c r="H21" s="97" t="s">
        <v>3543</v>
      </c>
      <c r="I21" s="99">
        <v>3084</v>
      </c>
      <c r="J21" s="97" t="s">
        <v>3466</v>
      </c>
      <c r="K21" s="100" t="s">
        <v>3544</v>
      </c>
      <c r="L21" s="100" t="s">
        <v>3545</v>
      </c>
      <c r="M21" s="101" t="s">
        <v>3546</v>
      </c>
    </row>
    <row r="22" spans="1:13" s="56" customFormat="1" ht="30" customHeight="1">
      <c r="A22" s="97" t="s">
        <v>3461</v>
      </c>
      <c r="B22" s="97" t="s">
        <v>3547</v>
      </c>
      <c r="C22" s="98">
        <v>15</v>
      </c>
      <c r="D22" s="97" t="s">
        <v>516</v>
      </c>
      <c r="E22" s="97" t="s">
        <v>3463</v>
      </c>
      <c r="F22" s="97" t="s">
        <v>3548</v>
      </c>
      <c r="G22" s="97" t="s">
        <v>3549</v>
      </c>
      <c r="H22" s="97" t="s">
        <v>3550</v>
      </c>
      <c r="I22" s="99">
        <v>3084</v>
      </c>
      <c r="J22" s="97" t="s">
        <v>3466</v>
      </c>
      <c r="K22" s="100" t="s">
        <v>3551</v>
      </c>
      <c r="L22" s="100" t="s">
        <v>3552</v>
      </c>
      <c r="M22" s="101" t="s">
        <v>3553</v>
      </c>
    </row>
    <row r="23" spans="1:13" s="56" customFormat="1" ht="30" customHeight="1">
      <c r="A23" s="97" t="s">
        <v>3461</v>
      </c>
      <c r="B23" s="97" t="s">
        <v>3554</v>
      </c>
      <c r="C23" s="98">
        <v>16</v>
      </c>
      <c r="D23" s="97" t="s">
        <v>516</v>
      </c>
      <c r="E23" s="97" t="s">
        <v>3463</v>
      </c>
      <c r="F23" s="97" t="s">
        <v>3548</v>
      </c>
      <c r="G23" s="97" t="s">
        <v>3555</v>
      </c>
      <c r="H23" s="97" t="s">
        <v>170</v>
      </c>
      <c r="I23" s="99">
        <v>3084</v>
      </c>
      <c r="J23" s="97" t="s">
        <v>3466</v>
      </c>
      <c r="K23" s="100" t="s">
        <v>3556</v>
      </c>
      <c r="L23" s="100" t="s">
        <v>3557</v>
      </c>
      <c r="M23" s="101" t="s">
        <v>3558</v>
      </c>
    </row>
    <row r="24" spans="1:13" s="56" customFormat="1" ht="30" customHeight="1">
      <c r="A24" s="97" t="s">
        <v>3461</v>
      </c>
      <c r="B24" s="97" t="s">
        <v>3559</v>
      </c>
      <c r="C24" s="98">
        <v>17</v>
      </c>
      <c r="D24" s="97" t="s">
        <v>516</v>
      </c>
      <c r="E24" s="97" t="s">
        <v>3463</v>
      </c>
      <c r="F24" s="97" t="s">
        <v>3560</v>
      </c>
      <c r="G24" s="97" t="s">
        <v>3561</v>
      </c>
      <c r="H24" s="97" t="s">
        <v>174</v>
      </c>
      <c r="I24" s="99">
        <v>3084</v>
      </c>
      <c r="J24" s="97" t="s">
        <v>3466</v>
      </c>
      <c r="K24" s="100" t="s">
        <v>3544</v>
      </c>
      <c r="L24" s="100" t="s">
        <v>3545</v>
      </c>
      <c r="M24" s="101" t="s">
        <v>3562</v>
      </c>
    </row>
    <row r="25" spans="1:13" s="56" customFormat="1" ht="30" customHeight="1">
      <c r="A25" s="97" t="s">
        <v>3461</v>
      </c>
      <c r="B25" s="97" t="s">
        <v>3563</v>
      </c>
      <c r="C25" s="98">
        <v>18</v>
      </c>
      <c r="D25" s="97" t="s">
        <v>516</v>
      </c>
      <c r="E25" s="97" t="s">
        <v>3463</v>
      </c>
      <c r="F25" s="97" t="s">
        <v>3564</v>
      </c>
      <c r="G25" s="97" t="s">
        <v>3565</v>
      </c>
      <c r="H25" s="97" t="s">
        <v>3566</v>
      </c>
      <c r="I25" s="99">
        <v>3084</v>
      </c>
      <c r="J25" s="97" t="s">
        <v>3466</v>
      </c>
      <c r="K25" s="100" t="s">
        <v>3544</v>
      </c>
      <c r="L25" s="100" t="s">
        <v>3545</v>
      </c>
      <c r="M25" s="101" t="s">
        <v>3567</v>
      </c>
    </row>
    <row r="26" spans="1:13" s="56" customFormat="1" ht="30" customHeight="1">
      <c r="A26" s="97" t="s">
        <v>3461</v>
      </c>
      <c r="B26" s="97" t="s">
        <v>3568</v>
      </c>
      <c r="C26" s="98">
        <v>19</v>
      </c>
      <c r="D26" s="97" t="s">
        <v>516</v>
      </c>
      <c r="E26" s="97" t="s">
        <v>3463</v>
      </c>
      <c r="F26" s="97" t="s">
        <v>3569</v>
      </c>
      <c r="G26" s="97" t="s">
        <v>3570</v>
      </c>
      <c r="H26" s="97" t="s">
        <v>157</v>
      </c>
      <c r="I26" s="99">
        <v>37790</v>
      </c>
      <c r="J26" s="97" t="s">
        <v>3466</v>
      </c>
      <c r="K26" s="100" t="s">
        <v>3571</v>
      </c>
      <c r="L26" s="100" t="s">
        <v>703</v>
      </c>
      <c r="M26" s="101" t="s">
        <v>3572</v>
      </c>
    </row>
    <row r="27" spans="1:13" s="56" customFormat="1" ht="30" customHeight="1">
      <c r="A27" s="97" t="s">
        <v>3461</v>
      </c>
      <c r="B27" s="97" t="s">
        <v>3573</v>
      </c>
      <c r="C27" s="98">
        <v>20</v>
      </c>
      <c r="D27" s="97" t="s">
        <v>516</v>
      </c>
      <c r="E27" s="97" t="s">
        <v>3463</v>
      </c>
      <c r="F27" s="97" t="s">
        <v>3574</v>
      </c>
      <c r="G27" s="97" t="s">
        <v>3575</v>
      </c>
      <c r="H27" s="97" t="s">
        <v>3576</v>
      </c>
      <c r="I27" s="99">
        <v>47164</v>
      </c>
      <c r="J27" s="97" t="s">
        <v>3466</v>
      </c>
      <c r="K27" s="100" t="s">
        <v>3577</v>
      </c>
      <c r="L27" s="100" t="s">
        <v>3578</v>
      </c>
      <c r="M27" s="101" t="s">
        <v>3579</v>
      </c>
    </row>
    <row r="28" spans="1:13" s="56" customFormat="1" ht="30" customHeight="1">
      <c r="A28" s="97" t="s">
        <v>3461</v>
      </c>
      <c r="B28" s="97" t="s">
        <v>3580</v>
      </c>
      <c r="C28" s="98">
        <v>21</v>
      </c>
      <c r="D28" s="97" t="s">
        <v>516</v>
      </c>
      <c r="E28" s="97" t="s">
        <v>3463</v>
      </c>
      <c r="F28" s="97" t="s">
        <v>3581</v>
      </c>
      <c r="G28" s="97" t="s">
        <v>3582</v>
      </c>
      <c r="H28" s="97" t="s">
        <v>175</v>
      </c>
      <c r="I28" s="99">
        <v>2419</v>
      </c>
      <c r="J28" s="97" t="s">
        <v>3466</v>
      </c>
      <c r="K28" s="100" t="s">
        <v>3583</v>
      </c>
      <c r="L28" s="100" t="s">
        <v>3583</v>
      </c>
      <c r="M28" s="101" t="s">
        <v>3584</v>
      </c>
    </row>
    <row r="29" spans="1:13" s="56" customFormat="1" ht="30" customHeight="1">
      <c r="A29" s="97" t="s">
        <v>3461</v>
      </c>
      <c r="B29" s="97" t="s">
        <v>3585</v>
      </c>
      <c r="C29" s="98">
        <v>22</v>
      </c>
      <c r="D29" s="97" t="s">
        <v>516</v>
      </c>
      <c r="E29" s="97" t="s">
        <v>3463</v>
      </c>
      <c r="F29" s="97" t="s">
        <v>3586</v>
      </c>
      <c r="G29" s="97" t="s">
        <v>3587</v>
      </c>
      <c r="H29" s="97" t="s">
        <v>175</v>
      </c>
      <c r="I29" s="99">
        <v>2419</v>
      </c>
      <c r="J29" s="97" t="s">
        <v>3466</v>
      </c>
      <c r="K29" s="100" t="s">
        <v>3588</v>
      </c>
      <c r="L29" s="100" t="s">
        <v>3589</v>
      </c>
      <c r="M29" s="101" t="s">
        <v>3590</v>
      </c>
    </row>
    <row r="30" spans="1:13" s="56" customFormat="1" ht="30" customHeight="1">
      <c r="A30" s="102" t="s">
        <v>3461</v>
      </c>
      <c r="B30" s="104" t="s">
        <v>3591</v>
      </c>
      <c r="C30" s="98">
        <v>23</v>
      </c>
      <c r="D30" s="97" t="s">
        <v>516</v>
      </c>
      <c r="E30" s="102" t="s">
        <v>3463</v>
      </c>
      <c r="F30" s="104" t="s">
        <v>3592</v>
      </c>
      <c r="G30" s="104" t="s">
        <v>3593</v>
      </c>
      <c r="H30" s="104" t="s">
        <v>3594</v>
      </c>
      <c r="I30" s="104">
        <v>54620</v>
      </c>
      <c r="J30" s="104" t="s">
        <v>3466</v>
      </c>
      <c r="K30" s="104" t="s">
        <v>3595</v>
      </c>
      <c r="L30" s="104" t="s">
        <v>3596</v>
      </c>
      <c r="M30" s="105" t="s">
        <v>3597</v>
      </c>
    </row>
    <row r="31" spans="1:13" s="56" customFormat="1" ht="30" customHeight="1">
      <c r="A31" s="102" t="s">
        <v>3461</v>
      </c>
      <c r="B31" s="105" t="s">
        <v>11659</v>
      </c>
      <c r="C31" s="98">
        <v>24</v>
      </c>
      <c r="D31" s="102" t="s">
        <v>516</v>
      </c>
      <c r="E31" s="102" t="s">
        <v>3463</v>
      </c>
      <c r="F31" s="105" t="s">
        <v>11660</v>
      </c>
      <c r="G31" s="102" t="s">
        <v>11661</v>
      </c>
      <c r="H31" s="102" t="s">
        <v>11662</v>
      </c>
      <c r="I31" s="102" t="s">
        <v>634</v>
      </c>
      <c r="J31" s="102" t="s">
        <v>3466</v>
      </c>
      <c r="K31" s="102" t="s">
        <v>11663</v>
      </c>
      <c r="L31" s="102" t="s">
        <v>4227</v>
      </c>
      <c r="M31" s="102" t="s">
        <v>11664</v>
      </c>
    </row>
    <row r="32" spans="1:13" s="56" customFormat="1" ht="30" customHeight="1">
      <c r="A32" s="106" t="s">
        <v>3461</v>
      </c>
      <c r="B32" s="106" t="s">
        <v>3598</v>
      </c>
      <c r="C32" s="107">
        <v>25</v>
      </c>
      <c r="D32" s="108" t="s">
        <v>516</v>
      </c>
      <c r="E32" s="108" t="s">
        <v>3463</v>
      </c>
      <c r="F32" s="106" t="s">
        <v>12211</v>
      </c>
      <c r="G32" s="106" t="s">
        <v>3599</v>
      </c>
      <c r="H32" s="106" t="s">
        <v>3600</v>
      </c>
      <c r="I32" s="109">
        <v>46713</v>
      </c>
      <c r="J32" s="106" t="s">
        <v>3466</v>
      </c>
      <c r="K32" s="109" t="s">
        <v>3601</v>
      </c>
      <c r="L32" s="109" t="s">
        <v>3602</v>
      </c>
      <c r="M32" s="106" t="s">
        <v>3603</v>
      </c>
    </row>
    <row r="33" spans="1:13" s="56" customFormat="1" ht="30" customHeight="1">
      <c r="A33" s="110" t="s">
        <v>3461</v>
      </c>
      <c r="B33" s="101" t="s">
        <v>3604</v>
      </c>
      <c r="C33" s="98">
        <v>26</v>
      </c>
      <c r="D33" s="97" t="s">
        <v>516</v>
      </c>
      <c r="E33" s="97" t="s">
        <v>3463</v>
      </c>
      <c r="F33" s="111" t="s">
        <v>3605</v>
      </c>
      <c r="G33" s="110" t="s">
        <v>3606</v>
      </c>
      <c r="H33" s="97" t="s">
        <v>1719</v>
      </c>
      <c r="I33" s="110">
        <v>46713</v>
      </c>
      <c r="J33" s="110" t="s">
        <v>3466</v>
      </c>
      <c r="K33" s="100" t="s">
        <v>3607</v>
      </c>
      <c r="L33" s="100" t="s">
        <v>705</v>
      </c>
      <c r="M33" s="97" t="s">
        <v>634</v>
      </c>
    </row>
    <row r="34" spans="1:13" s="56" customFormat="1" ht="30" customHeight="1">
      <c r="A34" s="97" t="s">
        <v>3461</v>
      </c>
      <c r="B34" s="97" t="s">
        <v>3608</v>
      </c>
      <c r="C34" s="98">
        <v>27</v>
      </c>
      <c r="D34" s="97" t="s">
        <v>516</v>
      </c>
      <c r="E34" s="97" t="s">
        <v>3463</v>
      </c>
      <c r="F34" s="97" t="s">
        <v>3609</v>
      </c>
      <c r="G34" s="97" t="s">
        <v>3610</v>
      </c>
      <c r="H34" s="97" t="s">
        <v>717</v>
      </c>
      <c r="I34" s="97" t="s">
        <v>3611</v>
      </c>
      <c r="J34" s="97" t="s">
        <v>3466</v>
      </c>
      <c r="K34" s="97" t="s">
        <v>3612</v>
      </c>
      <c r="L34" s="97" t="s">
        <v>3613</v>
      </c>
      <c r="M34" s="97" t="s">
        <v>3614</v>
      </c>
    </row>
    <row r="35" spans="1:13" s="56" customFormat="1" ht="30" customHeight="1">
      <c r="A35" s="97" t="s">
        <v>3461</v>
      </c>
      <c r="B35" s="97" t="s">
        <v>3615</v>
      </c>
      <c r="C35" s="98">
        <v>28</v>
      </c>
      <c r="D35" s="97" t="s">
        <v>516</v>
      </c>
      <c r="E35" s="97" t="s">
        <v>3463</v>
      </c>
      <c r="F35" s="97" t="s">
        <v>3616</v>
      </c>
      <c r="G35" s="97" t="s">
        <v>3617</v>
      </c>
      <c r="H35" s="97" t="s">
        <v>170</v>
      </c>
      <c r="I35" s="99">
        <v>46713</v>
      </c>
      <c r="J35" s="97" t="s">
        <v>3466</v>
      </c>
      <c r="K35" s="100" t="s">
        <v>3618</v>
      </c>
      <c r="L35" s="100" t="s">
        <v>3618</v>
      </c>
      <c r="M35" s="101" t="s">
        <v>3619</v>
      </c>
    </row>
    <row r="36" spans="1:13" s="56" customFormat="1" ht="30" customHeight="1">
      <c r="A36" s="110" t="s">
        <v>3461</v>
      </c>
      <c r="B36" s="110" t="s">
        <v>3620</v>
      </c>
      <c r="C36" s="98">
        <v>29</v>
      </c>
      <c r="D36" s="97" t="s">
        <v>516</v>
      </c>
      <c r="E36" s="97" t="s">
        <v>3463</v>
      </c>
      <c r="F36" s="111" t="s">
        <v>3621</v>
      </c>
      <c r="G36" s="110" t="s">
        <v>3622</v>
      </c>
      <c r="H36" s="110" t="s">
        <v>3623</v>
      </c>
      <c r="I36" s="110">
        <v>46713</v>
      </c>
      <c r="J36" s="110" t="s">
        <v>3466</v>
      </c>
      <c r="K36" s="100" t="s">
        <v>3624</v>
      </c>
      <c r="L36" s="100" t="s">
        <v>3625</v>
      </c>
      <c r="M36" s="97" t="s">
        <v>634</v>
      </c>
    </row>
    <row r="37" spans="1:13" s="56" customFormat="1" ht="30" customHeight="1">
      <c r="A37" s="97" t="s">
        <v>3461</v>
      </c>
      <c r="B37" s="97" t="s">
        <v>3626</v>
      </c>
      <c r="C37" s="98">
        <v>30</v>
      </c>
      <c r="D37" s="97" t="s">
        <v>516</v>
      </c>
      <c r="E37" s="97" t="s">
        <v>3463</v>
      </c>
      <c r="F37" s="97" t="s">
        <v>3627</v>
      </c>
      <c r="G37" s="97" t="s">
        <v>3628</v>
      </c>
      <c r="H37" s="97" t="s">
        <v>177</v>
      </c>
      <c r="I37" s="99">
        <v>46713</v>
      </c>
      <c r="J37" s="97" t="s">
        <v>3466</v>
      </c>
      <c r="K37" s="100" t="s">
        <v>3629</v>
      </c>
      <c r="L37" s="100" t="s">
        <v>3630</v>
      </c>
      <c r="M37" s="101" t="s">
        <v>3631</v>
      </c>
    </row>
    <row r="38" spans="1:13" s="56" customFormat="1" ht="30" customHeight="1">
      <c r="A38" s="97" t="s">
        <v>3461</v>
      </c>
      <c r="B38" s="97" t="s">
        <v>3632</v>
      </c>
      <c r="C38" s="98">
        <v>31</v>
      </c>
      <c r="D38" s="97" t="s">
        <v>516</v>
      </c>
      <c r="E38" s="97" t="s">
        <v>3463</v>
      </c>
      <c r="F38" s="97" t="s">
        <v>3633</v>
      </c>
      <c r="G38" s="97" t="s">
        <v>3634</v>
      </c>
      <c r="H38" s="97" t="s">
        <v>178</v>
      </c>
      <c r="I38" s="99">
        <v>48481</v>
      </c>
      <c r="J38" s="97" t="s">
        <v>3466</v>
      </c>
      <c r="K38" s="100" t="s">
        <v>3635</v>
      </c>
      <c r="L38" s="100" t="s">
        <v>3636</v>
      </c>
      <c r="M38" s="101" t="s">
        <v>3637</v>
      </c>
    </row>
    <row r="39" spans="1:13" s="56" customFormat="1" ht="30" customHeight="1">
      <c r="A39" s="97" t="s">
        <v>3461</v>
      </c>
      <c r="B39" s="97" t="s">
        <v>3638</v>
      </c>
      <c r="C39" s="98">
        <v>32</v>
      </c>
      <c r="D39" s="97" t="s">
        <v>516</v>
      </c>
      <c r="E39" s="97" t="s">
        <v>3463</v>
      </c>
      <c r="F39" s="97" t="s">
        <v>3639</v>
      </c>
      <c r="G39" s="97" t="s">
        <v>3640</v>
      </c>
      <c r="H39" s="97" t="s">
        <v>3641</v>
      </c>
      <c r="I39" s="99">
        <v>46713</v>
      </c>
      <c r="J39" s="97" t="s">
        <v>3466</v>
      </c>
      <c r="K39" s="100" t="s">
        <v>3642</v>
      </c>
      <c r="L39" s="100" t="s">
        <v>3643</v>
      </c>
      <c r="M39" s="101" t="s">
        <v>3644</v>
      </c>
    </row>
    <row r="40" spans="1:13" s="56" customFormat="1" ht="30" customHeight="1">
      <c r="A40" s="97" t="s">
        <v>3461</v>
      </c>
      <c r="B40" s="97" t="s">
        <v>3645</v>
      </c>
      <c r="C40" s="98">
        <v>33</v>
      </c>
      <c r="D40" s="97" t="s">
        <v>516</v>
      </c>
      <c r="E40" s="97" t="s">
        <v>3463</v>
      </c>
      <c r="F40" s="97" t="s">
        <v>3646</v>
      </c>
      <c r="G40" s="97" t="s">
        <v>3647</v>
      </c>
      <c r="H40" s="97" t="s">
        <v>3648</v>
      </c>
      <c r="I40" s="99">
        <v>14444</v>
      </c>
      <c r="J40" s="97" t="s">
        <v>3466</v>
      </c>
      <c r="K40" s="100" t="s">
        <v>3649</v>
      </c>
      <c r="L40" s="100" t="s">
        <v>3650</v>
      </c>
      <c r="M40" s="101" t="s">
        <v>3651</v>
      </c>
    </row>
    <row r="41" spans="1:13" s="56" customFormat="1" ht="30" customHeight="1">
      <c r="A41" s="97" t="s">
        <v>3461</v>
      </c>
      <c r="B41" s="97" t="s">
        <v>3652</v>
      </c>
      <c r="C41" s="98">
        <v>34</v>
      </c>
      <c r="D41" s="97" t="s">
        <v>516</v>
      </c>
      <c r="E41" s="97" t="s">
        <v>3463</v>
      </c>
      <c r="F41" s="97" t="s">
        <v>3653</v>
      </c>
      <c r="G41" s="97" t="s">
        <v>3654</v>
      </c>
      <c r="H41" s="97" t="s">
        <v>3655</v>
      </c>
      <c r="I41" s="99">
        <v>8119</v>
      </c>
      <c r="J41" s="97" t="s">
        <v>3466</v>
      </c>
      <c r="K41" s="100" t="s">
        <v>3656</v>
      </c>
      <c r="L41" s="100" t="s">
        <v>3657</v>
      </c>
      <c r="M41" s="101" t="s">
        <v>3658</v>
      </c>
    </row>
    <row r="42" spans="1:13" s="56" customFormat="1" ht="30" customHeight="1">
      <c r="A42" s="97" t="s">
        <v>3461</v>
      </c>
      <c r="B42" s="97" t="s">
        <v>3659</v>
      </c>
      <c r="C42" s="98">
        <v>35</v>
      </c>
      <c r="D42" s="97" t="s">
        <v>516</v>
      </c>
      <c r="E42" s="97" t="s">
        <v>3463</v>
      </c>
      <c r="F42" s="97" t="s">
        <v>3660</v>
      </c>
      <c r="G42" s="97" t="s">
        <v>3661</v>
      </c>
      <c r="H42" s="97" t="s">
        <v>172</v>
      </c>
      <c r="I42" s="99">
        <v>3112</v>
      </c>
      <c r="J42" s="97" t="s">
        <v>3466</v>
      </c>
      <c r="K42" s="100" t="s">
        <v>3662</v>
      </c>
      <c r="L42" s="100" t="s">
        <v>3663</v>
      </c>
      <c r="M42" s="101" t="s">
        <v>3664</v>
      </c>
    </row>
    <row r="43" spans="1:13" s="56" customFormat="1" ht="30" customHeight="1">
      <c r="A43" s="97" t="s">
        <v>3461</v>
      </c>
      <c r="B43" s="97" t="s">
        <v>3665</v>
      </c>
      <c r="C43" s="98">
        <v>36</v>
      </c>
      <c r="D43" s="97" t="s">
        <v>516</v>
      </c>
      <c r="E43" s="97" t="s">
        <v>3463</v>
      </c>
      <c r="F43" s="97" t="s">
        <v>3666</v>
      </c>
      <c r="G43" s="97" t="s">
        <v>3667</v>
      </c>
      <c r="H43" s="97" t="s">
        <v>3668</v>
      </c>
      <c r="I43" s="99">
        <v>2419</v>
      </c>
      <c r="J43" s="97" t="s">
        <v>3466</v>
      </c>
      <c r="K43" s="100" t="s">
        <v>3669</v>
      </c>
      <c r="L43" s="100" t="s">
        <v>3670</v>
      </c>
      <c r="M43" s="101" t="s">
        <v>3671</v>
      </c>
    </row>
    <row r="44" spans="1:13" s="56" customFormat="1" ht="30" customHeight="1">
      <c r="A44" s="97" t="s">
        <v>3461</v>
      </c>
      <c r="B44" s="97" t="s">
        <v>3672</v>
      </c>
      <c r="C44" s="98">
        <v>37</v>
      </c>
      <c r="D44" s="97" t="s">
        <v>516</v>
      </c>
      <c r="E44" s="97" t="s">
        <v>3463</v>
      </c>
      <c r="F44" s="97" t="s">
        <v>3673</v>
      </c>
      <c r="G44" s="97" t="s">
        <v>3674</v>
      </c>
      <c r="H44" s="97" t="s">
        <v>3675</v>
      </c>
      <c r="I44" s="97" t="s">
        <v>3676</v>
      </c>
      <c r="J44" s="97" t="s">
        <v>3466</v>
      </c>
      <c r="K44" s="97" t="s">
        <v>3677</v>
      </c>
      <c r="L44" s="97" t="s">
        <v>3677</v>
      </c>
      <c r="M44" s="97" t="s">
        <v>3678</v>
      </c>
    </row>
    <row r="45" spans="1:13" s="56" customFormat="1" ht="30" customHeight="1">
      <c r="A45" s="97" t="s">
        <v>3461</v>
      </c>
      <c r="B45" s="97" t="s">
        <v>3679</v>
      </c>
      <c r="C45" s="98">
        <v>38</v>
      </c>
      <c r="D45" s="97" t="s">
        <v>516</v>
      </c>
      <c r="E45" s="97" t="s">
        <v>3463</v>
      </c>
      <c r="F45" s="97" t="s">
        <v>3680</v>
      </c>
      <c r="G45" s="97" t="s">
        <v>3681</v>
      </c>
      <c r="H45" s="97" t="s">
        <v>185</v>
      </c>
      <c r="I45" s="112">
        <v>46266</v>
      </c>
      <c r="J45" s="97" t="s">
        <v>3466</v>
      </c>
      <c r="K45" s="97" t="s">
        <v>3682</v>
      </c>
      <c r="L45" s="97" t="s">
        <v>3683</v>
      </c>
      <c r="M45" s="97" t="s">
        <v>3684</v>
      </c>
    </row>
    <row r="46" spans="1:13" s="56" customFormat="1" ht="30" customHeight="1">
      <c r="A46" s="97" t="s">
        <v>3461</v>
      </c>
      <c r="B46" s="97" t="s">
        <v>3685</v>
      </c>
      <c r="C46" s="98">
        <v>39</v>
      </c>
      <c r="D46" s="97" t="s">
        <v>516</v>
      </c>
      <c r="E46" s="97" t="s">
        <v>3463</v>
      </c>
      <c r="F46" s="97" t="s">
        <v>3686</v>
      </c>
      <c r="G46" s="97" t="s">
        <v>3687</v>
      </c>
      <c r="H46" s="97" t="s">
        <v>173</v>
      </c>
      <c r="I46" s="99">
        <v>46266</v>
      </c>
      <c r="J46" s="97" t="s">
        <v>3466</v>
      </c>
      <c r="K46" s="100" t="s">
        <v>3688</v>
      </c>
      <c r="L46" s="100" t="s">
        <v>3689</v>
      </c>
      <c r="M46" s="101" t="s">
        <v>3690</v>
      </c>
    </row>
    <row r="47" spans="1:13" s="56" customFormat="1" ht="30" customHeight="1">
      <c r="A47" s="97" t="s">
        <v>3461</v>
      </c>
      <c r="B47" s="97" t="s">
        <v>3691</v>
      </c>
      <c r="C47" s="98">
        <v>40</v>
      </c>
      <c r="D47" s="97" t="s">
        <v>516</v>
      </c>
      <c r="E47" s="97" t="s">
        <v>3463</v>
      </c>
      <c r="F47" s="97" t="s">
        <v>3692</v>
      </c>
      <c r="G47" s="97" t="s">
        <v>3693</v>
      </c>
      <c r="H47" s="97" t="s">
        <v>171</v>
      </c>
      <c r="I47" s="99">
        <v>44981</v>
      </c>
      <c r="J47" s="97" t="s">
        <v>3466</v>
      </c>
      <c r="K47" s="100" t="s">
        <v>3694</v>
      </c>
      <c r="L47" s="100" t="s">
        <v>3695</v>
      </c>
      <c r="M47" s="101" t="s">
        <v>3696</v>
      </c>
    </row>
    <row r="48" spans="1:13" s="56" customFormat="1" ht="30" customHeight="1">
      <c r="A48" s="97" t="s">
        <v>3461</v>
      </c>
      <c r="B48" s="97" t="s">
        <v>3697</v>
      </c>
      <c r="C48" s="98">
        <v>41</v>
      </c>
      <c r="D48" s="97" t="s">
        <v>516</v>
      </c>
      <c r="E48" s="97" t="s">
        <v>3463</v>
      </c>
      <c r="F48" s="97" t="s">
        <v>3698</v>
      </c>
      <c r="G48" s="97" t="s">
        <v>3699</v>
      </c>
      <c r="H48" s="97" t="s">
        <v>171</v>
      </c>
      <c r="I48" s="99">
        <v>295010</v>
      </c>
      <c r="J48" s="97" t="s">
        <v>3466</v>
      </c>
      <c r="K48" s="100" t="s">
        <v>3700</v>
      </c>
      <c r="L48" s="100" t="s">
        <v>3701</v>
      </c>
      <c r="M48" s="113" t="s">
        <v>3702</v>
      </c>
    </row>
    <row r="49" spans="1:13" s="56" customFormat="1" ht="30" customHeight="1">
      <c r="A49" s="97" t="s">
        <v>3461</v>
      </c>
      <c r="B49" s="97" t="s">
        <v>3703</v>
      </c>
      <c r="C49" s="98">
        <v>42</v>
      </c>
      <c r="D49" s="97" t="s">
        <v>516</v>
      </c>
      <c r="E49" s="97" t="s">
        <v>3463</v>
      </c>
      <c r="F49" s="97" t="s">
        <v>3704</v>
      </c>
      <c r="G49" s="97" t="s">
        <v>3705</v>
      </c>
      <c r="H49" s="97" t="s">
        <v>168</v>
      </c>
      <c r="I49" s="99">
        <v>27754</v>
      </c>
      <c r="J49" s="97" t="s">
        <v>3466</v>
      </c>
      <c r="K49" s="100" t="s">
        <v>3706</v>
      </c>
      <c r="L49" s="100" t="s">
        <v>3707</v>
      </c>
      <c r="M49" s="101" t="s">
        <v>3708</v>
      </c>
    </row>
    <row r="50" spans="1:13" s="56" customFormat="1" ht="30" customHeight="1">
      <c r="A50" s="97" t="s">
        <v>3461</v>
      </c>
      <c r="B50" s="97" t="s">
        <v>3709</v>
      </c>
      <c r="C50" s="98">
        <v>43</v>
      </c>
      <c r="D50" s="97" t="s">
        <v>516</v>
      </c>
      <c r="E50" s="97" t="s">
        <v>3463</v>
      </c>
      <c r="F50" s="97" t="s">
        <v>3710</v>
      </c>
      <c r="G50" s="97" t="s">
        <v>3711</v>
      </c>
      <c r="H50" s="97" t="s">
        <v>3712</v>
      </c>
      <c r="I50" s="99">
        <v>46333</v>
      </c>
      <c r="J50" s="97" t="s">
        <v>3466</v>
      </c>
      <c r="K50" s="100" t="s">
        <v>3713</v>
      </c>
      <c r="L50" s="100" t="s">
        <v>3714</v>
      </c>
      <c r="M50" s="101" t="s">
        <v>3715</v>
      </c>
    </row>
    <row r="51" spans="1:13" s="56" customFormat="1" ht="30" customHeight="1">
      <c r="A51" s="113" t="s">
        <v>3461</v>
      </c>
      <c r="B51" s="105" t="s">
        <v>3716</v>
      </c>
      <c r="C51" s="98">
        <v>44</v>
      </c>
      <c r="D51" s="113" t="s">
        <v>516</v>
      </c>
      <c r="E51" s="113" t="s">
        <v>3463</v>
      </c>
      <c r="F51" s="113" t="s">
        <v>3717</v>
      </c>
      <c r="G51" s="113" t="s">
        <v>3718</v>
      </c>
      <c r="H51" s="113" t="s">
        <v>174</v>
      </c>
      <c r="I51" s="113">
        <v>2839</v>
      </c>
      <c r="J51" s="113" t="s">
        <v>3466</v>
      </c>
      <c r="K51" s="113" t="s">
        <v>3719</v>
      </c>
      <c r="L51" s="113" t="s">
        <v>3720</v>
      </c>
      <c r="M51" s="105" t="s">
        <v>3721</v>
      </c>
    </row>
    <row r="52" spans="1:13" s="56" customFormat="1" ht="30" customHeight="1">
      <c r="A52" s="114" t="s">
        <v>3461</v>
      </c>
      <c r="B52" s="97" t="s">
        <v>3722</v>
      </c>
      <c r="C52" s="98">
        <v>45</v>
      </c>
      <c r="D52" s="97" t="s">
        <v>516</v>
      </c>
      <c r="E52" s="97" t="s">
        <v>3463</v>
      </c>
      <c r="F52" s="97" t="s">
        <v>3723</v>
      </c>
      <c r="G52" s="97" t="s">
        <v>3724</v>
      </c>
      <c r="H52" s="97" t="s">
        <v>179</v>
      </c>
      <c r="I52" s="99">
        <v>22625</v>
      </c>
      <c r="J52" s="97" t="s">
        <v>3466</v>
      </c>
      <c r="K52" s="100" t="s">
        <v>3725</v>
      </c>
      <c r="L52" s="100" t="s">
        <v>3726</v>
      </c>
      <c r="M52" s="101" t="s">
        <v>3727</v>
      </c>
    </row>
    <row r="53" spans="1:13" s="56" customFormat="1" ht="30" customHeight="1">
      <c r="A53" s="97" t="s">
        <v>3461</v>
      </c>
      <c r="B53" s="97" t="s">
        <v>3728</v>
      </c>
      <c r="C53" s="98">
        <v>46</v>
      </c>
      <c r="D53" s="97" t="s">
        <v>516</v>
      </c>
      <c r="E53" s="97" t="s">
        <v>3463</v>
      </c>
      <c r="F53" s="115" t="s">
        <v>3729</v>
      </c>
      <c r="G53" s="115" t="s">
        <v>3730</v>
      </c>
      <c r="H53" s="115" t="s">
        <v>3731</v>
      </c>
      <c r="I53" s="100">
        <v>13111</v>
      </c>
      <c r="J53" s="115" t="s">
        <v>3466</v>
      </c>
      <c r="K53" s="100" t="s">
        <v>3732</v>
      </c>
      <c r="L53" s="100" t="s">
        <v>3733</v>
      </c>
      <c r="M53" s="101" t="s">
        <v>3734</v>
      </c>
    </row>
    <row r="54" spans="1:13" s="56" customFormat="1" ht="30" customHeight="1">
      <c r="A54" s="102" t="s">
        <v>3461</v>
      </c>
      <c r="B54" s="105" t="s">
        <v>11665</v>
      </c>
      <c r="C54" s="98">
        <v>47</v>
      </c>
      <c r="D54" s="102" t="s">
        <v>516</v>
      </c>
      <c r="E54" s="104" t="s">
        <v>3463</v>
      </c>
      <c r="F54" s="105" t="s">
        <v>11666</v>
      </c>
      <c r="G54" s="102" t="s">
        <v>11667</v>
      </c>
      <c r="H54" s="102" t="s">
        <v>11668</v>
      </c>
      <c r="I54" s="102" t="s">
        <v>11669</v>
      </c>
      <c r="J54" s="103" t="s">
        <v>3466</v>
      </c>
      <c r="K54" s="102" t="s">
        <v>11670</v>
      </c>
      <c r="L54" s="102" t="s">
        <v>11671</v>
      </c>
      <c r="M54" s="102" t="s">
        <v>11672</v>
      </c>
    </row>
    <row r="55" spans="1:13" s="56" customFormat="1" ht="30" customHeight="1">
      <c r="A55" s="113" t="s">
        <v>3461</v>
      </c>
      <c r="B55" s="105" t="s">
        <v>3735</v>
      </c>
      <c r="C55" s="98">
        <v>48</v>
      </c>
      <c r="D55" s="113" t="s">
        <v>516</v>
      </c>
      <c r="E55" s="113" t="s">
        <v>3463</v>
      </c>
      <c r="F55" s="113" t="s">
        <v>3736</v>
      </c>
      <c r="G55" s="113" t="s">
        <v>3737</v>
      </c>
      <c r="H55" s="113" t="s">
        <v>3738</v>
      </c>
      <c r="I55" s="113">
        <v>52571</v>
      </c>
      <c r="J55" s="113" t="s">
        <v>3466</v>
      </c>
      <c r="K55" s="113" t="s">
        <v>3739</v>
      </c>
      <c r="L55" s="113" t="s">
        <v>3740</v>
      </c>
      <c r="M55" s="105" t="s">
        <v>3741</v>
      </c>
    </row>
    <row r="56" spans="1:13" s="56" customFormat="1" ht="30" customHeight="1">
      <c r="A56" s="97" t="s">
        <v>3461</v>
      </c>
      <c r="B56" s="97" t="s">
        <v>3742</v>
      </c>
      <c r="C56" s="98">
        <v>49</v>
      </c>
      <c r="D56" s="97" t="s">
        <v>516</v>
      </c>
      <c r="E56" s="97" t="s">
        <v>3463</v>
      </c>
      <c r="F56" s="97" t="s">
        <v>3743</v>
      </c>
      <c r="G56" s="97" t="s">
        <v>706</v>
      </c>
      <c r="H56" s="97" t="s">
        <v>672</v>
      </c>
      <c r="I56" s="97">
        <v>108074</v>
      </c>
      <c r="J56" s="97" t="s">
        <v>3466</v>
      </c>
      <c r="K56" s="97" t="s">
        <v>685</v>
      </c>
      <c r="L56" s="97" t="s">
        <v>707</v>
      </c>
      <c r="M56" s="97" t="s">
        <v>634</v>
      </c>
    </row>
    <row r="57" spans="1:13" s="56" customFormat="1" ht="30" customHeight="1">
      <c r="A57" s="97" t="s">
        <v>3461</v>
      </c>
      <c r="B57" s="97" t="s">
        <v>3744</v>
      </c>
      <c r="C57" s="98">
        <v>50</v>
      </c>
      <c r="D57" s="97" t="s">
        <v>516</v>
      </c>
      <c r="E57" s="97" t="s">
        <v>3463</v>
      </c>
      <c r="F57" s="97" t="s">
        <v>3745</v>
      </c>
      <c r="G57" s="97" t="s">
        <v>3746</v>
      </c>
      <c r="H57" s="97" t="s">
        <v>3747</v>
      </c>
      <c r="I57" s="97" t="s">
        <v>3748</v>
      </c>
      <c r="J57" s="97" t="s">
        <v>3466</v>
      </c>
      <c r="K57" s="97" t="s">
        <v>1529</v>
      </c>
      <c r="L57" s="97" t="s">
        <v>3749</v>
      </c>
      <c r="M57" s="97" t="s">
        <v>3750</v>
      </c>
    </row>
    <row r="58" spans="1:13" s="56" customFormat="1" ht="30" customHeight="1">
      <c r="A58" s="97" t="s">
        <v>3461</v>
      </c>
      <c r="B58" s="97" t="s">
        <v>3751</v>
      </c>
      <c r="C58" s="98">
        <v>51</v>
      </c>
      <c r="D58" s="97" t="s">
        <v>516</v>
      </c>
      <c r="E58" s="97" t="s">
        <v>3463</v>
      </c>
      <c r="F58" s="97" t="s">
        <v>3752</v>
      </c>
      <c r="G58" s="97" t="s">
        <v>3753</v>
      </c>
      <c r="H58" s="97" t="s">
        <v>3754</v>
      </c>
      <c r="I58" s="99">
        <v>108699</v>
      </c>
      <c r="J58" s="97" t="s">
        <v>3466</v>
      </c>
      <c r="K58" s="100" t="s">
        <v>3755</v>
      </c>
      <c r="L58" s="100" t="s">
        <v>3756</v>
      </c>
      <c r="M58" s="101" t="s">
        <v>3757</v>
      </c>
    </row>
    <row r="59" spans="1:13" s="56" customFormat="1" ht="30" customHeight="1">
      <c r="A59" s="97" t="s">
        <v>3461</v>
      </c>
      <c r="B59" s="97" t="s">
        <v>3758</v>
      </c>
      <c r="C59" s="98">
        <v>52</v>
      </c>
      <c r="D59" s="97" t="s">
        <v>516</v>
      </c>
      <c r="E59" s="97" t="s">
        <v>3463</v>
      </c>
      <c r="F59" s="115" t="s">
        <v>3759</v>
      </c>
      <c r="G59" s="115" t="s">
        <v>3760</v>
      </c>
      <c r="H59" s="115" t="s">
        <v>88</v>
      </c>
      <c r="I59" s="100">
        <v>44850</v>
      </c>
      <c r="J59" s="115" t="s">
        <v>3466</v>
      </c>
      <c r="K59" s="100" t="s">
        <v>3761</v>
      </c>
      <c r="L59" s="100" t="s">
        <v>3762</v>
      </c>
      <c r="M59" s="101" t="s">
        <v>3763</v>
      </c>
    </row>
    <row r="60" spans="1:13" s="56" customFormat="1" ht="30" customHeight="1">
      <c r="A60" s="110" t="s">
        <v>3461</v>
      </c>
      <c r="B60" s="110" t="s">
        <v>3764</v>
      </c>
      <c r="C60" s="98">
        <v>53</v>
      </c>
      <c r="D60" s="97" t="s">
        <v>516</v>
      </c>
      <c r="E60" s="97" t="s">
        <v>3463</v>
      </c>
      <c r="F60" s="111" t="s">
        <v>3765</v>
      </c>
      <c r="G60" s="110" t="s">
        <v>3766</v>
      </c>
      <c r="H60" s="110" t="s">
        <v>168</v>
      </c>
      <c r="I60" s="110">
        <v>50585</v>
      </c>
      <c r="J60" s="110" t="s">
        <v>3466</v>
      </c>
      <c r="K60" s="100" t="s">
        <v>3767</v>
      </c>
      <c r="L60" s="100" t="s">
        <v>3768</v>
      </c>
      <c r="M60" s="97" t="s">
        <v>634</v>
      </c>
    </row>
    <row r="61" spans="1:13" s="56" customFormat="1" ht="30" customHeight="1">
      <c r="A61" s="110" t="s">
        <v>3461</v>
      </c>
      <c r="B61" s="110" t="s">
        <v>3769</v>
      </c>
      <c r="C61" s="98">
        <v>54</v>
      </c>
      <c r="D61" s="97" t="s">
        <v>516</v>
      </c>
      <c r="E61" s="97" t="s">
        <v>3463</v>
      </c>
      <c r="F61" s="111" t="s">
        <v>3770</v>
      </c>
      <c r="G61" s="110" t="s">
        <v>3771</v>
      </c>
      <c r="H61" s="110" t="s">
        <v>180</v>
      </c>
      <c r="I61" s="110">
        <v>50585</v>
      </c>
      <c r="J61" s="110" t="s">
        <v>3466</v>
      </c>
      <c r="K61" s="100" t="s">
        <v>3772</v>
      </c>
      <c r="L61" s="100" t="s">
        <v>3772</v>
      </c>
      <c r="M61" s="97" t="s">
        <v>634</v>
      </c>
    </row>
    <row r="62" spans="1:13" s="56" customFormat="1" ht="30" customHeight="1">
      <c r="A62" s="110" t="s">
        <v>3461</v>
      </c>
      <c r="B62" s="110" t="s">
        <v>3773</v>
      </c>
      <c r="C62" s="98">
        <v>55</v>
      </c>
      <c r="D62" s="97" t="s">
        <v>516</v>
      </c>
      <c r="E62" s="97" t="s">
        <v>3463</v>
      </c>
      <c r="F62" s="111" t="s">
        <v>3774</v>
      </c>
      <c r="G62" s="110" t="s">
        <v>3775</v>
      </c>
      <c r="H62" s="110" t="s">
        <v>88</v>
      </c>
      <c r="I62" s="110">
        <v>50585</v>
      </c>
      <c r="J62" s="110" t="s">
        <v>3466</v>
      </c>
      <c r="K62" s="100" t="s">
        <v>3776</v>
      </c>
      <c r="L62" s="100" t="s">
        <v>3777</v>
      </c>
      <c r="M62" s="97" t="s">
        <v>634</v>
      </c>
    </row>
    <row r="63" spans="1:13" s="56" customFormat="1" ht="30" customHeight="1">
      <c r="A63" s="97" t="s">
        <v>3461</v>
      </c>
      <c r="B63" s="97" t="s">
        <v>3778</v>
      </c>
      <c r="C63" s="98">
        <v>56</v>
      </c>
      <c r="D63" s="97" t="s">
        <v>516</v>
      </c>
      <c r="E63" s="97" t="s">
        <v>3463</v>
      </c>
      <c r="F63" s="97" t="s">
        <v>3779</v>
      </c>
      <c r="G63" s="97" t="s">
        <v>3780</v>
      </c>
      <c r="H63" s="97" t="s">
        <v>3712</v>
      </c>
      <c r="I63" s="99">
        <v>41503</v>
      </c>
      <c r="J63" s="97" t="s">
        <v>3466</v>
      </c>
      <c r="K63" s="100" t="s">
        <v>3781</v>
      </c>
      <c r="L63" s="100" t="s">
        <v>3782</v>
      </c>
      <c r="M63" s="101" t="s">
        <v>3783</v>
      </c>
    </row>
    <row r="64" spans="1:13" s="56" customFormat="1" ht="30" customHeight="1">
      <c r="A64" s="110" t="s">
        <v>3461</v>
      </c>
      <c r="B64" s="110" t="s">
        <v>3784</v>
      </c>
      <c r="C64" s="98">
        <v>57</v>
      </c>
      <c r="D64" s="97" t="s">
        <v>516</v>
      </c>
      <c r="E64" s="97" t="s">
        <v>3463</v>
      </c>
      <c r="F64" s="110" t="s">
        <v>3785</v>
      </c>
      <c r="G64" s="110" t="s">
        <v>3786</v>
      </c>
      <c r="H64" s="116" t="s">
        <v>516</v>
      </c>
      <c r="I64" s="110">
        <v>41412</v>
      </c>
      <c r="J64" s="110" t="s">
        <v>3466</v>
      </c>
      <c r="K64" s="100" t="s">
        <v>3787</v>
      </c>
      <c r="L64" s="100" t="s">
        <v>3788</v>
      </c>
      <c r="M64" s="97" t="s">
        <v>634</v>
      </c>
    </row>
    <row r="65" spans="1:13" s="56" customFormat="1" ht="30" customHeight="1">
      <c r="A65" s="97" t="s">
        <v>3461</v>
      </c>
      <c r="B65" s="97" t="s">
        <v>3789</v>
      </c>
      <c r="C65" s="98">
        <v>58</v>
      </c>
      <c r="D65" s="97" t="s">
        <v>516</v>
      </c>
      <c r="E65" s="97" t="s">
        <v>3463</v>
      </c>
      <c r="F65" s="97" t="s">
        <v>3790</v>
      </c>
      <c r="G65" s="97" t="s">
        <v>3791</v>
      </c>
      <c r="H65" s="97" t="s">
        <v>3792</v>
      </c>
      <c r="I65" s="99">
        <v>4765</v>
      </c>
      <c r="J65" s="97" t="s">
        <v>3466</v>
      </c>
      <c r="K65" s="100" t="s">
        <v>3793</v>
      </c>
      <c r="L65" s="100" t="s">
        <v>3793</v>
      </c>
      <c r="M65" s="101" t="s">
        <v>3794</v>
      </c>
    </row>
    <row r="66" spans="1:13" s="56" customFormat="1" ht="30" customHeight="1">
      <c r="A66" s="102" t="s">
        <v>3461</v>
      </c>
      <c r="B66" s="102" t="s">
        <v>3795</v>
      </c>
      <c r="C66" s="98">
        <v>59</v>
      </c>
      <c r="D66" s="102" t="s">
        <v>516</v>
      </c>
      <c r="E66" s="103" t="s">
        <v>3463</v>
      </c>
      <c r="F66" s="102" t="s">
        <v>3796</v>
      </c>
      <c r="G66" s="102" t="s">
        <v>3797</v>
      </c>
      <c r="H66" s="102" t="s">
        <v>3798</v>
      </c>
      <c r="I66" s="102">
        <v>39769</v>
      </c>
      <c r="J66" s="103" t="s">
        <v>3466</v>
      </c>
      <c r="K66" s="102" t="s">
        <v>3799</v>
      </c>
      <c r="L66" s="102" t="s">
        <v>3800</v>
      </c>
      <c r="M66" s="102" t="s">
        <v>3801</v>
      </c>
    </row>
    <row r="67" spans="1:13" s="56" customFormat="1" ht="30" customHeight="1">
      <c r="A67" s="97" t="s">
        <v>3461</v>
      </c>
      <c r="B67" s="97" t="s">
        <v>3802</v>
      </c>
      <c r="C67" s="98">
        <v>60</v>
      </c>
      <c r="D67" s="97" t="s">
        <v>516</v>
      </c>
      <c r="E67" s="97" t="s">
        <v>3463</v>
      </c>
      <c r="F67" s="97" t="s">
        <v>3803</v>
      </c>
      <c r="G67" s="97" t="s">
        <v>3804</v>
      </c>
      <c r="H67" s="97" t="s">
        <v>178</v>
      </c>
      <c r="I67" s="99">
        <v>2419</v>
      </c>
      <c r="J67" s="97" t="s">
        <v>3466</v>
      </c>
      <c r="K67" s="100" t="s">
        <v>3805</v>
      </c>
      <c r="L67" s="100" t="s">
        <v>3806</v>
      </c>
      <c r="M67" s="101" t="s">
        <v>3807</v>
      </c>
    </row>
    <row r="68" spans="1:13" s="56" customFormat="1" ht="30" customHeight="1">
      <c r="A68" s="97" t="s">
        <v>3461</v>
      </c>
      <c r="B68" s="97" t="s">
        <v>3808</v>
      </c>
      <c r="C68" s="98">
        <v>61</v>
      </c>
      <c r="D68" s="97" t="s">
        <v>516</v>
      </c>
      <c r="E68" s="97" t="s">
        <v>3463</v>
      </c>
      <c r="F68" s="97" t="s">
        <v>3809</v>
      </c>
      <c r="G68" s="97" t="s">
        <v>1642</v>
      </c>
      <c r="H68" s="97" t="s">
        <v>1643</v>
      </c>
      <c r="I68" s="112">
        <v>35453</v>
      </c>
      <c r="J68" s="97" t="s">
        <v>3466</v>
      </c>
      <c r="K68" s="97" t="s">
        <v>3810</v>
      </c>
      <c r="L68" s="97" t="s">
        <v>3811</v>
      </c>
      <c r="M68" s="97" t="s">
        <v>3812</v>
      </c>
    </row>
    <row r="69" spans="1:13" s="56" customFormat="1" ht="30" customHeight="1">
      <c r="A69" s="97" t="s">
        <v>3461</v>
      </c>
      <c r="B69" s="97" t="s">
        <v>3813</v>
      </c>
      <c r="C69" s="98">
        <v>62</v>
      </c>
      <c r="D69" s="97" t="s">
        <v>516</v>
      </c>
      <c r="E69" s="97" t="s">
        <v>3463</v>
      </c>
      <c r="F69" s="97" t="s">
        <v>3814</v>
      </c>
      <c r="G69" s="97" t="s">
        <v>3815</v>
      </c>
      <c r="H69" s="97" t="s">
        <v>177</v>
      </c>
      <c r="I69" s="99">
        <v>11245</v>
      </c>
      <c r="J69" s="97" t="s">
        <v>3466</v>
      </c>
      <c r="K69" s="100" t="s">
        <v>3816</v>
      </c>
      <c r="L69" s="100" t="s">
        <v>3817</v>
      </c>
      <c r="M69" s="101" t="s">
        <v>3818</v>
      </c>
    </row>
    <row r="70" spans="1:13" s="56" customFormat="1" ht="30" customHeight="1">
      <c r="A70" s="97" t="s">
        <v>3461</v>
      </c>
      <c r="B70" s="97" t="s">
        <v>3819</v>
      </c>
      <c r="C70" s="98">
        <v>63</v>
      </c>
      <c r="D70" s="97" t="s">
        <v>516</v>
      </c>
      <c r="E70" s="97" t="s">
        <v>3463</v>
      </c>
      <c r="F70" s="97" t="s">
        <v>3820</v>
      </c>
      <c r="G70" s="97" t="s">
        <v>3821</v>
      </c>
      <c r="H70" s="97" t="s">
        <v>3822</v>
      </c>
      <c r="I70" s="99">
        <v>11245</v>
      </c>
      <c r="J70" s="97" t="s">
        <v>3466</v>
      </c>
      <c r="K70" s="100" t="s">
        <v>3823</v>
      </c>
      <c r="L70" s="100" t="s">
        <v>3824</v>
      </c>
      <c r="M70" s="101" t="s">
        <v>3825</v>
      </c>
    </row>
    <row r="71" spans="1:13" s="56" customFormat="1" ht="30" customHeight="1">
      <c r="A71" s="97" t="s">
        <v>3461</v>
      </c>
      <c r="B71" s="97" t="s">
        <v>3826</v>
      </c>
      <c r="C71" s="98">
        <v>64</v>
      </c>
      <c r="D71" s="97" t="s">
        <v>516</v>
      </c>
      <c r="E71" s="97" t="s">
        <v>3463</v>
      </c>
      <c r="F71" s="97" t="s">
        <v>3827</v>
      </c>
      <c r="G71" s="97" t="s">
        <v>3828</v>
      </c>
      <c r="H71" s="97" t="s">
        <v>3829</v>
      </c>
      <c r="I71" s="99">
        <v>11245</v>
      </c>
      <c r="J71" s="97" t="s">
        <v>3466</v>
      </c>
      <c r="K71" s="100" t="s">
        <v>3830</v>
      </c>
      <c r="L71" s="100" t="s">
        <v>3831</v>
      </c>
      <c r="M71" s="101" t="s">
        <v>3832</v>
      </c>
    </row>
    <row r="72" spans="1:13" s="56" customFormat="1" ht="30" customHeight="1">
      <c r="A72" s="97" t="s">
        <v>3461</v>
      </c>
      <c r="B72" s="97" t="s">
        <v>3833</v>
      </c>
      <c r="C72" s="98">
        <v>65</v>
      </c>
      <c r="D72" s="97" t="s">
        <v>516</v>
      </c>
      <c r="E72" s="97" t="s">
        <v>3463</v>
      </c>
      <c r="F72" s="97" t="s">
        <v>3834</v>
      </c>
      <c r="G72" s="97" t="s">
        <v>3835</v>
      </c>
      <c r="H72" s="97" t="s">
        <v>3836</v>
      </c>
      <c r="I72" s="99">
        <v>133766</v>
      </c>
      <c r="J72" s="97" t="s">
        <v>3466</v>
      </c>
      <c r="K72" s="100" t="s">
        <v>3837</v>
      </c>
      <c r="L72" s="100" t="s">
        <v>3837</v>
      </c>
      <c r="M72" s="101" t="s">
        <v>3838</v>
      </c>
    </row>
    <row r="73" spans="1:13" s="56" customFormat="1" ht="30" customHeight="1">
      <c r="A73" s="97" t="s">
        <v>3461</v>
      </c>
      <c r="B73" s="97" t="s">
        <v>3839</v>
      </c>
      <c r="C73" s="98">
        <v>66</v>
      </c>
      <c r="D73" s="97" t="s">
        <v>516</v>
      </c>
      <c r="E73" s="97" t="s">
        <v>3463</v>
      </c>
      <c r="F73" s="97" t="s">
        <v>3840</v>
      </c>
      <c r="G73" s="97" t="s">
        <v>3841</v>
      </c>
      <c r="H73" s="97" t="s">
        <v>3842</v>
      </c>
      <c r="I73" s="97">
        <v>36856</v>
      </c>
      <c r="J73" s="97" t="s">
        <v>3466</v>
      </c>
      <c r="K73" s="97" t="s">
        <v>3843</v>
      </c>
      <c r="L73" s="97" t="s">
        <v>3844</v>
      </c>
      <c r="M73" s="97" t="s">
        <v>634</v>
      </c>
    </row>
    <row r="74" spans="1:13" s="56" customFormat="1" ht="30" customHeight="1">
      <c r="A74" s="97" t="s">
        <v>3461</v>
      </c>
      <c r="B74" s="97" t="s">
        <v>3845</v>
      </c>
      <c r="C74" s="98">
        <v>67</v>
      </c>
      <c r="D74" s="97" t="s">
        <v>516</v>
      </c>
      <c r="E74" s="97" t="s">
        <v>3463</v>
      </c>
      <c r="F74" s="97" t="s">
        <v>3846</v>
      </c>
      <c r="G74" s="97" t="s">
        <v>3847</v>
      </c>
      <c r="H74" s="97" t="s">
        <v>3848</v>
      </c>
      <c r="I74" s="97">
        <v>130972</v>
      </c>
      <c r="J74" s="97" t="s">
        <v>3466</v>
      </c>
      <c r="K74" s="97" t="s">
        <v>3849</v>
      </c>
      <c r="L74" s="97" t="s">
        <v>3850</v>
      </c>
      <c r="M74" s="97" t="s">
        <v>3851</v>
      </c>
    </row>
    <row r="75" spans="1:13" s="56" customFormat="1" ht="30" customHeight="1">
      <c r="A75" s="97" t="s">
        <v>3461</v>
      </c>
      <c r="B75" s="97" t="s">
        <v>3852</v>
      </c>
      <c r="C75" s="98">
        <v>68</v>
      </c>
      <c r="D75" s="97" t="s">
        <v>516</v>
      </c>
      <c r="E75" s="97" t="s">
        <v>3463</v>
      </c>
      <c r="F75" s="97" t="s">
        <v>3853</v>
      </c>
      <c r="G75" s="97" t="s">
        <v>3854</v>
      </c>
      <c r="H75" s="97" t="s">
        <v>3855</v>
      </c>
      <c r="I75" s="97" t="s">
        <v>3856</v>
      </c>
      <c r="J75" s="97" t="s">
        <v>3466</v>
      </c>
      <c r="K75" s="97" t="s">
        <v>3857</v>
      </c>
      <c r="L75" s="97" t="s">
        <v>3858</v>
      </c>
      <c r="M75" s="97" t="s">
        <v>3859</v>
      </c>
    </row>
    <row r="76" spans="1:13" s="56" customFormat="1" ht="30" customHeight="1">
      <c r="A76" s="97" t="s">
        <v>3461</v>
      </c>
      <c r="B76" s="97" t="s">
        <v>3860</v>
      </c>
      <c r="C76" s="98">
        <v>69</v>
      </c>
      <c r="D76" s="97" t="s">
        <v>516</v>
      </c>
      <c r="E76" s="97" t="s">
        <v>3463</v>
      </c>
      <c r="F76" s="97" t="s">
        <v>3861</v>
      </c>
      <c r="G76" s="97" t="s">
        <v>3862</v>
      </c>
      <c r="H76" s="97" t="s">
        <v>157</v>
      </c>
      <c r="I76" s="99">
        <v>73048</v>
      </c>
      <c r="J76" s="97" t="s">
        <v>3466</v>
      </c>
      <c r="K76" s="100" t="s">
        <v>3863</v>
      </c>
      <c r="L76" s="100" t="s">
        <v>3864</v>
      </c>
      <c r="M76" s="101" t="s">
        <v>3865</v>
      </c>
    </row>
    <row r="77" spans="1:13" s="56" customFormat="1" ht="30" customHeight="1">
      <c r="A77" s="97" t="s">
        <v>3461</v>
      </c>
      <c r="B77" s="97" t="s">
        <v>3866</v>
      </c>
      <c r="C77" s="98">
        <v>70</v>
      </c>
      <c r="D77" s="97" t="s">
        <v>516</v>
      </c>
      <c r="E77" s="97" t="s">
        <v>3463</v>
      </c>
      <c r="F77" s="102" t="s">
        <v>3867</v>
      </c>
      <c r="G77" s="97" t="s">
        <v>719</v>
      </c>
      <c r="H77" s="97" t="s">
        <v>676</v>
      </c>
      <c r="I77" s="97">
        <v>51523</v>
      </c>
      <c r="J77" s="97" t="s">
        <v>3466</v>
      </c>
      <c r="K77" s="97" t="s">
        <v>3868</v>
      </c>
      <c r="L77" s="97" t="s">
        <v>718</v>
      </c>
      <c r="M77" s="97" t="s">
        <v>634</v>
      </c>
    </row>
    <row r="78" spans="1:13" s="56" customFormat="1" ht="30" customHeight="1">
      <c r="A78" s="97" t="s">
        <v>3461</v>
      </c>
      <c r="B78" s="97" t="s">
        <v>3869</v>
      </c>
      <c r="C78" s="98">
        <v>71</v>
      </c>
      <c r="D78" s="97" t="s">
        <v>516</v>
      </c>
      <c r="E78" s="97" t="s">
        <v>3463</v>
      </c>
      <c r="F78" s="97" t="s">
        <v>3870</v>
      </c>
      <c r="G78" s="97" t="s">
        <v>3871</v>
      </c>
      <c r="H78" s="97" t="s">
        <v>174</v>
      </c>
      <c r="I78" s="99">
        <v>73048</v>
      </c>
      <c r="J78" s="97" t="s">
        <v>3466</v>
      </c>
      <c r="K78" s="100" t="s">
        <v>3872</v>
      </c>
      <c r="L78" s="100" t="s">
        <v>3873</v>
      </c>
      <c r="M78" s="101" t="s">
        <v>3874</v>
      </c>
    </row>
    <row r="79" spans="1:13" s="56" customFormat="1" ht="30" customHeight="1">
      <c r="A79" s="97" t="s">
        <v>3461</v>
      </c>
      <c r="B79" s="97" t="s">
        <v>3875</v>
      </c>
      <c r="C79" s="98">
        <v>72</v>
      </c>
      <c r="D79" s="97" t="s">
        <v>516</v>
      </c>
      <c r="E79" s="97" t="s">
        <v>3463</v>
      </c>
      <c r="F79" s="97" t="s">
        <v>3876</v>
      </c>
      <c r="G79" s="97" t="s">
        <v>3877</v>
      </c>
      <c r="H79" s="97" t="s">
        <v>3878</v>
      </c>
      <c r="I79" s="99">
        <v>73048</v>
      </c>
      <c r="J79" s="97" t="s">
        <v>3466</v>
      </c>
      <c r="K79" s="100" t="s">
        <v>3879</v>
      </c>
      <c r="L79" s="100" t="s">
        <v>3873</v>
      </c>
      <c r="M79" s="101" t="s">
        <v>3880</v>
      </c>
    </row>
    <row r="80" spans="1:13" s="56" customFormat="1" ht="30" customHeight="1">
      <c r="A80" s="97" t="s">
        <v>3461</v>
      </c>
      <c r="B80" s="97" t="s">
        <v>3881</v>
      </c>
      <c r="C80" s="98">
        <v>73</v>
      </c>
      <c r="D80" s="97" t="s">
        <v>516</v>
      </c>
      <c r="E80" s="97" t="s">
        <v>3463</v>
      </c>
      <c r="F80" s="97" t="s">
        <v>3882</v>
      </c>
      <c r="G80" s="97" t="s">
        <v>3883</v>
      </c>
      <c r="H80" s="97" t="s">
        <v>178</v>
      </c>
      <c r="I80" s="99">
        <v>94666</v>
      </c>
      <c r="J80" s="97" t="s">
        <v>3466</v>
      </c>
      <c r="K80" s="100" t="s">
        <v>3884</v>
      </c>
      <c r="L80" s="100" t="s">
        <v>3885</v>
      </c>
      <c r="M80" s="101" t="s">
        <v>3880</v>
      </c>
    </row>
    <row r="81" spans="1:13" s="56" customFormat="1" ht="30" customHeight="1">
      <c r="A81" s="97" t="s">
        <v>3461</v>
      </c>
      <c r="B81" s="97" t="s">
        <v>3886</v>
      </c>
      <c r="C81" s="98">
        <v>74</v>
      </c>
      <c r="D81" s="97" t="s">
        <v>516</v>
      </c>
      <c r="E81" s="97" t="s">
        <v>3463</v>
      </c>
      <c r="F81" s="102" t="s">
        <v>3887</v>
      </c>
      <c r="G81" s="97" t="s">
        <v>3888</v>
      </c>
      <c r="H81" s="97" t="s">
        <v>717</v>
      </c>
      <c r="I81" s="97">
        <v>51523</v>
      </c>
      <c r="J81" s="97" t="s">
        <v>3466</v>
      </c>
      <c r="K81" s="97" t="s">
        <v>3889</v>
      </c>
      <c r="L81" s="97" t="s">
        <v>718</v>
      </c>
      <c r="M81" s="97" t="s">
        <v>634</v>
      </c>
    </row>
    <row r="82" spans="1:13" s="56" customFormat="1" ht="30" customHeight="1">
      <c r="A82" s="102" t="s">
        <v>3461</v>
      </c>
      <c r="B82" s="102" t="s">
        <v>3890</v>
      </c>
      <c r="C82" s="98">
        <v>75</v>
      </c>
      <c r="D82" s="97" t="s">
        <v>516</v>
      </c>
      <c r="E82" s="97" t="s">
        <v>3463</v>
      </c>
      <c r="F82" s="102" t="s">
        <v>3891</v>
      </c>
      <c r="G82" s="102" t="s">
        <v>3892</v>
      </c>
      <c r="H82" s="102" t="s">
        <v>2640</v>
      </c>
      <c r="I82" s="104">
        <v>33566</v>
      </c>
      <c r="J82" s="102" t="s">
        <v>3466</v>
      </c>
      <c r="K82" s="104" t="s">
        <v>3893</v>
      </c>
      <c r="L82" s="104" t="s">
        <v>3894</v>
      </c>
      <c r="M82" s="102" t="s">
        <v>2641</v>
      </c>
    </row>
    <row r="83" spans="1:13" s="56" customFormat="1" ht="30" customHeight="1">
      <c r="A83" s="97" t="s">
        <v>3461</v>
      </c>
      <c r="B83" s="97" t="s">
        <v>4277</v>
      </c>
      <c r="C83" s="98">
        <v>76</v>
      </c>
      <c r="D83" s="97" t="s">
        <v>516</v>
      </c>
      <c r="E83" s="97" t="s">
        <v>3463</v>
      </c>
      <c r="F83" s="111" t="s">
        <v>12052</v>
      </c>
      <c r="G83" s="97" t="s">
        <v>4278</v>
      </c>
      <c r="H83" s="97" t="s">
        <v>4279</v>
      </c>
      <c r="I83" s="99">
        <v>73048</v>
      </c>
      <c r="J83" s="97" t="s">
        <v>3466</v>
      </c>
      <c r="K83" s="100" t="s">
        <v>4280</v>
      </c>
      <c r="L83" s="100" t="s">
        <v>4281</v>
      </c>
      <c r="M83" s="101" t="s">
        <v>4282</v>
      </c>
    </row>
    <row r="84" spans="1:13" s="56" customFormat="1" ht="30" customHeight="1">
      <c r="A84" s="97" t="s">
        <v>3461</v>
      </c>
      <c r="B84" s="97" t="s">
        <v>3895</v>
      </c>
      <c r="C84" s="98">
        <v>77</v>
      </c>
      <c r="D84" s="97" t="s">
        <v>516</v>
      </c>
      <c r="E84" s="97" t="s">
        <v>3463</v>
      </c>
      <c r="F84" s="97" t="s">
        <v>3896</v>
      </c>
      <c r="G84" s="97" t="s">
        <v>3897</v>
      </c>
      <c r="H84" s="97" t="s">
        <v>3898</v>
      </c>
      <c r="I84" s="99">
        <v>73048</v>
      </c>
      <c r="J84" s="97" t="s">
        <v>3466</v>
      </c>
      <c r="K84" s="100" t="s">
        <v>3879</v>
      </c>
      <c r="L84" s="100" t="s">
        <v>3899</v>
      </c>
      <c r="M84" s="101" t="s">
        <v>3900</v>
      </c>
    </row>
    <row r="85" spans="1:13" s="56" customFormat="1" ht="30" customHeight="1">
      <c r="A85" s="97" t="s">
        <v>3461</v>
      </c>
      <c r="B85" s="97" t="s">
        <v>3901</v>
      </c>
      <c r="C85" s="98">
        <v>78</v>
      </c>
      <c r="D85" s="97" t="s">
        <v>516</v>
      </c>
      <c r="E85" s="97" t="s">
        <v>3463</v>
      </c>
      <c r="F85" s="97" t="s">
        <v>3902</v>
      </c>
      <c r="G85" s="97" t="s">
        <v>3903</v>
      </c>
      <c r="H85" s="97" t="s">
        <v>3904</v>
      </c>
      <c r="I85" s="99">
        <v>73048</v>
      </c>
      <c r="J85" s="97" t="s">
        <v>3466</v>
      </c>
      <c r="K85" s="100" t="s">
        <v>3872</v>
      </c>
      <c r="L85" s="100" t="s">
        <v>3873</v>
      </c>
      <c r="M85" s="101" t="s">
        <v>3905</v>
      </c>
    </row>
    <row r="86" spans="1:13" s="56" customFormat="1" ht="30" customHeight="1">
      <c r="A86" s="102" t="s">
        <v>3461</v>
      </c>
      <c r="B86" s="102" t="s">
        <v>3906</v>
      </c>
      <c r="C86" s="98">
        <v>79</v>
      </c>
      <c r="D86" s="97" t="s">
        <v>516</v>
      </c>
      <c r="E86" s="102" t="s">
        <v>3463</v>
      </c>
      <c r="F86" s="105" t="s">
        <v>3907</v>
      </c>
      <c r="G86" s="105" t="s">
        <v>2636</v>
      </c>
      <c r="H86" s="105" t="s">
        <v>2637</v>
      </c>
      <c r="I86" s="102">
        <v>129067</v>
      </c>
      <c r="J86" s="102" t="s">
        <v>3466</v>
      </c>
      <c r="K86" s="102" t="s">
        <v>3908</v>
      </c>
      <c r="L86" s="102" t="s">
        <v>3909</v>
      </c>
      <c r="M86" s="105" t="s">
        <v>2638</v>
      </c>
    </row>
    <row r="87" spans="1:13" s="56" customFormat="1" ht="30" customHeight="1">
      <c r="A87" s="97" t="s">
        <v>3461</v>
      </c>
      <c r="B87" s="97" t="s">
        <v>3910</v>
      </c>
      <c r="C87" s="98">
        <v>80</v>
      </c>
      <c r="D87" s="97" t="s">
        <v>516</v>
      </c>
      <c r="E87" s="97" t="s">
        <v>3463</v>
      </c>
      <c r="F87" s="97" t="s">
        <v>3911</v>
      </c>
      <c r="G87" s="97" t="s">
        <v>3912</v>
      </c>
      <c r="H87" s="97" t="s">
        <v>3913</v>
      </c>
      <c r="I87" s="99">
        <v>2419</v>
      </c>
      <c r="J87" s="97" t="s">
        <v>3466</v>
      </c>
      <c r="K87" s="100" t="s">
        <v>3480</v>
      </c>
      <c r="L87" s="100" t="s">
        <v>3480</v>
      </c>
      <c r="M87" s="101" t="s">
        <v>3914</v>
      </c>
    </row>
    <row r="88" spans="1:13" s="56" customFormat="1" ht="30" customHeight="1">
      <c r="A88" s="102" t="s">
        <v>3461</v>
      </c>
      <c r="B88" s="104" t="s">
        <v>3915</v>
      </c>
      <c r="C88" s="98">
        <v>81</v>
      </c>
      <c r="D88" s="97" t="s">
        <v>516</v>
      </c>
      <c r="E88" s="102" t="s">
        <v>3463</v>
      </c>
      <c r="F88" s="104" t="s">
        <v>3916</v>
      </c>
      <c r="G88" s="104" t="s">
        <v>3917</v>
      </c>
      <c r="H88" s="104" t="s">
        <v>800</v>
      </c>
      <c r="I88" s="104">
        <v>44162</v>
      </c>
      <c r="J88" s="104" t="s">
        <v>3466</v>
      </c>
      <c r="K88" s="104" t="s">
        <v>3918</v>
      </c>
      <c r="L88" s="104" t="s">
        <v>3919</v>
      </c>
      <c r="M88" s="105" t="s">
        <v>3920</v>
      </c>
    </row>
    <row r="89" spans="1:13" s="56" customFormat="1" ht="30" customHeight="1">
      <c r="A89" s="97" t="s">
        <v>3461</v>
      </c>
      <c r="B89" s="97" t="s">
        <v>3921</v>
      </c>
      <c r="C89" s="98">
        <v>82</v>
      </c>
      <c r="D89" s="97" t="s">
        <v>516</v>
      </c>
      <c r="E89" s="97" t="s">
        <v>3463</v>
      </c>
      <c r="F89" s="97" t="s">
        <v>3922</v>
      </c>
      <c r="G89" s="97" t="s">
        <v>3923</v>
      </c>
      <c r="H89" s="97" t="s">
        <v>88</v>
      </c>
      <c r="I89" s="99">
        <v>2419</v>
      </c>
      <c r="J89" s="97" t="s">
        <v>3466</v>
      </c>
      <c r="K89" s="100" t="s">
        <v>3924</v>
      </c>
      <c r="L89" s="100" t="s">
        <v>3925</v>
      </c>
      <c r="M89" s="101" t="s">
        <v>3926</v>
      </c>
    </row>
    <row r="90" spans="1:13" s="56" customFormat="1" ht="30" customHeight="1">
      <c r="A90" s="97" t="s">
        <v>3461</v>
      </c>
      <c r="B90" s="97" t="s">
        <v>3927</v>
      </c>
      <c r="C90" s="98">
        <v>83</v>
      </c>
      <c r="D90" s="97" t="s">
        <v>516</v>
      </c>
      <c r="E90" s="97" t="s">
        <v>3463</v>
      </c>
      <c r="F90" s="97" t="s">
        <v>3928</v>
      </c>
      <c r="G90" s="97" t="s">
        <v>3929</v>
      </c>
      <c r="H90" s="97" t="s">
        <v>88</v>
      </c>
      <c r="I90" s="99">
        <v>2419</v>
      </c>
      <c r="J90" s="97" t="s">
        <v>3466</v>
      </c>
      <c r="K90" s="100" t="s">
        <v>3930</v>
      </c>
      <c r="L90" s="100" t="s">
        <v>3925</v>
      </c>
      <c r="M90" s="101" t="s">
        <v>3931</v>
      </c>
    </row>
    <row r="91" spans="1:13" s="56" customFormat="1" ht="30" customHeight="1">
      <c r="A91" s="105" t="s">
        <v>3461</v>
      </c>
      <c r="B91" s="105" t="s">
        <v>3932</v>
      </c>
      <c r="C91" s="98">
        <v>84</v>
      </c>
      <c r="D91" s="102" t="s">
        <v>516</v>
      </c>
      <c r="E91" s="102" t="s">
        <v>3463</v>
      </c>
      <c r="F91" s="102" t="s">
        <v>3933</v>
      </c>
      <c r="G91" s="102" t="s">
        <v>3934</v>
      </c>
      <c r="H91" s="102" t="s">
        <v>3935</v>
      </c>
      <c r="I91" s="102">
        <v>70074</v>
      </c>
      <c r="J91" s="102" t="s">
        <v>3466</v>
      </c>
      <c r="K91" s="102" t="s">
        <v>3936</v>
      </c>
      <c r="L91" s="102" t="s">
        <v>3337</v>
      </c>
      <c r="M91" s="102" t="s">
        <v>633</v>
      </c>
    </row>
    <row r="92" spans="1:13" s="56" customFormat="1" ht="30" customHeight="1">
      <c r="A92" s="97" t="s">
        <v>3461</v>
      </c>
      <c r="B92" s="97" t="s">
        <v>3937</v>
      </c>
      <c r="C92" s="98">
        <v>85</v>
      </c>
      <c r="D92" s="97" t="s">
        <v>516</v>
      </c>
      <c r="E92" s="97" t="s">
        <v>3463</v>
      </c>
      <c r="F92" s="97" t="s">
        <v>3938</v>
      </c>
      <c r="G92" s="97" t="s">
        <v>3939</v>
      </c>
      <c r="H92" s="97" t="s">
        <v>3940</v>
      </c>
      <c r="I92" s="99">
        <v>3084</v>
      </c>
      <c r="J92" s="97" t="s">
        <v>3466</v>
      </c>
      <c r="K92" s="100" t="s">
        <v>3941</v>
      </c>
      <c r="L92" s="100" t="s">
        <v>3545</v>
      </c>
      <c r="M92" s="101" t="s">
        <v>3942</v>
      </c>
    </row>
    <row r="93" spans="1:13" s="56" customFormat="1" ht="30" customHeight="1">
      <c r="A93" s="97" t="s">
        <v>3461</v>
      </c>
      <c r="B93" s="97" t="s">
        <v>3943</v>
      </c>
      <c r="C93" s="98">
        <v>86</v>
      </c>
      <c r="D93" s="97" t="s">
        <v>516</v>
      </c>
      <c r="E93" s="97" t="s">
        <v>3463</v>
      </c>
      <c r="F93" s="97" t="s">
        <v>3944</v>
      </c>
      <c r="G93" s="97" t="s">
        <v>3945</v>
      </c>
      <c r="H93" s="97" t="s">
        <v>157</v>
      </c>
      <c r="I93" s="99">
        <v>126941</v>
      </c>
      <c r="J93" s="97" t="s">
        <v>3466</v>
      </c>
      <c r="K93" s="100" t="s">
        <v>3946</v>
      </c>
      <c r="L93" s="100" t="s">
        <v>3947</v>
      </c>
      <c r="M93" s="101" t="s">
        <v>3948</v>
      </c>
    </row>
    <row r="94" spans="1:13" s="56" customFormat="1" ht="30" customHeight="1">
      <c r="A94" s="105" t="s">
        <v>3461</v>
      </c>
      <c r="B94" s="105" t="s">
        <v>3949</v>
      </c>
      <c r="C94" s="98">
        <v>87</v>
      </c>
      <c r="D94" s="102" t="s">
        <v>516</v>
      </c>
      <c r="E94" s="102" t="s">
        <v>3463</v>
      </c>
      <c r="F94" s="102" t="s">
        <v>3950</v>
      </c>
      <c r="G94" s="102" t="s">
        <v>3338</v>
      </c>
      <c r="H94" s="102" t="s">
        <v>3339</v>
      </c>
      <c r="I94" s="102">
        <v>74182</v>
      </c>
      <c r="J94" s="102" t="s">
        <v>3466</v>
      </c>
      <c r="K94" s="102" t="s">
        <v>3340</v>
      </c>
      <c r="L94" s="102" t="s">
        <v>3341</v>
      </c>
      <c r="M94" s="102" t="s">
        <v>633</v>
      </c>
    </row>
    <row r="95" spans="1:13" s="56" customFormat="1" ht="30" customHeight="1">
      <c r="A95" s="97" t="s">
        <v>3461</v>
      </c>
      <c r="B95" s="97" t="s">
        <v>3951</v>
      </c>
      <c r="C95" s="98">
        <v>88</v>
      </c>
      <c r="D95" s="97" t="s">
        <v>516</v>
      </c>
      <c r="E95" s="97" t="s">
        <v>3463</v>
      </c>
      <c r="F95" s="97" t="s">
        <v>3952</v>
      </c>
      <c r="G95" s="97" t="s">
        <v>3953</v>
      </c>
      <c r="H95" s="97" t="s">
        <v>179</v>
      </c>
      <c r="I95" s="99">
        <v>2419</v>
      </c>
      <c r="J95" s="97" t="s">
        <v>3466</v>
      </c>
      <c r="K95" s="100" t="s">
        <v>3954</v>
      </c>
      <c r="L95" s="100" t="s">
        <v>3955</v>
      </c>
      <c r="M95" s="101" t="s">
        <v>3956</v>
      </c>
    </row>
    <row r="96" spans="1:13" s="56" customFormat="1" ht="30" customHeight="1">
      <c r="A96" s="97" t="s">
        <v>3461</v>
      </c>
      <c r="B96" s="97" t="s">
        <v>3957</v>
      </c>
      <c r="C96" s="98">
        <v>89</v>
      </c>
      <c r="D96" s="97" t="s">
        <v>516</v>
      </c>
      <c r="E96" s="97" t="s">
        <v>3463</v>
      </c>
      <c r="F96" s="97" t="s">
        <v>3958</v>
      </c>
      <c r="G96" s="97" t="s">
        <v>3959</v>
      </c>
      <c r="H96" s="97" t="s">
        <v>3960</v>
      </c>
      <c r="I96" s="99">
        <v>2419</v>
      </c>
      <c r="J96" s="97" t="s">
        <v>3466</v>
      </c>
      <c r="K96" s="100" t="s">
        <v>3961</v>
      </c>
      <c r="L96" s="100" t="s">
        <v>3962</v>
      </c>
      <c r="M96" s="101" t="s">
        <v>3963</v>
      </c>
    </row>
    <row r="97" spans="1:13" s="56" customFormat="1" ht="30" customHeight="1">
      <c r="A97" s="97" t="s">
        <v>3461</v>
      </c>
      <c r="B97" s="97" t="s">
        <v>3964</v>
      </c>
      <c r="C97" s="98">
        <v>90</v>
      </c>
      <c r="D97" s="97" t="s">
        <v>516</v>
      </c>
      <c r="E97" s="97" t="s">
        <v>3463</v>
      </c>
      <c r="F97" s="97" t="s">
        <v>3965</v>
      </c>
      <c r="G97" s="97" t="s">
        <v>3966</v>
      </c>
      <c r="H97" s="97" t="s">
        <v>3967</v>
      </c>
      <c r="I97" s="99">
        <v>61626</v>
      </c>
      <c r="J97" s="97" t="s">
        <v>3466</v>
      </c>
      <c r="K97" s="100" t="s">
        <v>3968</v>
      </c>
      <c r="L97" s="100" t="s">
        <v>3969</v>
      </c>
      <c r="M97" s="101" t="s">
        <v>3970</v>
      </c>
    </row>
    <row r="98" spans="1:13" s="56" customFormat="1" ht="30" customHeight="1">
      <c r="A98" s="97" t="s">
        <v>3461</v>
      </c>
      <c r="B98" s="97" t="s">
        <v>3971</v>
      </c>
      <c r="C98" s="98">
        <v>91</v>
      </c>
      <c r="D98" s="97" t="s">
        <v>516</v>
      </c>
      <c r="E98" s="97" t="s">
        <v>3463</v>
      </c>
      <c r="F98" s="97" t="s">
        <v>3972</v>
      </c>
      <c r="G98" s="97" t="s">
        <v>3973</v>
      </c>
      <c r="H98" s="97" t="s">
        <v>3974</v>
      </c>
      <c r="I98" s="99">
        <v>2419</v>
      </c>
      <c r="J98" s="97" t="s">
        <v>3466</v>
      </c>
      <c r="K98" s="100" t="s">
        <v>3975</v>
      </c>
      <c r="L98" s="100" t="s">
        <v>3976</v>
      </c>
      <c r="M98" s="101" t="s">
        <v>3977</v>
      </c>
    </row>
    <row r="99" spans="1:13" s="56" customFormat="1" ht="30" customHeight="1">
      <c r="A99" s="97" t="s">
        <v>3461</v>
      </c>
      <c r="B99" s="97" t="s">
        <v>3978</v>
      </c>
      <c r="C99" s="98">
        <v>92</v>
      </c>
      <c r="D99" s="97" t="s">
        <v>516</v>
      </c>
      <c r="E99" s="97" t="s">
        <v>3463</v>
      </c>
      <c r="F99" s="97" t="s">
        <v>3979</v>
      </c>
      <c r="G99" s="97" t="s">
        <v>3980</v>
      </c>
      <c r="H99" s="97" t="s">
        <v>178</v>
      </c>
      <c r="I99" s="99">
        <v>22625</v>
      </c>
      <c r="J99" s="97" t="s">
        <v>3466</v>
      </c>
      <c r="K99" s="100" t="s">
        <v>3981</v>
      </c>
      <c r="L99" s="100" t="s">
        <v>3982</v>
      </c>
      <c r="M99" s="101" t="s">
        <v>3983</v>
      </c>
    </row>
    <row r="100" spans="1:13" s="56" customFormat="1" ht="30" customHeight="1">
      <c r="A100" s="97" t="s">
        <v>3461</v>
      </c>
      <c r="B100" s="97" t="s">
        <v>3984</v>
      </c>
      <c r="C100" s="98">
        <v>93</v>
      </c>
      <c r="D100" s="97" t="s">
        <v>516</v>
      </c>
      <c r="E100" s="97" t="s">
        <v>3463</v>
      </c>
      <c r="F100" s="97" t="s">
        <v>3985</v>
      </c>
      <c r="G100" s="97" t="s">
        <v>3986</v>
      </c>
      <c r="H100" s="97" t="s">
        <v>3987</v>
      </c>
      <c r="I100" s="99">
        <v>46333</v>
      </c>
      <c r="J100" s="97" t="s">
        <v>3466</v>
      </c>
      <c r="K100" s="100" t="s">
        <v>3988</v>
      </c>
      <c r="L100" s="100" t="s">
        <v>3989</v>
      </c>
      <c r="M100" s="101" t="s">
        <v>3990</v>
      </c>
    </row>
    <row r="101" spans="1:13" s="56" customFormat="1" ht="30" customHeight="1">
      <c r="A101" s="97" t="s">
        <v>3461</v>
      </c>
      <c r="B101" s="97" t="s">
        <v>3991</v>
      </c>
      <c r="C101" s="98">
        <v>94</v>
      </c>
      <c r="D101" s="97" t="s">
        <v>516</v>
      </c>
      <c r="E101" s="97" t="s">
        <v>3463</v>
      </c>
      <c r="F101" s="97" t="s">
        <v>3992</v>
      </c>
      <c r="G101" s="97" t="s">
        <v>1985</v>
      </c>
      <c r="H101" s="97" t="s">
        <v>3993</v>
      </c>
      <c r="I101" s="97" t="s">
        <v>1987</v>
      </c>
      <c r="J101" s="97" t="s">
        <v>3466</v>
      </c>
      <c r="K101" s="97" t="s">
        <v>3994</v>
      </c>
      <c r="L101" s="97" t="s">
        <v>3995</v>
      </c>
      <c r="M101" s="97" t="s">
        <v>3996</v>
      </c>
    </row>
    <row r="102" spans="1:13" s="56" customFormat="1" ht="30" customHeight="1">
      <c r="A102" s="97" t="s">
        <v>3461</v>
      </c>
      <c r="B102" s="97" t="s">
        <v>3997</v>
      </c>
      <c r="C102" s="98">
        <v>95</v>
      </c>
      <c r="D102" s="97" t="s">
        <v>516</v>
      </c>
      <c r="E102" s="97" t="s">
        <v>3463</v>
      </c>
      <c r="F102" s="97" t="s">
        <v>3998</v>
      </c>
      <c r="G102" s="97" t="s">
        <v>3999</v>
      </c>
      <c r="H102" s="97" t="s">
        <v>4000</v>
      </c>
      <c r="I102" s="97">
        <v>25785</v>
      </c>
      <c r="J102" s="97" t="s">
        <v>3466</v>
      </c>
      <c r="K102" s="97" t="s">
        <v>4001</v>
      </c>
      <c r="L102" s="97" t="s">
        <v>4002</v>
      </c>
      <c r="M102" s="97" t="s">
        <v>4003</v>
      </c>
    </row>
    <row r="103" spans="1:13" s="56" customFormat="1" ht="30" customHeight="1">
      <c r="A103" s="102" t="s">
        <v>3461</v>
      </c>
      <c r="B103" s="104" t="s">
        <v>4004</v>
      </c>
      <c r="C103" s="98">
        <v>96</v>
      </c>
      <c r="D103" s="97" t="s">
        <v>516</v>
      </c>
      <c r="E103" s="102" t="s">
        <v>3463</v>
      </c>
      <c r="F103" s="104" t="s">
        <v>4005</v>
      </c>
      <c r="G103" s="104" t="s">
        <v>2026</v>
      </c>
      <c r="H103" s="104" t="s">
        <v>415</v>
      </c>
      <c r="I103" s="104">
        <v>6153</v>
      </c>
      <c r="J103" s="104" t="s">
        <v>3466</v>
      </c>
      <c r="K103" s="104" t="s">
        <v>2027</v>
      </c>
      <c r="L103" s="104" t="s">
        <v>2028</v>
      </c>
      <c r="M103" s="105" t="s">
        <v>633</v>
      </c>
    </row>
    <row r="104" spans="1:13" s="56" customFormat="1" ht="30" customHeight="1">
      <c r="A104" s="97" t="s">
        <v>3461</v>
      </c>
      <c r="B104" s="97" t="s">
        <v>4006</v>
      </c>
      <c r="C104" s="98">
        <v>97</v>
      </c>
      <c r="D104" s="97" t="s">
        <v>516</v>
      </c>
      <c r="E104" s="97" t="s">
        <v>3463</v>
      </c>
      <c r="F104" s="97" t="s">
        <v>4007</v>
      </c>
      <c r="G104" s="97" t="s">
        <v>4008</v>
      </c>
      <c r="H104" s="97" t="s">
        <v>4009</v>
      </c>
      <c r="I104" s="99">
        <v>58991</v>
      </c>
      <c r="J104" s="97" t="s">
        <v>3466</v>
      </c>
      <c r="K104" s="100" t="s">
        <v>4010</v>
      </c>
      <c r="L104" s="100" t="s">
        <v>4011</v>
      </c>
      <c r="M104" s="101" t="s">
        <v>4012</v>
      </c>
    </row>
    <row r="105" spans="1:13" s="56" customFormat="1" ht="30" customHeight="1">
      <c r="A105" s="102" t="s">
        <v>3461</v>
      </c>
      <c r="B105" s="105" t="s">
        <v>4013</v>
      </c>
      <c r="C105" s="98">
        <v>98</v>
      </c>
      <c r="D105" s="102" t="s">
        <v>516</v>
      </c>
      <c r="E105" s="113" t="s">
        <v>3463</v>
      </c>
      <c r="F105" s="104" t="s">
        <v>4014</v>
      </c>
      <c r="G105" s="104" t="s">
        <v>4015</v>
      </c>
      <c r="H105" s="104" t="s">
        <v>516</v>
      </c>
      <c r="I105" s="104">
        <v>108727</v>
      </c>
      <c r="J105" s="104" t="s">
        <v>3463</v>
      </c>
      <c r="K105" s="104" t="s">
        <v>4016</v>
      </c>
      <c r="L105" s="104" t="s">
        <v>4017</v>
      </c>
      <c r="M105" s="105" t="s">
        <v>4018</v>
      </c>
    </row>
    <row r="106" spans="1:13" s="56" customFormat="1" ht="30" customHeight="1">
      <c r="A106" s="102" t="s">
        <v>3461</v>
      </c>
      <c r="B106" s="102" t="s">
        <v>4019</v>
      </c>
      <c r="C106" s="98">
        <v>99</v>
      </c>
      <c r="D106" s="97" t="s">
        <v>516</v>
      </c>
      <c r="E106" s="102" t="s">
        <v>3463</v>
      </c>
      <c r="F106" s="105" t="s">
        <v>4020</v>
      </c>
      <c r="G106" s="105" t="s">
        <v>4021</v>
      </c>
      <c r="H106" s="105" t="s">
        <v>4022</v>
      </c>
      <c r="I106" s="102">
        <v>39299</v>
      </c>
      <c r="J106" s="102" t="s">
        <v>3466</v>
      </c>
      <c r="K106" s="102" t="s">
        <v>4023</v>
      </c>
      <c r="L106" s="105" t="s">
        <v>634</v>
      </c>
      <c r="M106" s="105" t="s">
        <v>4024</v>
      </c>
    </row>
    <row r="107" spans="1:13" s="56" customFormat="1" ht="30" customHeight="1">
      <c r="A107" s="97" t="s">
        <v>3461</v>
      </c>
      <c r="B107" s="97" t="s">
        <v>4025</v>
      </c>
      <c r="C107" s="98">
        <v>100</v>
      </c>
      <c r="D107" s="97" t="s">
        <v>516</v>
      </c>
      <c r="E107" s="97" t="s">
        <v>3463</v>
      </c>
      <c r="F107" s="97" t="s">
        <v>4026</v>
      </c>
      <c r="G107" s="97" t="s">
        <v>4027</v>
      </c>
      <c r="H107" s="97" t="s">
        <v>3731</v>
      </c>
      <c r="I107" s="99">
        <v>50585</v>
      </c>
      <c r="J107" s="97" t="s">
        <v>3466</v>
      </c>
      <c r="K107" s="100" t="s">
        <v>4028</v>
      </c>
      <c r="L107" s="100" t="s">
        <v>4029</v>
      </c>
      <c r="M107" s="101" t="s">
        <v>4030</v>
      </c>
    </row>
    <row r="108" spans="1:13" s="56" customFormat="1" ht="30" customHeight="1">
      <c r="A108" s="97" t="s">
        <v>3461</v>
      </c>
      <c r="B108" s="97" t="s">
        <v>4031</v>
      </c>
      <c r="C108" s="98">
        <v>101</v>
      </c>
      <c r="D108" s="97" t="s">
        <v>516</v>
      </c>
      <c r="E108" s="97" t="s">
        <v>3463</v>
      </c>
      <c r="F108" s="97" t="s">
        <v>4032</v>
      </c>
      <c r="G108" s="97" t="s">
        <v>4033</v>
      </c>
      <c r="H108" s="97" t="s">
        <v>3675</v>
      </c>
      <c r="I108" s="97" t="s">
        <v>4034</v>
      </c>
      <c r="J108" s="97" t="s">
        <v>3466</v>
      </c>
      <c r="K108" s="97" t="s">
        <v>4035</v>
      </c>
      <c r="L108" s="97" t="s">
        <v>4036</v>
      </c>
      <c r="M108" s="97" t="s">
        <v>4037</v>
      </c>
    </row>
    <row r="109" spans="1:13" s="56" customFormat="1" ht="30" customHeight="1">
      <c r="A109" s="113" t="s">
        <v>3461</v>
      </c>
      <c r="B109" s="105" t="s">
        <v>4038</v>
      </c>
      <c r="C109" s="98">
        <v>102</v>
      </c>
      <c r="D109" s="113" t="s">
        <v>516</v>
      </c>
      <c r="E109" s="113" t="s">
        <v>3463</v>
      </c>
      <c r="F109" s="113" t="s">
        <v>4039</v>
      </c>
      <c r="G109" s="113" t="s">
        <v>4040</v>
      </c>
      <c r="H109" s="113" t="s">
        <v>4041</v>
      </c>
      <c r="I109" s="113">
        <v>52571</v>
      </c>
      <c r="J109" s="113" t="s">
        <v>3466</v>
      </c>
      <c r="K109" s="113" t="s">
        <v>4042</v>
      </c>
      <c r="L109" s="113" t="s">
        <v>4043</v>
      </c>
      <c r="M109" s="97" t="s">
        <v>634</v>
      </c>
    </row>
    <row r="110" spans="1:13" s="56" customFormat="1" ht="30" customHeight="1">
      <c r="A110" s="113" t="s">
        <v>3461</v>
      </c>
      <c r="B110" s="105" t="s">
        <v>4044</v>
      </c>
      <c r="C110" s="98">
        <v>103</v>
      </c>
      <c r="D110" s="113" t="s">
        <v>516</v>
      </c>
      <c r="E110" s="113" t="s">
        <v>3463</v>
      </c>
      <c r="F110" s="113" t="s">
        <v>4045</v>
      </c>
      <c r="G110" s="113" t="s">
        <v>4046</v>
      </c>
      <c r="H110" s="113" t="s">
        <v>4047</v>
      </c>
      <c r="I110" s="113">
        <v>77637</v>
      </c>
      <c r="J110" s="113" t="s">
        <v>3466</v>
      </c>
      <c r="K110" s="113" t="s">
        <v>4048</v>
      </c>
      <c r="L110" s="113" t="s">
        <v>4049</v>
      </c>
      <c r="M110" s="105" t="s">
        <v>4050</v>
      </c>
    </row>
    <row r="111" spans="1:13" s="56" customFormat="1" ht="30" customHeight="1">
      <c r="A111" s="97" t="s">
        <v>3461</v>
      </c>
      <c r="B111" s="97" t="s">
        <v>4051</v>
      </c>
      <c r="C111" s="98">
        <v>104</v>
      </c>
      <c r="D111" s="97" t="s">
        <v>516</v>
      </c>
      <c r="E111" s="97" t="s">
        <v>3463</v>
      </c>
      <c r="F111" s="97" t="s">
        <v>4052</v>
      </c>
      <c r="G111" s="97" t="s">
        <v>4053</v>
      </c>
      <c r="H111" s="97" t="s">
        <v>3641</v>
      </c>
      <c r="I111" s="99">
        <v>294437</v>
      </c>
      <c r="J111" s="97" t="s">
        <v>3466</v>
      </c>
      <c r="K111" s="100" t="s">
        <v>4054</v>
      </c>
      <c r="L111" s="100" t="s">
        <v>4054</v>
      </c>
      <c r="M111" s="101" t="s">
        <v>4055</v>
      </c>
    </row>
    <row r="112" spans="1:13" s="56" customFormat="1" ht="30" customHeight="1">
      <c r="A112" s="97" t="s">
        <v>3461</v>
      </c>
      <c r="B112" s="97" t="s">
        <v>4056</v>
      </c>
      <c r="C112" s="98">
        <v>105</v>
      </c>
      <c r="D112" s="97" t="s">
        <v>516</v>
      </c>
      <c r="E112" s="97" t="s">
        <v>3463</v>
      </c>
      <c r="F112" s="97" t="s">
        <v>4057</v>
      </c>
      <c r="G112" s="97" t="s">
        <v>4058</v>
      </c>
      <c r="H112" s="97" t="s">
        <v>4059</v>
      </c>
      <c r="I112" s="99">
        <v>46467</v>
      </c>
      <c r="J112" s="97" t="s">
        <v>3466</v>
      </c>
      <c r="K112" s="100" t="s">
        <v>4060</v>
      </c>
      <c r="L112" s="100" t="s">
        <v>4061</v>
      </c>
      <c r="M112" s="101" t="s">
        <v>4062</v>
      </c>
    </row>
    <row r="113" spans="1:13" s="56" customFormat="1" ht="30" customHeight="1">
      <c r="A113" s="110" t="s">
        <v>3461</v>
      </c>
      <c r="B113" s="101" t="s">
        <v>4063</v>
      </c>
      <c r="C113" s="98">
        <v>106</v>
      </c>
      <c r="D113" s="97" t="s">
        <v>516</v>
      </c>
      <c r="E113" s="97" t="s">
        <v>3463</v>
      </c>
      <c r="F113" s="111" t="s">
        <v>12053</v>
      </c>
      <c r="G113" s="110" t="s">
        <v>4064</v>
      </c>
      <c r="H113" s="110" t="s">
        <v>358</v>
      </c>
      <c r="I113" s="110">
        <v>44850</v>
      </c>
      <c r="J113" s="110" t="s">
        <v>3466</v>
      </c>
      <c r="K113" s="100" t="s">
        <v>4065</v>
      </c>
      <c r="L113" s="100" t="s">
        <v>4066</v>
      </c>
      <c r="M113" s="97" t="s">
        <v>634</v>
      </c>
    </row>
    <row r="114" spans="1:13" s="56" customFormat="1" ht="30" customHeight="1">
      <c r="A114" s="97" t="s">
        <v>3461</v>
      </c>
      <c r="B114" s="97" t="s">
        <v>4067</v>
      </c>
      <c r="C114" s="98">
        <v>107</v>
      </c>
      <c r="D114" s="97" t="s">
        <v>516</v>
      </c>
      <c r="E114" s="97" t="s">
        <v>3463</v>
      </c>
      <c r="F114" s="111" t="s">
        <v>4068</v>
      </c>
      <c r="G114" s="97" t="s">
        <v>4069</v>
      </c>
      <c r="H114" s="97" t="s">
        <v>4070</v>
      </c>
      <c r="I114" s="97">
        <v>91</v>
      </c>
      <c r="J114" s="97" t="s">
        <v>3466</v>
      </c>
      <c r="K114" s="97" t="s">
        <v>4071</v>
      </c>
      <c r="L114" s="97" t="s">
        <v>4072</v>
      </c>
      <c r="M114" s="97" t="s">
        <v>634</v>
      </c>
    </row>
    <row r="115" spans="1:13" s="56" customFormat="1" ht="30" customHeight="1">
      <c r="A115" s="97" t="s">
        <v>3461</v>
      </c>
      <c r="B115" s="97" t="s">
        <v>4073</v>
      </c>
      <c r="C115" s="98">
        <v>108</v>
      </c>
      <c r="D115" s="97" t="s">
        <v>516</v>
      </c>
      <c r="E115" s="97" t="s">
        <v>3463</v>
      </c>
      <c r="F115" s="97" t="s">
        <v>4074</v>
      </c>
      <c r="G115" s="97" t="s">
        <v>4075</v>
      </c>
      <c r="H115" s="97" t="s">
        <v>88</v>
      </c>
      <c r="I115" s="99">
        <v>44391</v>
      </c>
      <c r="J115" s="97" t="s">
        <v>3466</v>
      </c>
      <c r="K115" s="100" t="s">
        <v>4076</v>
      </c>
      <c r="L115" s="100" t="s">
        <v>4077</v>
      </c>
      <c r="M115" s="101" t="s">
        <v>4078</v>
      </c>
    </row>
    <row r="116" spans="1:13" s="56" customFormat="1" ht="30" customHeight="1">
      <c r="A116" s="97" t="s">
        <v>3461</v>
      </c>
      <c r="B116" s="97" t="s">
        <v>4079</v>
      </c>
      <c r="C116" s="98">
        <v>109</v>
      </c>
      <c r="D116" s="97" t="s">
        <v>516</v>
      </c>
      <c r="E116" s="97" t="s">
        <v>3463</v>
      </c>
      <c r="F116" s="97" t="s">
        <v>4080</v>
      </c>
      <c r="G116" s="97" t="s">
        <v>4081</v>
      </c>
      <c r="H116" s="97" t="s">
        <v>170</v>
      </c>
      <c r="I116" s="99">
        <v>22625</v>
      </c>
      <c r="J116" s="97" t="s">
        <v>3466</v>
      </c>
      <c r="K116" s="100" t="s">
        <v>4082</v>
      </c>
      <c r="L116" s="100" t="s">
        <v>4083</v>
      </c>
      <c r="M116" s="101" t="s">
        <v>4084</v>
      </c>
    </row>
    <row r="117" spans="1:13" s="56" customFormat="1" ht="30" customHeight="1">
      <c r="A117" s="97" t="s">
        <v>3461</v>
      </c>
      <c r="B117" s="97" t="s">
        <v>4085</v>
      </c>
      <c r="C117" s="98">
        <v>110</v>
      </c>
      <c r="D117" s="97" t="s">
        <v>516</v>
      </c>
      <c r="E117" s="97" t="s">
        <v>3463</v>
      </c>
      <c r="F117" s="97" t="s">
        <v>4086</v>
      </c>
      <c r="G117" s="97" t="s">
        <v>4087</v>
      </c>
      <c r="H117" s="97" t="s">
        <v>170</v>
      </c>
      <c r="I117" s="99">
        <v>22625</v>
      </c>
      <c r="J117" s="97" t="s">
        <v>3466</v>
      </c>
      <c r="K117" s="100" t="s">
        <v>4088</v>
      </c>
      <c r="L117" s="100" t="s">
        <v>4089</v>
      </c>
      <c r="M117" s="101" t="s">
        <v>4090</v>
      </c>
    </row>
    <row r="118" spans="1:13" s="56" customFormat="1" ht="30" customHeight="1">
      <c r="A118" s="97" t="s">
        <v>3461</v>
      </c>
      <c r="B118" s="97" t="s">
        <v>4091</v>
      </c>
      <c r="C118" s="98">
        <v>111</v>
      </c>
      <c r="D118" s="97" t="s">
        <v>516</v>
      </c>
      <c r="E118" s="97" t="s">
        <v>3463</v>
      </c>
      <c r="F118" s="97" t="s">
        <v>4092</v>
      </c>
      <c r="G118" s="97" t="s">
        <v>4093</v>
      </c>
      <c r="H118" s="97" t="s">
        <v>4094</v>
      </c>
      <c r="I118" s="99">
        <v>22625</v>
      </c>
      <c r="J118" s="97" t="s">
        <v>3466</v>
      </c>
      <c r="K118" s="100" t="s">
        <v>4095</v>
      </c>
      <c r="L118" s="100" t="s">
        <v>4095</v>
      </c>
      <c r="M118" s="101" t="s">
        <v>4096</v>
      </c>
    </row>
    <row r="119" spans="1:13" s="56" customFormat="1" ht="30" customHeight="1">
      <c r="A119" s="97" t="s">
        <v>3461</v>
      </c>
      <c r="B119" s="97" t="s">
        <v>4097</v>
      </c>
      <c r="C119" s="98">
        <v>112</v>
      </c>
      <c r="D119" s="97" t="s">
        <v>516</v>
      </c>
      <c r="E119" s="97" t="s">
        <v>3463</v>
      </c>
      <c r="F119" s="97" t="s">
        <v>4098</v>
      </c>
      <c r="G119" s="97" t="s">
        <v>4099</v>
      </c>
      <c r="H119" s="97" t="s">
        <v>4100</v>
      </c>
      <c r="I119" s="99">
        <v>87150</v>
      </c>
      <c r="J119" s="97" t="s">
        <v>3466</v>
      </c>
      <c r="K119" s="100" t="s">
        <v>4101</v>
      </c>
      <c r="L119" s="100" t="s">
        <v>4102</v>
      </c>
      <c r="M119" s="101" t="s">
        <v>4103</v>
      </c>
    </row>
    <row r="120" spans="1:13" s="56" customFormat="1" ht="30" customHeight="1">
      <c r="A120" s="97" t="s">
        <v>3461</v>
      </c>
      <c r="B120" s="97" t="s">
        <v>4104</v>
      </c>
      <c r="C120" s="98">
        <v>113</v>
      </c>
      <c r="D120" s="97" t="s">
        <v>516</v>
      </c>
      <c r="E120" s="97" t="s">
        <v>3463</v>
      </c>
      <c r="F120" s="97" t="s">
        <v>4105</v>
      </c>
      <c r="G120" s="97" t="s">
        <v>4106</v>
      </c>
      <c r="H120" s="97" t="s">
        <v>4107</v>
      </c>
      <c r="I120" s="99">
        <v>10414</v>
      </c>
      <c r="J120" s="97" t="s">
        <v>3466</v>
      </c>
      <c r="K120" s="100" t="s">
        <v>4108</v>
      </c>
      <c r="L120" s="100" t="s">
        <v>4109</v>
      </c>
      <c r="M120" s="101" t="s">
        <v>4110</v>
      </c>
    </row>
    <row r="121" spans="1:13" s="56" customFormat="1" ht="30" customHeight="1">
      <c r="A121" s="97" t="s">
        <v>3461</v>
      </c>
      <c r="B121" s="97" t="s">
        <v>4111</v>
      </c>
      <c r="C121" s="98">
        <v>114</v>
      </c>
      <c r="D121" s="97" t="s">
        <v>516</v>
      </c>
      <c r="E121" s="97" t="s">
        <v>3463</v>
      </c>
      <c r="F121" s="97" t="s">
        <v>4112</v>
      </c>
      <c r="G121" s="97" t="s">
        <v>4113</v>
      </c>
      <c r="H121" s="97" t="s">
        <v>172</v>
      </c>
      <c r="I121" s="99">
        <v>22625</v>
      </c>
      <c r="J121" s="97" t="s">
        <v>3466</v>
      </c>
      <c r="K121" s="100" t="s">
        <v>4114</v>
      </c>
      <c r="L121" s="100" t="s">
        <v>4115</v>
      </c>
      <c r="M121" s="101" t="s">
        <v>4116</v>
      </c>
    </row>
    <row r="122" spans="1:13" s="56" customFormat="1" ht="30" customHeight="1">
      <c r="A122" s="97" t="s">
        <v>3461</v>
      </c>
      <c r="B122" s="97" t="s">
        <v>4117</v>
      </c>
      <c r="C122" s="98">
        <v>115</v>
      </c>
      <c r="D122" s="97" t="s">
        <v>516</v>
      </c>
      <c r="E122" s="97" t="s">
        <v>3463</v>
      </c>
      <c r="F122" s="97" t="s">
        <v>4118</v>
      </c>
      <c r="G122" s="97" t="s">
        <v>1950</v>
      </c>
      <c r="H122" s="97" t="s">
        <v>1741</v>
      </c>
      <c r="I122" s="97" t="s">
        <v>1951</v>
      </c>
      <c r="J122" s="97" t="s">
        <v>3466</v>
      </c>
      <c r="K122" s="97" t="s">
        <v>1953</v>
      </c>
      <c r="L122" s="97" t="s">
        <v>634</v>
      </c>
      <c r="M122" s="97" t="s">
        <v>4119</v>
      </c>
    </row>
    <row r="123" spans="1:13" s="56" customFormat="1" ht="30" customHeight="1">
      <c r="A123" s="102" t="s">
        <v>3461</v>
      </c>
      <c r="B123" s="102" t="s">
        <v>12054</v>
      </c>
      <c r="C123" s="98">
        <v>116</v>
      </c>
      <c r="D123" s="102" t="s">
        <v>516</v>
      </c>
      <c r="E123" s="102" t="s">
        <v>3463</v>
      </c>
      <c r="F123" s="102" t="s">
        <v>12055</v>
      </c>
      <c r="G123" s="102" t="s">
        <v>12056</v>
      </c>
      <c r="H123" s="102" t="s">
        <v>12057</v>
      </c>
      <c r="I123" s="104">
        <v>34961</v>
      </c>
      <c r="J123" s="104" t="s">
        <v>3466</v>
      </c>
      <c r="K123" s="102" t="s">
        <v>12058</v>
      </c>
      <c r="L123" s="102" t="s">
        <v>12059</v>
      </c>
      <c r="M123" s="117" t="s">
        <v>12060</v>
      </c>
    </row>
    <row r="124" spans="1:13" s="56" customFormat="1" ht="30" customHeight="1">
      <c r="A124" s="97" t="s">
        <v>3461</v>
      </c>
      <c r="B124" s="97" t="s">
        <v>4120</v>
      </c>
      <c r="C124" s="98">
        <v>117</v>
      </c>
      <c r="D124" s="97" t="s">
        <v>516</v>
      </c>
      <c r="E124" s="97" t="s">
        <v>3463</v>
      </c>
      <c r="F124" s="97" t="s">
        <v>4121</v>
      </c>
      <c r="G124" s="97" t="s">
        <v>4122</v>
      </c>
      <c r="H124" s="97" t="s">
        <v>3675</v>
      </c>
      <c r="I124" s="99">
        <v>127202</v>
      </c>
      <c r="J124" s="97" t="s">
        <v>3466</v>
      </c>
      <c r="K124" s="100" t="s">
        <v>4123</v>
      </c>
      <c r="L124" s="100" t="s">
        <v>4124</v>
      </c>
      <c r="M124" s="101" t="s">
        <v>4125</v>
      </c>
    </row>
    <row r="125" spans="1:13" s="56" customFormat="1" ht="30" customHeight="1">
      <c r="A125" s="97" t="s">
        <v>3461</v>
      </c>
      <c r="B125" s="97" t="s">
        <v>4126</v>
      </c>
      <c r="C125" s="98">
        <v>118</v>
      </c>
      <c r="D125" s="97" t="s">
        <v>516</v>
      </c>
      <c r="E125" s="97" t="s">
        <v>3463</v>
      </c>
      <c r="F125" s="97" t="s">
        <v>4127</v>
      </c>
      <c r="G125" s="97" t="s">
        <v>4128</v>
      </c>
      <c r="H125" s="97" t="s">
        <v>4129</v>
      </c>
      <c r="I125" s="99">
        <v>621</v>
      </c>
      <c r="J125" s="97" t="s">
        <v>3466</v>
      </c>
      <c r="K125" s="100" t="s">
        <v>4130</v>
      </c>
      <c r="L125" s="100" t="s">
        <v>4131</v>
      </c>
      <c r="M125" s="101" t="s">
        <v>4132</v>
      </c>
    </row>
    <row r="126" spans="1:13" s="56" customFormat="1" ht="30" customHeight="1">
      <c r="A126" s="97" t="s">
        <v>3461</v>
      </c>
      <c r="B126" s="97" t="s">
        <v>4133</v>
      </c>
      <c r="C126" s="98">
        <v>119</v>
      </c>
      <c r="D126" s="97" t="s">
        <v>516</v>
      </c>
      <c r="E126" s="97" t="s">
        <v>3463</v>
      </c>
      <c r="F126" s="97" t="s">
        <v>4134</v>
      </c>
      <c r="G126" s="97" t="s">
        <v>4135</v>
      </c>
      <c r="H126" s="97" t="s">
        <v>4136</v>
      </c>
      <c r="I126" s="99">
        <v>47121</v>
      </c>
      <c r="J126" s="97" t="s">
        <v>3466</v>
      </c>
      <c r="K126" s="100" t="s">
        <v>4137</v>
      </c>
      <c r="L126" s="100" t="s">
        <v>4138</v>
      </c>
      <c r="M126" s="101" t="s">
        <v>4139</v>
      </c>
    </row>
    <row r="127" spans="1:13" s="56" customFormat="1" ht="30" customHeight="1">
      <c r="A127" s="113" t="s">
        <v>3461</v>
      </c>
      <c r="B127" s="113" t="s">
        <v>4140</v>
      </c>
      <c r="C127" s="98">
        <v>120</v>
      </c>
      <c r="D127" s="102" t="s">
        <v>516</v>
      </c>
      <c r="E127" s="113" t="s">
        <v>3463</v>
      </c>
      <c r="F127" s="102" t="s">
        <v>4141</v>
      </c>
      <c r="G127" s="102" t="s">
        <v>4142</v>
      </c>
      <c r="H127" s="102" t="s">
        <v>4143</v>
      </c>
      <c r="I127" s="102">
        <v>115053</v>
      </c>
      <c r="J127" s="113" t="s">
        <v>3463</v>
      </c>
      <c r="K127" s="118" t="s">
        <v>4144</v>
      </c>
      <c r="L127" s="118" t="s">
        <v>4145</v>
      </c>
      <c r="M127" s="113" t="s">
        <v>4146</v>
      </c>
    </row>
    <row r="128" spans="1:13" s="56" customFormat="1" ht="30" customHeight="1">
      <c r="A128" s="102" t="s">
        <v>3461</v>
      </c>
      <c r="B128" s="105" t="s">
        <v>4147</v>
      </c>
      <c r="C128" s="98">
        <v>121</v>
      </c>
      <c r="D128" s="102" t="s">
        <v>516</v>
      </c>
      <c r="E128" s="113" t="s">
        <v>3463</v>
      </c>
      <c r="F128" s="104" t="s">
        <v>4148</v>
      </c>
      <c r="G128" s="104" t="s">
        <v>4149</v>
      </c>
      <c r="H128" s="104" t="s">
        <v>4150</v>
      </c>
      <c r="I128" s="104">
        <v>3032</v>
      </c>
      <c r="J128" s="104" t="s">
        <v>3463</v>
      </c>
      <c r="K128" s="104" t="s">
        <v>4151</v>
      </c>
      <c r="L128" s="104" t="s">
        <v>4152</v>
      </c>
      <c r="M128" s="105" t="s">
        <v>4153</v>
      </c>
    </row>
    <row r="129" spans="1:13" s="56" customFormat="1" ht="30" customHeight="1">
      <c r="A129" s="110" t="s">
        <v>3461</v>
      </c>
      <c r="B129" s="105" t="s">
        <v>4154</v>
      </c>
      <c r="C129" s="98">
        <v>122</v>
      </c>
      <c r="D129" s="97" t="s">
        <v>516</v>
      </c>
      <c r="E129" s="97" t="s">
        <v>3463</v>
      </c>
      <c r="F129" s="111" t="s">
        <v>4155</v>
      </c>
      <c r="G129" s="110" t="s">
        <v>4156</v>
      </c>
      <c r="H129" s="110" t="s">
        <v>4157</v>
      </c>
      <c r="I129" s="110">
        <v>40289</v>
      </c>
      <c r="J129" s="110" t="s">
        <v>3466</v>
      </c>
      <c r="K129" s="100" t="s">
        <v>4158</v>
      </c>
      <c r="L129" s="100" t="s">
        <v>4159</v>
      </c>
      <c r="M129" s="97" t="s">
        <v>634</v>
      </c>
    </row>
    <row r="130" spans="1:13" s="56" customFormat="1" ht="30" customHeight="1">
      <c r="A130" s="97" t="s">
        <v>3461</v>
      </c>
      <c r="B130" s="97" t="s">
        <v>4160</v>
      </c>
      <c r="C130" s="98">
        <v>123</v>
      </c>
      <c r="D130" s="97" t="s">
        <v>516</v>
      </c>
      <c r="E130" s="97" t="s">
        <v>3463</v>
      </c>
      <c r="F130" s="97" t="s">
        <v>4161</v>
      </c>
      <c r="G130" s="97" t="s">
        <v>4162</v>
      </c>
      <c r="H130" s="97" t="s">
        <v>4163</v>
      </c>
      <c r="I130" s="97">
        <v>110826</v>
      </c>
      <c r="J130" s="97" t="s">
        <v>3466</v>
      </c>
      <c r="K130" s="97" t="s">
        <v>4164</v>
      </c>
      <c r="L130" s="97" t="s">
        <v>4165</v>
      </c>
      <c r="M130" s="97" t="s">
        <v>634</v>
      </c>
    </row>
    <row r="131" spans="1:13" s="56" customFormat="1" ht="30" customHeight="1">
      <c r="A131" s="97" t="s">
        <v>3461</v>
      </c>
      <c r="B131" s="97" t="s">
        <v>4166</v>
      </c>
      <c r="C131" s="98">
        <v>124</v>
      </c>
      <c r="D131" s="97" t="s">
        <v>516</v>
      </c>
      <c r="E131" s="97" t="s">
        <v>3463</v>
      </c>
      <c r="F131" s="97" t="s">
        <v>4167</v>
      </c>
      <c r="G131" s="97" t="s">
        <v>4168</v>
      </c>
      <c r="H131" s="97" t="s">
        <v>4169</v>
      </c>
      <c r="I131" s="97" t="s">
        <v>4034</v>
      </c>
      <c r="J131" s="97" t="s">
        <v>3466</v>
      </c>
      <c r="K131" s="97" t="s">
        <v>4170</v>
      </c>
      <c r="L131" s="97" t="s">
        <v>4171</v>
      </c>
      <c r="M131" s="97" t="s">
        <v>4172</v>
      </c>
    </row>
    <row r="132" spans="1:13" s="56" customFormat="1" ht="30" customHeight="1">
      <c r="A132" s="97" t="s">
        <v>3461</v>
      </c>
      <c r="B132" s="97" t="s">
        <v>4173</v>
      </c>
      <c r="C132" s="98">
        <v>125</v>
      </c>
      <c r="D132" s="97" t="s">
        <v>516</v>
      </c>
      <c r="E132" s="97" t="s">
        <v>3463</v>
      </c>
      <c r="F132" s="115" t="s">
        <v>4174</v>
      </c>
      <c r="G132" s="115" t="s">
        <v>4175</v>
      </c>
      <c r="H132" s="115" t="s">
        <v>182</v>
      </c>
      <c r="I132" s="100">
        <v>13111</v>
      </c>
      <c r="J132" s="115" t="s">
        <v>3466</v>
      </c>
      <c r="K132" s="100" t="s">
        <v>4176</v>
      </c>
      <c r="L132" s="100" t="s">
        <v>4177</v>
      </c>
      <c r="M132" s="101" t="s">
        <v>4178</v>
      </c>
    </row>
    <row r="133" spans="1:13" s="56" customFormat="1" ht="30" customHeight="1">
      <c r="A133" s="97" t="s">
        <v>3461</v>
      </c>
      <c r="B133" s="97" t="s">
        <v>4179</v>
      </c>
      <c r="C133" s="98">
        <v>126</v>
      </c>
      <c r="D133" s="97" t="s">
        <v>516</v>
      </c>
      <c r="E133" s="97" t="s">
        <v>3463</v>
      </c>
      <c r="F133" s="97" t="s">
        <v>4180</v>
      </c>
      <c r="G133" s="97" t="s">
        <v>4181</v>
      </c>
      <c r="H133" s="97" t="s">
        <v>88</v>
      </c>
      <c r="I133" s="99">
        <v>46333</v>
      </c>
      <c r="J133" s="97" t="s">
        <v>3466</v>
      </c>
      <c r="K133" s="100" t="s">
        <v>4182</v>
      </c>
      <c r="L133" s="100" t="s">
        <v>4183</v>
      </c>
      <c r="M133" s="101" t="s">
        <v>4184</v>
      </c>
    </row>
    <row r="134" spans="1:13" s="56" customFormat="1" ht="30" customHeight="1">
      <c r="A134" s="97" t="s">
        <v>3461</v>
      </c>
      <c r="B134" s="97" t="s">
        <v>4185</v>
      </c>
      <c r="C134" s="98">
        <v>127</v>
      </c>
      <c r="D134" s="97" t="s">
        <v>516</v>
      </c>
      <c r="E134" s="97" t="s">
        <v>3463</v>
      </c>
      <c r="F134" s="97" t="s">
        <v>4186</v>
      </c>
      <c r="G134" s="97" t="s">
        <v>4187</v>
      </c>
      <c r="H134" s="97" t="s">
        <v>157</v>
      </c>
      <c r="I134" s="99">
        <v>47121</v>
      </c>
      <c r="J134" s="97" t="s">
        <v>3466</v>
      </c>
      <c r="K134" s="100" t="s">
        <v>4188</v>
      </c>
      <c r="L134" s="100" t="s">
        <v>4189</v>
      </c>
      <c r="M134" s="101" t="s">
        <v>4190</v>
      </c>
    </row>
    <row r="135" spans="1:13" s="56" customFormat="1" ht="30" customHeight="1">
      <c r="A135" s="102" t="s">
        <v>3461</v>
      </c>
      <c r="B135" s="105" t="s">
        <v>11673</v>
      </c>
      <c r="C135" s="98">
        <v>128</v>
      </c>
      <c r="D135" s="102" t="s">
        <v>516</v>
      </c>
      <c r="E135" s="102" t="s">
        <v>3463</v>
      </c>
      <c r="F135" s="105" t="s">
        <v>11674</v>
      </c>
      <c r="G135" s="102" t="s">
        <v>11675</v>
      </c>
      <c r="H135" s="102" t="s">
        <v>11676</v>
      </c>
      <c r="I135" s="102" t="s">
        <v>11677</v>
      </c>
      <c r="J135" s="103" t="s">
        <v>3466</v>
      </c>
      <c r="K135" s="102" t="s">
        <v>11678</v>
      </c>
      <c r="L135" s="102" t="s">
        <v>11679</v>
      </c>
      <c r="M135" s="102" t="s">
        <v>11680</v>
      </c>
    </row>
    <row r="136" spans="1:13" s="56" customFormat="1" ht="30" customHeight="1">
      <c r="A136" s="110" t="s">
        <v>3461</v>
      </c>
      <c r="B136" s="119" t="s">
        <v>4191</v>
      </c>
      <c r="C136" s="98">
        <v>129</v>
      </c>
      <c r="D136" s="97" t="s">
        <v>516</v>
      </c>
      <c r="E136" s="97" t="s">
        <v>3463</v>
      </c>
      <c r="F136" s="119" t="s">
        <v>4192</v>
      </c>
      <c r="G136" s="119" t="s">
        <v>4193</v>
      </c>
      <c r="H136" s="119" t="s">
        <v>157</v>
      </c>
      <c r="I136" s="120">
        <v>94666</v>
      </c>
      <c r="J136" s="119" t="s">
        <v>3466</v>
      </c>
      <c r="K136" s="100" t="s">
        <v>4194</v>
      </c>
      <c r="L136" s="100" t="s">
        <v>4195</v>
      </c>
      <c r="M136" s="101" t="s">
        <v>4196</v>
      </c>
    </row>
    <row r="137" spans="1:13" s="56" customFormat="1" ht="30" customHeight="1">
      <c r="A137" s="97" t="s">
        <v>3461</v>
      </c>
      <c r="B137" s="121" t="s">
        <v>4197</v>
      </c>
      <c r="C137" s="98">
        <v>130</v>
      </c>
      <c r="D137" s="97" t="s">
        <v>516</v>
      </c>
      <c r="E137" s="97" t="s">
        <v>3463</v>
      </c>
      <c r="F137" s="97" t="s">
        <v>4198</v>
      </c>
      <c r="G137" s="97" t="s">
        <v>4199</v>
      </c>
      <c r="H137" s="97" t="s">
        <v>4200</v>
      </c>
      <c r="I137" s="99">
        <v>114621</v>
      </c>
      <c r="J137" s="97" t="s">
        <v>3466</v>
      </c>
      <c r="K137" s="100" t="s">
        <v>4201</v>
      </c>
      <c r="L137" s="100" t="s">
        <v>4202</v>
      </c>
      <c r="M137" s="101" t="s">
        <v>4203</v>
      </c>
    </row>
    <row r="138" spans="1:13" s="56" customFormat="1" ht="30" customHeight="1">
      <c r="A138" s="97" t="s">
        <v>3461</v>
      </c>
      <c r="B138" s="97" t="s">
        <v>4204</v>
      </c>
      <c r="C138" s="98">
        <v>131</v>
      </c>
      <c r="D138" s="97" t="s">
        <v>516</v>
      </c>
      <c r="E138" s="97" t="s">
        <v>3463</v>
      </c>
      <c r="F138" s="97" t="s">
        <v>4205</v>
      </c>
      <c r="G138" s="97" t="s">
        <v>4206</v>
      </c>
      <c r="H138" s="97" t="s">
        <v>4157</v>
      </c>
      <c r="I138" s="112">
        <v>129125</v>
      </c>
      <c r="J138" s="97" t="s">
        <v>3466</v>
      </c>
      <c r="K138" s="97" t="s">
        <v>4207</v>
      </c>
      <c r="L138" s="97" t="s">
        <v>4208</v>
      </c>
      <c r="M138" s="97" t="s">
        <v>4209</v>
      </c>
    </row>
    <row r="139" spans="1:13" s="56" customFormat="1" ht="30" customHeight="1">
      <c r="A139" s="97" t="s">
        <v>3461</v>
      </c>
      <c r="B139" s="97" t="s">
        <v>4210</v>
      </c>
      <c r="C139" s="98">
        <v>132</v>
      </c>
      <c r="D139" s="97" t="s">
        <v>516</v>
      </c>
      <c r="E139" s="97" t="s">
        <v>3463</v>
      </c>
      <c r="F139" s="97" t="s">
        <v>4211</v>
      </c>
      <c r="G139" s="97" t="s">
        <v>4212</v>
      </c>
      <c r="H139" s="97" t="s">
        <v>4213</v>
      </c>
      <c r="I139" s="112">
        <v>128489</v>
      </c>
      <c r="J139" s="97" t="s">
        <v>3466</v>
      </c>
      <c r="K139" s="97" t="s">
        <v>4214</v>
      </c>
      <c r="L139" s="97" t="s">
        <v>4215</v>
      </c>
      <c r="M139" s="97" t="s">
        <v>4216</v>
      </c>
    </row>
    <row r="140" spans="1:13" s="56" customFormat="1" ht="30" customHeight="1">
      <c r="A140" s="97" t="s">
        <v>3461</v>
      </c>
      <c r="B140" s="97" t="s">
        <v>4217</v>
      </c>
      <c r="C140" s="98">
        <v>133</v>
      </c>
      <c r="D140" s="97" t="s">
        <v>516</v>
      </c>
      <c r="E140" s="97" t="s">
        <v>3463</v>
      </c>
      <c r="F140" s="97" t="s">
        <v>4218</v>
      </c>
      <c r="G140" s="97" t="s">
        <v>4219</v>
      </c>
      <c r="H140" s="97" t="s">
        <v>4220</v>
      </c>
      <c r="I140" s="99">
        <v>71469</v>
      </c>
      <c r="J140" s="97" t="s">
        <v>3466</v>
      </c>
      <c r="K140" s="100" t="s">
        <v>4221</v>
      </c>
      <c r="L140" s="100" t="s">
        <v>2639</v>
      </c>
      <c r="M140" s="101" t="s">
        <v>4222</v>
      </c>
    </row>
    <row r="141" spans="1:13" s="56" customFormat="1" ht="30" customHeight="1">
      <c r="A141" s="102" t="s">
        <v>3461</v>
      </c>
      <c r="B141" s="102" t="s">
        <v>4223</v>
      </c>
      <c r="C141" s="98">
        <v>134</v>
      </c>
      <c r="D141" s="103" t="s">
        <v>516</v>
      </c>
      <c r="E141" s="113" t="s">
        <v>3463</v>
      </c>
      <c r="F141" s="103" t="s">
        <v>12212</v>
      </c>
      <c r="G141" s="102" t="s">
        <v>4224</v>
      </c>
      <c r="H141" s="102" t="s">
        <v>4225</v>
      </c>
      <c r="I141" s="102">
        <v>72640</v>
      </c>
      <c r="J141" s="122" t="s">
        <v>3466</v>
      </c>
      <c r="K141" s="123" t="s">
        <v>4226</v>
      </c>
      <c r="L141" s="123" t="s">
        <v>4227</v>
      </c>
      <c r="M141" s="105" t="s">
        <v>4228</v>
      </c>
    </row>
    <row r="142" spans="1:13" s="56" customFormat="1" ht="30" customHeight="1">
      <c r="A142" s="113" t="s">
        <v>3461</v>
      </c>
      <c r="B142" s="104" t="s">
        <v>4229</v>
      </c>
      <c r="C142" s="98">
        <v>135</v>
      </c>
      <c r="D142" s="113" t="s">
        <v>516</v>
      </c>
      <c r="E142" s="113" t="s">
        <v>3463</v>
      </c>
      <c r="F142" s="113" t="s">
        <v>12213</v>
      </c>
      <c r="G142" s="113" t="s">
        <v>3231</v>
      </c>
      <c r="H142" s="113" t="s">
        <v>4230</v>
      </c>
      <c r="I142" s="113">
        <v>31691</v>
      </c>
      <c r="J142" s="113" t="s">
        <v>3466</v>
      </c>
      <c r="K142" s="113" t="s">
        <v>4231</v>
      </c>
      <c r="L142" s="113" t="s">
        <v>4232</v>
      </c>
      <c r="M142" s="97" t="s">
        <v>634</v>
      </c>
    </row>
    <row r="143" spans="1:13" s="56" customFormat="1" ht="30" customHeight="1">
      <c r="A143" s="110" t="s">
        <v>3461</v>
      </c>
      <c r="B143" s="110" t="s">
        <v>4233</v>
      </c>
      <c r="C143" s="98">
        <v>136</v>
      </c>
      <c r="D143" s="97" t="s">
        <v>516</v>
      </c>
      <c r="E143" s="97" t="s">
        <v>3463</v>
      </c>
      <c r="F143" s="110" t="s">
        <v>4234</v>
      </c>
      <c r="G143" s="110" t="s">
        <v>4235</v>
      </c>
      <c r="H143" s="116" t="s">
        <v>4236</v>
      </c>
      <c r="I143" s="110" t="s">
        <v>704</v>
      </c>
      <c r="J143" s="110" t="s">
        <v>3466</v>
      </c>
      <c r="K143" s="100" t="s">
        <v>4237</v>
      </c>
      <c r="L143" s="100" t="s">
        <v>4238</v>
      </c>
      <c r="M143" s="97" t="s">
        <v>634</v>
      </c>
    </row>
    <row r="144" spans="1:13" s="56" customFormat="1" ht="30" customHeight="1">
      <c r="A144" s="110" t="s">
        <v>3461</v>
      </c>
      <c r="B144" s="110" t="s">
        <v>4239</v>
      </c>
      <c r="C144" s="98">
        <v>137</v>
      </c>
      <c r="D144" s="97" t="s">
        <v>516</v>
      </c>
      <c r="E144" s="97" t="s">
        <v>3463</v>
      </c>
      <c r="F144" s="110" t="s">
        <v>4240</v>
      </c>
      <c r="G144" s="110" t="s">
        <v>4241</v>
      </c>
      <c r="H144" s="116" t="s">
        <v>4213</v>
      </c>
      <c r="I144" s="110" t="s">
        <v>704</v>
      </c>
      <c r="J144" s="110" t="s">
        <v>3466</v>
      </c>
      <c r="K144" s="100" t="s">
        <v>4242</v>
      </c>
      <c r="L144" s="100" t="s">
        <v>4243</v>
      </c>
      <c r="M144" s="97" t="s">
        <v>634</v>
      </c>
    </row>
    <row r="145" spans="1:13" s="56" customFormat="1" ht="30" customHeight="1">
      <c r="A145" s="110" t="s">
        <v>3461</v>
      </c>
      <c r="B145" s="110" t="s">
        <v>4244</v>
      </c>
      <c r="C145" s="98">
        <v>138</v>
      </c>
      <c r="D145" s="97" t="s">
        <v>516</v>
      </c>
      <c r="E145" s="97" t="s">
        <v>3463</v>
      </c>
      <c r="F145" s="110" t="s">
        <v>4245</v>
      </c>
      <c r="G145" s="110" t="s">
        <v>177</v>
      </c>
      <c r="H145" s="116" t="s">
        <v>177</v>
      </c>
      <c r="I145" s="110" t="s">
        <v>704</v>
      </c>
      <c r="J145" s="110" t="s">
        <v>3466</v>
      </c>
      <c r="K145" s="100" t="s">
        <v>4246</v>
      </c>
      <c r="L145" s="100" t="s">
        <v>4247</v>
      </c>
      <c r="M145" s="97" t="s">
        <v>634</v>
      </c>
    </row>
    <row r="146" spans="1:13" s="56" customFormat="1" ht="30" customHeight="1">
      <c r="A146" s="110" t="s">
        <v>3461</v>
      </c>
      <c r="B146" s="110" t="s">
        <v>4248</v>
      </c>
      <c r="C146" s="98">
        <v>139</v>
      </c>
      <c r="D146" s="97" t="s">
        <v>516</v>
      </c>
      <c r="E146" s="97" t="s">
        <v>3463</v>
      </c>
      <c r="F146" s="110" t="s">
        <v>4249</v>
      </c>
      <c r="G146" s="110" t="s">
        <v>177</v>
      </c>
      <c r="H146" s="116" t="s">
        <v>177</v>
      </c>
      <c r="I146" s="110" t="s">
        <v>704</v>
      </c>
      <c r="J146" s="110" t="s">
        <v>3466</v>
      </c>
      <c r="K146" s="100" t="s">
        <v>4250</v>
      </c>
      <c r="L146" s="100" t="s">
        <v>4251</v>
      </c>
      <c r="M146" s="97" t="s">
        <v>634</v>
      </c>
    </row>
    <row r="147" spans="1:13" s="56" customFormat="1" ht="30" customHeight="1">
      <c r="A147" s="110" t="s">
        <v>3461</v>
      </c>
      <c r="B147" s="110" t="s">
        <v>4252</v>
      </c>
      <c r="C147" s="98">
        <v>140</v>
      </c>
      <c r="D147" s="97" t="s">
        <v>516</v>
      </c>
      <c r="E147" s="97" t="s">
        <v>3463</v>
      </c>
      <c r="F147" s="110" t="s">
        <v>4253</v>
      </c>
      <c r="G147" s="110" t="s">
        <v>4254</v>
      </c>
      <c r="H147" s="116" t="s">
        <v>4255</v>
      </c>
      <c r="I147" s="110" t="s">
        <v>704</v>
      </c>
      <c r="J147" s="110" t="s">
        <v>3466</v>
      </c>
      <c r="K147" s="100" t="s">
        <v>4256</v>
      </c>
      <c r="L147" s="100" t="s">
        <v>4257</v>
      </c>
      <c r="M147" s="97" t="s">
        <v>634</v>
      </c>
    </row>
    <row r="148" spans="1:13" s="56" customFormat="1" ht="30" customHeight="1">
      <c r="A148" s="97" t="s">
        <v>3461</v>
      </c>
      <c r="B148" s="97" t="s">
        <v>4258</v>
      </c>
      <c r="C148" s="98">
        <v>141</v>
      </c>
      <c r="D148" s="97" t="s">
        <v>516</v>
      </c>
      <c r="E148" s="97" t="s">
        <v>3463</v>
      </c>
      <c r="F148" s="97" t="s">
        <v>4259</v>
      </c>
      <c r="G148" s="97" t="s">
        <v>4260</v>
      </c>
      <c r="H148" s="97" t="s">
        <v>170</v>
      </c>
      <c r="I148" s="99">
        <v>41412</v>
      </c>
      <c r="J148" s="97" t="s">
        <v>3466</v>
      </c>
      <c r="K148" s="100" t="s">
        <v>4261</v>
      </c>
      <c r="L148" s="100" t="s">
        <v>4262</v>
      </c>
      <c r="M148" s="101" t="s">
        <v>4263</v>
      </c>
    </row>
    <row r="149" spans="1:13" s="56" customFormat="1" ht="30" customHeight="1">
      <c r="A149" s="110" t="s">
        <v>3461</v>
      </c>
      <c r="B149" s="110" t="s">
        <v>4264</v>
      </c>
      <c r="C149" s="98">
        <v>142</v>
      </c>
      <c r="D149" s="97" t="s">
        <v>516</v>
      </c>
      <c r="E149" s="97" t="s">
        <v>3463</v>
      </c>
      <c r="F149" s="110" t="s">
        <v>4265</v>
      </c>
      <c r="G149" s="110" t="s">
        <v>4266</v>
      </c>
      <c r="H149" s="116" t="s">
        <v>4267</v>
      </c>
      <c r="I149" s="110" t="s">
        <v>704</v>
      </c>
      <c r="J149" s="97" t="s">
        <v>3466</v>
      </c>
      <c r="K149" s="100" t="s">
        <v>4268</v>
      </c>
      <c r="L149" s="100" t="s">
        <v>4269</v>
      </c>
      <c r="M149" s="97" t="s">
        <v>634</v>
      </c>
    </row>
    <row r="150" spans="1:13" s="56" customFormat="1" ht="30" customHeight="1">
      <c r="A150" s="97" t="s">
        <v>3461</v>
      </c>
      <c r="B150" s="97" t="s">
        <v>4270</v>
      </c>
      <c r="C150" s="98">
        <v>143</v>
      </c>
      <c r="D150" s="97" t="s">
        <v>516</v>
      </c>
      <c r="E150" s="97" t="s">
        <v>3463</v>
      </c>
      <c r="F150" s="97" t="s">
        <v>4271</v>
      </c>
      <c r="G150" s="97" t="s">
        <v>4272</v>
      </c>
      <c r="H150" s="97" t="s">
        <v>4273</v>
      </c>
      <c r="I150" s="99">
        <v>73048</v>
      </c>
      <c r="J150" s="97" t="s">
        <v>3466</v>
      </c>
      <c r="K150" s="100" t="s">
        <v>4274</v>
      </c>
      <c r="L150" s="100" t="s">
        <v>4275</v>
      </c>
      <c r="M150" s="101" t="s">
        <v>4276</v>
      </c>
    </row>
    <row r="151" spans="1:13" s="56" customFormat="1" ht="30" customHeight="1">
      <c r="A151" s="102" t="s">
        <v>3461</v>
      </c>
      <c r="B151" s="105" t="s">
        <v>11681</v>
      </c>
      <c r="C151" s="98">
        <v>144</v>
      </c>
      <c r="D151" s="102" t="s">
        <v>516</v>
      </c>
      <c r="E151" s="103" t="s">
        <v>3463</v>
      </c>
      <c r="F151" s="105" t="s">
        <v>11682</v>
      </c>
      <c r="G151" s="102" t="s">
        <v>11683</v>
      </c>
      <c r="H151" s="102" t="s">
        <v>11684</v>
      </c>
      <c r="I151" s="102" t="s">
        <v>11685</v>
      </c>
      <c r="J151" s="103" t="s">
        <v>3466</v>
      </c>
      <c r="K151" s="102" t="s">
        <v>11686</v>
      </c>
      <c r="L151" s="102" t="s">
        <v>11687</v>
      </c>
      <c r="M151" s="102" t="s">
        <v>11688</v>
      </c>
    </row>
    <row r="152" spans="1:13" s="56" customFormat="1" ht="30" customHeight="1">
      <c r="A152" s="102" t="s">
        <v>3461</v>
      </c>
      <c r="B152" s="104" t="s">
        <v>4283</v>
      </c>
      <c r="C152" s="98">
        <v>145</v>
      </c>
      <c r="D152" s="102" t="s">
        <v>516</v>
      </c>
      <c r="E152" s="113" t="s">
        <v>3463</v>
      </c>
      <c r="F152" s="104" t="s">
        <v>4284</v>
      </c>
      <c r="G152" s="104" t="s">
        <v>4285</v>
      </c>
      <c r="H152" s="104" t="s">
        <v>4286</v>
      </c>
      <c r="I152" s="104">
        <v>46713</v>
      </c>
      <c r="J152" s="104" t="s">
        <v>3463</v>
      </c>
      <c r="K152" s="104" t="s">
        <v>4287</v>
      </c>
      <c r="L152" s="104" t="s">
        <v>4288</v>
      </c>
      <c r="M152" s="105" t="s">
        <v>4289</v>
      </c>
    </row>
    <row r="153" spans="1:13" s="56" customFormat="1" ht="30" customHeight="1">
      <c r="A153" s="102" t="s">
        <v>3461</v>
      </c>
      <c r="B153" s="104" t="s">
        <v>4290</v>
      </c>
      <c r="C153" s="98">
        <v>146</v>
      </c>
      <c r="D153" s="102" t="s">
        <v>516</v>
      </c>
      <c r="E153" s="113" t="s">
        <v>3463</v>
      </c>
      <c r="F153" s="104" t="s">
        <v>4291</v>
      </c>
      <c r="G153" s="104" t="s">
        <v>4292</v>
      </c>
      <c r="H153" s="104" t="s">
        <v>4293</v>
      </c>
      <c r="I153" s="104">
        <v>106964</v>
      </c>
      <c r="J153" s="104" t="s">
        <v>3463</v>
      </c>
      <c r="K153" s="104" t="s">
        <v>4294</v>
      </c>
      <c r="L153" s="104" t="s">
        <v>4288</v>
      </c>
      <c r="M153" s="105" t="s">
        <v>4289</v>
      </c>
    </row>
    <row r="154" spans="1:13" s="56" customFormat="1" ht="30" customHeight="1">
      <c r="A154" s="102" t="s">
        <v>3461</v>
      </c>
      <c r="B154" s="102" t="s">
        <v>4295</v>
      </c>
      <c r="C154" s="98">
        <v>147</v>
      </c>
      <c r="D154" s="102" t="s">
        <v>516</v>
      </c>
      <c r="E154" s="102" t="s">
        <v>3463</v>
      </c>
      <c r="F154" s="102" t="s">
        <v>4296</v>
      </c>
      <c r="G154" s="102" t="s">
        <v>4297</v>
      </c>
      <c r="H154" s="102" t="s">
        <v>4298</v>
      </c>
      <c r="I154" s="102">
        <v>8132</v>
      </c>
      <c r="J154" s="102" t="s">
        <v>3466</v>
      </c>
      <c r="K154" s="102" t="s">
        <v>4299</v>
      </c>
      <c r="L154" s="102" t="s">
        <v>4300</v>
      </c>
      <c r="M154" s="102" t="s">
        <v>4301</v>
      </c>
    </row>
    <row r="155" spans="1:13" s="56" customFormat="1" ht="30" customHeight="1">
      <c r="A155" s="97" t="s">
        <v>3461</v>
      </c>
      <c r="B155" s="97" t="s">
        <v>4302</v>
      </c>
      <c r="C155" s="98">
        <v>148</v>
      </c>
      <c r="D155" s="97" t="s">
        <v>516</v>
      </c>
      <c r="E155" s="97" t="s">
        <v>3463</v>
      </c>
      <c r="F155" s="97" t="s">
        <v>4303</v>
      </c>
      <c r="G155" s="97" t="s">
        <v>4304</v>
      </c>
      <c r="H155" s="97" t="s">
        <v>157</v>
      </c>
      <c r="I155" s="99">
        <v>50585</v>
      </c>
      <c r="J155" s="97" t="s">
        <v>3466</v>
      </c>
      <c r="K155" s="100" t="s">
        <v>4305</v>
      </c>
      <c r="L155" s="100" t="s">
        <v>4306</v>
      </c>
      <c r="M155" s="101" t="s">
        <v>4307</v>
      </c>
    </row>
    <row r="156" spans="1:13" s="56" customFormat="1" ht="30" customHeight="1">
      <c r="A156" s="97" t="s">
        <v>3461</v>
      </c>
      <c r="B156" s="97" t="s">
        <v>4308</v>
      </c>
      <c r="C156" s="98">
        <v>149</v>
      </c>
      <c r="D156" s="97" t="s">
        <v>516</v>
      </c>
      <c r="E156" s="97" t="s">
        <v>3463</v>
      </c>
      <c r="F156" s="97" t="s">
        <v>4309</v>
      </c>
      <c r="G156" s="97" t="s">
        <v>4310</v>
      </c>
      <c r="H156" s="97" t="s">
        <v>4311</v>
      </c>
      <c r="I156" s="99">
        <v>50585</v>
      </c>
      <c r="J156" s="97" t="s">
        <v>3466</v>
      </c>
      <c r="K156" s="100" t="s">
        <v>4312</v>
      </c>
      <c r="L156" s="100" t="s">
        <v>4313</v>
      </c>
      <c r="M156" s="101" t="s">
        <v>4314</v>
      </c>
    </row>
    <row r="157" spans="1:13" s="56" customFormat="1" ht="30" customHeight="1">
      <c r="A157" s="105" t="s">
        <v>3461</v>
      </c>
      <c r="B157" s="105" t="s">
        <v>4315</v>
      </c>
      <c r="C157" s="98">
        <v>150</v>
      </c>
      <c r="D157" s="102" t="s">
        <v>516</v>
      </c>
      <c r="E157" s="102" t="s">
        <v>3463</v>
      </c>
      <c r="F157" s="102" t="s">
        <v>4316</v>
      </c>
      <c r="G157" s="102" t="s">
        <v>4317</v>
      </c>
      <c r="H157" s="102" t="s">
        <v>4318</v>
      </c>
      <c r="I157" s="102">
        <v>2651</v>
      </c>
      <c r="J157" s="102" t="s">
        <v>3466</v>
      </c>
      <c r="K157" s="102" t="s">
        <v>4319</v>
      </c>
      <c r="L157" s="102" t="s">
        <v>4320</v>
      </c>
      <c r="M157" s="102" t="s">
        <v>633</v>
      </c>
    </row>
    <row r="158" spans="1:13" s="56" customFormat="1" ht="30" customHeight="1">
      <c r="A158" s="97" t="s">
        <v>3461</v>
      </c>
      <c r="B158" s="97" t="s">
        <v>4321</v>
      </c>
      <c r="C158" s="98">
        <v>151</v>
      </c>
      <c r="D158" s="97" t="s">
        <v>516</v>
      </c>
      <c r="E158" s="97" t="s">
        <v>3463</v>
      </c>
      <c r="F158" s="97" t="s">
        <v>4322</v>
      </c>
      <c r="G158" s="97" t="s">
        <v>4323</v>
      </c>
      <c r="H158" s="97" t="s">
        <v>184</v>
      </c>
      <c r="I158" s="99">
        <v>2419</v>
      </c>
      <c r="J158" s="97" t="s">
        <v>3466</v>
      </c>
      <c r="K158" s="100" t="s">
        <v>4324</v>
      </c>
      <c r="L158" s="100" t="s">
        <v>4325</v>
      </c>
      <c r="M158" s="101" t="s">
        <v>4326</v>
      </c>
    </row>
    <row r="159" spans="1:13" s="56" customFormat="1" ht="30" customHeight="1">
      <c r="A159" s="97" t="s">
        <v>3461</v>
      </c>
      <c r="B159" s="97" t="s">
        <v>4327</v>
      </c>
      <c r="C159" s="98">
        <v>152</v>
      </c>
      <c r="D159" s="97" t="s">
        <v>516</v>
      </c>
      <c r="E159" s="97" t="s">
        <v>3463</v>
      </c>
      <c r="F159" s="97" t="s">
        <v>4328</v>
      </c>
      <c r="G159" s="97" t="s">
        <v>4329</v>
      </c>
      <c r="H159" s="97" t="s">
        <v>185</v>
      </c>
      <c r="I159" s="99">
        <v>126941</v>
      </c>
      <c r="J159" s="97" t="s">
        <v>3466</v>
      </c>
      <c r="K159" s="100" t="s">
        <v>4330</v>
      </c>
      <c r="L159" s="100" t="s">
        <v>4331</v>
      </c>
      <c r="M159" s="101" t="s">
        <v>4332</v>
      </c>
    </row>
    <row r="160" spans="1:13" s="56" customFormat="1" ht="30" customHeight="1">
      <c r="A160" s="97" t="s">
        <v>3461</v>
      </c>
      <c r="B160" s="97" t="s">
        <v>4333</v>
      </c>
      <c r="C160" s="98">
        <v>153</v>
      </c>
      <c r="D160" s="97" t="s">
        <v>516</v>
      </c>
      <c r="E160" s="97" t="s">
        <v>3463</v>
      </c>
      <c r="F160" s="97" t="s">
        <v>4334</v>
      </c>
      <c r="G160" s="97" t="s">
        <v>4335</v>
      </c>
      <c r="H160" s="97" t="s">
        <v>4336</v>
      </c>
      <c r="I160" s="99">
        <v>3084</v>
      </c>
      <c r="J160" s="97" t="s">
        <v>3466</v>
      </c>
      <c r="K160" s="100" t="s">
        <v>4337</v>
      </c>
      <c r="L160" s="100" t="s">
        <v>4338</v>
      </c>
      <c r="M160" s="101" t="s">
        <v>4339</v>
      </c>
    </row>
    <row r="161" spans="1:13" s="56" customFormat="1" ht="30" customHeight="1">
      <c r="A161" s="97" t="s">
        <v>3461</v>
      </c>
      <c r="B161" s="97" t="s">
        <v>4340</v>
      </c>
      <c r="C161" s="98">
        <v>154</v>
      </c>
      <c r="D161" s="97" t="s">
        <v>516</v>
      </c>
      <c r="E161" s="97" t="s">
        <v>3463</v>
      </c>
      <c r="F161" s="97" t="s">
        <v>4341</v>
      </c>
      <c r="G161" s="97" t="s">
        <v>4342</v>
      </c>
      <c r="H161" s="97" t="s">
        <v>186</v>
      </c>
      <c r="I161" s="99">
        <v>48394</v>
      </c>
      <c r="J161" s="97" t="s">
        <v>3466</v>
      </c>
      <c r="K161" s="100" t="s">
        <v>4343</v>
      </c>
      <c r="L161" s="100" t="s">
        <v>4344</v>
      </c>
      <c r="M161" s="101" t="s">
        <v>4345</v>
      </c>
    </row>
    <row r="162" spans="1:13" s="56" customFormat="1" ht="30" customHeight="1">
      <c r="A162" s="97" t="s">
        <v>3461</v>
      </c>
      <c r="B162" s="97" t="s">
        <v>4346</v>
      </c>
      <c r="C162" s="98">
        <v>155</v>
      </c>
      <c r="D162" s="97" t="s">
        <v>516</v>
      </c>
      <c r="E162" s="97" t="s">
        <v>3463</v>
      </c>
      <c r="F162" s="97" t="s">
        <v>4347</v>
      </c>
      <c r="G162" s="97" t="s">
        <v>4348</v>
      </c>
      <c r="H162" s="97" t="s">
        <v>179</v>
      </c>
      <c r="I162" s="99">
        <v>22625</v>
      </c>
      <c r="J162" s="97" t="s">
        <v>3466</v>
      </c>
      <c r="K162" s="100" t="s">
        <v>4349</v>
      </c>
      <c r="L162" s="100" t="s">
        <v>4350</v>
      </c>
      <c r="M162" s="101" t="s">
        <v>4351</v>
      </c>
    </row>
    <row r="163" spans="1:13" s="56" customFormat="1" ht="30" customHeight="1">
      <c r="A163" s="102" t="s">
        <v>3461</v>
      </c>
      <c r="B163" s="102" t="s">
        <v>11689</v>
      </c>
      <c r="C163" s="98">
        <v>156</v>
      </c>
      <c r="D163" s="102" t="s">
        <v>516</v>
      </c>
      <c r="E163" s="103" t="s">
        <v>3463</v>
      </c>
      <c r="F163" s="105" t="s">
        <v>11690</v>
      </c>
      <c r="G163" s="102" t="s">
        <v>11691</v>
      </c>
      <c r="H163" s="102" t="s">
        <v>180</v>
      </c>
      <c r="I163" s="102">
        <v>651</v>
      </c>
      <c r="J163" s="103" t="s">
        <v>3466</v>
      </c>
      <c r="K163" s="102" t="s">
        <v>11692</v>
      </c>
      <c r="L163" s="102" t="s">
        <v>634</v>
      </c>
      <c r="M163" s="102" t="s">
        <v>11693</v>
      </c>
    </row>
    <row r="164" spans="1:13" s="56" customFormat="1" ht="30" customHeight="1">
      <c r="A164" s="97" t="s">
        <v>3461</v>
      </c>
      <c r="B164" s="97" t="s">
        <v>4352</v>
      </c>
      <c r="C164" s="98">
        <v>157</v>
      </c>
      <c r="D164" s="97" t="s">
        <v>516</v>
      </c>
      <c r="E164" s="97" t="s">
        <v>3463</v>
      </c>
      <c r="F164" s="97" t="s">
        <v>4353</v>
      </c>
      <c r="G164" s="97" t="s">
        <v>4354</v>
      </c>
      <c r="H164" s="97" t="s">
        <v>170</v>
      </c>
      <c r="I164" s="99">
        <v>11245</v>
      </c>
      <c r="J164" s="97" t="s">
        <v>3466</v>
      </c>
      <c r="K164" s="100" t="s">
        <v>4355</v>
      </c>
      <c r="L164" s="100" t="s">
        <v>4356</v>
      </c>
      <c r="M164" s="101" t="s">
        <v>4357</v>
      </c>
    </row>
    <row r="165" spans="1:13" s="56" customFormat="1" ht="30" customHeight="1">
      <c r="A165" s="97" t="s">
        <v>3461</v>
      </c>
      <c r="B165" s="97" t="s">
        <v>4358</v>
      </c>
      <c r="C165" s="98">
        <v>158</v>
      </c>
      <c r="D165" s="97" t="s">
        <v>516</v>
      </c>
      <c r="E165" s="97" t="s">
        <v>3463</v>
      </c>
      <c r="F165" s="97" t="s">
        <v>4359</v>
      </c>
      <c r="G165" s="97" t="s">
        <v>4360</v>
      </c>
      <c r="H165" s="97" t="s">
        <v>172</v>
      </c>
      <c r="I165" s="99">
        <v>26790</v>
      </c>
      <c r="J165" s="97" t="s">
        <v>3466</v>
      </c>
      <c r="K165" s="100" t="s">
        <v>4361</v>
      </c>
      <c r="L165" s="100" t="s">
        <v>4362</v>
      </c>
      <c r="M165" s="101" t="s">
        <v>4363</v>
      </c>
    </row>
    <row r="166" spans="1:13" s="56" customFormat="1" ht="30" customHeight="1">
      <c r="A166" s="97" t="s">
        <v>3461</v>
      </c>
      <c r="B166" s="97" t="s">
        <v>4364</v>
      </c>
      <c r="C166" s="98">
        <v>159</v>
      </c>
      <c r="D166" s="97" t="s">
        <v>516</v>
      </c>
      <c r="E166" s="97" t="s">
        <v>3463</v>
      </c>
      <c r="F166" s="97" t="s">
        <v>4365</v>
      </c>
      <c r="G166" s="97" t="s">
        <v>4366</v>
      </c>
      <c r="H166" s="97" t="s">
        <v>88</v>
      </c>
      <c r="I166" s="99">
        <v>46333</v>
      </c>
      <c r="J166" s="97" t="s">
        <v>3466</v>
      </c>
      <c r="K166" s="100" t="s">
        <v>4367</v>
      </c>
      <c r="L166" s="100" t="s">
        <v>4368</v>
      </c>
      <c r="M166" s="101" t="s">
        <v>4369</v>
      </c>
    </row>
    <row r="167" spans="1:13" s="56" customFormat="1" ht="30" customHeight="1">
      <c r="A167" s="97" t="s">
        <v>3461</v>
      </c>
      <c r="B167" s="97" t="s">
        <v>4370</v>
      </c>
      <c r="C167" s="98">
        <v>160</v>
      </c>
      <c r="D167" s="97" t="s">
        <v>516</v>
      </c>
      <c r="E167" s="97" t="s">
        <v>3463</v>
      </c>
      <c r="F167" s="97" t="s">
        <v>4371</v>
      </c>
      <c r="G167" s="97" t="s">
        <v>4372</v>
      </c>
      <c r="H167" s="97" t="s">
        <v>4311</v>
      </c>
      <c r="I167" s="99">
        <v>30666</v>
      </c>
      <c r="J167" s="97" t="s">
        <v>3466</v>
      </c>
      <c r="K167" s="100" t="s">
        <v>4373</v>
      </c>
      <c r="L167" s="100" t="s">
        <v>4374</v>
      </c>
      <c r="M167" s="101" t="s">
        <v>4375</v>
      </c>
    </row>
    <row r="168" spans="1:13" s="56" customFormat="1" ht="30" customHeight="1">
      <c r="A168" s="97" t="s">
        <v>3461</v>
      </c>
      <c r="B168" s="97" t="s">
        <v>4376</v>
      </c>
      <c r="C168" s="98">
        <v>161</v>
      </c>
      <c r="D168" s="97" t="s">
        <v>516</v>
      </c>
      <c r="E168" s="97" t="s">
        <v>3463</v>
      </c>
      <c r="F168" s="97" t="s">
        <v>4377</v>
      </c>
      <c r="G168" s="97" t="s">
        <v>4378</v>
      </c>
      <c r="H168" s="97" t="s">
        <v>157</v>
      </c>
      <c r="I168" s="99">
        <v>6222</v>
      </c>
      <c r="J168" s="97" t="s">
        <v>3466</v>
      </c>
      <c r="K168" s="100" t="s">
        <v>4379</v>
      </c>
      <c r="L168" s="100" t="s">
        <v>4380</v>
      </c>
      <c r="M168" s="101" t="s">
        <v>4381</v>
      </c>
    </row>
    <row r="169" spans="1:13" s="56" customFormat="1" ht="30" customHeight="1">
      <c r="A169" s="97" t="s">
        <v>3461</v>
      </c>
      <c r="B169" s="97" t="s">
        <v>4382</v>
      </c>
      <c r="C169" s="98">
        <v>162</v>
      </c>
      <c r="D169" s="97" t="s">
        <v>516</v>
      </c>
      <c r="E169" s="97" t="s">
        <v>3463</v>
      </c>
      <c r="F169" s="97" t="s">
        <v>4383</v>
      </c>
      <c r="G169" s="97" t="s">
        <v>4384</v>
      </c>
      <c r="H169" s="97" t="s">
        <v>4385</v>
      </c>
      <c r="I169" s="97">
        <v>35233</v>
      </c>
      <c r="J169" s="97" t="s">
        <v>3466</v>
      </c>
      <c r="K169" s="97" t="s">
        <v>4386</v>
      </c>
      <c r="L169" s="97" t="s">
        <v>4387</v>
      </c>
      <c r="M169" s="97" t="s">
        <v>634</v>
      </c>
    </row>
    <row r="170" spans="1:13" s="56" customFormat="1" ht="30" customHeight="1">
      <c r="A170" s="97" t="s">
        <v>3461</v>
      </c>
      <c r="B170" s="97" t="s">
        <v>4388</v>
      </c>
      <c r="C170" s="98">
        <v>163</v>
      </c>
      <c r="D170" s="97" t="s">
        <v>516</v>
      </c>
      <c r="E170" s="97" t="s">
        <v>3463</v>
      </c>
      <c r="F170" s="97" t="s">
        <v>4389</v>
      </c>
      <c r="G170" s="97" t="s">
        <v>4384</v>
      </c>
      <c r="H170" s="97" t="s">
        <v>4385</v>
      </c>
      <c r="I170" s="97">
        <v>35233</v>
      </c>
      <c r="J170" s="97" t="s">
        <v>3466</v>
      </c>
      <c r="K170" s="97" t="s">
        <v>4390</v>
      </c>
      <c r="L170" s="97" t="s">
        <v>4391</v>
      </c>
      <c r="M170" s="97" t="s">
        <v>634</v>
      </c>
    </row>
    <row r="171" spans="1:13" s="56" customFormat="1" ht="30" customHeight="1">
      <c r="A171" s="97" t="s">
        <v>3461</v>
      </c>
      <c r="B171" s="97" t="s">
        <v>4392</v>
      </c>
      <c r="C171" s="98">
        <v>164</v>
      </c>
      <c r="D171" s="97" t="s">
        <v>516</v>
      </c>
      <c r="E171" s="97" t="s">
        <v>3463</v>
      </c>
      <c r="F171" s="97" t="s">
        <v>4393</v>
      </c>
      <c r="G171" s="97" t="s">
        <v>4394</v>
      </c>
      <c r="H171" s="97" t="s">
        <v>4395</v>
      </c>
      <c r="I171" s="99">
        <v>11535</v>
      </c>
      <c r="J171" s="97" t="s">
        <v>3466</v>
      </c>
      <c r="K171" s="100" t="s">
        <v>4396</v>
      </c>
      <c r="L171" s="100" t="s">
        <v>4397</v>
      </c>
      <c r="M171" s="101" t="s">
        <v>4398</v>
      </c>
    </row>
    <row r="172" spans="1:13" s="56" customFormat="1" ht="30" customHeight="1">
      <c r="A172" s="97" t="s">
        <v>3461</v>
      </c>
      <c r="B172" s="97" t="s">
        <v>4399</v>
      </c>
      <c r="C172" s="98">
        <v>165</v>
      </c>
      <c r="D172" s="97" t="s">
        <v>516</v>
      </c>
      <c r="E172" s="97" t="s">
        <v>3463</v>
      </c>
      <c r="F172" s="97" t="s">
        <v>4400</v>
      </c>
      <c r="G172" s="97" t="s">
        <v>4401</v>
      </c>
      <c r="H172" s="97" t="s">
        <v>4402</v>
      </c>
      <c r="I172" s="99">
        <v>6222</v>
      </c>
      <c r="J172" s="97" t="s">
        <v>3466</v>
      </c>
      <c r="K172" s="100" t="s">
        <v>4403</v>
      </c>
      <c r="L172" s="100" t="s">
        <v>4404</v>
      </c>
      <c r="M172" s="101" t="s">
        <v>4405</v>
      </c>
    </row>
    <row r="173" spans="1:13" s="56" customFormat="1" ht="30" customHeight="1">
      <c r="A173" s="97" t="s">
        <v>3461</v>
      </c>
      <c r="B173" s="97" t="s">
        <v>4406</v>
      </c>
      <c r="C173" s="98">
        <v>166</v>
      </c>
      <c r="D173" s="97" t="s">
        <v>516</v>
      </c>
      <c r="E173" s="97" t="s">
        <v>3463</v>
      </c>
      <c r="F173" s="97" t="s">
        <v>4407</v>
      </c>
      <c r="G173" s="97" t="s">
        <v>4408</v>
      </c>
      <c r="H173" s="97" t="s">
        <v>157</v>
      </c>
      <c r="I173" s="99">
        <v>6222</v>
      </c>
      <c r="J173" s="97" t="s">
        <v>3466</v>
      </c>
      <c r="K173" s="100" t="s">
        <v>4409</v>
      </c>
      <c r="L173" s="100" t="s">
        <v>4410</v>
      </c>
      <c r="M173" s="101" t="s">
        <v>4381</v>
      </c>
    </row>
    <row r="174" spans="1:13" s="56" customFormat="1" ht="30" customHeight="1">
      <c r="A174" s="102" t="s">
        <v>3461</v>
      </c>
      <c r="B174" s="102" t="s">
        <v>4411</v>
      </c>
      <c r="C174" s="98">
        <v>167</v>
      </c>
      <c r="D174" s="97" t="s">
        <v>516</v>
      </c>
      <c r="E174" s="102" t="s">
        <v>3463</v>
      </c>
      <c r="F174" s="105" t="s">
        <v>4412</v>
      </c>
      <c r="G174" s="105" t="s">
        <v>4413</v>
      </c>
      <c r="H174" s="105" t="s">
        <v>360</v>
      </c>
      <c r="I174" s="102">
        <v>2419</v>
      </c>
      <c r="J174" s="102" t="s">
        <v>3466</v>
      </c>
      <c r="K174" s="102" t="s">
        <v>1748</v>
      </c>
      <c r="L174" s="102" t="s">
        <v>1743</v>
      </c>
      <c r="M174" s="105" t="s">
        <v>2029</v>
      </c>
    </row>
    <row r="175" spans="1:13" s="56" customFormat="1" ht="30" customHeight="1">
      <c r="A175" s="102" t="s">
        <v>3461</v>
      </c>
      <c r="B175" s="102" t="s">
        <v>4414</v>
      </c>
      <c r="C175" s="98">
        <v>168</v>
      </c>
      <c r="D175" s="97" t="s">
        <v>516</v>
      </c>
      <c r="E175" s="102" t="s">
        <v>3463</v>
      </c>
      <c r="F175" s="105" t="s">
        <v>4415</v>
      </c>
      <c r="G175" s="105" t="s">
        <v>1740</v>
      </c>
      <c r="H175" s="105" t="s">
        <v>1741</v>
      </c>
      <c r="I175" s="102">
        <v>2419</v>
      </c>
      <c r="J175" s="102" t="s">
        <v>3466</v>
      </c>
      <c r="K175" s="102" t="s">
        <v>1742</v>
      </c>
      <c r="L175" s="102" t="s">
        <v>1743</v>
      </c>
      <c r="M175" s="105" t="s">
        <v>2030</v>
      </c>
    </row>
    <row r="176" spans="1:13" s="56" customFormat="1" ht="30" customHeight="1">
      <c r="A176" s="102" t="s">
        <v>3461</v>
      </c>
      <c r="B176" s="102" t="s">
        <v>4416</v>
      </c>
      <c r="C176" s="98">
        <v>169</v>
      </c>
      <c r="D176" s="97" t="s">
        <v>516</v>
      </c>
      <c r="E176" s="102" t="s">
        <v>3463</v>
      </c>
      <c r="F176" s="105" t="s">
        <v>4417</v>
      </c>
      <c r="G176" s="105" t="s">
        <v>4418</v>
      </c>
      <c r="H176" s="105" t="s">
        <v>88</v>
      </c>
      <c r="I176" s="102">
        <v>2419</v>
      </c>
      <c r="J176" s="102" t="s">
        <v>3466</v>
      </c>
      <c r="K176" s="102" t="s">
        <v>634</v>
      </c>
      <c r="L176" s="105" t="s">
        <v>634</v>
      </c>
      <c r="M176" s="105" t="s">
        <v>4419</v>
      </c>
    </row>
    <row r="177" spans="1:13" s="56" customFormat="1" ht="30" customHeight="1">
      <c r="A177" s="97" t="s">
        <v>3461</v>
      </c>
      <c r="B177" s="97" t="s">
        <v>4420</v>
      </c>
      <c r="C177" s="98">
        <v>170</v>
      </c>
      <c r="D177" s="97" t="s">
        <v>516</v>
      </c>
      <c r="E177" s="97" t="s">
        <v>3463</v>
      </c>
      <c r="F177" s="97" t="s">
        <v>4421</v>
      </c>
      <c r="G177" s="97" t="s">
        <v>4422</v>
      </c>
      <c r="H177" s="97" t="s">
        <v>4423</v>
      </c>
      <c r="I177" s="99">
        <v>2419</v>
      </c>
      <c r="J177" s="97" t="s">
        <v>3466</v>
      </c>
      <c r="K177" s="100" t="s">
        <v>2642</v>
      </c>
      <c r="L177" s="100" t="s">
        <v>2642</v>
      </c>
      <c r="M177" s="101" t="s">
        <v>4424</v>
      </c>
    </row>
    <row r="178" spans="1:13" s="56" customFormat="1" ht="30" customHeight="1">
      <c r="A178" s="97" t="s">
        <v>3461</v>
      </c>
      <c r="B178" s="97" t="s">
        <v>4425</v>
      </c>
      <c r="C178" s="98">
        <v>171</v>
      </c>
      <c r="D178" s="97" t="s">
        <v>516</v>
      </c>
      <c r="E178" s="97" t="s">
        <v>3463</v>
      </c>
      <c r="F178" s="97" t="s">
        <v>4426</v>
      </c>
      <c r="G178" s="97" t="s">
        <v>4427</v>
      </c>
      <c r="H178" s="97" t="s">
        <v>4423</v>
      </c>
      <c r="I178" s="99">
        <v>2419</v>
      </c>
      <c r="J178" s="97" t="s">
        <v>3466</v>
      </c>
      <c r="K178" s="100" t="s">
        <v>2643</v>
      </c>
      <c r="L178" s="100" t="s">
        <v>2642</v>
      </c>
      <c r="M178" s="101" t="s">
        <v>4428</v>
      </c>
    </row>
    <row r="179" spans="1:13" s="56" customFormat="1" ht="30" customHeight="1">
      <c r="A179" s="113" t="s">
        <v>3461</v>
      </c>
      <c r="B179" s="105" t="s">
        <v>4429</v>
      </c>
      <c r="C179" s="98">
        <v>172</v>
      </c>
      <c r="D179" s="113" t="s">
        <v>516</v>
      </c>
      <c r="E179" s="113" t="s">
        <v>3463</v>
      </c>
      <c r="F179" s="113" t="s">
        <v>4430</v>
      </c>
      <c r="G179" s="113" t="s">
        <v>4431</v>
      </c>
      <c r="H179" s="113" t="s">
        <v>179</v>
      </c>
      <c r="I179" s="113">
        <v>2419</v>
      </c>
      <c r="J179" s="113" t="s">
        <v>3466</v>
      </c>
      <c r="K179" s="113" t="s">
        <v>3954</v>
      </c>
      <c r="L179" s="113" t="s">
        <v>4432</v>
      </c>
      <c r="M179" s="97" t="s">
        <v>634</v>
      </c>
    </row>
    <row r="180" spans="1:13" s="56" customFormat="1" ht="30" customHeight="1">
      <c r="A180" s="97" t="s">
        <v>3461</v>
      </c>
      <c r="B180" s="97" t="s">
        <v>4433</v>
      </c>
      <c r="C180" s="98">
        <v>173</v>
      </c>
      <c r="D180" s="97" t="s">
        <v>516</v>
      </c>
      <c r="E180" s="97" t="s">
        <v>3463</v>
      </c>
      <c r="F180" s="97" t="s">
        <v>4434</v>
      </c>
      <c r="G180" s="97" t="s">
        <v>4435</v>
      </c>
      <c r="H180" s="97" t="s">
        <v>88</v>
      </c>
      <c r="I180" s="97" t="s">
        <v>1920</v>
      </c>
      <c r="J180" s="97" t="s">
        <v>3466</v>
      </c>
      <c r="K180" s="97" t="s">
        <v>4436</v>
      </c>
      <c r="L180" s="97" t="s">
        <v>634</v>
      </c>
      <c r="M180" s="97" t="s">
        <v>4437</v>
      </c>
    </row>
    <row r="181" spans="1:13" s="56" customFormat="1" ht="30" customHeight="1">
      <c r="A181" s="102" t="s">
        <v>3461</v>
      </c>
      <c r="B181" s="102" t="s">
        <v>4438</v>
      </c>
      <c r="C181" s="98">
        <v>174</v>
      </c>
      <c r="D181" s="102" t="s">
        <v>516</v>
      </c>
      <c r="E181" s="102" t="s">
        <v>3463</v>
      </c>
      <c r="F181" s="102" t="s">
        <v>4439</v>
      </c>
      <c r="G181" s="102" t="s">
        <v>4440</v>
      </c>
      <c r="H181" s="102" t="s">
        <v>4441</v>
      </c>
      <c r="I181" s="102">
        <v>2419</v>
      </c>
      <c r="J181" s="103" t="s">
        <v>3466</v>
      </c>
      <c r="K181" s="102" t="s">
        <v>4442</v>
      </c>
      <c r="L181" s="102" t="s">
        <v>4443</v>
      </c>
      <c r="M181" s="102" t="s">
        <v>634</v>
      </c>
    </row>
    <row r="182" spans="1:13" s="56" customFormat="1" ht="30" customHeight="1">
      <c r="A182" s="102" t="s">
        <v>3461</v>
      </c>
      <c r="B182" s="102" t="s">
        <v>12061</v>
      </c>
      <c r="C182" s="98">
        <v>175</v>
      </c>
      <c r="D182" s="102" t="s">
        <v>516</v>
      </c>
      <c r="E182" s="102" t="s">
        <v>3463</v>
      </c>
      <c r="F182" s="102" t="s">
        <v>12062</v>
      </c>
      <c r="G182" s="102" t="s">
        <v>12063</v>
      </c>
      <c r="H182" s="102" t="s">
        <v>12064</v>
      </c>
      <c r="I182" s="113">
        <v>55205</v>
      </c>
      <c r="J182" s="104" t="s">
        <v>3466</v>
      </c>
      <c r="K182" s="102" t="s">
        <v>12065</v>
      </c>
      <c r="L182" s="102" t="s">
        <v>12066</v>
      </c>
      <c r="M182" s="117" t="s">
        <v>12067</v>
      </c>
    </row>
    <row r="183" spans="1:13" s="56" customFormat="1" ht="30" customHeight="1">
      <c r="A183" s="97" t="s">
        <v>3461</v>
      </c>
      <c r="B183" s="97" t="s">
        <v>4444</v>
      </c>
      <c r="C183" s="98">
        <v>176</v>
      </c>
      <c r="D183" s="97" t="s">
        <v>516</v>
      </c>
      <c r="E183" s="97" t="s">
        <v>3463</v>
      </c>
      <c r="F183" s="97" t="s">
        <v>4445</v>
      </c>
      <c r="G183" s="97" t="s">
        <v>4446</v>
      </c>
      <c r="H183" s="97" t="s">
        <v>4447</v>
      </c>
      <c r="I183" s="99">
        <v>87150</v>
      </c>
      <c r="J183" s="97" t="s">
        <v>3466</v>
      </c>
      <c r="K183" s="100" t="s">
        <v>4448</v>
      </c>
      <c r="L183" s="100" t="s">
        <v>4449</v>
      </c>
      <c r="M183" s="101" t="s">
        <v>4450</v>
      </c>
    </row>
    <row r="184" spans="1:13" s="56" customFormat="1" ht="30" customHeight="1">
      <c r="A184" s="97" t="s">
        <v>3461</v>
      </c>
      <c r="B184" s="97" t="s">
        <v>4451</v>
      </c>
      <c r="C184" s="98">
        <v>177</v>
      </c>
      <c r="D184" s="97" t="s">
        <v>516</v>
      </c>
      <c r="E184" s="97" t="s">
        <v>3463</v>
      </c>
      <c r="F184" s="97" t="s">
        <v>4452</v>
      </c>
      <c r="G184" s="97" t="s">
        <v>4453</v>
      </c>
      <c r="H184" s="97" t="s">
        <v>4454</v>
      </c>
      <c r="I184" s="97">
        <v>45678</v>
      </c>
      <c r="J184" s="97" t="s">
        <v>3466</v>
      </c>
      <c r="K184" s="97" t="s">
        <v>633</v>
      </c>
      <c r="L184" s="97" t="s">
        <v>633</v>
      </c>
      <c r="M184" s="97" t="s">
        <v>634</v>
      </c>
    </row>
    <row r="185" spans="1:13" s="56" customFormat="1" ht="30" customHeight="1">
      <c r="A185" s="97" t="s">
        <v>3461</v>
      </c>
      <c r="B185" s="97" t="s">
        <v>4455</v>
      </c>
      <c r="C185" s="98">
        <v>178</v>
      </c>
      <c r="D185" s="97" t="s">
        <v>516</v>
      </c>
      <c r="E185" s="97" t="s">
        <v>3463</v>
      </c>
      <c r="F185" s="97" t="s">
        <v>4456</v>
      </c>
      <c r="G185" s="97" t="s">
        <v>4457</v>
      </c>
      <c r="H185" s="97" t="s">
        <v>3576</v>
      </c>
      <c r="I185" s="99">
        <v>3066</v>
      </c>
      <c r="J185" s="97" t="s">
        <v>3466</v>
      </c>
      <c r="K185" s="100" t="s">
        <v>4458</v>
      </c>
      <c r="L185" s="100" t="s">
        <v>4459</v>
      </c>
      <c r="M185" s="101" t="s">
        <v>4460</v>
      </c>
    </row>
    <row r="186" spans="1:13" s="56" customFormat="1" ht="30" customHeight="1">
      <c r="A186" s="97" t="s">
        <v>3461</v>
      </c>
      <c r="B186" s="97" t="s">
        <v>4461</v>
      </c>
      <c r="C186" s="98">
        <v>179</v>
      </c>
      <c r="D186" s="97" t="s">
        <v>516</v>
      </c>
      <c r="E186" s="97" t="s">
        <v>3463</v>
      </c>
      <c r="F186" s="97" t="s">
        <v>4462</v>
      </c>
      <c r="G186" s="97" t="s">
        <v>4463</v>
      </c>
      <c r="H186" s="97" t="s">
        <v>88</v>
      </c>
      <c r="I186" s="99">
        <v>2871</v>
      </c>
      <c r="J186" s="97" t="s">
        <v>3466</v>
      </c>
      <c r="K186" s="100" t="s">
        <v>4464</v>
      </c>
      <c r="L186" s="100" t="s">
        <v>4465</v>
      </c>
      <c r="M186" s="101" t="s">
        <v>4466</v>
      </c>
    </row>
    <row r="187" spans="1:13" s="56" customFormat="1" ht="30" customHeight="1">
      <c r="A187" s="97" t="s">
        <v>3461</v>
      </c>
      <c r="B187" s="97" t="s">
        <v>4467</v>
      </c>
      <c r="C187" s="98">
        <v>180</v>
      </c>
      <c r="D187" s="97" t="s">
        <v>516</v>
      </c>
      <c r="E187" s="97" t="s">
        <v>3463</v>
      </c>
      <c r="F187" s="97" t="s">
        <v>4468</v>
      </c>
      <c r="G187" s="97" t="s">
        <v>4469</v>
      </c>
      <c r="H187" s="97" t="s">
        <v>85</v>
      </c>
      <c r="I187" s="99">
        <v>11535</v>
      </c>
      <c r="J187" s="97" t="s">
        <v>3466</v>
      </c>
      <c r="K187" s="100" t="s">
        <v>4396</v>
      </c>
      <c r="L187" s="100" t="s">
        <v>4397</v>
      </c>
      <c r="M187" s="101" t="s">
        <v>4470</v>
      </c>
    </row>
    <row r="188" spans="1:13" s="56" customFormat="1" ht="30" customHeight="1">
      <c r="A188" s="97" t="s">
        <v>3461</v>
      </c>
      <c r="B188" s="97" t="s">
        <v>4471</v>
      </c>
      <c r="C188" s="98">
        <v>181</v>
      </c>
      <c r="D188" s="97" t="s">
        <v>516</v>
      </c>
      <c r="E188" s="97" t="s">
        <v>3463</v>
      </c>
      <c r="F188" s="97" t="s">
        <v>4472</v>
      </c>
      <c r="G188" s="97" t="s">
        <v>4473</v>
      </c>
      <c r="H188" s="97" t="s">
        <v>184</v>
      </c>
      <c r="I188" s="99">
        <v>8189</v>
      </c>
      <c r="J188" s="97" t="s">
        <v>3466</v>
      </c>
      <c r="K188" s="100" t="s">
        <v>4474</v>
      </c>
      <c r="L188" s="100" t="s">
        <v>720</v>
      </c>
      <c r="M188" s="101" t="s">
        <v>4475</v>
      </c>
    </row>
    <row r="189" spans="1:13" s="56" customFormat="1" ht="30" customHeight="1">
      <c r="A189" s="113" t="s">
        <v>3461</v>
      </c>
      <c r="B189" s="113" t="s">
        <v>4476</v>
      </c>
      <c r="C189" s="98">
        <v>182</v>
      </c>
      <c r="D189" s="113" t="s">
        <v>516</v>
      </c>
      <c r="E189" s="113" t="s">
        <v>3463</v>
      </c>
      <c r="F189" s="102" t="s">
        <v>4477</v>
      </c>
      <c r="G189" s="113" t="s">
        <v>4478</v>
      </c>
      <c r="H189" s="102" t="s">
        <v>3172</v>
      </c>
      <c r="I189" s="102">
        <v>115053</v>
      </c>
      <c r="J189" s="113" t="s">
        <v>3463</v>
      </c>
      <c r="K189" s="102" t="s">
        <v>4479</v>
      </c>
      <c r="L189" s="102" t="s">
        <v>4480</v>
      </c>
      <c r="M189" s="113" t="s">
        <v>634</v>
      </c>
    </row>
    <row r="190" spans="1:13" s="56" customFormat="1" ht="30" customHeight="1">
      <c r="A190" s="97" t="s">
        <v>3461</v>
      </c>
      <c r="B190" s="97" t="s">
        <v>4481</v>
      </c>
      <c r="C190" s="98">
        <v>183</v>
      </c>
      <c r="D190" s="97" t="s">
        <v>516</v>
      </c>
      <c r="E190" s="97" t="s">
        <v>3463</v>
      </c>
      <c r="F190" s="97" t="s">
        <v>4482</v>
      </c>
      <c r="G190" s="97" t="s">
        <v>4483</v>
      </c>
      <c r="H190" s="97" t="s">
        <v>88</v>
      </c>
      <c r="I190" s="99">
        <v>46276</v>
      </c>
      <c r="J190" s="97" t="s">
        <v>3466</v>
      </c>
      <c r="K190" s="100" t="s">
        <v>4484</v>
      </c>
      <c r="L190" s="100" t="s">
        <v>4485</v>
      </c>
      <c r="M190" s="101" t="s">
        <v>4486</v>
      </c>
    </row>
    <row r="191" spans="1:13" s="56" customFormat="1" ht="30" customHeight="1">
      <c r="A191" s="97" t="s">
        <v>3461</v>
      </c>
      <c r="B191" s="97" t="s">
        <v>4487</v>
      </c>
      <c r="C191" s="98">
        <v>184</v>
      </c>
      <c r="D191" s="97" t="s">
        <v>516</v>
      </c>
      <c r="E191" s="97" t="s">
        <v>3463</v>
      </c>
      <c r="F191" s="97" t="s">
        <v>4488</v>
      </c>
      <c r="G191" s="97" t="s">
        <v>4489</v>
      </c>
      <c r="H191" s="97" t="s">
        <v>4490</v>
      </c>
      <c r="I191" s="112">
        <v>94620</v>
      </c>
      <c r="J191" s="97" t="s">
        <v>3466</v>
      </c>
      <c r="K191" s="97" t="s">
        <v>4491</v>
      </c>
      <c r="L191" s="97" t="s">
        <v>4492</v>
      </c>
      <c r="M191" s="97" t="s">
        <v>4493</v>
      </c>
    </row>
    <row r="192" spans="1:13" s="56" customFormat="1" ht="30" customHeight="1">
      <c r="A192" s="97" t="s">
        <v>3461</v>
      </c>
      <c r="B192" s="97" t="s">
        <v>4494</v>
      </c>
      <c r="C192" s="98">
        <v>185</v>
      </c>
      <c r="D192" s="97" t="s">
        <v>516</v>
      </c>
      <c r="E192" s="97" t="s">
        <v>3463</v>
      </c>
      <c r="F192" s="97" t="s">
        <v>4495</v>
      </c>
      <c r="G192" s="97" t="s">
        <v>4496</v>
      </c>
      <c r="H192" s="97" t="s">
        <v>4311</v>
      </c>
      <c r="I192" s="99">
        <v>8892</v>
      </c>
      <c r="J192" s="97" t="s">
        <v>3466</v>
      </c>
      <c r="K192" s="100" t="s">
        <v>4497</v>
      </c>
      <c r="L192" s="100" t="s">
        <v>4497</v>
      </c>
      <c r="M192" s="101" t="s">
        <v>4498</v>
      </c>
    </row>
    <row r="193" spans="1:13" s="56" customFormat="1" ht="30" customHeight="1">
      <c r="A193" s="97" t="s">
        <v>3461</v>
      </c>
      <c r="B193" s="97" t="s">
        <v>4499</v>
      </c>
      <c r="C193" s="98">
        <v>186</v>
      </c>
      <c r="D193" s="97" t="s">
        <v>516</v>
      </c>
      <c r="E193" s="97" t="s">
        <v>3463</v>
      </c>
      <c r="F193" s="97" t="s">
        <v>4500</v>
      </c>
      <c r="G193" s="97" t="s">
        <v>1924</v>
      </c>
      <c r="H193" s="97" t="s">
        <v>4501</v>
      </c>
      <c r="I193" s="97" t="s">
        <v>1920</v>
      </c>
      <c r="J193" s="97" t="s">
        <v>3466</v>
      </c>
      <c r="K193" s="97" t="s">
        <v>4502</v>
      </c>
      <c r="L193" s="97" t="s">
        <v>1743</v>
      </c>
      <c r="M193" s="97" t="s">
        <v>4503</v>
      </c>
    </row>
    <row r="194" spans="1:13" s="56" customFormat="1" ht="30" customHeight="1">
      <c r="A194" s="102" t="s">
        <v>3461</v>
      </c>
      <c r="B194" s="102" t="s">
        <v>12068</v>
      </c>
      <c r="C194" s="98">
        <v>187</v>
      </c>
      <c r="D194" s="102" t="s">
        <v>516</v>
      </c>
      <c r="E194" s="102" t="s">
        <v>3463</v>
      </c>
      <c r="F194" s="102" t="s">
        <v>12069</v>
      </c>
      <c r="G194" s="102" t="s">
        <v>12070</v>
      </c>
      <c r="H194" s="102" t="s">
        <v>3641</v>
      </c>
      <c r="I194" s="102">
        <v>2419</v>
      </c>
      <c r="J194" s="122" t="s">
        <v>3466</v>
      </c>
      <c r="K194" s="102" t="s">
        <v>4576</v>
      </c>
      <c r="L194" s="102" t="s">
        <v>12071</v>
      </c>
      <c r="M194" s="117" t="s">
        <v>12072</v>
      </c>
    </row>
    <row r="195" spans="1:13" s="56" customFormat="1" ht="30" customHeight="1">
      <c r="A195" s="97" t="s">
        <v>3461</v>
      </c>
      <c r="B195" s="97" t="s">
        <v>4504</v>
      </c>
      <c r="C195" s="98">
        <v>188</v>
      </c>
      <c r="D195" s="97" t="s">
        <v>516</v>
      </c>
      <c r="E195" s="97" t="s">
        <v>3463</v>
      </c>
      <c r="F195" s="97" t="s">
        <v>4505</v>
      </c>
      <c r="G195" s="97" t="s">
        <v>4506</v>
      </c>
      <c r="H195" s="97" t="s">
        <v>4507</v>
      </c>
      <c r="I195" s="97">
        <v>118347</v>
      </c>
      <c r="J195" s="97" t="s">
        <v>3466</v>
      </c>
      <c r="K195" s="97" t="s">
        <v>633</v>
      </c>
      <c r="L195" s="97" t="s">
        <v>633</v>
      </c>
      <c r="M195" s="97" t="s">
        <v>4508</v>
      </c>
    </row>
    <row r="196" spans="1:13" s="56" customFormat="1" ht="30" customHeight="1">
      <c r="A196" s="97" t="s">
        <v>3461</v>
      </c>
      <c r="B196" s="97" t="s">
        <v>4509</v>
      </c>
      <c r="C196" s="98">
        <v>189</v>
      </c>
      <c r="D196" s="97" t="s">
        <v>516</v>
      </c>
      <c r="E196" s="97" t="s">
        <v>3463</v>
      </c>
      <c r="F196" s="97" t="s">
        <v>4510</v>
      </c>
      <c r="G196" s="97" t="s">
        <v>4511</v>
      </c>
      <c r="H196" s="97" t="s">
        <v>4512</v>
      </c>
      <c r="I196" s="99">
        <v>25339</v>
      </c>
      <c r="J196" s="97" t="s">
        <v>3466</v>
      </c>
      <c r="K196" s="100" t="s">
        <v>4513</v>
      </c>
      <c r="L196" s="100" t="s">
        <v>4514</v>
      </c>
      <c r="M196" s="101" t="s">
        <v>4515</v>
      </c>
    </row>
    <row r="197" spans="1:13" s="56" customFormat="1" ht="30" customHeight="1">
      <c r="A197" s="97" t="s">
        <v>3461</v>
      </c>
      <c r="B197" s="97" t="s">
        <v>4516</v>
      </c>
      <c r="C197" s="98">
        <v>190</v>
      </c>
      <c r="D197" s="97" t="s">
        <v>516</v>
      </c>
      <c r="E197" s="97" t="s">
        <v>3463</v>
      </c>
      <c r="F197" s="97" t="s">
        <v>4517</v>
      </c>
      <c r="G197" s="97" t="s">
        <v>4518</v>
      </c>
      <c r="H197" s="97" t="s">
        <v>4519</v>
      </c>
      <c r="I197" s="99">
        <v>25339</v>
      </c>
      <c r="J197" s="97" t="s">
        <v>3466</v>
      </c>
      <c r="K197" s="100" t="s">
        <v>4520</v>
      </c>
      <c r="L197" s="100" t="s">
        <v>4521</v>
      </c>
      <c r="M197" s="101" t="s">
        <v>4522</v>
      </c>
    </row>
    <row r="198" spans="1:13" s="56" customFormat="1" ht="30" customHeight="1">
      <c r="A198" s="97" t="s">
        <v>3461</v>
      </c>
      <c r="B198" s="97" t="s">
        <v>4523</v>
      </c>
      <c r="C198" s="98">
        <v>191</v>
      </c>
      <c r="D198" s="97" t="s">
        <v>516</v>
      </c>
      <c r="E198" s="97" t="s">
        <v>3463</v>
      </c>
      <c r="F198" s="97" t="s">
        <v>4524</v>
      </c>
      <c r="G198" s="97" t="s">
        <v>4525</v>
      </c>
      <c r="H198" s="97" t="s">
        <v>4526</v>
      </c>
      <c r="I198" s="99">
        <v>11535</v>
      </c>
      <c r="J198" s="97" t="s">
        <v>3466</v>
      </c>
      <c r="K198" s="100" t="s">
        <v>4396</v>
      </c>
      <c r="L198" s="100" t="s">
        <v>4397</v>
      </c>
      <c r="M198" s="101" t="s">
        <v>4527</v>
      </c>
    </row>
    <row r="199" spans="1:13" s="56" customFormat="1" ht="30" customHeight="1">
      <c r="A199" s="97" t="s">
        <v>3461</v>
      </c>
      <c r="B199" s="97" t="s">
        <v>4528</v>
      </c>
      <c r="C199" s="98">
        <v>192</v>
      </c>
      <c r="D199" s="97" t="s">
        <v>516</v>
      </c>
      <c r="E199" s="97" t="s">
        <v>3463</v>
      </c>
      <c r="F199" s="97" t="s">
        <v>4529</v>
      </c>
      <c r="G199" s="97" t="s">
        <v>723</v>
      </c>
      <c r="H199" s="97" t="s">
        <v>724</v>
      </c>
      <c r="I199" s="99">
        <v>93880</v>
      </c>
      <c r="J199" s="97" t="s">
        <v>3466</v>
      </c>
      <c r="K199" s="100" t="s">
        <v>725</v>
      </c>
      <c r="L199" s="100" t="s">
        <v>4530</v>
      </c>
      <c r="M199" s="101" t="s">
        <v>4531</v>
      </c>
    </row>
    <row r="200" spans="1:13" s="56" customFormat="1" ht="30" customHeight="1">
      <c r="A200" s="97" t="s">
        <v>3461</v>
      </c>
      <c r="B200" s="97" t="s">
        <v>4532</v>
      </c>
      <c r="C200" s="98">
        <v>193</v>
      </c>
      <c r="D200" s="97" t="s">
        <v>516</v>
      </c>
      <c r="E200" s="97" t="s">
        <v>3463</v>
      </c>
      <c r="F200" s="97" t="s">
        <v>4533</v>
      </c>
      <c r="G200" s="97" t="s">
        <v>4534</v>
      </c>
      <c r="H200" s="97" t="s">
        <v>4311</v>
      </c>
      <c r="I200" s="99">
        <v>30520</v>
      </c>
      <c r="J200" s="97" t="s">
        <v>3466</v>
      </c>
      <c r="K200" s="100" t="s">
        <v>4535</v>
      </c>
      <c r="L200" s="100" t="s">
        <v>4536</v>
      </c>
      <c r="M200" s="101" t="s">
        <v>4537</v>
      </c>
    </row>
    <row r="201" spans="1:13" s="56" customFormat="1" ht="30" customHeight="1">
      <c r="A201" s="97" t="s">
        <v>3461</v>
      </c>
      <c r="B201" s="97" t="s">
        <v>4538</v>
      </c>
      <c r="C201" s="98">
        <v>194</v>
      </c>
      <c r="D201" s="97" t="s">
        <v>516</v>
      </c>
      <c r="E201" s="97" t="s">
        <v>3463</v>
      </c>
      <c r="F201" s="97" t="s">
        <v>4539</v>
      </c>
      <c r="G201" s="97" t="s">
        <v>4540</v>
      </c>
      <c r="H201" s="97" t="s">
        <v>4541</v>
      </c>
      <c r="I201" s="99">
        <v>127126</v>
      </c>
      <c r="J201" s="97" t="s">
        <v>3466</v>
      </c>
      <c r="K201" s="100" t="s">
        <v>4542</v>
      </c>
      <c r="L201" s="100" t="s">
        <v>4543</v>
      </c>
      <c r="M201" s="101" t="s">
        <v>4544</v>
      </c>
    </row>
    <row r="202" spans="1:13" s="56" customFormat="1" ht="30" customHeight="1">
      <c r="A202" s="102" t="s">
        <v>3461</v>
      </c>
      <c r="B202" s="102" t="s">
        <v>12073</v>
      </c>
      <c r="C202" s="98">
        <v>195</v>
      </c>
      <c r="D202" s="102" t="s">
        <v>516</v>
      </c>
      <c r="E202" s="102" t="s">
        <v>3463</v>
      </c>
      <c r="F202" s="102" t="s">
        <v>12074</v>
      </c>
      <c r="G202" s="102" t="s">
        <v>12075</v>
      </c>
      <c r="H202" s="102" t="s">
        <v>3960</v>
      </c>
      <c r="I202" s="122">
        <v>2419</v>
      </c>
      <c r="J202" s="122" t="s">
        <v>3466</v>
      </c>
      <c r="K202" s="102" t="s">
        <v>12076</v>
      </c>
      <c r="L202" s="102" t="s">
        <v>12077</v>
      </c>
      <c r="M202" s="117" t="s">
        <v>12078</v>
      </c>
    </row>
    <row r="203" spans="1:13" s="56" customFormat="1" ht="30" customHeight="1">
      <c r="A203" s="97" t="s">
        <v>3461</v>
      </c>
      <c r="B203" s="97" t="s">
        <v>4545</v>
      </c>
      <c r="C203" s="98">
        <v>196</v>
      </c>
      <c r="D203" s="97" t="s">
        <v>516</v>
      </c>
      <c r="E203" s="97" t="s">
        <v>3463</v>
      </c>
      <c r="F203" s="97" t="s">
        <v>4546</v>
      </c>
      <c r="G203" s="97" t="s">
        <v>4547</v>
      </c>
      <c r="H203" s="97" t="s">
        <v>88</v>
      </c>
      <c r="I203" s="99">
        <v>25260</v>
      </c>
      <c r="J203" s="97" t="s">
        <v>3466</v>
      </c>
      <c r="K203" s="100" t="s">
        <v>4548</v>
      </c>
      <c r="L203" s="100" t="s">
        <v>4124</v>
      </c>
      <c r="M203" s="101" t="s">
        <v>4549</v>
      </c>
    </row>
    <row r="204" spans="1:13" s="56" customFormat="1" ht="30" customHeight="1">
      <c r="A204" s="97" t="s">
        <v>3461</v>
      </c>
      <c r="B204" s="97" t="s">
        <v>4550</v>
      </c>
      <c r="C204" s="98">
        <v>197</v>
      </c>
      <c r="D204" s="97" t="s">
        <v>516</v>
      </c>
      <c r="E204" s="97" t="s">
        <v>3463</v>
      </c>
      <c r="F204" s="119" t="s">
        <v>4551</v>
      </c>
      <c r="G204" s="119" t="s">
        <v>4552</v>
      </c>
      <c r="H204" s="119" t="s">
        <v>4200</v>
      </c>
      <c r="I204" s="120">
        <v>8777</v>
      </c>
      <c r="J204" s="119" t="s">
        <v>3466</v>
      </c>
      <c r="K204" s="100" t="s">
        <v>4553</v>
      </c>
      <c r="L204" s="100" t="s">
        <v>4554</v>
      </c>
      <c r="M204" s="101" t="s">
        <v>4555</v>
      </c>
    </row>
    <row r="205" spans="1:13" s="56" customFormat="1" ht="30" customHeight="1">
      <c r="A205" s="97" t="s">
        <v>3461</v>
      </c>
      <c r="B205" s="97" t="s">
        <v>4556</v>
      </c>
      <c r="C205" s="98">
        <v>198</v>
      </c>
      <c r="D205" s="97" t="s">
        <v>516</v>
      </c>
      <c r="E205" s="97" t="s">
        <v>3463</v>
      </c>
      <c r="F205" s="97" t="s">
        <v>4557</v>
      </c>
      <c r="G205" s="97" t="s">
        <v>4558</v>
      </c>
      <c r="H205" s="97" t="s">
        <v>176</v>
      </c>
      <c r="I205" s="99">
        <v>90862</v>
      </c>
      <c r="J205" s="97" t="s">
        <v>3466</v>
      </c>
      <c r="K205" s="100" t="s">
        <v>4559</v>
      </c>
      <c r="L205" s="100" t="s">
        <v>4560</v>
      </c>
      <c r="M205" s="101" t="s">
        <v>4561</v>
      </c>
    </row>
    <row r="206" spans="1:13" s="56" customFormat="1" ht="30" customHeight="1">
      <c r="A206" s="97" t="s">
        <v>3461</v>
      </c>
      <c r="B206" s="97" t="s">
        <v>4562</v>
      </c>
      <c r="C206" s="98">
        <v>199</v>
      </c>
      <c r="D206" s="97" t="s">
        <v>516</v>
      </c>
      <c r="E206" s="97" t="s">
        <v>3463</v>
      </c>
      <c r="F206" s="97" t="s">
        <v>4563</v>
      </c>
      <c r="G206" s="97" t="s">
        <v>4564</v>
      </c>
      <c r="H206" s="97" t="s">
        <v>163</v>
      </c>
      <c r="I206" s="99">
        <v>7346</v>
      </c>
      <c r="J206" s="97" t="s">
        <v>3466</v>
      </c>
      <c r="K206" s="100" t="s">
        <v>4565</v>
      </c>
      <c r="L206" s="100" t="s">
        <v>434</v>
      </c>
      <c r="M206" s="101" t="s">
        <v>4566</v>
      </c>
    </row>
    <row r="207" spans="1:13" s="56" customFormat="1" ht="30" customHeight="1">
      <c r="A207" s="113" t="s">
        <v>3461</v>
      </c>
      <c r="B207" s="105" t="s">
        <v>4567</v>
      </c>
      <c r="C207" s="98">
        <v>200</v>
      </c>
      <c r="D207" s="113" t="s">
        <v>516</v>
      </c>
      <c r="E207" s="113" t="s">
        <v>3463</v>
      </c>
      <c r="F207" s="113" t="s">
        <v>4568</v>
      </c>
      <c r="G207" s="113" t="s">
        <v>4569</v>
      </c>
      <c r="H207" s="113" t="s">
        <v>4570</v>
      </c>
      <c r="I207" s="113">
        <v>52613</v>
      </c>
      <c r="J207" s="113" t="s">
        <v>3466</v>
      </c>
      <c r="K207" s="113" t="s">
        <v>2152</v>
      </c>
      <c r="L207" s="113" t="s">
        <v>2153</v>
      </c>
      <c r="M207" s="105" t="s">
        <v>4571</v>
      </c>
    </row>
    <row r="208" spans="1:13" s="56" customFormat="1" ht="30" customHeight="1">
      <c r="A208" s="97" t="s">
        <v>3461</v>
      </c>
      <c r="B208" s="97" t="s">
        <v>4572</v>
      </c>
      <c r="C208" s="98">
        <v>201</v>
      </c>
      <c r="D208" s="97" t="s">
        <v>516</v>
      </c>
      <c r="E208" s="97" t="s">
        <v>3463</v>
      </c>
      <c r="F208" s="97" t="s">
        <v>4573</v>
      </c>
      <c r="G208" s="97" t="s">
        <v>4574</v>
      </c>
      <c r="H208" s="97" t="s">
        <v>4575</v>
      </c>
      <c r="I208" s="99">
        <v>2419</v>
      </c>
      <c r="J208" s="97" t="s">
        <v>3466</v>
      </c>
      <c r="K208" s="100" t="s">
        <v>4576</v>
      </c>
      <c r="L208" s="100" t="s">
        <v>4576</v>
      </c>
      <c r="M208" s="101" t="s">
        <v>4577</v>
      </c>
    </row>
    <row r="209" spans="1:13" s="56" customFormat="1" ht="30" customHeight="1">
      <c r="A209" s="97" t="s">
        <v>3461</v>
      </c>
      <c r="B209" s="97" t="s">
        <v>4578</v>
      </c>
      <c r="C209" s="98">
        <v>202</v>
      </c>
      <c r="D209" s="97" t="s">
        <v>516</v>
      </c>
      <c r="E209" s="97" t="s">
        <v>3463</v>
      </c>
      <c r="F209" s="97" t="s">
        <v>4579</v>
      </c>
      <c r="G209" s="97" t="s">
        <v>4580</v>
      </c>
      <c r="H209" s="97" t="s">
        <v>4581</v>
      </c>
      <c r="I209" s="97" t="s">
        <v>1920</v>
      </c>
      <c r="J209" s="97" t="s">
        <v>3466</v>
      </c>
      <c r="K209" s="97" t="s">
        <v>4582</v>
      </c>
      <c r="L209" s="97" t="s">
        <v>4583</v>
      </c>
      <c r="M209" s="97" t="s">
        <v>4584</v>
      </c>
    </row>
    <row r="210" spans="1:13" s="56" customFormat="1" ht="30" customHeight="1">
      <c r="A210" s="97" t="s">
        <v>3461</v>
      </c>
      <c r="B210" s="97" t="s">
        <v>4585</v>
      </c>
      <c r="C210" s="98">
        <v>203</v>
      </c>
      <c r="D210" s="97" t="s">
        <v>516</v>
      </c>
      <c r="E210" s="97" t="s">
        <v>3463</v>
      </c>
      <c r="F210" s="97" t="s">
        <v>4586</v>
      </c>
      <c r="G210" s="97" t="s">
        <v>4587</v>
      </c>
      <c r="H210" s="97" t="s">
        <v>717</v>
      </c>
      <c r="I210" s="112">
        <v>929</v>
      </c>
      <c r="J210" s="97" t="s">
        <v>3466</v>
      </c>
      <c r="K210" s="97" t="s">
        <v>4588</v>
      </c>
      <c r="L210" s="97" t="s">
        <v>4589</v>
      </c>
      <c r="M210" s="97" t="s">
        <v>4590</v>
      </c>
    </row>
    <row r="211" spans="1:13" s="56" customFormat="1" ht="30" customHeight="1">
      <c r="A211" s="102" t="s">
        <v>3461</v>
      </c>
      <c r="B211" s="102" t="s">
        <v>12079</v>
      </c>
      <c r="C211" s="98">
        <v>204</v>
      </c>
      <c r="D211" s="102" t="s">
        <v>516</v>
      </c>
      <c r="E211" s="102" t="s">
        <v>3463</v>
      </c>
      <c r="F211" s="102" t="s">
        <v>12080</v>
      </c>
      <c r="G211" s="102" t="s">
        <v>12081</v>
      </c>
      <c r="H211" s="102" t="s">
        <v>175</v>
      </c>
      <c r="I211" s="102" t="s">
        <v>12082</v>
      </c>
      <c r="J211" s="102" t="s">
        <v>3466</v>
      </c>
      <c r="K211" s="102" t="s">
        <v>12083</v>
      </c>
      <c r="L211" s="102" t="s">
        <v>4227</v>
      </c>
      <c r="M211" s="117" t="s">
        <v>12084</v>
      </c>
    </row>
    <row r="212" spans="1:13" s="56" customFormat="1" ht="30" customHeight="1">
      <c r="A212" s="97" t="s">
        <v>3461</v>
      </c>
      <c r="B212" s="97" t="s">
        <v>4591</v>
      </c>
      <c r="C212" s="98">
        <v>205</v>
      </c>
      <c r="D212" s="97" t="s">
        <v>72</v>
      </c>
      <c r="E212" s="97" t="s">
        <v>3463</v>
      </c>
      <c r="F212" s="119" t="s">
        <v>4592</v>
      </c>
      <c r="G212" s="119" t="s">
        <v>4593</v>
      </c>
      <c r="H212" s="119" t="s">
        <v>4594</v>
      </c>
      <c r="I212" s="120">
        <v>50585</v>
      </c>
      <c r="J212" s="119" t="s">
        <v>3466</v>
      </c>
      <c r="K212" s="100" t="s">
        <v>4595</v>
      </c>
      <c r="L212" s="100" t="s">
        <v>4596</v>
      </c>
      <c r="M212" s="101" t="s">
        <v>4597</v>
      </c>
    </row>
    <row r="213" spans="1:13" s="56" customFormat="1" ht="30" customHeight="1">
      <c r="A213" s="102" t="s">
        <v>3461</v>
      </c>
      <c r="B213" s="105" t="s">
        <v>11694</v>
      </c>
      <c r="C213" s="98">
        <v>206</v>
      </c>
      <c r="D213" s="102" t="s">
        <v>72</v>
      </c>
      <c r="E213" s="102" t="s">
        <v>3463</v>
      </c>
      <c r="F213" s="105" t="s">
        <v>5221</v>
      </c>
      <c r="G213" s="102" t="s">
        <v>11695</v>
      </c>
      <c r="H213" s="102" t="s">
        <v>67</v>
      </c>
      <c r="I213" s="102" t="s">
        <v>11696</v>
      </c>
      <c r="J213" s="103" t="s">
        <v>3466</v>
      </c>
      <c r="K213" s="102" t="s">
        <v>11697</v>
      </c>
      <c r="L213" s="102" t="s">
        <v>11698</v>
      </c>
      <c r="M213" s="102" t="s">
        <v>11699</v>
      </c>
    </row>
    <row r="214" spans="1:13" s="56" customFormat="1" ht="30" customHeight="1">
      <c r="A214" s="97" t="s">
        <v>3461</v>
      </c>
      <c r="B214" s="97" t="s">
        <v>4598</v>
      </c>
      <c r="C214" s="98">
        <v>207</v>
      </c>
      <c r="D214" s="97" t="s">
        <v>72</v>
      </c>
      <c r="E214" s="97" t="s">
        <v>3463</v>
      </c>
      <c r="F214" s="97" t="s">
        <v>4599</v>
      </c>
      <c r="G214" s="97" t="s">
        <v>4600</v>
      </c>
      <c r="H214" s="97" t="s">
        <v>4601</v>
      </c>
      <c r="I214" s="99">
        <v>7565</v>
      </c>
      <c r="J214" s="97" t="s">
        <v>3466</v>
      </c>
      <c r="K214" s="100" t="s">
        <v>4602</v>
      </c>
      <c r="L214" s="100" t="s">
        <v>4603</v>
      </c>
      <c r="M214" s="101" t="s">
        <v>4604</v>
      </c>
    </row>
    <row r="215" spans="1:13" s="56" customFormat="1" ht="30" customHeight="1">
      <c r="A215" s="97" t="s">
        <v>3461</v>
      </c>
      <c r="B215" s="97" t="s">
        <v>4605</v>
      </c>
      <c r="C215" s="98">
        <v>208</v>
      </c>
      <c r="D215" s="97" t="s">
        <v>72</v>
      </c>
      <c r="E215" s="97" t="s">
        <v>3463</v>
      </c>
      <c r="F215" s="97" t="s">
        <v>4606</v>
      </c>
      <c r="G215" s="97" t="s">
        <v>4607</v>
      </c>
      <c r="H215" s="97" t="s">
        <v>4608</v>
      </c>
      <c r="I215" s="99">
        <v>1840</v>
      </c>
      <c r="J215" s="97" t="s">
        <v>3466</v>
      </c>
      <c r="K215" s="100" t="s">
        <v>4609</v>
      </c>
      <c r="L215" s="100" t="s">
        <v>2644</v>
      </c>
      <c r="M215" s="101" t="s">
        <v>4610</v>
      </c>
    </row>
    <row r="216" spans="1:13" s="56" customFormat="1" ht="30" customHeight="1">
      <c r="A216" s="97" t="s">
        <v>3461</v>
      </c>
      <c r="B216" s="97" t="s">
        <v>4611</v>
      </c>
      <c r="C216" s="98">
        <v>209</v>
      </c>
      <c r="D216" s="97" t="s">
        <v>72</v>
      </c>
      <c r="E216" s="97" t="s">
        <v>3463</v>
      </c>
      <c r="F216" s="97" t="s">
        <v>4612</v>
      </c>
      <c r="G216" s="97" t="s">
        <v>4613</v>
      </c>
      <c r="H216" s="97" t="s">
        <v>4614</v>
      </c>
      <c r="I216" s="99">
        <v>2164</v>
      </c>
      <c r="J216" s="97" t="s">
        <v>3466</v>
      </c>
      <c r="K216" s="100" t="s">
        <v>4615</v>
      </c>
      <c r="L216" s="100" t="s">
        <v>4616</v>
      </c>
      <c r="M216" s="101" t="s">
        <v>4617</v>
      </c>
    </row>
    <row r="217" spans="1:13" s="56" customFormat="1" ht="30" customHeight="1">
      <c r="A217" s="108" t="s">
        <v>3461</v>
      </c>
      <c r="B217" s="108" t="s">
        <v>4618</v>
      </c>
      <c r="C217" s="107">
        <v>210</v>
      </c>
      <c r="D217" s="108" t="s">
        <v>72</v>
      </c>
      <c r="E217" s="108" t="s">
        <v>3463</v>
      </c>
      <c r="F217" s="106" t="s">
        <v>12214</v>
      </c>
      <c r="G217" s="108" t="s">
        <v>4619</v>
      </c>
      <c r="H217" s="108" t="s">
        <v>4620</v>
      </c>
      <c r="I217" s="124">
        <v>4749</v>
      </c>
      <c r="J217" s="108" t="s">
        <v>3466</v>
      </c>
      <c r="K217" s="125" t="s">
        <v>4621</v>
      </c>
      <c r="L217" s="125" t="s">
        <v>4622</v>
      </c>
      <c r="M217" s="126" t="s">
        <v>4623</v>
      </c>
    </row>
    <row r="218" spans="1:13" s="56" customFormat="1" ht="30" customHeight="1">
      <c r="A218" s="97" t="s">
        <v>3461</v>
      </c>
      <c r="B218" s="97" t="s">
        <v>4624</v>
      </c>
      <c r="C218" s="98">
        <v>211</v>
      </c>
      <c r="D218" s="97" t="s">
        <v>72</v>
      </c>
      <c r="E218" s="97" t="s">
        <v>3463</v>
      </c>
      <c r="F218" s="97" t="s">
        <v>4625</v>
      </c>
      <c r="G218" s="97" t="s">
        <v>4626</v>
      </c>
      <c r="H218" s="97" t="s">
        <v>4608</v>
      </c>
      <c r="I218" s="99">
        <v>4977</v>
      </c>
      <c r="J218" s="97" t="s">
        <v>3466</v>
      </c>
      <c r="K218" s="100" t="s">
        <v>4627</v>
      </c>
      <c r="L218" s="100" t="s">
        <v>4628</v>
      </c>
      <c r="M218" s="101" t="s">
        <v>4629</v>
      </c>
    </row>
    <row r="219" spans="1:13" s="56" customFormat="1" ht="30" customHeight="1">
      <c r="A219" s="97" t="s">
        <v>3461</v>
      </c>
      <c r="B219" s="97" t="s">
        <v>4630</v>
      </c>
      <c r="C219" s="98">
        <v>212</v>
      </c>
      <c r="D219" s="97" t="s">
        <v>72</v>
      </c>
      <c r="E219" s="97" t="s">
        <v>3463</v>
      </c>
      <c r="F219" s="97" t="s">
        <v>4631</v>
      </c>
      <c r="G219" s="97" t="s">
        <v>4632</v>
      </c>
      <c r="H219" s="97" t="s">
        <v>4633</v>
      </c>
      <c r="I219" s="99">
        <v>45304</v>
      </c>
      <c r="J219" s="97" t="s">
        <v>3466</v>
      </c>
      <c r="K219" s="100">
        <v>67449144</v>
      </c>
      <c r="L219" s="100">
        <v>67442918</v>
      </c>
      <c r="M219" s="97" t="s">
        <v>634</v>
      </c>
    </row>
    <row r="220" spans="1:13" s="56" customFormat="1" ht="30" customHeight="1">
      <c r="A220" s="113" t="s">
        <v>3461</v>
      </c>
      <c r="B220" s="105" t="s">
        <v>4634</v>
      </c>
      <c r="C220" s="98">
        <v>213</v>
      </c>
      <c r="D220" s="113" t="s">
        <v>72</v>
      </c>
      <c r="E220" s="113" t="s">
        <v>3463</v>
      </c>
      <c r="F220" s="113" t="s">
        <v>4635</v>
      </c>
      <c r="G220" s="113" t="s">
        <v>4636</v>
      </c>
      <c r="H220" s="113" t="s">
        <v>4637</v>
      </c>
      <c r="I220" s="113">
        <v>19382</v>
      </c>
      <c r="J220" s="113" t="s">
        <v>3466</v>
      </c>
      <c r="K220" s="113" t="s">
        <v>4638</v>
      </c>
      <c r="L220" s="113" t="s">
        <v>634</v>
      </c>
      <c r="M220" s="105" t="s">
        <v>4639</v>
      </c>
    </row>
    <row r="221" spans="1:13" s="56" customFormat="1" ht="30" customHeight="1">
      <c r="A221" s="102" t="s">
        <v>3461</v>
      </c>
      <c r="B221" s="105" t="s">
        <v>11700</v>
      </c>
      <c r="C221" s="98">
        <v>214</v>
      </c>
      <c r="D221" s="102" t="s">
        <v>72</v>
      </c>
      <c r="E221" s="102" t="s">
        <v>3463</v>
      </c>
      <c r="F221" s="105" t="s">
        <v>11660</v>
      </c>
      <c r="G221" s="102" t="s">
        <v>11701</v>
      </c>
      <c r="H221" s="102" t="s">
        <v>9248</v>
      </c>
      <c r="I221" s="102">
        <v>15376</v>
      </c>
      <c r="J221" s="102" t="s">
        <v>3466</v>
      </c>
      <c r="K221" s="102" t="s">
        <v>11702</v>
      </c>
      <c r="L221" s="102" t="s">
        <v>11703</v>
      </c>
      <c r="M221" s="102" t="s">
        <v>11704</v>
      </c>
    </row>
    <row r="222" spans="1:13" s="56" customFormat="1" ht="30" customHeight="1">
      <c r="A222" s="97" t="s">
        <v>3461</v>
      </c>
      <c r="B222" s="97" t="s">
        <v>4640</v>
      </c>
      <c r="C222" s="98">
        <v>215</v>
      </c>
      <c r="D222" s="97" t="s">
        <v>72</v>
      </c>
      <c r="E222" s="97" t="s">
        <v>3463</v>
      </c>
      <c r="F222" s="115" t="s">
        <v>4641</v>
      </c>
      <c r="G222" s="115" t="s">
        <v>4642</v>
      </c>
      <c r="H222" s="115" t="s">
        <v>4643</v>
      </c>
      <c r="I222" s="100">
        <v>20570</v>
      </c>
      <c r="J222" s="115" t="s">
        <v>3466</v>
      </c>
      <c r="K222" s="100" t="s">
        <v>4644</v>
      </c>
      <c r="L222" s="100" t="s">
        <v>4645</v>
      </c>
      <c r="M222" s="101" t="s">
        <v>4646</v>
      </c>
    </row>
    <row r="223" spans="1:13" s="56" customFormat="1" ht="30" customHeight="1">
      <c r="A223" s="97" t="s">
        <v>3461</v>
      </c>
      <c r="B223" s="97" t="s">
        <v>4647</v>
      </c>
      <c r="C223" s="98">
        <v>216</v>
      </c>
      <c r="D223" s="97" t="s">
        <v>72</v>
      </c>
      <c r="E223" s="97" t="s">
        <v>3463</v>
      </c>
      <c r="F223" s="115" t="s">
        <v>4648</v>
      </c>
      <c r="G223" s="115" t="s">
        <v>4649</v>
      </c>
      <c r="H223" s="115" t="s">
        <v>4650</v>
      </c>
      <c r="I223" s="100">
        <v>6255</v>
      </c>
      <c r="J223" s="115" t="s">
        <v>3466</v>
      </c>
      <c r="K223" s="100" t="s">
        <v>4651</v>
      </c>
      <c r="L223" s="100" t="s">
        <v>4652</v>
      </c>
      <c r="M223" s="101" t="s">
        <v>4653</v>
      </c>
    </row>
    <row r="224" spans="1:13" s="56" customFormat="1" ht="30" customHeight="1">
      <c r="A224" s="108" t="s">
        <v>3461</v>
      </c>
      <c r="B224" s="108" t="s">
        <v>4654</v>
      </c>
      <c r="C224" s="107">
        <v>217</v>
      </c>
      <c r="D224" s="108" t="s">
        <v>72</v>
      </c>
      <c r="E224" s="108" t="s">
        <v>3463</v>
      </c>
      <c r="F224" s="106" t="s">
        <v>12215</v>
      </c>
      <c r="G224" s="108" t="s">
        <v>4655</v>
      </c>
      <c r="H224" s="108" t="s">
        <v>4656</v>
      </c>
      <c r="I224" s="124">
        <v>7737</v>
      </c>
      <c r="J224" s="108" t="s">
        <v>3466</v>
      </c>
      <c r="K224" s="125" t="s">
        <v>4657</v>
      </c>
      <c r="L224" s="125" t="s">
        <v>4658</v>
      </c>
      <c r="M224" s="126" t="s">
        <v>4659</v>
      </c>
    </row>
    <row r="225" spans="1:13" s="56" customFormat="1" ht="30" customHeight="1">
      <c r="A225" s="97" t="s">
        <v>3461</v>
      </c>
      <c r="B225" s="97" t="s">
        <v>4660</v>
      </c>
      <c r="C225" s="98">
        <v>218</v>
      </c>
      <c r="D225" s="97" t="s">
        <v>72</v>
      </c>
      <c r="E225" s="97" t="s">
        <v>3463</v>
      </c>
      <c r="F225" s="97" t="s">
        <v>4661</v>
      </c>
      <c r="G225" s="97" t="s">
        <v>4662</v>
      </c>
      <c r="H225" s="97" t="s">
        <v>4663</v>
      </c>
      <c r="I225" s="99">
        <v>4105</v>
      </c>
      <c r="J225" s="97" t="s">
        <v>3466</v>
      </c>
      <c r="K225" s="100" t="s">
        <v>4664</v>
      </c>
      <c r="L225" s="100" t="s">
        <v>4665</v>
      </c>
      <c r="M225" s="101" t="s">
        <v>4666</v>
      </c>
    </row>
    <row r="226" spans="1:13" s="56" customFormat="1" ht="30" customHeight="1">
      <c r="A226" s="102" t="s">
        <v>3461</v>
      </c>
      <c r="B226" s="105" t="s">
        <v>11705</v>
      </c>
      <c r="C226" s="98">
        <v>219</v>
      </c>
      <c r="D226" s="102" t="s">
        <v>72</v>
      </c>
      <c r="E226" s="102" t="s">
        <v>3463</v>
      </c>
      <c r="F226" s="105" t="s">
        <v>11706</v>
      </c>
      <c r="G226" s="102" t="s">
        <v>11707</v>
      </c>
      <c r="H226" s="102" t="s">
        <v>9248</v>
      </c>
      <c r="I226" s="102">
        <v>15376</v>
      </c>
      <c r="J226" s="102" t="s">
        <v>3466</v>
      </c>
      <c r="K226" s="102" t="s">
        <v>11708</v>
      </c>
      <c r="L226" s="102" t="s">
        <v>11709</v>
      </c>
      <c r="M226" s="102" t="s">
        <v>11710</v>
      </c>
    </row>
    <row r="227" spans="1:13" s="56" customFormat="1" ht="30" customHeight="1">
      <c r="A227" s="108" t="s">
        <v>3461</v>
      </c>
      <c r="B227" s="108" t="s">
        <v>4667</v>
      </c>
      <c r="C227" s="107">
        <v>220</v>
      </c>
      <c r="D227" s="108" t="s">
        <v>72</v>
      </c>
      <c r="E227" s="108" t="s">
        <v>3463</v>
      </c>
      <c r="F227" s="106" t="s">
        <v>12216</v>
      </c>
      <c r="G227" s="108" t="s">
        <v>4668</v>
      </c>
      <c r="H227" s="108" t="s">
        <v>73</v>
      </c>
      <c r="I227" s="124">
        <v>4749</v>
      </c>
      <c r="J227" s="108" t="s">
        <v>3466</v>
      </c>
      <c r="K227" s="125" t="s">
        <v>4669</v>
      </c>
      <c r="L227" s="125" t="s">
        <v>4670</v>
      </c>
      <c r="M227" s="126" t="s">
        <v>4671</v>
      </c>
    </row>
    <row r="228" spans="1:13" s="56" customFormat="1" ht="30" customHeight="1">
      <c r="A228" s="97" t="s">
        <v>3461</v>
      </c>
      <c r="B228" s="97" t="s">
        <v>4672</v>
      </c>
      <c r="C228" s="98">
        <v>221</v>
      </c>
      <c r="D228" s="97" t="s">
        <v>72</v>
      </c>
      <c r="E228" s="97" t="s">
        <v>3463</v>
      </c>
      <c r="F228" s="97" t="s">
        <v>4673</v>
      </c>
      <c r="G228" s="97" t="s">
        <v>4674</v>
      </c>
      <c r="H228" s="97" t="s">
        <v>74</v>
      </c>
      <c r="I228" s="99">
        <v>50585</v>
      </c>
      <c r="J228" s="97" t="s">
        <v>3466</v>
      </c>
      <c r="K228" s="100" t="s">
        <v>4675</v>
      </c>
      <c r="L228" s="100" t="s">
        <v>4676</v>
      </c>
      <c r="M228" s="101" t="s">
        <v>4677</v>
      </c>
    </row>
    <row r="229" spans="1:13" s="56" customFormat="1" ht="30" customHeight="1">
      <c r="A229" s="97" t="s">
        <v>3461</v>
      </c>
      <c r="B229" s="97" t="s">
        <v>4678</v>
      </c>
      <c r="C229" s="98">
        <v>222</v>
      </c>
      <c r="D229" s="97" t="s">
        <v>72</v>
      </c>
      <c r="E229" s="97" t="s">
        <v>3463</v>
      </c>
      <c r="F229" s="97" t="s">
        <v>4679</v>
      </c>
      <c r="G229" s="97" t="s">
        <v>4680</v>
      </c>
      <c r="H229" s="97" t="s">
        <v>4681</v>
      </c>
      <c r="I229" s="99">
        <v>12</v>
      </c>
      <c r="J229" s="97" t="s">
        <v>3466</v>
      </c>
      <c r="K229" s="100" t="s">
        <v>4682</v>
      </c>
      <c r="L229" s="100" t="s">
        <v>634</v>
      </c>
      <c r="M229" s="101" t="s">
        <v>4683</v>
      </c>
    </row>
    <row r="230" spans="1:13" s="56" customFormat="1" ht="30" customHeight="1">
      <c r="A230" s="97" t="s">
        <v>3461</v>
      </c>
      <c r="B230" s="97" t="s">
        <v>4684</v>
      </c>
      <c r="C230" s="98">
        <v>223</v>
      </c>
      <c r="D230" s="97" t="s">
        <v>72</v>
      </c>
      <c r="E230" s="97" t="s">
        <v>3463</v>
      </c>
      <c r="F230" s="97" t="s">
        <v>4685</v>
      </c>
      <c r="G230" s="97" t="s">
        <v>4686</v>
      </c>
      <c r="H230" s="97" t="s">
        <v>4687</v>
      </c>
      <c r="I230" s="99">
        <v>31218</v>
      </c>
      <c r="J230" s="97" t="s">
        <v>3466</v>
      </c>
      <c r="K230" s="100" t="s">
        <v>4688</v>
      </c>
      <c r="L230" s="100" t="s">
        <v>4689</v>
      </c>
      <c r="M230" s="101" t="s">
        <v>4690</v>
      </c>
    </row>
    <row r="231" spans="1:13" s="56" customFormat="1" ht="30" customHeight="1">
      <c r="A231" s="97" t="s">
        <v>3461</v>
      </c>
      <c r="B231" s="97" t="s">
        <v>4691</v>
      </c>
      <c r="C231" s="98">
        <v>224</v>
      </c>
      <c r="D231" s="97" t="s">
        <v>72</v>
      </c>
      <c r="E231" s="97" t="s">
        <v>3463</v>
      </c>
      <c r="F231" s="97" t="s">
        <v>4692</v>
      </c>
      <c r="G231" s="97" t="s">
        <v>4693</v>
      </c>
      <c r="H231" s="97" t="s">
        <v>4694</v>
      </c>
      <c r="I231" s="99">
        <v>31263</v>
      </c>
      <c r="J231" s="97" t="s">
        <v>3466</v>
      </c>
      <c r="K231" s="100" t="s">
        <v>4695</v>
      </c>
      <c r="L231" s="100" t="s">
        <v>4695</v>
      </c>
      <c r="M231" s="101" t="s">
        <v>4696</v>
      </c>
    </row>
    <row r="232" spans="1:13" s="56" customFormat="1" ht="30" customHeight="1">
      <c r="A232" s="108" t="s">
        <v>3461</v>
      </c>
      <c r="B232" s="108" t="s">
        <v>4697</v>
      </c>
      <c r="C232" s="107">
        <v>225</v>
      </c>
      <c r="D232" s="108" t="s">
        <v>72</v>
      </c>
      <c r="E232" s="108" t="s">
        <v>3463</v>
      </c>
      <c r="F232" s="106" t="s">
        <v>12217</v>
      </c>
      <c r="G232" s="108" t="s">
        <v>4698</v>
      </c>
      <c r="H232" s="108" t="s">
        <v>75</v>
      </c>
      <c r="I232" s="124">
        <v>4749</v>
      </c>
      <c r="J232" s="108" t="s">
        <v>3466</v>
      </c>
      <c r="K232" s="125" t="s">
        <v>4699</v>
      </c>
      <c r="L232" s="125" t="s">
        <v>4700</v>
      </c>
      <c r="M232" s="126" t="s">
        <v>4701</v>
      </c>
    </row>
    <row r="233" spans="1:13" s="56" customFormat="1" ht="30" customHeight="1">
      <c r="A233" s="91" t="s">
        <v>3461</v>
      </c>
      <c r="B233" s="91" t="s">
        <v>12218</v>
      </c>
      <c r="C233" s="91">
        <v>226</v>
      </c>
      <c r="D233" s="91" t="s">
        <v>72</v>
      </c>
      <c r="E233" s="91" t="s">
        <v>3463</v>
      </c>
      <c r="F233" s="91" t="s">
        <v>12219</v>
      </c>
      <c r="G233" s="91" t="s">
        <v>12220</v>
      </c>
      <c r="H233" s="91" t="s">
        <v>12221</v>
      </c>
      <c r="I233" s="91" t="s">
        <v>4227</v>
      </c>
      <c r="J233" s="127" t="s">
        <v>3466</v>
      </c>
      <c r="K233" s="91" t="s">
        <v>12222</v>
      </c>
      <c r="L233" s="91" t="s">
        <v>4227</v>
      </c>
      <c r="M233" s="91" t="s">
        <v>12223</v>
      </c>
    </row>
    <row r="234" spans="1:13" s="56" customFormat="1" ht="30" customHeight="1">
      <c r="A234" s="110" t="s">
        <v>3461</v>
      </c>
      <c r="B234" s="101" t="s">
        <v>4702</v>
      </c>
      <c r="C234" s="91">
        <v>227</v>
      </c>
      <c r="D234" s="97" t="s">
        <v>72</v>
      </c>
      <c r="E234" s="97" t="s">
        <v>3463</v>
      </c>
      <c r="F234" s="101" t="s">
        <v>4703</v>
      </c>
      <c r="G234" s="101" t="s">
        <v>4704</v>
      </c>
      <c r="H234" s="101" t="s">
        <v>4705</v>
      </c>
      <c r="I234" s="101">
        <v>20223</v>
      </c>
      <c r="J234" s="110" t="s">
        <v>3466</v>
      </c>
      <c r="K234" s="100" t="s">
        <v>4706</v>
      </c>
      <c r="L234" s="100" t="s">
        <v>4707</v>
      </c>
      <c r="M234" s="97" t="s">
        <v>634</v>
      </c>
    </row>
    <row r="235" spans="1:13" s="56" customFormat="1" ht="30" customHeight="1">
      <c r="A235" s="106" t="s">
        <v>3461</v>
      </c>
      <c r="B235" s="106" t="s">
        <v>12085</v>
      </c>
      <c r="C235" s="91">
        <v>228</v>
      </c>
      <c r="D235" s="106" t="s">
        <v>72</v>
      </c>
      <c r="E235" s="106" t="s">
        <v>3463</v>
      </c>
      <c r="F235" s="106" t="s">
        <v>12224</v>
      </c>
      <c r="G235" s="106" t="s">
        <v>12086</v>
      </c>
      <c r="H235" s="106" t="s">
        <v>12087</v>
      </c>
      <c r="I235" s="109">
        <v>4749</v>
      </c>
      <c r="J235" s="109" t="s">
        <v>3466</v>
      </c>
      <c r="K235" s="106" t="s">
        <v>12088</v>
      </c>
      <c r="L235" s="106" t="s">
        <v>1622</v>
      </c>
      <c r="M235" s="128" t="s">
        <v>634</v>
      </c>
    </row>
    <row r="236" spans="1:13" s="56" customFormat="1" ht="30" customHeight="1">
      <c r="A236" s="97" t="s">
        <v>3461</v>
      </c>
      <c r="B236" s="97" t="s">
        <v>4708</v>
      </c>
      <c r="C236" s="91">
        <v>229</v>
      </c>
      <c r="D236" s="97" t="s">
        <v>72</v>
      </c>
      <c r="E236" s="97" t="s">
        <v>3463</v>
      </c>
      <c r="F236" s="97" t="s">
        <v>4709</v>
      </c>
      <c r="G236" s="97" t="s">
        <v>4710</v>
      </c>
      <c r="H236" s="97" t="s">
        <v>4711</v>
      </c>
      <c r="I236" s="99">
        <v>50585</v>
      </c>
      <c r="J236" s="97" t="s">
        <v>3466</v>
      </c>
      <c r="K236" s="100" t="s">
        <v>4712</v>
      </c>
      <c r="L236" s="100" t="s">
        <v>4713</v>
      </c>
      <c r="M236" s="101" t="s">
        <v>4714</v>
      </c>
    </row>
    <row r="237" spans="1:13" s="56" customFormat="1" ht="30" customHeight="1">
      <c r="A237" s="102" t="s">
        <v>3461</v>
      </c>
      <c r="B237" s="102" t="s">
        <v>4715</v>
      </c>
      <c r="C237" s="91">
        <v>230</v>
      </c>
      <c r="D237" s="115" t="s">
        <v>72</v>
      </c>
      <c r="E237" s="97" t="s">
        <v>3463</v>
      </c>
      <c r="F237" s="123" t="s">
        <v>4716</v>
      </c>
      <c r="G237" s="104" t="s">
        <v>4717</v>
      </c>
      <c r="H237" s="104" t="s">
        <v>4718</v>
      </c>
      <c r="I237" s="99">
        <v>71246</v>
      </c>
      <c r="J237" s="104" t="s">
        <v>3466</v>
      </c>
      <c r="K237" s="100" t="s">
        <v>4719</v>
      </c>
      <c r="L237" s="100" t="s">
        <v>4720</v>
      </c>
      <c r="M237" s="105" t="s">
        <v>4721</v>
      </c>
    </row>
    <row r="238" spans="1:13" s="56" customFormat="1" ht="30" customHeight="1">
      <c r="A238" s="97" t="s">
        <v>3461</v>
      </c>
      <c r="B238" s="97" t="s">
        <v>4722</v>
      </c>
      <c r="C238" s="91">
        <v>231</v>
      </c>
      <c r="D238" s="97" t="s">
        <v>72</v>
      </c>
      <c r="E238" s="97" t="s">
        <v>3463</v>
      </c>
      <c r="F238" s="97" t="s">
        <v>4723</v>
      </c>
      <c r="G238" s="97" t="s">
        <v>4724</v>
      </c>
      <c r="H238" s="97" t="s">
        <v>4608</v>
      </c>
      <c r="I238" s="99">
        <v>13033</v>
      </c>
      <c r="J238" s="97" t="s">
        <v>3466</v>
      </c>
      <c r="K238" s="100" t="s">
        <v>4725</v>
      </c>
      <c r="L238" s="100" t="s">
        <v>4726</v>
      </c>
      <c r="M238" s="101" t="s">
        <v>4727</v>
      </c>
    </row>
    <row r="239" spans="1:13" s="56" customFormat="1" ht="30" customHeight="1">
      <c r="A239" s="102" t="s">
        <v>3461</v>
      </c>
      <c r="B239" s="105" t="s">
        <v>11711</v>
      </c>
      <c r="C239" s="91">
        <v>232</v>
      </c>
      <c r="D239" s="102" t="s">
        <v>72</v>
      </c>
      <c r="E239" s="102" t="s">
        <v>3463</v>
      </c>
      <c r="F239" s="105" t="s">
        <v>11712</v>
      </c>
      <c r="G239" s="102" t="s">
        <v>11713</v>
      </c>
      <c r="H239" s="102" t="s">
        <v>11714</v>
      </c>
      <c r="I239" s="102">
        <v>15376</v>
      </c>
      <c r="J239" s="102" t="s">
        <v>3466</v>
      </c>
      <c r="K239" s="102" t="s">
        <v>11715</v>
      </c>
      <c r="L239" s="102" t="s">
        <v>11716</v>
      </c>
      <c r="M239" s="102" t="s">
        <v>11717</v>
      </c>
    </row>
    <row r="240" spans="1:13" s="56" customFormat="1" ht="30" customHeight="1">
      <c r="A240" s="102" t="s">
        <v>3461</v>
      </c>
      <c r="B240" s="102" t="s">
        <v>4728</v>
      </c>
      <c r="C240" s="91">
        <v>233</v>
      </c>
      <c r="D240" s="102" t="s">
        <v>72</v>
      </c>
      <c r="E240" s="102" t="s">
        <v>3463</v>
      </c>
      <c r="F240" s="105" t="s">
        <v>4729</v>
      </c>
      <c r="G240" s="105" t="s">
        <v>1722</v>
      </c>
      <c r="H240" s="105" t="s">
        <v>1723</v>
      </c>
      <c r="I240" s="105">
        <v>70667</v>
      </c>
      <c r="J240" s="102" t="s">
        <v>3466</v>
      </c>
      <c r="K240" s="105" t="s">
        <v>851</v>
      </c>
      <c r="L240" s="105" t="s">
        <v>1725</v>
      </c>
      <c r="M240" s="105" t="s">
        <v>2031</v>
      </c>
    </row>
    <row r="241" spans="1:13" s="56" customFormat="1" ht="30" customHeight="1">
      <c r="A241" s="91" t="s">
        <v>3461</v>
      </c>
      <c r="B241" s="91" t="s">
        <v>12225</v>
      </c>
      <c r="C241" s="91">
        <v>234</v>
      </c>
      <c r="D241" s="91" t="s">
        <v>72</v>
      </c>
      <c r="E241" s="91" t="s">
        <v>3463</v>
      </c>
      <c r="F241" s="91" t="s">
        <v>12226</v>
      </c>
      <c r="G241" s="91" t="s">
        <v>12227</v>
      </c>
      <c r="H241" s="91" t="s">
        <v>12228</v>
      </c>
      <c r="I241" s="91">
        <v>22399</v>
      </c>
      <c r="J241" s="127" t="s">
        <v>3466</v>
      </c>
      <c r="K241" s="91" t="s">
        <v>12229</v>
      </c>
      <c r="L241" s="91" t="s">
        <v>12230</v>
      </c>
      <c r="M241" s="91" t="s">
        <v>12231</v>
      </c>
    </row>
    <row r="242" spans="1:13" s="56" customFormat="1" ht="30" customHeight="1">
      <c r="A242" s="97" t="s">
        <v>3461</v>
      </c>
      <c r="B242" s="97" t="s">
        <v>4730</v>
      </c>
      <c r="C242" s="91">
        <v>235</v>
      </c>
      <c r="D242" s="97" t="s">
        <v>72</v>
      </c>
      <c r="E242" s="97" t="s">
        <v>3463</v>
      </c>
      <c r="F242" s="97" t="s">
        <v>4731</v>
      </c>
      <c r="G242" s="97" t="s">
        <v>4732</v>
      </c>
      <c r="H242" s="97" t="s">
        <v>4733</v>
      </c>
      <c r="I242" s="99">
        <v>19200</v>
      </c>
      <c r="J242" s="97" t="s">
        <v>3466</v>
      </c>
      <c r="K242" s="100" t="s">
        <v>4734</v>
      </c>
      <c r="L242" s="100" t="s">
        <v>4735</v>
      </c>
      <c r="M242" s="101" t="s">
        <v>4736</v>
      </c>
    </row>
    <row r="243" spans="1:13" s="56" customFormat="1" ht="30" customHeight="1">
      <c r="A243" s="97" t="s">
        <v>3461</v>
      </c>
      <c r="B243" s="97" t="s">
        <v>4737</v>
      </c>
      <c r="C243" s="91">
        <v>236</v>
      </c>
      <c r="D243" s="97" t="s">
        <v>72</v>
      </c>
      <c r="E243" s="97" t="s">
        <v>3463</v>
      </c>
      <c r="F243" s="97" t="s">
        <v>4738</v>
      </c>
      <c r="G243" s="97" t="s">
        <v>4739</v>
      </c>
      <c r="H243" s="97" t="s">
        <v>4740</v>
      </c>
      <c r="I243" s="99">
        <v>50585</v>
      </c>
      <c r="J243" s="97" t="s">
        <v>3466</v>
      </c>
      <c r="K243" s="100" t="s">
        <v>4741</v>
      </c>
      <c r="L243" s="100" t="s">
        <v>4742</v>
      </c>
      <c r="M243" s="101" t="s">
        <v>4743</v>
      </c>
    </row>
    <row r="244" spans="1:13" s="56" customFormat="1" ht="30" customHeight="1">
      <c r="A244" s="102" t="s">
        <v>3461</v>
      </c>
      <c r="B244" s="105" t="s">
        <v>11718</v>
      </c>
      <c r="C244" s="91">
        <v>237</v>
      </c>
      <c r="D244" s="102" t="s">
        <v>72</v>
      </c>
      <c r="E244" s="102" t="s">
        <v>3463</v>
      </c>
      <c r="F244" s="105" t="s">
        <v>11719</v>
      </c>
      <c r="G244" s="102" t="s">
        <v>11720</v>
      </c>
      <c r="H244" s="102" t="s">
        <v>11721</v>
      </c>
      <c r="I244" s="102">
        <v>16168</v>
      </c>
      <c r="J244" s="102" t="s">
        <v>3466</v>
      </c>
      <c r="K244" s="102" t="s">
        <v>11722</v>
      </c>
      <c r="L244" s="102" t="s">
        <v>11723</v>
      </c>
      <c r="M244" s="102" t="s">
        <v>633</v>
      </c>
    </row>
    <row r="245" spans="1:13" s="56" customFormat="1" ht="30" customHeight="1">
      <c r="A245" s="97" t="s">
        <v>3461</v>
      </c>
      <c r="B245" s="97" t="s">
        <v>4744</v>
      </c>
      <c r="C245" s="91">
        <v>238</v>
      </c>
      <c r="D245" s="97" t="s">
        <v>72</v>
      </c>
      <c r="E245" s="97" t="s">
        <v>3463</v>
      </c>
      <c r="F245" s="97" t="s">
        <v>4745</v>
      </c>
      <c r="G245" s="97" t="s">
        <v>4746</v>
      </c>
      <c r="H245" s="97" t="s">
        <v>4747</v>
      </c>
      <c r="I245" s="99">
        <v>16168</v>
      </c>
      <c r="J245" s="97" t="s">
        <v>3466</v>
      </c>
      <c r="K245" s="100" t="s">
        <v>4748</v>
      </c>
      <c r="L245" s="100" t="s">
        <v>4749</v>
      </c>
      <c r="M245" s="101" t="s">
        <v>4750</v>
      </c>
    </row>
    <row r="246" spans="1:13" s="56" customFormat="1" ht="30" customHeight="1">
      <c r="A246" s="97" t="s">
        <v>3461</v>
      </c>
      <c r="B246" s="97" t="s">
        <v>4751</v>
      </c>
      <c r="C246" s="91">
        <v>239</v>
      </c>
      <c r="D246" s="97" t="s">
        <v>72</v>
      </c>
      <c r="E246" s="97" t="s">
        <v>3463</v>
      </c>
      <c r="F246" s="97" t="s">
        <v>4752</v>
      </c>
      <c r="G246" s="97" t="s">
        <v>4753</v>
      </c>
      <c r="H246" s="97" t="s">
        <v>4754</v>
      </c>
      <c r="I246" s="99">
        <v>20781</v>
      </c>
      <c r="J246" s="97" t="s">
        <v>3466</v>
      </c>
      <c r="K246" s="100" t="s">
        <v>4755</v>
      </c>
      <c r="L246" s="100" t="s">
        <v>4756</v>
      </c>
      <c r="M246" s="101" t="s">
        <v>4757</v>
      </c>
    </row>
    <row r="247" spans="1:13" s="56" customFormat="1" ht="30" customHeight="1">
      <c r="A247" s="97" t="s">
        <v>3461</v>
      </c>
      <c r="B247" s="97" t="s">
        <v>4758</v>
      </c>
      <c r="C247" s="91">
        <v>240</v>
      </c>
      <c r="D247" s="97" t="s">
        <v>72</v>
      </c>
      <c r="E247" s="97" t="s">
        <v>3463</v>
      </c>
      <c r="F247" s="97" t="s">
        <v>4759</v>
      </c>
      <c r="G247" s="97" t="s">
        <v>4760</v>
      </c>
      <c r="H247" s="97" t="s">
        <v>704</v>
      </c>
      <c r="I247" s="99">
        <v>50585</v>
      </c>
      <c r="J247" s="97" t="s">
        <v>3466</v>
      </c>
      <c r="K247" s="100" t="s">
        <v>4761</v>
      </c>
      <c r="L247" s="100" t="s">
        <v>4762</v>
      </c>
      <c r="M247" s="101" t="s">
        <v>4763</v>
      </c>
    </row>
    <row r="248" spans="1:13" s="56" customFormat="1" ht="30" customHeight="1">
      <c r="A248" s="97" t="s">
        <v>3461</v>
      </c>
      <c r="B248" s="97" t="s">
        <v>4764</v>
      </c>
      <c r="C248" s="91">
        <v>241</v>
      </c>
      <c r="D248" s="97" t="s">
        <v>72</v>
      </c>
      <c r="E248" s="97" t="s">
        <v>3463</v>
      </c>
      <c r="F248" s="129" t="s">
        <v>4765</v>
      </c>
      <c r="G248" s="129" t="s">
        <v>4766</v>
      </c>
      <c r="H248" s="129" t="s">
        <v>65</v>
      </c>
      <c r="I248" s="130">
        <v>3484</v>
      </c>
      <c r="J248" s="129" t="s">
        <v>3466</v>
      </c>
      <c r="K248" s="100" t="s">
        <v>4767</v>
      </c>
      <c r="L248" s="100" t="s">
        <v>728</v>
      </c>
      <c r="M248" s="101" t="s">
        <v>4768</v>
      </c>
    </row>
    <row r="249" spans="1:13" s="56" customFormat="1" ht="30" customHeight="1">
      <c r="A249" s="113" t="s">
        <v>3461</v>
      </c>
      <c r="B249" s="113" t="s">
        <v>4769</v>
      </c>
      <c r="C249" s="91">
        <v>242</v>
      </c>
      <c r="D249" s="113" t="s">
        <v>72</v>
      </c>
      <c r="E249" s="113" t="s">
        <v>3463</v>
      </c>
      <c r="F249" s="97" t="s">
        <v>4770</v>
      </c>
      <c r="G249" s="102" t="s">
        <v>4771</v>
      </c>
      <c r="H249" s="102" t="s">
        <v>4772</v>
      </c>
      <c r="I249" s="102">
        <v>22986</v>
      </c>
      <c r="J249" s="113" t="s">
        <v>3463</v>
      </c>
      <c r="K249" s="102" t="s">
        <v>4773</v>
      </c>
      <c r="L249" s="102" t="s">
        <v>4774</v>
      </c>
      <c r="M249" s="113" t="s">
        <v>634</v>
      </c>
    </row>
    <row r="250" spans="1:13" s="56" customFormat="1" ht="30" customHeight="1">
      <c r="A250" s="102" t="s">
        <v>3461</v>
      </c>
      <c r="B250" s="102" t="s">
        <v>12089</v>
      </c>
      <c r="C250" s="91">
        <v>243</v>
      </c>
      <c r="D250" s="102" t="s">
        <v>72</v>
      </c>
      <c r="E250" s="102" t="s">
        <v>3463</v>
      </c>
      <c r="F250" s="102" t="s">
        <v>12090</v>
      </c>
      <c r="G250" s="102" t="s">
        <v>12012</v>
      </c>
      <c r="H250" s="102" t="s">
        <v>4663</v>
      </c>
      <c r="I250" s="102">
        <v>79257</v>
      </c>
      <c r="J250" s="103" t="s">
        <v>3466</v>
      </c>
      <c r="K250" s="102" t="s">
        <v>12091</v>
      </c>
      <c r="L250" s="102" t="s">
        <v>12092</v>
      </c>
      <c r="M250" s="117" t="s">
        <v>12030</v>
      </c>
    </row>
    <row r="251" spans="1:13" s="56" customFormat="1" ht="30" customHeight="1">
      <c r="A251" s="102" t="s">
        <v>3461</v>
      </c>
      <c r="B251" s="105" t="s">
        <v>11724</v>
      </c>
      <c r="C251" s="91">
        <v>244</v>
      </c>
      <c r="D251" s="102" t="s">
        <v>72</v>
      </c>
      <c r="E251" s="104" t="s">
        <v>3463</v>
      </c>
      <c r="F251" s="105" t="s">
        <v>11725</v>
      </c>
      <c r="G251" s="102" t="s">
        <v>11726</v>
      </c>
      <c r="H251" s="102" t="s">
        <v>72</v>
      </c>
      <c r="I251" s="102" t="s">
        <v>11727</v>
      </c>
      <c r="J251" s="103" t="s">
        <v>888</v>
      </c>
      <c r="K251" s="102" t="s">
        <v>11728</v>
      </c>
      <c r="L251" s="102" t="s">
        <v>4227</v>
      </c>
      <c r="M251" s="102" t="s">
        <v>11729</v>
      </c>
    </row>
    <row r="252" spans="1:13" s="56" customFormat="1" ht="30" customHeight="1">
      <c r="A252" s="102" t="s">
        <v>3461</v>
      </c>
      <c r="B252" s="105" t="s">
        <v>11730</v>
      </c>
      <c r="C252" s="91">
        <v>245</v>
      </c>
      <c r="D252" s="102" t="s">
        <v>72</v>
      </c>
      <c r="E252" s="104" t="s">
        <v>3463</v>
      </c>
      <c r="F252" s="105" t="s">
        <v>11731</v>
      </c>
      <c r="G252" s="102" t="s">
        <v>11732</v>
      </c>
      <c r="H252" s="102" t="s">
        <v>72</v>
      </c>
      <c r="I252" s="102" t="s">
        <v>11727</v>
      </c>
      <c r="J252" s="103" t="s">
        <v>888</v>
      </c>
      <c r="K252" s="102" t="s">
        <v>11733</v>
      </c>
      <c r="L252" s="102" t="s">
        <v>4227</v>
      </c>
      <c r="M252" s="102" t="s">
        <v>11734</v>
      </c>
    </row>
    <row r="253" spans="1:13" s="56" customFormat="1" ht="30" customHeight="1">
      <c r="A253" s="97" t="s">
        <v>3461</v>
      </c>
      <c r="B253" s="97" t="s">
        <v>4775</v>
      </c>
      <c r="C253" s="91">
        <v>246</v>
      </c>
      <c r="D253" s="97" t="s">
        <v>72</v>
      </c>
      <c r="E253" s="97" t="s">
        <v>3463</v>
      </c>
      <c r="F253" s="97" t="s">
        <v>4776</v>
      </c>
      <c r="G253" s="97" t="s">
        <v>4777</v>
      </c>
      <c r="H253" s="97" t="s">
        <v>4778</v>
      </c>
      <c r="I253" s="99">
        <v>3066</v>
      </c>
      <c r="J253" s="97" t="s">
        <v>3466</v>
      </c>
      <c r="K253" s="100" t="s">
        <v>4779</v>
      </c>
      <c r="L253" s="100" t="s">
        <v>4780</v>
      </c>
      <c r="M253" s="101" t="s">
        <v>4781</v>
      </c>
    </row>
    <row r="254" spans="1:13" s="56" customFormat="1" ht="30" customHeight="1">
      <c r="A254" s="97" t="s">
        <v>3461</v>
      </c>
      <c r="B254" s="97" t="s">
        <v>4782</v>
      </c>
      <c r="C254" s="91">
        <v>247</v>
      </c>
      <c r="D254" s="97" t="s">
        <v>72</v>
      </c>
      <c r="E254" s="97" t="s">
        <v>3463</v>
      </c>
      <c r="F254" s="97" t="s">
        <v>4783</v>
      </c>
      <c r="G254" s="97" t="s">
        <v>4784</v>
      </c>
      <c r="H254" s="97" t="s">
        <v>73</v>
      </c>
      <c r="I254" s="99">
        <v>118347</v>
      </c>
      <c r="J254" s="97" t="s">
        <v>3466</v>
      </c>
      <c r="K254" s="100" t="s">
        <v>4785</v>
      </c>
      <c r="L254" s="100" t="s">
        <v>4786</v>
      </c>
      <c r="M254" s="101" t="s">
        <v>4787</v>
      </c>
    </row>
    <row r="255" spans="1:13" s="56" customFormat="1" ht="30" customHeight="1">
      <c r="A255" s="110" t="s">
        <v>3461</v>
      </c>
      <c r="B255" s="101" t="s">
        <v>4788</v>
      </c>
      <c r="C255" s="91">
        <v>248</v>
      </c>
      <c r="D255" s="97" t="s">
        <v>72</v>
      </c>
      <c r="E255" s="97" t="s">
        <v>3463</v>
      </c>
      <c r="F255" s="111" t="s">
        <v>12094</v>
      </c>
      <c r="G255" s="110" t="s">
        <v>4789</v>
      </c>
      <c r="H255" s="110" t="s">
        <v>4790</v>
      </c>
      <c r="I255" s="110">
        <v>4184</v>
      </c>
      <c r="J255" s="110" t="s">
        <v>3466</v>
      </c>
      <c r="K255" s="100" t="s">
        <v>4791</v>
      </c>
      <c r="L255" s="100" t="s">
        <v>4792</v>
      </c>
      <c r="M255" s="97" t="s">
        <v>634</v>
      </c>
    </row>
    <row r="256" spans="1:13" s="56" customFormat="1" ht="30" customHeight="1">
      <c r="A256" s="97" t="s">
        <v>3461</v>
      </c>
      <c r="B256" s="97" t="s">
        <v>4793</v>
      </c>
      <c r="C256" s="91">
        <v>249</v>
      </c>
      <c r="D256" s="97" t="s">
        <v>72</v>
      </c>
      <c r="E256" s="97" t="s">
        <v>3463</v>
      </c>
      <c r="F256" s="97" t="s">
        <v>4794</v>
      </c>
      <c r="G256" s="97" t="s">
        <v>4795</v>
      </c>
      <c r="H256" s="97" t="s">
        <v>4796</v>
      </c>
      <c r="I256" s="97" t="s">
        <v>4797</v>
      </c>
      <c r="J256" s="97" t="s">
        <v>3466</v>
      </c>
      <c r="K256" s="97" t="s">
        <v>4798</v>
      </c>
      <c r="L256" s="97" t="s">
        <v>4799</v>
      </c>
      <c r="M256" s="97" t="s">
        <v>4800</v>
      </c>
    </row>
    <row r="257" spans="1:13" s="56" customFormat="1" ht="30" customHeight="1">
      <c r="A257" s="102" t="s">
        <v>3461</v>
      </c>
      <c r="B257" s="104" t="s">
        <v>4801</v>
      </c>
      <c r="C257" s="91">
        <v>250</v>
      </c>
      <c r="D257" s="102" t="s">
        <v>72</v>
      </c>
      <c r="E257" s="102" t="s">
        <v>3463</v>
      </c>
      <c r="F257" s="104" t="s">
        <v>4802</v>
      </c>
      <c r="G257" s="104" t="s">
        <v>4803</v>
      </c>
      <c r="H257" s="104" t="s">
        <v>4804</v>
      </c>
      <c r="I257" s="104">
        <v>4184</v>
      </c>
      <c r="J257" s="104" t="s">
        <v>3466</v>
      </c>
      <c r="K257" s="104" t="s">
        <v>4805</v>
      </c>
      <c r="L257" s="104" t="s">
        <v>4806</v>
      </c>
      <c r="M257" s="105" t="s">
        <v>4807</v>
      </c>
    </row>
    <row r="258" spans="1:13" s="56" customFormat="1" ht="30" customHeight="1">
      <c r="A258" s="97" t="s">
        <v>3461</v>
      </c>
      <c r="B258" s="97" t="s">
        <v>4808</v>
      </c>
      <c r="C258" s="91">
        <v>251</v>
      </c>
      <c r="D258" s="97" t="s">
        <v>72</v>
      </c>
      <c r="E258" s="97" t="s">
        <v>3463</v>
      </c>
      <c r="F258" s="97" t="s">
        <v>4809</v>
      </c>
      <c r="G258" s="97" t="s">
        <v>4810</v>
      </c>
      <c r="H258" s="97" t="s">
        <v>4811</v>
      </c>
      <c r="I258" s="97" t="s">
        <v>4797</v>
      </c>
      <c r="J258" s="97" t="s">
        <v>3466</v>
      </c>
      <c r="K258" s="97" t="s">
        <v>4812</v>
      </c>
      <c r="L258" s="97" t="s">
        <v>4813</v>
      </c>
      <c r="M258" s="97" t="s">
        <v>4814</v>
      </c>
    </row>
    <row r="259" spans="1:13" s="56" customFormat="1" ht="30" customHeight="1">
      <c r="A259" s="97" t="s">
        <v>3461</v>
      </c>
      <c r="B259" s="97" t="s">
        <v>4815</v>
      </c>
      <c r="C259" s="91">
        <v>252</v>
      </c>
      <c r="D259" s="97" t="s">
        <v>72</v>
      </c>
      <c r="E259" s="97" t="s">
        <v>3463</v>
      </c>
      <c r="F259" s="97" t="s">
        <v>4816</v>
      </c>
      <c r="G259" s="97" t="s">
        <v>4817</v>
      </c>
      <c r="H259" s="97" t="s">
        <v>4818</v>
      </c>
      <c r="I259" s="97" t="s">
        <v>4797</v>
      </c>
      <c r="J259" s="97" t="s">
        <v>3466</v>
      </c>
      <c r="K259" s="97" t="s">
        <v>4819</v>
      </c>
      <c r="L259" s="97" t="s">
        <v>4820</v>
      </c>
      <c r="M259" s="97" t="s">
        <v>4821</v>
      </c>
    </row>
    <row r="260" spans="1:13" s="56" customFormat="1" ht="30" customHeight="1">
      <c r="A260" s="110" t="s">
        <v>3461</v>
      </c>
      <c r="B260" s="101" t="s">
        <v>4822</v>
      </c>
      <c r="C260" s="91">
        <v>253</v>
      </c>
      <c r="D260" s="97" t="s">
        <v>72</v>
      </c>
      <c r="E260" s="97" t="s">
        <v>3463</v>
      </c>
      <c r="F260" s="111" t="s">
        <v>12096</v>
      </c>
      <c r="G260" s="110" t="s">
        <v>4823</v>
      </c>
      <c r="H260" s="110" t="s">
        <v>4824</v>
      </c>
      <c r="I260" s="110">
        <v>4184</v>
      </c>
      <c r="J260" s="110" t="s">
        <v>3466</v>
      </c>
      <c r="K260" s="100" t="s">
        <v>4825</v>
      </c>
      <c r="L260" s="100" t="s">
        <v>4826</v>
      </c>
      <c r="M260" s="97" t="s">
        <v>634</v>
      </c>
    </row>
    <row r="261" spans="1:13" s="56" customFormat="1" ht="30" customHeight="1">
      <c r="A261" s="97" t="s">
        <v>3461</v>
      </c>
      <c r="B261" s="97" t="s">
        <v>4827</v>
      </c>
      <c r="C261" s="91">
        <v>254</v>
      </c>
      <c r="D261" s="97" t="s">
        <v>72</v>
      </c>
      <c r="E261" s="97" t="s">
        <v>3463</v>
      </c>
      <c r="F261" s="97" t="s">
        <v>4828</v>
      </c>
      <c r="G261" s="97" t="s">
        <v>4829</v>
      </c>
      <c r="H261" s="97" t="s">
        <v>4796</v>
      </c>
      <c r="I261" s="97" t="s">
        <v>4797</v>
      </c>
      <c r="J261" s="97" t="s">
        <v>3466</v>
      </c>
      <c r="K261" s="97" t="s">
        <v>4830</v>
      </c>
      <c r="L261" s="97" t="s">
        <v>4831</v>
      </c>
      <c r="M261" s="97" t="s">
        <v>4832</v>
      </c>
    </row>
    <row r="262" spans="1:13" s="56" customFormat="1" ht="30" customHeight="1">
      <c r="A262" s="102" t="s">
        <v>3461</v>
      </c>
      <c r="B262" s="105" t="s">
        <v>11735</v>
      </c>
      <c r="C262" s="91">
        <v>255</v>
      </c>
      <c r="D262" s="102" t="s">
        <v>72</v>
      </c>
      <c r="E262" s="102" t="s">
        <v>3463</v>
      </c>
      <c r="F262" s="105" t="s">
        <v>11736</v>
      </c>
      <c r="G262" s="102" t="s">
        <v>11737</v>
      </c>
      <c r="H262" s="102" t="s">
        <v>11738</v>
      </c>
      <c r="I262" s="102">
        <v>15376</v>
      </c>
      <c r="J262" s="102" t="s">
        <v>3466</v>
      </c>
      <c r="K262" s="102" t="s">
        <v>11739</v>
      </c>
      <c r="L262" s="102" t="s">
        <v>4227</v>
      </c>
      <c r="M262" s="102" t="s">
        <v>11740</v>
      </c>
    </row>
    <row r="263" spans="1:13" s="56" customFormat="1" ht="30" customHeight="1">
      <c r="A263" s="97" t="s">
        <v>3461</v>
      </c>
      <c r="B263" s="97" t="s">
        <v>4833</v>
      </c>
      <c r="C263" s="91">
        <v>256</v>
      </c>
      <c r="D263" s="97" t="s">
        <v>517</v>
      </c>
      <c r="E263" s="97" t="s">
        <v>3463</v>
      </c>
      <c r="F263" s="97" t="s">
        <v>4834</v>
      </c>
      <c r="G263" s="97" t="s">
        <v>4835</v>
      </c>
      <c r="H263" s="97" t="s">
        <v>4836</v>
      </c>
      <c r="I263" s="99">
        <v>80674</v>
      </c>
      <c r="J263" s="97" t="s">
        <v>3466</v>
      </c>
      <c r="K263" s="100" t="s">
        <v>4837</v>
      </c>
      <c r="L263" s="100" t="s">
        <v>4837</v>
      </c>
      <c r="M263" s="101" t="s">
        <v>4838</v>
      </c>
    </row>
    <row r="264" spans="1:13" s="56" customFormat="1" ht="30" customHeight="1">
      <c r="A264" s="97" t="s">
        <v>3461</v>
      </c>
      <c r="B264" s="97" t="s">
        <v>4839</v>
      </c>
      <c r="C264" s="91">
        <v>257</v>
      </c>
      <c r="D264" s="97" t="s">
        <v>517</v>
      </c>
      <c r="E264" s="97" t="s">
        <v>3463</v>
      </c>
      <c r="F264" s="97" t="s">
        <v>4840</v>
      </c>
      <c r="G264" s="97" t="s">
        <v>4841</v>
      </c>
      <c r="H264" s="97" t="s">
        <v>4842</v>
      </c>
      <c r="I264" s="99">
        <v>69579</v>
      </c>
      <c r="J264" s="97" t="s">
        <v>3466</v>
      </c>
      <c r="K264" s="100" t="s">
        <v>4843</v>
      </c>
      <c r="L264" s="100" t="s">
        <v>4844</v>
      </c>
      <c r="M264" s="101" t="s">
        <v>4845</v>
      </c>
    </row>
    <row r="265" spans="1:13" s="56" customFormat="1" ht="30" customHeight="1">
      <c r="A265" s="97" t="s">
        <v>3461</v>
      </c>
      <c r="B265" s="97" t="s">
        <v>4846</v>
      </c>
      <c r="C265" s="91">
        <v>258</v>
      </c>
      <c r="D265" s="97" t="s">
        <v>517</v>
      </c>
      <c r="E265" s="97" t="s">
        <v>3463</v>
      </c>
      <c r="F265" s="97" t="s">
        <v>4847</v>
      </c>
      <c r="G265" s="97" t="s">
        <v>4848</v>
      </c>
      <c r="H265" s="97" t="s">
        <v>4849</v>
      </c>
      <c r="I265" s="99">
        <v>1667</v>
      </c>
      <c r="J265" s="97" t="s">
        <v>3466</v>
      </c>
      <c r="K265" s="100" t="s">
        <v>4850</v>
      </c>
      <c r="L265" s="100" t="s">
        <v>4851</v>
      </c>
      <c r="M265" s="101" t="s">
        <v>4852</v>
      </c>
    </row>
    <row r="266" spans="1:13" s="56" customFormat="1" ht="30" customHeight="1">
      <c r="A266" s="97" t="s">
        <v>3461</v>
      </c>
      <c r="B266" s="97" t="s">
        <v>4853</v>
      </c>
      <c r="C266" s="91">
        <v>259</v>
      </c>
      <c r="D266" s="97" t="s">
        <v>517</v>
      </c>
      <c r="E266" s="97" t="s">
        <v>3463</v>
      </c>
      <c r="F266" s="97" t="s">
        <v>4854</v>
      </c>
      <c r="G266" s="97" t="s">
        <v>4855</v>
      </c>
      <c r="H266" s="97" t="s">
        <v>4856</v>
      </c>
      <c r="I266" s="99">
        <v>2419</v>
      </c>
      <c r="J266" s="97" t="s">
        <v>3466</v>
      </c>
      <c r="K266" s="100" t="s">
        <v>4857</v>
      </c>
      <c r="L266" s="100" t="s">
        <v>4858</v>
      </c>
      <c r="M266" s="101" t="s">
        <v>4859</v>
      </c>
    </row>
    <row r="267" spans="1:13" s="56" customFormat="1" ht="30" customHeight="1">
      <c r="A267" s="97" t="s">
        <v>3461</v>
      </c>
      <c r="B267" s="97" t="s">
        <v>4860</v>
      </c>
      <c r="C267" s="91">
        <v>260</v>
      </c>
      <c r="D267" s="97" t="s">
        <v>517</v>
      </c>
      <c r="E267" s="97" t="s">
        <v>3463</v>
      </c>
      <c r="F267" s="115" t="s">
        <v>4861</v>
      </c>
      <c r="G267" s="115" t="s">
        <v>4862</v>
      </c>
      <c r="H267" s="115" t="s">
        <v>4863</v>
      </c>
      <c r="I267" s="100">
        <v>1667</v>
      </c>
      <c r="J267" s="115" t="s">
        <v>3466</v>
      </c>
      <c r="K267" s="100" t="s">
        <v>4864</v>
      </c>
      <c r="L267" s="100" t="s">
        <v>4865</v>
      </c>
      <c r="M267" s="101" t="s">
        <v>4866</v>
      </c>
    </row>
    <row r="268" spans="1:13" s="56" customFormat="1" ht="30" customHeight="1">
      <c r="A268" s="102" t="s">
        <v>3461</v>
      </c>
      <c r="B268" s="102" t="s">
        <v>4867</v>
      </c>
      <c r="C268" s="91">
        <v>261</v>
      </c>
      <c r="D268" s="102" t="s">
        <v>517</v>
      </c>
      <c r="E268" s="102" t="s">
        <v>3463</v>
      </c>
      <c r="F268" s="105" t="s">
        <v>4868</v>
      </c>
      <c r="G268" s="105" t="s">
        <v>4869</v>
      </c>
      <c r="H268" s="105" t="s">
        <v>4870</v>
      </c>
      <c r="I268" s="99">
        <v>222088</v>
      </c>
      <c r="J268" s="102" t="s">
        <v>3466</v>
      </c>
      <c r="K268" s="102" t="s">
        <v>1813</v>
      </c>
      <c r="L268" s="100" t="s">
        <v>4871</v>
      </c>
      <c r="M268" s="105" t="s">
        <v>4872</v>
      </c>
    </row>
    <row r="269" spans="1:13" s="56" customFormat="1" ht="30" customHeight="1">
      <c r="A269" s="102" t="s">
        <v>3461</v>
      </c>
      <c r="B269" s="102" t="s">
        <v>4873</v>
      </c>
      <c r="C269" s="91">
        <v>262</v>
      </c>
      <c r="D269" s="102" t="s">
        <v>517</v>
      </c>
      <c r="E269" s="102" t="s">
        <v>3463</v>
      </c>
      <c r="F269" s="105" t="s">
        <v>4874</v>
      </c>
      <c r="G269" s="105" t="s">
        <v>4875</v>
      </c>
      <c r="H269" s="105" t="s">
        <v>4876</v>
      </c>
      <c r="I269" s="99">
        <v>222088</v>
      </c>
      <c r="J269" s="102" t="s">
        <v>3466</v>
      </c>
      <c r="K269" s="102" t="s">
        <v>1814</v>
      </c>
      <c r="L269" s="100" t="s">
        <v>4871</v>
      </c>
      <c r="M269" s="105" t="s">
        <v>4877</v>
      </c>
    </row>
    <row r="270" spans="1:13" s="56" customFormat="1" ht="30" customHeight="1">
      <c r="A270" s="102" t="s">
        <v>3461</v>
      </c>
      <c r="B270" s="102" t="s">
        <v>4878</v>
      </c>
      <c r="C270" s="91">
        <v>263</v>
      </c>
      <c r="D270" s="102" t="s">
        <v>517</v>
      </c>
      <c r="E270" s="102" t="s">
        <v>3463</v>
      </c>
      <c r="F270" s="105" t="s">
        <v>4879</v>
      </c>
      <c r="G270" s="105" t="s">
        <v>4880</v>
      </c>
      <c r="H270" s="105" t="s">
        <v>4881</v>
      </c>
      <c r="I270" s="99">
        <v>222088</v>
      </c>
      <c r="J270" s="102" t="s">
        <v>3466</v>
      </c>
      <c r="K270" s="102" t="s">
        <v>1815</v>
      </c>
      <c r="L270" s="100" t="s">
        <v>4871</v>
      </c>
      <c r="M270" s="105" t="s">
        <v>4882</v>
      </c>
    </row>
    <row r="271" spans="1:13" s="56" customFormat="1" ht="30" customHeight="1">
      <c r="A271" s="97" t="s">
        <v>3461</v>
      </c>
      <c r="B271" s="97" t="s">
        <v>4883</v>
      </c>
      <c r="C271" s="91">
        <v>264</v>
      </c>
      <c r="D271" s="97" t="s">
        <v>517</v>
      </c>
      <c r="E271" s="97" t="s">
        <v>3463</v>
      </c>
      <c r="F271" s="97" t="s">
        <v>4884</v>
      </c>
      <c r="G271" s="97" t="s">
        <v>4885</v>
      </c>
      <c r="H271" s="97" t="s">
        <v>170</v>
      </c>
      <c r="I271" s="99">
        <v>1667</v>
      </c>
      <c r="J271" s="97" t="s">
        <v>3466</v>
      </c>
      <c r="K271" s="100" t="s">
        <v>4886</v>
      </c>
      <c r="L271" s="100" t="s">
        <v>4887</v>
      </c>
      <c r="M271" s="101" t="s">
        <v>4888</v>
      </c>
    </row>
    <row r="272" spans="1:13" s="56" customFormat="1" ht="30" customHeight="1">
      <c r="A272" s="97" t="s">
        <v>3461</v>
      </c>
      <c r="B272" s="97" t="s">
        <v>4889</v>
      </c>
      <c r="C272" s="91">
        <v>265</v>
      </c>
      <c r="D272" s="97" t="s">
        <v>517</v>
      </c>
      <c r="E272" s="97" t="s">
        <v>3463</v>
      </c>
      <c r="F272" s="97" t="s">
        <v>4890</v>
      </c>
      <c r="G272" s="97" t="s">
        <v>4891</v>
      </c>
      <c r="H272" s="97" t="s">
        <v>4892</v>
      </c>
      <c r="I272" s="99">
        <v>1667</v>
      </c>
      <c r="J272" s="97" t="s">
        <v>3466</v>
      </c>
      <c r="K272" s="100" t="s">
        <v>4893</v>
      </c>
      <c r="L272" s="100" t="s">
        <v>4894</v>
      </c>
      <c r="M272" s="101" t="s">
        <v>4895</v>
      </c>
    </row>
    <row r="273" spans="1:13" s="56" customFormat="1" ht="30" customHeight="1">
      <c r="A273" s="97" t="s">
        <v>3461</v>
      </c>
      <c r="B273" s="97" t="s">
        <v>4896</v>
      </c>
      <c r="C273" s="91">
        <v>266</v>
      </c>
      <c r="D273" s="97" t="s">
        <v>517</v>
      </c>
      <c r="E273" s="97" t="s">
        <v>3463</v>
      </c>
      <c r="F273" s="97" t="s">
        <v>4897</v>
      </c>
      <c r="G273" s="97" t="s">
        <v>4898</v>
      </c>
      <c r="H273" s="97" t="s">
        <v>4836</v>
      </c>
      <c r="I273" s="99">
        <v>20780</v>
      </c>
      <c r="J273" s="97" t="s">
        <v>3466</v>
      </c>
      <c r="K273" s="100" t="s">
        <v>4899</v>
      </c>
      <c r="L273" s="100" t="s">
        <v>4899</v>
      </c>
      <c r="M273" s="101" t="s">
        <v>4900</v>
      </c>
    </row>
    <row r="274" spans="1:13" s="56" customFormat="1" ht="30" customHeight="1">
      <c r="A274" s="97" t="s">
        <v>3461</v>
      </c>
      <c r="B274" s="97" t="s">
        <v>4901</v>
      </c>
      <c r="C274" s="91">
        <v>267</v>
      </c>
      <c r="D274" s="97" t="s">
        <v>517</v>
      </c>
      <c r="E274" s="97" t="s">
        <v>3463</v>
      </c>
      <c r="F274" s="97" t="s">
        <v>4902</v>
      </c>
      <c r="G274" s="97" t="s">
        <v>4903</v>
      </c>
      <c r="H274" s="97" t="s">
        <v>188</v>
      </c>
      <c r="I274" s="99">
        <v>1667</v>
      </c>
      <c r="J274" s="97" t="s">
        <v>3466</v>
      </c>
      <c r="K274" s="100" t="s">
        <v>4904</v>
      </c>
      <c r="L274" s="100" t="s">
        <v>4905</v>
      </c>
      <c r="M274" s="101" t="s">
        <v>4906</v>
      </c>
    </row>
    <row r="275" spans="1:13" s="56" customFormat="1" ht="30" customHeight="1">
      <c r="A275" s="97" t="s">
        <v>3461</v>
      </c>
      <c r="B275" s="97" t="s">
        <v>4907</v>
      </c>
      <c r="C275" s="91">
        <v>268</v>
      </c>
      <c r="D275" s="97" t="s">
        <v>517</v>
      </c>
      <c r="E275" s="97" t="s">
        <v>3463</v>
      </c>
      <c r="F275" s="97" t="s">
        <v>4908</v>
      </c>
      <c r="G275" s="97" t="s">
        <v>4909</v>
      </c>
      <c r="H275" s="97" t="s">
        <v>188</v>
      </c>
      <c r="I275" s="99">
        <v>1303</v>
      </c>
      <c r="J275" s="97" t="s">
        <v>3466</v>
      </c>
      <c r="K275" s="100" t="s">
        <v>4910</v>
      </c>
      <c r="L275" s="100" t="s">
        <v>4911</v>
      </c>
      <c r="M275" s="101" t="s">
        <v>4912</v>
      </c>
    </row>
    <row r="276" spans="1:13" s="56" customFormat="1" ht="30" customHeight="1">
      <c r="A276" s="97" t="s">
        <v>3461</v>
      </c>
      <c r="B276" s="97" t="s">
        <v>4913</v>
      </c>
      <c r="C276" s="91">
        <v>269</v>
      </c>
      <c r="D276" s="97" t="s">
        <v>517</v>
      </c>
      <c r="E276" s="97" t="s">
        <v>3463</v>
      </c>
      <c r="F276" s="97" t="s">
        <v>4914</v>
      </c>
      <c r="G276" s="97" t="s">
        <v>4915</v>
      </c>
      <c r="H276" s="97" t="s">
        <v>2645</v>
      </c>
      <c r="I276" s="99">
        <v>16731</v>
      </c>
      <c r="J276" s="97" t="s">
        <v>3466</v>
      </c>
      <c r="K276" s="100" t="s">
        <v>4916</v>
      </c>
      <c r="L276" s="100" t="s">
        <v>2646</v>
      </c>
      <c r="M276" s="101" t="s">
        <v>4917</v>
      </c>
    </row>
    <row r="277" spans="1:13" s="56" customFormat="1" ht="30" customHeight="1">
      <c r="A277" s="97" t="s">
        <v>3461</v>
      </c>
      <c r="B277" s="97" t="s">
        <v>4918</v>
      </c>
      <c r="C277" s="91">
        <v>270</v>
      </c>
      <c r="D277" s="97" t="s">
        <v>517</v>
      </c>
      <c r="E277" s="97" t="s">
        <v>3463</v>
      </c>
      <c r="F277" s="97" t="s">
        <v>3548</v>
      </c>
      <c r="G277" s="97" t="s">
        <v>4919</v>
      </c>
      <c r="H277" s="97" t="s">
        <v>4920</v>
      </c>
      <c r="I277" s="99">
        <v>64772</v>
      </c>
      <c r="J277" s="97" t="s">
        <v>3466</v>
      </c>
      <c r="K277" s="100" t="s">
        <v>4921</v>
      </c>
      <c r="L277" s="100" t="s">
        <v>4922</v>
      </c>
      <c r="M277" s="101" t="s">
        <v>4923</v>
      </c>
    </row>
    <row r="278" spans="1:13" s="56" customFormat="1" ht="30" customHeight="1">
      <c r="A278" s="97" t="s">
        <v>3461</v>
      </c>
      <c r="B278" s="97" t="s">
        <v>4924</v>
      </c>
      <c r="C278" s="91">
        <v>271</v>
      </c>
      <c r="D278" s="97" t="s">
        <v>517</v>
      </c>
      <c r="E278" s="97" t="s">
        <v>3463</v>
      </c>
      <c r="F278" s="97" t="s">
        <v>4925</v>
      </c>
      <c r="G278" s="97" t="s">
        <v>4926</v>
      </c>
      <c r="H278" s="97" t="s">
        <v>4927</v>
      </c>
      <c r="I278" s="99">
        <v>3084</v>
      </c>
      <c r="J278" s="97" t="s">
        <v>3466</v>
      </c>
      <c r="K278" s="100" t="s">
        <v>4928</v>
      </c>
      <c r="L278" s="100" t="s">
        <v>4929</v>
      </c>
      <c r="M278" s="101" t="s">
        <v>4930</v>
      </c>
    </row>
    <row r="279" spans="1:13" s="56" customFormat="1" ht="30" customHeight="1">
      <c r="A279" s="102" t="s">
        <v>3461</v>
      </c>
      <c r="B279" s="104" t="s">
        <v>4931</v>
      </c>
      <c r="C279" s="91">
        <v>272</v>
      </c>
      <c r="D279" s="102" t="s">
        <v>517</v>
      </c>
      <c r="E279" s="102" t="s">
        <v>3463</v>
      </c>
      <c r="F279" s="104" t="s">
        <v>4932</v>
      </c>
      <c r="G279" s="104" t="s">
        <v>4933</v>
      </c>
      <c r="H279" s="104" t="s">
        <v>4934</v>
      </c>
      <c r="I279" s="104">
        <v>1468</v>
      </c>
      <c r="J279" s="104" t="s">
        <v>3466</v>
      </c>
      <c r="K279" s="104" t="s">
        <v>4935</v>
      </c>
      <c r="L279" s="104" t="s">
        <v>4936</v>
      </c>
      <c r="M279" s="105" t="s">
        <v>4937</v>
      </c>
    </row>
    <row r="280" spans="1:13" s="56" customFormat="1" ht="30" customHeight="1">
      <c r="A280" s="97" t="s">
        <v>3461</v>
      </c>
      <c r="B280" s="97" t="s">
        <v>4938</v>
      </c>
      <c r="C280" s="91">
        <v>273</v>
      </c>
      <c r="D280" s="97" t="s">
        <v>517</v>
      </c>
      <c r="E280" s="97" t="s">
        <v>3463</v>
      </c>
      <c r="F280" s="97" t="s">
        <v>4939</v>
      </c>
      <c r="G280" s="97" t="s">
        <v>4940</v>
      </c>
      <c r="H280" s="97" t="s">
        <v>170</v>
      </c>
      <c r="I280" s="99">
        <v>14444</v>
      </c>
      <c r="J280" s="97" t="s">
        <v>3466</v>
      </c>
      <c r="K280" s="100" t="s">
        <v>4941</v>
      </c>
      <c r="L280" s="100" t="s">
        <v>4942</v>
      </c>
      <c r="M280" s="101" t="s">
        <v>4943</v>
      </c>
    </row>
    <row r="281" spans="1:13" s="56" customFormat="1" ht="30" customHeight="1">
      <c r="A281" s="97" t="s">
        <v>3461</v>
      </c>
      <c r="B281" s="97" t="s">
        <v>4944</v>
      </c>
      <c r="C281" s="91">
        <v>274</v>
      </c>
      <c r="D281" s="97" t="s">
        <v>517</v>
      </c>
      <c r="E281" s="97" t="s">
        <v>3463</v>
      </c>
      <c r="F281" s="97" t="s">
        <v>4945</v>
      </c>
      <c r="G281" s="97" t="s">
        <v>4946</v>
      </c>
      <c r="H281" s="97" t="s">
        <v>170</v>
      </c>
      <c r="I281" s="99">
        <v>14444</v>
      </c>
      <c r="J281" s="97" t="s">
        <v>3466</v>
      </c>
      <c r="K281" s="100" t="s">
        <v>4947</v>
      </c>
      <c r="L281" s="100" t="s">
        <v>4942</v>
      </c>
      <c r="M281" s="101" t="s">
        <v>4900</v>
      </c>
    </row>
    <row r="282" spans="1:13" s="56" customFormat="1" ht="30" customHeight="1">
      <c r="A282" s="97" t="s">
        <v>3461</v>
      </c>
      <c r="B282" s="97" t="s">
        <v>4948</v>
      </c>
      <c r="C282" s="91">
        <v>275</v>
      </c>
      <c r="D282" s="97" t="s">
        <v>517</v>
      </c>
      <c r="E282" s="97" t="s">
        <v>3463</v>
      </c>
      <c r="F282" s="97" t="s">
        <v>3646</v>
      </c>
      <c r="G282" s="97" t="s">
        <v>4949</v>
      </c>
      <c r="H282" s="97" t="s">
        <v>170</v>
      </c>
      <c r="I282" s="99">
        <v>14444</v>
      </c>
      <c r="J282" s="97" t="s">
        <v>3466</v>
      </c>
      <c r="K282" s="100" t="s">
        <v>4950</v>
      </c>
      <c r="L282" s="100" t="s">
        <v>4951</v>
      </c>
      <c r="M282" s="101" t="s">
        <v>4900</v>
      </c>
    </row>
    <row r="283" spans="1:13" s="56" customFormat="1" ht="30" customHeight="1">
      <c r="A283" s="97" t="s">
        <v>3461</v>
      </c>
      <c r="B283" s="97" t="s">
        <v>4952</v>
      </c>
      <c r="C283" s="91">
        <v>276</v>
      </c>
      <c r="D283" s="97" t="s">
        <v>517</v>
      </c>
      <c r="E283" s="97" t="s">
        <v>3463</v>
      </c>
      <c r="F283" s="97" t="s">
        <v>4953</v>
      </c>
      <c r="G283" s="97" t="s">
        <v>4954</v>
      </c>
      <c r="H283" s="97" t="s">
        <v>188</v>
      </c>
      <c r="I283" s="99">
        <v>15299</v>
      </c>
      <c r="J283" s="97" t="s">
        <v>3466</v>
      </c>
      <c r="K283" s="100" t="s">
        <v>4955</v>
      </c>
      <c r="L283" s="100" t="s">
        <v>2032</v>
      </c>
      <c r="M283" s="101" t="s">
        <v>4956</v>
      </c>
    </row>
    <row r="284" spans="1:13" s="56" customFormat="1" ht="30" customHeight="1">
      <c r="A284" s="113" t="s">
        <v>3461</v>
      </c>
      <c r="B284" s="113" t="s">
        <v>4957</v>
      </c>
      <c r="C284" s="91">
        <v>277</v>
      </c>
      <c r="D284" s="113" t="s">
        <v>517</v>
      </c>
      <c r="E284" s="113" t="s">
        <v>3463</v>
      </c>
      <c r="F284" s="102" t="s">
        <v>4958</v>
      </c>
      <c r="G284" s="102" t="s">
        <v>4959</v>
      </c>
      <c r="H284" s="113" t="s">
        <v>4960</v>
      </c>
      <c r="I284" s="102">
        <v>65069</v>
      </c>
      <c r="J284" s="113" t="s">
        <v>3463</v>
      </c>
      <c r="K284" s="118" t="s">
        <v>4961</v>
      </c>
      <c r="L284" s="118" t="s">
        <v>4961</v>
      </c>
      <c r="M284" s="113" t="s">
        <v>4962</v>
      </c>
    </row>
    <row r="285" spans="1:13" s="56" customFormat="1" ht="30" customHeight="1">
      <c r="A285" s="97" t="s">
        <v>3461</v>
      </c>
      <c r="B285" s="97" t="s">
        <v>4963</v>
      </c>
      <c r="C285" s="91">
        <v>278</v>
      </c>
      <c r="D285" s="97" t="s">
        <v>517</v>
      </c>
      <c r="E285" s="97" t="s">
        <v>3463</v>
      </c>
      <c r="F285" s="97" t="s">
        <v>4964</v>
      </c>
      <c r="G285" s="97" t="s">
        <v>4965</v>
      </c>
      <c r="H285" s="97" t="s">
        <v>4966</v>
      </c>
      <c r="I285" s="99">
        <v>1667</v>
      </c>
      <c r="J285" s="97" t="s">
        <v>3466</v>
      </c>
      <c r="K285" s="100" t="s">
        <v>4967</v>
      </c>
      <c r="L285" s="100" t="s">
        <v>4968</v>
      </c>
      <c r="M285" s="101" t="s">
        <v>4969</v>
      </c>
    </row>
    <row r="286" spans="1:13" s="56" customFormat="1" ht="30" customHeight="1">
      <c r="A286" s="102" t="s">
        <v>3461</v>
      </c>
      <c r="B286" s="105" t="s">
        <v>11741</v>
      </c>
      <c r="C286" s="91">
        <v>279</v>
      </c>
      <c r="D286" s="102" t="s">
        <v>517</v>
      </c>
      <c r="E286" s="103" t="s">
        <v>3463</v>
      </c>
      <c r="F286" s="105" t="s">
        <v>11742</v>
      </c>
      <c r="G286" s="102" t="s">
        <v>11743</v>
      </c>
      <c r="H286" s="102" t="s">
        <v>11744</v>
      </c>
      <c r="I286" s="102" t="s">
        <v>11745</v>
      </c>
      <c r="J286" s="103" t="s">
        <v>3466</v>
      </c>
      <c r="K286" s="102" t="s">
        <v>11746</v>
      </c>
      <c r="L286" s="102" t="s">
        <v>11747</v>
      </c>
      <c r="M286" s="102" t="s">
        <v>11748</v>
      </c>
    </row>
    <row r="287" spans="1:13" ht="30" customHeight="1">
      <c r="A287" s="102" t="s">
        <v>3461</v>
      </c>
      <c r="B287" s="102" t="s">
        <v>4970</v>
      </c>
      <c r="C287" s="91">
        <v>280</v>
      </c>
      <c r="D287" s="123" t="s">
        <v>517</v>
      </c>
      <c r="E287" s="97" t="s">
        <v>3463</v>
      </c>
      <c r="F287" s="123" t="s">
        <v>4971</v>
      </c>
      <c r="G287" s="104" t="s">
        <v>4972</v>
      </c>
      <c r="H287" s="104" t="s">
        <v>4973</v>
      </c>
      <c r="I287" s="99">
        <v>71246</v>
      </c>
      <c r="J287" s="104" t="s">
        <v>3466</v>
      </c>
      <c r="K287" s="100" t="s">
        <v>4974</v>
      </c>
      <c r="L287" s="100" t="s">
        <v>4975</v>
      </c>
      <c r="M287" s="105" t="s">
        <v>4976</v>
      </c>
    </row>
    <row r="288" spans="1:13" ht="30" customHeight="1">
      <c r="A288" s="97" t="s">
        <v>3461</v>
      </c>
      <c r="B288" s="97" t="s">
        <v>4977</v>
      </c>
      <c r="C288" s="91">
        <v>281</v>
      </c>
      <c r="D288" s="97" t="s">
        <v>517</v>
      </c>
      <c r="E288" s="97" t="s">
        <v>3463</v>
      </c>
      <c r="F288" s="97" t="s">
        <v>4978</v>
      </c>
      <c r="G288" s="97" t="s">
        <v>4979</v>
      </c>
      <c r="H288" s="97" t="s">
        <v>3993</v>
      </c>
      <c r="I288" s="99">
        <v>22625</v>
      </c>
      <c r="J288" s="97" t="s">
        <v>3466</v>
      </c>
      <c r="K288" s="100" t="s">
        <v>4980</v>
      </c>
      <c r="L288" s="100" t="s">
        <v>4981</v>
      </c>
      <c r="M288" s="101" t="s">
        <v>4982</v>
      </c>
    </row>
    <row r="289" spans="1:13" ht="30" customHeight="1">
      <c r="A289" s="97" t="s">
        <v>3461</v>
      </c>
      <c r="B289" s="97" t="s">
        <v>4983</v>
      </c>
      <c r="C289" s="91">
        <v>282</v>
      </c>
      <c r="D289" s="97" t="s">
        <v>517</v>
      </c>
      <c r="E289" s="97" t="s">
        <v>3463</v>
      </c>
      <c r="F289" s="114" t="s">
        <v>4984</v>
      </c>
      <c r="G289" s="114" t="s">
        <v>4985</v>
      </c>
      <c r="H289" s="114" t="s">
        <v>188</v>
      </c>
      <c r="I289" s="131">
        <v>22625</v>
      </c>
      <c r="J289" s="114" t="s">
        <v>3466</v>
      </c>
      <c r="K289" s="100" t="s">
        <v>4986</v>
      </c>
      <c r="L289" s="100" t="s">
        <v>4986</v>
      </c>
      <c r="M289" s="101" t="s">
        <v>4987</v>
      </c>
    </row>
    <row r="290" spans="1:13" ht="30" customHeight="1">
      <c r="A290" s="97" t="s">
        <v>3461</v>
      </c>
      <c r="B290" s="97" t="s">
        <v>4988</v>
      </c>
      <c r="C290" s="91">
        <v>283</v>
      </c>
      <c r="D290" s="97" t="s">
        <v>517</v>
      </c>
      <c r="E290" s="97" t="s">
        <v>3463</v>
      </c>
      <c r="F290" s="97" t="s">
        <v>4989</v>
      </c>
      <c r="G290" s="97" t="s">
        <v>4990</v>
      </c>
      <c r="H290" s="97" t="s">
        <v>1701</v>
      </c>
      <c r="I290" s="97">
        <v>17824</v>
      </c>
      <c r="J290" s="97" t="s">
        <v>3466</v>
      </c>
      <c r="K290" s="97" t="s">
        <v>4991</v>
      </c>
      <c r="L290" s="97" t="s">
        <v>4992</v>
      </c>
      <c r="M290" s="97" t="s">
        <v>4993</v>
      </c>
    </row>
    <row r="291" spans="1:13" ht="30" customHeight="1">
      <c r="A291" s="97" t="s">
        <v>3461</v>
      </c>
      <c r="B291" s="97" t="s">
        <v>4994</v>
      </c>
      <c r="C291" s="91">
        <v>284</v>
      </c>
      <c r="D291" s="97" t="s">
        <v>517</v>
      </c>
      <c r="E291" s="97" t="s">
        <v>3463</v>
      </c>
      <c r="F291" s="97" t="s">
        <v>4995</v>
      </c>
      <c r="G291" s="97" t="s">
        <v>4996</v>
      </c>
      <c r="H291" s="97" t="s">
        <v>4997</v>
      </c>
      <c r="I291" s="99">
        <v>83055</v>
      </c>
      <c r="J291" s="97" t="s">
        <v>3466</v>
      </c>
      <c r="K291" s="100" t="s">
        <v>4998</v>
      </c>
      <c r="L291" s="100" t="s">
        <v>4999</v>
      </c>
      <c r="M291" s="101" t="s">
        <v>5000</v>
      </c>
    </row>
    <row r="292" spans="1:13" ht="30" customHeight="1">
      <c r="A292" s="97" t="s">
        <v>3461</v>
      </c>
      <c r="B292" s="97" t="s">
        <v>5001</v>
      </c>
      <c r="C292" s="91">
        <v>285</v>
      </c>
      <c r="D292" s="97" t="s">
        <v>517</v>
      </c>
      <c r="E292" s="97" t="s">
        <v>3463</v>
      </c>
      <c r="F292" s="97" t="s">
        <v>5002</v>
      </c>
      <c r="G292" s="97" t="s">
        <v>5003</v>
      </c>
      <c r="H292" s="97" t="s">
        <v>5004</v>
      </c>
      <c r="I292" s="112">
        <v>87001</v>
      </c>
      <c r="J292" s="97" t="s">
        <v>3466</v>
      </c>
      <c r="K292" s="97" t="s">
        <v>5005</v>
      </c>
      <c r="L292" s="97" t="s">
        <v>5006</v>
      </c>
      <c r="M292" s="97" t="s">
        <v>5007</v>
      </c>
    </row>
    <row r="293" spans="1:13" ht="30" customHeight="1">
      <c r="A293" s="97" t="s">
        <v>3461</v>
      </c>
      <c r="B293" s="97" t="s">
        <v>5008</v>
      </c>
      <c r="C293" s="91">
        <v>286</v>
      </c>
      <c r="D293" s="97" t="s">
        <v>517</v>
      </c>
      <c r="E293" s="97" t="s">
        <v>3463</v>
      </c>
      <c r="F293" s="97" t="s">
        <v>5009</v>
      </c>
      <c r="G293" s="97" t="s">
        <v>5010</v>
      </c>
      <c r="H293" s="97" t="s">
        <v>5011</v>
      </c>
      <c r="I293" s="112">
        <v>87001</v>
      </c>
      <c r="J293" s="97" t="s">
        <v>3466</v>
      </c>
      <c r="K293" s="97" t="s">
        <v>5012</v>
      </c>
      <c r="L293" s="97" t="s">
        <v>5013</v>
      </c>
      <c r="M293" s="97" t="s">
        <v>5014</v>
      </c>
    </row>
    <row r="294" spans="1:13" ht="30" customHeight="1">
      <c r="A294" s="97" t="s">
        <v>3461</v>
      </c>
      <c r="B294" s="97" t="s">
        <v>5015</v>
      </c>
      <c r="C294" s="91">
        <v>287</v>
      </c>
      <c r="D294" s="97" t="s">
        <v>517</v>
      </c>
      <c r="E294" s="97" t="s">
        <v>3463</v>
      </c>
      <c r="F294" s="97" t="s">
        <v>5016</v>
      </c>
      <c r="G294" s="97" t="s">
        <v>5017</v>
      </c>
      <c r="H294" s="97" t="s">
        <v>5018</v>
      </c>
      <c r="I294" s="112">
        <v>87001</v>
      </c>
      <c r="J294" s="97" t="s">
        <v>3466</v>
      </c>
      <c r="K294" s="97" t="s">
        <v>5019</v>
      </c>
      <c r="L294" s="97" t="s">
        <v>5020</v>
      </c>
      <c r="M294" s="97" t="s">
        <v>5021</v>
      </c>
    </row>
    <row r="295" spans="1:13" ht="30" customHeight="1">
      <c r="A295" s="97" t="s">
        <v>3461</v>
      </c>
      <c r="B295" s="97" t="s">
        <v>5022</v>
      </c>
      <c r="C295" s="91">
        <v>288</v>
      </c>
      <c r="D295" s="97" t="s">
        <v>517</v>
      </c>
      <c r="E295" s="97" t="s">
        <v>3463</v>
      </c>
      <c r="F295" s="97" t="s">
        <v>5023</v>
      </c>
      <c r="G295" s="97" t="s">
        <v>5024</v>
      </c>
      <c r="H295" s="97" t="s">
        <v>5025</v>
      </c>
      <c r="I295" s="99">
        <v>17854</v>
      </c>
      <c r="J295" s="97" t="s">
        <v>3466</v>
      </c>
      <c r="K295" s="100" t="s">
        <v>5026</v>
      </c>
      <c r="L295" s="100" t="s">
        <v>5027</v>
      </c>
      <c r="M295" s="101" t="s">
        <v>5028</v>
      </c>
    </row>
    <row r="296" spans="1:13" ht="30" customHeight="1">
      <c r="A296" s="102" t="s">
        <v>3461</v>
      </c>
      <c r="B296" s="104" t="s">
        <v>5029</v>
      </c>
      <c r="C296" s="91">
        <v>289</v>
      </c>
      <c r="D296" s="113" t="s">
        <v>517</v>
      </c>
      <c r="E296" s="113" t="s">
        <v>3463</v>
      </c>
      <c r="F296" s="104" t="s">
        <v>5030</v>
      </c>
      <c r="G296" s="104" t="s">
        <v>5031</v>
      </c>
      <c r="H296" s="104" t="s">
        <v>5032</v>
      </c>
      <c r="I296" s="104">
        <v>222766</v>
      </c>
      <c r="J296" s="104" t="s">
        <v>3463</v>
      </c>
      <c r="K296" s="104" t="s">
        <v>5033</v>
      </c>
      <c r="L296" s="104" t="s">
        <v>1032</v>
      </c>
      <c r="M296" s="105" t="s">
        <v>5034</v>
      </c>
    </row>
    <row r="297" spans="1:13" ht="30" customHeight="1">
      <c r="A297" s="97" t="s">
        <v>3461</v>
      </c>
      <c r="B297" s="97" t="s">
        <v>5035</v>
      </c>
      <c r="C297" s="91">
        <v>290</v>
      </c>
      <c r="D297" s="97" t="s">
        <v>517</v>
      </c>
      <c r="E297" s="97" t="s">
        <v>3463</v>
      </c>
      <c r="F297" s="97" t="s">
        <v>5036</v>
      </c>
      <c r="G297" s="97" t="s">
        <v>5037</v>
      </c>
      <c r="H297" s="97" t="s">
        <v>5038</v>
      </c>
      <c r="I297" s="99">
        <v>1667</v>
      </c>
      <c r="J297" s="97" t="s">
        <v>3466</v>
      </c>
      <c r="K297" s="100" t="s">
        <v>5039</v>
      </c>
      <c r="L297" s="100" t="s">
        <v>5040</v>
      </c>
      <c r="M297" s="101" t="s">
        <v>5041</v>
      </c>
    </row>
    <row r="298" spans="1:13" ht="30" customHeight="1">
      <c r="A298" s="97" t="s">
        <v>3461</v>
      </c>
      <c r="B298" s="97" t="s">
        <v>5042</v>
      </c>
      <c r="C298" s="91">
        <v>291</v>
      </c>
      <c r="D298" s="97" t="s">
        <v>517</v>
      </c>
      <c r="E298" s="97" t="s">
        <v>3463</v>
      </c>
      <c r="F298" s="97" t="s">
        <v>5043</v>
      </c>
      <c r="G298" s="97" t="s">
        <v>5044</v>
      </c>
      <c r="H298" s="97" t="s">
        <v>5045</v>
      </c>
      <c r="I298" s="99">
        <v>17050</v>
      </c>
      <c r="J298" s="97" t="s">
        <v>3466</v>
      </c>
      <c r="K298" s="100" t="s">
        <v>5046</v>
      </c>
      <c r="L298" s="100" t="s">
        <v>5047</v>
      </c>
      <c r="M298" s="101" t="s">
        <v>5048</v>
      </c>
    </row>
    <row r="299" spans="1:13" ht="30" customHeight="1">
      <c r="A299" s="97" t="s">
        <v>3461</v>
      </c>
      <c r="B299" s="97" t="s">
        <v>5049</v>
      </c>
      <c r="C299" s="91">
        <v>292</v>
      </c>
      <c r="D299" s="97" t="s">
        <v>517</v>
      </c>
      <c r="E299" s="97" t="s">
        <v>3463</v>
      </c>
      <c r="F299" s="97" t="s">
        <v>5050</v>
      </c>
      <c r="G299" s="97" t="s">
        <v>5051</v>
      </c>
      <c r="H299" s="97" t="s">
        <v>170</v>
      </c>
      <c r="I299" s="99">
        <v>17050</v>
      </c>
      <c r="J299" s="97" t="s">
        <v>3466</v>
      </c>
      <c r="K299" s="100" t="s">
        <v>5052</v>
      </c>
      <c r="L299" s="100" t="s">
        <v>5053</v>
      </c>
      <c r="M299" s="101" t="s">
        <v>5054</v>
      </c>
    </row>
    <row r="300" spans="1:13" ht="30" customHeight="1">
      <c r="A300" s="97" t="s">
        <v>3461</v>
      </c>
      <c r="B300" s="97" t="s">
        <v>5055</v>
      </c>
      <c r="C300" s="91">
        <v>293</v>
      </c>
      <c r="D300" s="97" t="s">
        <v>517</v>
      </c>
      <c r="E300" s="97" t="s">
        <v>3463</v>
      </c>
      <c r="F300" s="97" t="s">
        <v>5056</v>
      </c>
      <c r="G300" s="97" t="s">
        <v>5057</v>
      </c>
      <c r="H300" s="97" t="s">
        <v>188</v>
      </c>
      <c r="I300" s="99">
        <v>69579</v>
      </c>
      <c r="J300" s="97" t="s">
        <v>3466</v>
      </c>
      <c r="K300" s="100" t="s">
        <v>5058</v>
      </c>
      <c r="L300" s="100" t="s">
        <v>5059</v>
      </c>
      <c r="M300" s="101" t="s">
        <v>634</v>
      </c>
    </row>
    <row r="301" spans="1:13" ht="30" customHeight="1">
      <c r="A301" s="97" t="s">
        <v>3461</v>
      </c>
      <c r="B301" s="97" t="s">
        <v>5060</v>
      </c>
      <c r="C301" s="91">
        <v>294</v>
      </c>
      <c r="D301" s="97" t="s">
        <v>517</v>
      </c>
      <c r="E301" s="97" t="s">
        <v>3463</v>
      </c>
      <c r="F301" s="97" t="s">
        <v>5061</v>
      </c>
      <c r="G301" s="97" t="s">
        <v>5062</v>
      </c>
      <c r="H301" s="97" t="s">
        <v>5063</v>
      </c>
      <c r="I301" s="99">
        <v>15488</v>
      </c>
      <c r="J301" s="97" t="s">
        <v>3466</v>
      </c>
      <c r="K301" s="100" t="s">
        <v>5064</v>
      </c>
      <c r="L301" s="100" t="s">
        <v>5065</v>
      </c>
      <c r="M301" s="101" t="s">
        <v>5066</v>
      </c>
    </row>
    <row r="302" spans="1:13" ht="30" customHeight="1">
      <c r="A302" s="97" t="s">
        <v>3461</v>
      </c>
      <c r="B302" s="97" t="s">
        <v>5067</v>
      </c>
      <c r="C302" s="91">
        <v>295</v>
      </c>
      <c r="D302" s="97" t="s">
        <v>517</v>
      </c>
      <c r="E302" s="97" t="s">
        <v>3463</v>
      </c>
      <c r="F302" s="97" t="s">
        <v>5068</v>
      </c>
      <c r="G302" s="97" t="s">
        <v>5069</v>
      </c>
      <c r="H302" s="97" t="s">
        <v>5070</v>
      </c>
      <c r="I302" s="99">
        <v>1667</v>
      </c>
      <c r="J302" s="97" t="s">
        <v>3466</v>
      </c>
      <c r="K302" s="100" t="s">
        <v>5071</v>
      </c>
      <c r="L302" s="100" t="s">
        <v>5072</v>
      </c>
      <c r="M302" s="101" t="s">
        <v>5073</v>
      </c>
    </row>
    <row r="303" spans="1:13" ht="30" customHeight="1">
      <c r="A303" s="97" t="s">
        <v>3461</v>
      </c>
      <c r="B303" s="97" t="s">
        <v>5074</v>
      </c>
      <c r="C303" s="91">
        <v>296</v>
      </c>
      <c r="D303" s="97" t="s">
        <v>517</v>
      </c>
      <c r="E303" s="97" t="s">
        <v>3463</v>
      </c>
      <c r="F303" s="97" t="s">
        <v>5075</v>
      </c>
      <c r="G303" s="97" t="s">
        <v>5076</v>
      </c>
      <c r="H303" s="97" t="s">
        <v>5076</v>
      </c>
      <c r="I303" s="99">
        <v>1667</v>
      </c>
      <c r="J303" s="97" t="s">
        <v>3466</v>
      </c>
      <c r="K303" s="100" t="s">
        <v>5077</v>
      </c>
      <c r="L303" s="100" t="s">
        <v>5078</v>
      </c>
      <c r="M303" s="101" t="s">
        <v>5079</v>
      </c>
    </row>
    <row r="304" spans="1:13" ht="30" customHeight="1">
      <c r="A304" s="97" t="s">
        <v>3461</v>
      </c>
      <c r="B304" s="97" t="s">
        <v>5080</v>
      </c>
      <c r="C304" s="91">
        <v>297</v>
      </c>
      <c r="D304" s="97" t="s">
        <v>517</v>
      </c>
      <c r="E304" s="97" t="s">
        <v>3463</v>
      </c>
      <c r="F304" s="119" t="s">
        <v>5081</v>
      </c>
      <c r="G304" s="119" t="s">
        <v>729</v>
      </c>
      <c r="H304" s="119" t="s">
        <v>730</v>
      </c>
      <c r="I304" s="120">
        <v>222367</v>
      </c>
      <c r="J304" s="97" t="s">
        <v>3466</v>
      </c>
      <c r="K304" s="100" t="s">
        <v>5082</v>
      </c>
      <c r="L304" s="100" t="s">
        <v>5083</v>
      </c>
      <c r="M304" s="101" t="s">
        <v>5084</v>
      </c>
    </row>
    <row r="305" spans="1:13" ht="30" customHeight="1">
      <c r="A305" s="97" t="s">
        <v>3461</v>
      </c>
      <c r="B305" s="97" t="s">
        <v>5085</v>
      </c>
      <c r="C305" s="91">
        <v>298</v>
      </c>
      <c r="D305" s="97" t="s">
        <v>517</v>
      </c>
      <c r="E305" s="97" t="s">
        <v>3463</v>
      </c>
      <c r="F305" s="97" t="s">
        <v>5086</v>
      </c>
      <c r="G305" s="97" t="s">
        <v>5087</v>
      </c>
      <c r="H305" s="97" t="s">
        <v>731</v>
      </c>
      <c r="I305" s="99">
        <v>84142</v>
      </c>
      <c r="J305" s="97" t="s">
        <v>3466</v>
      </c>
      <c r="K305" s="100" t="s">
        <v>732</v>
      </c>
      <c r="L305" s="100" t="s">
        <v>5088</v>
      </c>
      <c r="M305" s="101" t="s">
        <v>5089</v>
      </c>
    </row>
    <row r="306" spans="1:13" ht="30" customHeight="1">
      <c r="A306" s="97" t="s">
        <v>3461</v>
      </c>
      <c r="B306" s="97" t="s">
        <v>5090</v>
      </c>
      <c r="C306" s="91">
        <v>299</v>
      </c>
      <c r="D306" s="97" t="s">
        <v>517</v>
      </c>
      <c r="E306" s="97" t="s">
        <v>3463</v>
      </c>
      <c r="F306" s="132" t="s">
        <v>5091</v>
      </c>
      <c r="G306" s="132" t="s">
        <v>5092</v>
      </c>
      <c r="H306" s="132" t="s">
        <v>5093</v>
      </c>
      <c r="I306" s="132">
        <v>23264</v>
      </c>
      <c r="J306" s="133" t="s">
        <v>3466</v>
      </c>
      <c r="K306" s="100" t="s">
        <v>5094</v>
      </c>
      <c r="L306" s="100" t="s">
        <v>4844</v>
      </c>
      <c r="M306" s="101" t="s">
        <v>5095</v>
      </c>
    </row>
    <row r="307" spans="1:13" ht="30" customHeight="1">
      <c r="A307" s="134" t="s">
        <v>3461</v>
      </c>
      <c r="B307" s="97" t="s">
        <v>5096</v>
      </c>
      <c r="C307" s="91">
        <v>300</v>
      </c>
      <c r="D307" s="97" t="s">
        <v>517</v>
      </c>
      <c r="E307" s="97" t="s">
        <v>3463</v>
      </c>
      <c r="F307" s="97" t="s">
        <v>5097</v>
      </c>
      <c r="G307" s="97" t="s">
        <v>5098</v>
      </c>
      <c r="H307" s="97" t="s">
        <v>170</v>
      </c>
      <c r="I307" s="99">
        <v>50585</v>
      </c>
      <c r="J307" s="97" t="s">
        <v>3466</v>
      </c>
      <c r="K307" s="100" t="s">
        <v>5099</v>
      </c>
      <c r="L307" s="100" t="s">
        <v>5100</v>
      </c>
      <c r="M307" s="101" t="s">
        <v>5101</v>
      </c>
    </row>
    <row r="308" spans="1:13" ht="30" customHeight="1">
      <c r="A308" s="97" t="s">
        <v>3461</v>
      </c>
      <c r="B308" s="97" t="s">
        <v>5102</v>
      </c>
      <c r="C308" s="91">
        <v>301</v>
      </c>
      <c r="D308" s="97" t="s">
        <v>517</v>
      </c>
      <c r="E308" s="97" t="s">
        <v>3463</v>
      </c>
      <c r="F308" s="97" t="s">
        <v>5103</v>
      </c>
      <c r="G308" s="97" t="s">
        <v>5104</v>
      </c>
      <c r="H308" s="97" t="s">
        <v>5105</v>
      </c>
      <c r="I308" s="99">
        <v>2419</v>
      </c>
      <c r="J308" s="97" t="s">
        <v>3466</v>
      </c>
      <c r="K308" s="100" t="s">
        <v>5106</v>
      </c>
      <c r="L308" s="100" t="s">
        <v>5107</v>
      </c>
      <c r="M308" s="101" t="s">
        <v>5108</v>
      </c>
    </row>
    <row r="309" spans="1:13" ht="30" customHeight="1">
      <c r="A309" s="97" t="s">
        <v>3461</v>
      </c>
      <c r="B309" s="97" t="s">
        <v>5109</v>
      </c>
      <c r="C309" s="91">
        <v>302</v>
      </c>
      <c r="D309" s="97" t="s">
        <v>517</v>
      </c>
      <c r="E309" s="97" t="s">
        <v>3463</v>
      </c>
      <c r="F309" s="97" t="s">
        <v>5110</v>
      </c>
      <c r="G309" s="97" t="s">
        <v>5111</v>
      </c>
      <c r="H309" s="97" t="s">
        <v>5112</v>
      </c>
      <c r="I309" s="99">
        <v>1667</v>
      </c>
      <c r="J309" s="97" t="s">
        <v>3466</v>
      </c>
      <c r="K309" s="100" t="s">
        <v>5113</v>
      </c>
      <c r="L309" s="100" t="s">
        <v>5114</v>
      </c>
      <c r="M309" s="101" t="s">
        <v>5115</v>
      </c>
    </row>
    <row r="310" spans="1:13" ht="30" customHeight="1">
      <c r="A310" s="97" t="s">
        <v>3461</v>
      </c>
      <c r="B310" s="97" t="s">
        <v>5116</v>
      </c>
      <c r="C310" s="91">
        <v>303</v>
      </c>
      <c r="D310" s="97" t="s">
        <v>517</v>
      </c>
      <c r="E310" s="97" t="s">
        <v>3463</v>
      </c>
      <c r="F310" s="97" t="s">
        <v>5117</v>
      </c>
      <c r="G310" s="97" t="s">
        <v>5118</v>
      </c>
      <c r="H310" s="97" t="s">
        <v>5119</v>
      </c>
      <c r="I310" s="99">
        <v>1667</v>
      </c>
      <c r="J310" s="97" t="s">
        <v>3466</v>
      </c>
      <c r="K310" s="100" t="s">
        <v>5120</v>
      </c>
      <c r="L310" s="100" t="s">
        <v>5121</v>
      </c>
      <c r="M310" s="101" t="s">
        <v>5122</v>
      </c>
    </row>
    <row r="311" spans="1:13" ht="30" customHeight="1">
      <c r="A311" s="97" t="s">
        <v>3461</v>
      </c>
      <c r="B311" s="97" t="s">
        <v>5123</v>
      </c>
      <c r="C311" s="91">
        <v>304</v>
      </c>
      <c r="D311" s="97" t="s">
        <v>517</v>
      </c>
      <c r="E311" s="97" t="s">
        <v>3463</v>
      </c>
      <c r="F311" s="97" t="s">
        <v>5124</v>
      </c>
      <c r="G311" s="97" t="s">
        <v>5125</v>
      </c>
      <c r="H311" s="97" t="s">
        <v>5126</v>
      </c>
      <c r="I311" s="99">
        <v>59189</v>
      </c>
      <c r="J311" s="97" t="s">
        <v>3466</v>
      </c>
      <c r="K311" s="100" t="s">
        <v>5127</v>
      </c>
      <c r="L311" s="100" t="s">
        <v>5128</v>
      </c>
      <c r="M311" s="101" t="s">
        <v>5129</v>
      </c>
    </row>
    <row r="312" spans="1:13" ht="30" customHeight="1">
      <c r="A312" s="97" t="s">
        <v>3461</v>
      </c>
      <c r="B312" s="97" t="s">
        <v>5130</v>
      </c>
      <c r="C312" s="91">
        <v>305</v>
      </c>
      <c r="D312" s="97" t="s">
        <v>517</v>
      </c>
      <c r="E312" s="97" t="s">
        <v>3463</v>
      </c>
      <c r="F312" s="97" t="s">
        <v>5131</v>
      </c>
      <c r="G312" s="97" t="s">
        <v>5132</v>
      </c>
      <c r="H312" s="97" t="s">
        <v>5038</v>
      </c>
      <c r="I312" s="99">
        <v>1667</v>
      </c>
      <c r="J312" s="97" t="s">
        <v>3466</v>
      </c>
      <c r="K312" s="100" t="s">
        <v>5133</v>
      </c>
      <c r="L312" s="100" t="s">
        <v>5134</v>
      </c>
      <c r="M312" s="101" t="s">
        <v>5135</v>
      </c>
    </row>
    <row r="313" spans="1:13" ht="30" customHeight="1">
      <c r="A313" s="97" t="s">
        <v>3461</v>
      </c>
      <c r="B313" s="97" t="s">
        <v>5136</v>
      </c>
      <c r="C313" s="91">
        <v>306</v>
      </c>
      <c r="D313" s="97" t="s">
        <v>517</v>
      </c>
      <c r="E313" s="97" t="s">
        <v>3463</v>
      </c>
      <c r="F313" s="97" t="s">
        <v>5137</v>
      </c>
      <c r="G313" s="97" t="s">
        <v>5138</v>
      </c>
      <c r="H313" s="97" t="s">
        <v>5139</v>
      </c>
      <c r="I313" s="99">
        <v>18132</v>
      </c>
      <c r="J313" s="97" t="s">
        <v>3466</v>
      </c>
      <c r="K313" s="100" t="s">
        <v>5140</v>
      </c>
      <c r="L313" s="100" t="s">
        <v>5140</v>
      </c>
      <c r="M313" s="101" t="s">
        <v>5141</v>
      </c>
    </row>
    <row r="314" spans="1:13" ht="30" customHeight="1">
      <c r="A314" s="97" t="s">
        <v>3461</v>
      </c>
      <c r="B314" s="97" t="s">
        <v>5142</v>
      </c>
      <c r="C314" s="91">
        <v>307</v>
      </c>
      <c r="D314" s="97" t="s">
        <v>2023</v>
      </c>
      <c r="E314" s="97" t="s">
        <v>3463</v>
      </c>
      <c r="F314" s="97" t="s">
        <v>12232</v>
      </c>
      <c r="G314" s="97" t="s">
        <v>5143</v>
      </c>
      <c r="H314" s="97" t="s">
        <v>74</v>
      </c>
      <c r="I314" s="99">
        <v>113730</v>
      </c>
      <c r="J314" s="97" t="s">
        <v>3466</v>
      </c>
      <c r="K314" s="100" t="s">
        <v>5144</v>
      </c>
      <c r="L314" s="100" t="s">
        <v>5145</v>
      </c>
      <c r="M314" s="100" t="s">
        <v>5146</v>
      </c>
    </row>
    <row r="315" spans="1:13" ht="30" customHeight="1">
      <c r="A315" s="97" t="s">
        <v>3461</v>
      </c>
      <c r="B315" s="97" t="s">
        <v>5147</v>
      </c>
      <c r="C315" s="91">
        <v>308</v>
      </c>
      <c r="D315" s="97" t="s">
        <v>2023</v>
      </c>
      <c r="E315" s="97" t="s">
        <v>3463</v>
      </c>
      <c r="F315" s="97" t="s">
        <v>5148</v>
      </c>
      <c r="G315" s="97" t="s">
        <v>5149</v>
      </c>
      <c r="H315" s="97" t="s">
        <v>5150</v>
      </c>
      <c r="I315" s="99">
        <v>72640</v>
      </c>
      <c r="J315" s="97" t="s">
        <v>3466</v>
      </c>
      <c r="K315" s="100" t="s">
        <v>5151</v>
      </c>
      <c r="L315" s="100" t="s">
        <v>5152</v>
      </c>
      <c r="M315" s="101" t="s">
        <v>5153</v>
      </c>
    </row>
    <row r="316" spans="1:13" ht="30" customHeight="1">
      <c r="A316" s="97" t="s">
        <v>3461</v>
      </c>
      <c r="B316" s="97" t="s">
        <v>5154</v>
      </c>
      <c r="C316" s="91">
        <v>309</v>
      </c>
      <c r="D316" s="97" t="s">
        <v>2023</v>
      </c>
      <c r="E316" s="97" t="s">
        <v>3463</v>
      </c>
      <c r="F316" s="97" t="s">
        <v>5155</v>
      </c>
      <c r="G316" s="97" t="s">
        <v>5156</v>
      </c>
      <c r="H316" s="97" t="s">
        <v>5157</v>
      </c>
      <c r="I316" s="99">
        <v>72640</v>
      </c>
      <c r="J316" s="97" t="s">
        <v>3466</v>
      </c>
      <c r="K316" s="100" t="s">
        <v>5158</v>
      </c>
      <c r="L316" s="100" t="s">
        <v>5159</v>
      </c>
      <c r="M316" s="101" t="s">
        <v>5160</v>
      </c>
    </row>
    <row r="317" spans="1:13" ht="30" customHeight="1">
      <c r="A317" s="91" t="s">
        <v>3461</v>
      </c>
      <c r="B317" s="91" t="s">
        <v>12233</v>
      </c>
      <c r="C317" s="91">
        <v>310</v>
      </c>
      <c r="D317" s="91" t="s">
        <v>2023</v>
      </c>
      <c r="E317" s="91" t="s">
        <v>3463</v>
      </c>
      <c r="F317" s="91" t="s">
        <v>12234</v>
      </c>
      <c r="G317" s="91" t="s">
        <v>12235</v>
      </c>
      <c r="H317" s="91" t="s">
        <v>12236</v>
      </c>
      <c r="I317" s="135">
        <v>87150</v>
      </c>
      <c r="J317" s="127" t="s">
        <v>3466</v>
      </c>
      <c r="K317" s="135" t="s">
        <v>12237</v>
      </c>
      <c r="L317" s="91" t="s">
        <v>12238</v>
      </c>
      <c r="M317" s="91" t="s">
        <v>12239</v>
      </c>
    </row>
    <row r="318" spans="1:13" ht="30" customHeight="1">
      <c r="A318" s="97" t="s">
        <v>3461</v>
      </c>
      <c r="B318" s="97" t="s">
        <v>5161</v>
      </c>
      <c r="C318" s="91">
        <v>311</v>
      </c>
      <c r="D318" s="97" t="s">
        <v>2023</v>
      </c>
      <c r="E318" s="97" t="s">
        <v>3463</v>
      </c>
      <c r="F318" s="97" t="s">
        <v>5162</v>
      </c>
      <c r="G318" s="97" t="s">
        <v>5163</v>
      </c>
      <c r="H318" s="97" t="s">
        <v>5164</v>
      </c>
      <c r="I318" s="99">
        <v>27121</v>
      </c>
      <c r="J318" s="97" t="s">
        <v>3466</v>
      </c>
      <c r="K318" s="100" t="s">
        <v>5165</v>
      </c>
      <c r="L318" s="100" t="s">
        <v>5166</v>
      </c>
      <c r="M318" s="101" t="s">
        <v>5167</v>
      </c>
    </row>
    <row r="319" spans="1:13" ht="30" customHeight="1">
      <c r="A319" s="97" t="s">
        <v>3461</v>
      </c>
      <c r="B319" s="97" t="s">
        <v>5168</v>
      </c>
      <c r="C319" s="91">
        <v>312</v>
      </c>
      <c r="D319" s="97" t="s">
        <v>2023</v>
      </c>
      <c r="E319" s="97" t="s">
        <v>3463</v>
      </c>
      <c r="F319" s="97" t="s">
        <v>5169</v>
      </c>
      <c r="G319" s="97" t="s">
        <v>1963</v>
      </c>
      <c r="H319" s="97" t="s">
        <v>1964</v>
      </c>
      <c r="I319" s="97" t="s">
        <v>1965</v>
      </c>
      <c r="J319" s="97" t="s">
        <v>3466</v>
      </c>
      <c r="K319" s="97" t="s">
        <v>1967</v>
      </c>
      <c r="L319" s="97" t="s">
        <v>1968</v>
      </c>
      <c r="M319" s="97" t="s">
        <v>5170</v>
      </c>
    </row>
    <row r="320" spans="1:13" ht="30" customHeight="1">
      <c r="A320" s="97" t="s">
        <v>3461</v>
      </c>
      <c r="B320" s="136" t="s">
        <v>5171</v>
      </c>
      <c r="C320" s="91">
        <v>313</v>
      </c>
      <c r="D320" s="97" t="s">
        <v>2023</v>
      </c>
      <c r="E320" s="97" t="s">
        <v>3463</v>
      </c>
      <c r="F320" s="119" t="s">
        <v>4592</v>
      </c>
      <c r="G320" s="119" t="s">
        <v>5172</v>
      </c>
      <c r="H320" s="119" t="s">
        <v>5173</v>
      </c>
      <c r="I320" s="120">
        <v>50585</v>
      </c>
      <c r="J320" s="119" t="s">
        <v>3466</v>
      </c>
      <c r="K320" s="100" t="s">
        <v>5174</v>
      </c>
      <c r="L320" s="100" t="s">
        <v>5175</v>
      </c>
      <c r="M320" s="101" t="s">
        <v>5176</v>
      </c>
    </row>
    <row r="321" spans="1:13" ht="30" customHeight="1">
      <c r="A321" s="97" t="s">
        <v>3461</v>
      </c>
      <c r="B321" s="119" t="s">
        <v>5177</v>
      </c>
      <c r="C321" s="91">
        <v>314</v>
      </c>
      <c r="D321" s="97" t="s">
        <v>2023</v>
      </c>
      <c r="E321" s="97" t="s">
        <v>3463</v>
      </c>
      <c r="F321" s="119" t="s">
        <v>5178</v>
      </c>
      <c r="G321" s="119" t="s">
        <v>5179</v>
      </c>
      <c r="H321" s="119" t="s">
        <v>5180</v>
      </c>
      <c r="I321" s="120">
        <v>50585</v>
      </c>
      <c r="J321" s="119" t="s">
        <v>3466</v>
      </c>
      <c r="K321" s="100" t="s">
        <v>5181</v>
      </c>
      <c r="L321" s="100" t="s">
        <v>5182</v>
      </c>
      <c r="M321" s="101" t="s">
        <v>5183</v>
      </c>
    </row>
    <row r="322" spans="1:13" ht="30" customHeight="1">
      <c r="A322" s="110" t="s">
        <v>3461</v>
      </c>
      <c r="B322" s="119" t="s">
        <v>5184</v>
      </c>
      <c r="C322" s="91">
        <v>315</v>
      </c>
      <c r="D322" s="97" t="s">
        <v>2023</v>
      </c>
      <c r="E322" s="97" t="s">
        <v>3463</v>
      </c>
      <c r="F322" s="119" t="s">
        <v>5185</v>
      </c>
      <c r="G322" s="119" t="s">
        <v>5186</v>
      </c>
      <c r="H322" s="119" t="s">
        <v>5187</v>
      </c>
      <c r="I322" s="120">
        <v>50585</v>
      </c>
      <c r="J322" s="137" t="s">
        <v>3466</v>
      </c>
      <c r="K322" s="100" t="s">
        <v>5181</v>
      </c>
      <c r="L322" s="100" t="s">
        <v>5182</v>
      </c>
      <c r="M322" s="97" t="s">
        <v>634</v>
      </c>
    </row>
    <row r="323" spans="1:13" ht="30" customHeight="1">
      <c r="A323" s="97" t="s">
        <v>3461</v>
      </c>
      <c r="B323" s="97" t="s">
        <v>5188</v>
      </c>
      <c r="C323" s="91">
        <v>316</v>
      </c>
      <c r="D323" s="97" t="s">
        <v>2023</v>
      </c>
      <c r="E323" s="97" t="s">
        <v>3463</v>
      </c>
      <c r="F323" s="97" t="s">
        <v>5189</v>
      </c>
      <c r="G323" s="97" t="s">
        <v>5190</v>
      </c>
      <c r="H323" s="97" t="s">
        <v>5191</v>
      </c>
      <c r="I323" s="99">
        <v>283166</v>
      </c>
      <c r="J323" s="97" t="s">
        <v>3466</v>
      </c>
      <c r="K323" s="100" t="s">
        <v>5192</v>
      </c>
      <c r="L323" s="100" t="s">
        <v>5193</v>
      </c>
      <c r="M323" s="101" t="s">
        <v>5194</v>
      </c>
    </row>
    <row r="324" spans="1:13" ht="30" customHeight="1">
      <c r="A324" s="134" t="s">
        <v>3461</v>
      </c>
      <c r="B324" s="97" t="s">
        <v>5195</v>
      </c>
      <c r="C324" s="91">
        <v>317</v>
      </c>
      <c r="D324" s="97" t="s">
        <v>2023</v>
      </c>
      <c r="E324" s="97" t="s">
        <v>3463</v>
      </c>
      <c r="F324" s="97" t="s">
        <v>5196</v>
      </c>
      <c r="G324" s="97" t="s">
        <v>5197</v>
      </c>
      <c r="H324" s="97" t="s">
        <v>5198</v>
      </c>
      <c r="I324" s="99">
        <v>95900</v>
      </c>
      <c r="J324" s="97" t="s">
        <v>3466</v>
      </c>
      <c r="K324" s="100" t="s">
        <v>5199</v>
      </c>
      <c r="L324" s="100" t="s">
        <v>5200</v>
      </c>
      <c r="M324" s="101" t="s">
        <v>5201</v>
      </c>
    </row>
    <row r="325" spans="1:13" ht="30" customHeight="1">
      <c r="A325" s="114" t="s">
        <v>3461</v>
      </c>
      <c r="B325" s="97" t="s">
        <v>5202</v>
      </c>
      <c r="C325" s="91">
        <v>318</v>
      </c>
      <c r="D325" s="97" t="s">
        <v>2023</v>
      </c>
      <c r="E325" s="97" t="s">
        <v>3463</v>
      </c>
      <c r="F325" s="97" t="s">
        <v>5203</v>
      </c>
      <c r="G325" s="97" t="s">
        <v>733</v>
      </c>
      <c r="H325" s="97" t="s">
        <v>15</v>
      </c>
      <c r="I325" s="99">
        <v>283235</v>
      </c>
      <c r="J325" s="97" t="s">
        <v>3466</v>
      </c>
      <c r="K325" s="100" t="s">
        <v>5204</v>
      </c>
      <c r="L325" s="100" t="s">
        <v>5205</v>
      </c>
      <c r="M325" s="101" t="s">
        <v>5206</v>
      </c>
    </row>
    <row r="326" spans="1:13" ht="30" customHeight="1">
      <c r="A326" s="97" t="s">
        <v>3461</v>
      </c>
      <c r="B326" s="97" t="s">
        <v>5207</v>
      </c>
      <c r="C326" s="91">
        <v>319</v>
      </c>
      <c r="D326" s="97" t="s">
        <v>2023</v>
      </c>
      <c r="E326" s="97" t="s">
        <v>3463</v>
      </c>
      <c r="F326" s="97" t="s">
        <v>5208</v>
      </c>
      <c r="G326" s="97" t="s">
        <v>5209</v>
      </c>
      <c r="H326" s="97" t="s">
        <v>5210</v>
      </c>
      <c r="I326" s="99">
        <v>40802</v>
      </c>
      <c r="J326" s="97" t="s">
        <v>3466</v>
      </c>
      <c r="K326" s="100" t="s">
        <v>5211</v>
      </c>
      <c r="L326" s="100" t="s">
        <v>5212</v>
      </c>
      <c r="M326" s="101" t="s">
        <v>5213</v>
      </c>
    </row>
    <row r="327" spans="1:13" ht="30" customHeight="1">
      <c r="A327" s="97" t="s">
        <v>3461</v>
      </c>
      <c r="B327" s="97" t="s">
        <v>5214</v>
      </c>
      <c r="C327" s="91">
        <v>320</v>
      </c>
      <c r="D327" s="97" t="s">
        <v>2023</v>
      </c>
      <c r="E327" s="97" t="s">
        <v>3463</v>
      </c>
      <c r="F327" s="97" t="s">
        <v>5215</v>
      </c>
      <c r="G327" s="97" t="s">
        <v>5216</v>
      </c>
      <c r="H327" s="97" t="s">
        <v>76</v>
      </c>
      <c r="I327" s="99">
        <v>33811</v>
      </c>
      <c r="J327" s="97" t="s">
        <v>3466</v>
      </c>
      <c r="K327" s="100" t="s">
        <v>5217</v>
      </c>
      <c r="L327" s="100" t="s">
        <v>5218</v>
      </c>
      <c r="M327" s="101" t="s">
        <v>5219</v>
      </c>
    </row>
    <row r="328" spans="1:13" ht="30" customHeight="1">
      <c r="A328" s="97" t="s">
        <v>3461</v>
      </c>
      <c r="B328" s="97" t="s">
        <v>5220</v>
      </c>
      <c r="C328" s="91">
        <v>321</v>
      </c>
      <c r="D328" s="97" t="s">
        <v>2023</v>
      </c>
      <c r="E328" s="97" t="s">
        <v>3463</v>
      </c>
      <c r="F328" s="97" t="s">
        <v>5221</v>
      </c>
      <c r="G328" s="97" t="s">
        <v>5222</v>
      </c>
      <c r="H328" s="97" t="s">
        <v>40</v>
      </c>
      <c r="I328" s="99">
        <v>22986</v>
      </c>
      <c r="J328" s="97" t="s">
        <v>3466</v>
      </c>
      <c r="K328" s="100" t="s">
        <v>5223</v>
      </c>
      <c r="L328" s="100" t="s">
        <v>5224</v>
      </c>
      <c r="M328" s="101" t="s">
        <v>5225</v>
      </c>
    </row>
    <row r="329" spans="1:13" ht="30" customHeight="1">
      <c r="A329" s="97" t="s">
        <v>3461</v>
      </c>
      <c r="B329" s="97" t="s">
        <v>5226</v>
      </c>
      <c r="C329" s="91">
        <v>322</v>
      </c>
      <c r="D329" s="97" t="s">
        <v>2023</v>
      </c>
      <c r="E329" s="97" t="s">
        <v>3463</v>
      </c>
      <c r="F329" s="97" t="s">
        <v>5227</v>
      </c>
      <c r="G329" s="97" t="s">
        <v>5228</v>
      </c>
      <c r="H329" s="97" t="s">
        <v>5229</v>
      </c>
      <c r="I329" s="99">
        <v>22986</v>
      </c>
      <c r="J329" s="97" t="s">
        <v>3466</v>
      </c>
      <c r="K329" s="100" t="s">
        <v>5230</v>
      </c>
      <c r="L329" s="100" t="s">
        <v>5231</v>
      </c>
      <c r="M329" s="101" t="s">
        <v>5232</v>
      </c>
    </row>
    <row r="330" spans="1:13" ht="30" customHeight="1">
      <c r="A330" s="113" t="s">
        <v>3461</v>
      </c>
      <c r="B330" s="105" t="s">
        <v>5233</v>
      </c>
      <c r="C330" s="91">
        <v>323</v>
      </c>
      <c r="D330" s="113" t="s">
        <v>2023</v>
      </c>
      <c r="E330" s="113" t="s">
        <v>3463</v>
      </c>
      <c r="F330" s="113" t="s">
        <v>5234</v>
      </c>
      <c r="G330" s="113" t="s">
        <v>5235</v>
      </c>
      <c r="H330" s="113" t="s">
        <v>5236</v>
      </c>
      <c r="I330" s="113">
        <v>19382</v>
      </c>
      <c r="J330" s="113" t="s">
        <v>3466</v>
      </c>
      <c r="K330" s="113" t="s">
        <v>5237</v>
      </c>
      <c r="L330" s="113" t="s">
        <v>5238</v>
      </c>
      <c r="M330" s="105" t="s">
        <v>5239</v>
      </c>
    </row>
    <row r="331" spans="1:13" ht="30" customHeight="1">
      <c r="A331" s="97" t="s">
        <v>3461</v>
      </c>
      <c r="B331" s="97" t="s">
        <v>5240</v>
      </c>
      <c r="C331" s="91">
        <v>324</v>
      </c>
      <c r="D331" s="97" t="s">
        <v>2023</v>
      </c>
      <c r="E331" s="97" t="s">
        <v>3463</v>
      </c>
      <c r="F331" s="97" t="s">
        <v>5241</v>
      </c>
      <c r="G331" s="97" t="s">
        <v>5242</v>
      </c>
      <c r="H331" s="97" t="s">
        <v>26</v>
      </c>
      <c r="I331" s="99">
        <v>39547</v>
      </c>
      <c r="J331" s="97" t="s">
        <v>3466</v>
      </c>
      <c r="K331" s="100" t="s">
        <v>5243</v>
      </c>
      <c r="L331" s="100" t="s">
        <v>5244</v>
      </c>
      <c r="M331" s="101" t="s">
        <v>5245</v>
      </c>
    </row>
    <row r="332" spans="1:13" ht="30" customHeight="1">
      <c r="A332" s="102" t="s">
        <v>3461</v>
      </c>
      <c r="B332" s="105" t="s">
        <v>11749</v>
      </c>
      <c r="C332" s="91">
        <v>325</v>
      </c>
      <c r="D332" s="102" t="s">
        <v>2023</v>
      </c>
      <c r="E332" s="102" t="s">
        <v>3463</v>
      </c>
      <c r="F332" s="105" t="s">
        <v>11750</v>
      </c>
      <c r="G332" s="102" t="s">
        <v>11751</v>
      </c>
      <c r="H332" s="102" t="s">
        <v>11752</v>
      </c>
      <c r="I332" s="102">
        <v>39547</v>
      </c>
      <c r="J332" s="103" t="s">
        <v>3466</v>
      </c>
      <c r="K332" s="102" t="s">
        <v>11753</v>
      </c>
      <c r="L332" s="102" t="s">
        <v>5244</v>
      </c>
      <c r="M332" s="102" t="s">
        <v>11754</v>
      </c>
    </row>
    <row r="333" spans="1:13" ht="30" customHeight="1">
      <c r="A333" s="97" t="s">
        <v>3461</v>
      </c>
      <c r="B333" s="97" t="s">
        <v>5246</v>
      </c>
      <c r="C333" s="91">
        <v>326</v>
      </c>
      <c r="D333" s="97" t="s">
        <v>2023</v>
      </c>
      <c r="E333" s="97" t="s">
        <v>3463</v>
      </c>
      <c r="F333" s="97" t="s">
        <v>5247</v>
      </c>
      <c r="G333" s="97" t="s">
        <v>5248</v>
      </c>
      <c r="H333" s="97" t="s">
        <v>734</v>
      </c>
      <c r="I333" s="99">
        <v>51659</v>
      </c>
      <c r="J333" s="97" t="s">
        <v>3466</v>
      </c>
      <c r="K333" s="100" t="s">
        <v>5249</v>
      </c>
      <c r="L333" s="100" t="s">
        <v>5250</v>
      </c>
      <c r="M333" s="101" t="s">
        <v>5251</v>
      </c>
    </row>
    <row r="334" spans="1:13" ht="30" customHeight="1">
      <c r="A334" s="97" t="s">
        <v>3461</v>
      </c>
      <c r="B334" s="97" t="s">
        <v>5252</v>
      </c>
      <c r="C334" s="91">
        <v>327</v>
      </c>
      <c r="D334" s="97" t="s">
        <v>2023</v>
      </c>
      <c r="E334" s="97" t="s">
        <v>3463</v>
      </c>
      <c r="F334" s="97" t="s">
        <v>5253</v>
      </c>
      <c r="G334" s="97" t="s">
        <v>5254</v>
      </c>
      <c r="H334" s="97" t="s">
        <v>5255</v>
      </c>
      <c r="I334" s="99">
        <v>4850</v>
      </c>
      <c r="J334" s="97" t="s">
        <v>3466</v>
      </c>
      <c r="K334" s="100" t="s">
        <v>5256</v>
      </c>
      <c r="L334" s="100" t="s">
        <v>5257</v>
      </c>
      <c r="M334" s="101" t="s">
        <v>5258</v>
      </c>
    </row>
    <row r="335" spans="1:13" ht="30" customHeight="1">
      <c r="A335" s="97" t="s">
        <v>3461</v>
      </c>
      <c r="B335" s="97" t="s">
        <v>5259</v>
      </c>
      <c r="C335" s="91">
        <v>328</v>
      </c>
      <c r="D335" s="97" t="s">
        <v>2023</v>
      </c>
      <c r="E335" s="97" t="s">
        <v>3463</v>
      </c>
      <c r="F335" s="97" t="s">
        <v>5260</v>
      </c>
      <c r="G335" s="97" t="s">
        <v>5261</v>
      </c>
      <c r="H335" s="97" t="s">
        <v>15</v>
      </c>
      <c r="I335" s="99">
        <v>69229</v>
      </c>
      <c r="J335" s="97" t="s">
        <v>3466</v>
      </c>
      <c r="K335" s="100" t="s">
        <v>5262</v>
      </c>
      <c r="L335" s="100" t="s">
        <v>5263</v>
      </c>
      <c r="M335" s="101" t="s">
        <v>5264</v>
      </c>
    </row>
    <row r="336" spans="1:13" ht="30" customHeight="1">
      <c r="A336" s="97" t="s">
        <v>3461</v>
      </c>
      <c r="B336" s="97" t="s">
        <v>5265</v>
      </c>
      <c r="C336" s="91">
        <v>329</v>
      </c>
      <c r="D336" s="97" t="s">
        <v>2023</v>
      </c>
      <c r="E336" s="97" t="s">
        <v>3463</v>
      </c>
      <c r="F336" s="97" t="s">
        <v>5266</v>
      </c>
      <c r="G336" s="97" t="s">
        <v>5267</v>
      </c>
      <c r="H336" s="97" t="s">
        <v>5268</v>
      </c>
      <c r="I336" s="99">
        <v>69229</v>
      </c>
      <c r="J336" s="97" t="s">
        <v>3466</v>
      </c>
      <c r="K336" s="100" t="s">
        <v>5269</v>
      </c>
      <c r="L336" s="100" t="s">
        <v>735</v>
      </c>
      <c r="M336" s="101" t="s">
        <v>5270</v>
      </c>
    </row>
    <row r="337" spans="1:13" ht="30" customHeight="1">
      <c r="A337" s="97" t="s">
        <v>3461</v>
      </c>
      <c r="B337" s="97" t="s">
        <v>5271</v>
      </c>
      <c r="C337" s="91">
        <v>330</v>
      </c>
      <c r="D337" s="97" t="s">
        <v>2023</v>
      </c>
      <c r="E337" s="97" t="s">
        <v>3463</v>
      </c>
      <c r="F337" s="97" t="s">
        <v>5272</v>
      </c>
      <c r="G337" s="97" t="s">
        <v>5273</v>
      </c>
      <c r="H337" s="97" t="s">
        <v>5274</v>
      </c>
      <c r="I337" s="99">
        <v>14029</v>
      </c>
      <c r="J337" s="97" t="s">
        <v>3466</v>
      </c>
      <c r="K337" s="100" t="s">
        <v>5275</v>
      </c>
      <c r="L337" s="100" t="s">
        <v>5276</v>
      </c>
      <c r="M337" s="101" t="s">
        <v>5277</v>
      </c>
    </row>
    <row r="338" spans="1:13" ht="30" customHeight="1">
      <c r="A338" s="97" t="s">
        <v>3461</v>
      </c>
      <c r="B338" s="97" t="s">
        <v>5278</v>
      </c>
      <c r="C338" s="91">
        <v>331</v>
      </c>
      <c r="D338" s="97" t="s">
        <v>2023</v>
      </c>
      <c r="E338" s="97" t="s">
        <v>3463</v>
      </c>
      <c r="F338" s="97" t="s">
        <v>5279</v>
      </c>
      <c r="G338" s="97" t="s">
        <v>5280</v>
      </c>
      <c r="H338" s="97" t="s">
        <v>26</v>
      </c>
      <c r="I338" s="99">
        <v>114598</v>
      </c>
      <c r="J338" s="97" t="s">
        <v>3466</v>
      </c>
      <c r="K338" s="100" t="s">
        <v>5281</v>
      </c>
      <c r="L338" s="100" t="s">
        <v>5282</v>
      </c>
      <c r="M338" s="101" t="s">
        <v>5283</v>
      </c>
    </row>
    <row r="339" spans="1:13" ht="30" customHeight="1">
      <c r="A339" s="97" t="s">
        <v>3461</v>
      </c>
      <c r="B339" s="97" t="s">
        <v>5284</v>
      </c>
      <c r="C339" s="91">
        <v>332</v>
      </c>
      <c r="D339" s="97" t="s">
        <v>2023</v>
      </c>
      <c r="E339" s="97" t="s">
        <v>3463</v>
      </c>
      <c r="F339" s="97" t="s">
        <v>5285</v>
      </c>
      <c r="G339" s="97" t="s">
        <v>5286</v>
      </c>
      <c r="H339" s="97" t="s">
        <v>736</v>
      </c>
      <c r="I339" s="99">
        <v>30045</v>
      </c>
      <c r="J339" s="97" t="s">
        <v>3466</v>
      </c>
      <c r="K339" s="100" t="s">
        <v>5287</v>
      </c>
      <c r="L339" s="100" t="s">
        <v>5288</v>
      </c>
      <c r="M339" s="101" t="s">
        <v>5289</v>
      </c>
    </row>
    <row r="340" spans="1:13" ht="30" customHeight="1">
      <c r="A340" s="97" t="s">
        <v>3461</v>
      </c>
      <c r="B340" s="97" t="s">
        <v>5290</v>
      </c>
      <c r="C340" s="91">
        <v>333</v>
      </c>
      <c r="D340" s="97" t="s">
        <v>2023</v>
      </c>
      <c r="E340" s="97" t="s">
        <v>3463</v>
      </c>
      <c r="F340" s="97" t="s">
        <v>5291</v>
      </c>
      <c r="G340" s="97" t="s">
        <v>5292</v>
      </c>
      <c r="H340" s="97" t="s">
        <v>5293</v>
      </c>
      <c r="I340" s="99">
        <v>5249</v>
      </c>
      <c r="J340" s="97" t="s">
        <v>3466</v>
      </c>
      <c r="K340" s="100" t="s">
        <v>5294</v>
      </c>
      <c r="L340" s="100" t="s">
        <v>5295</v>
      </c>
      <c r="M340" s="101" t="s">
        <v>5296</v>
      </c>
    </row>
    <row r="341" spans="1:13" ht="30" customHeight="1">
      <c r="A341" s="97" t="s">
        <v>3461</v>
      </c>
      <c r="B341" s="97" t="s">
        <v>5297</v>
      </c>
      <c r="C341" s="91">
        <v>334</v>
      </c>
      <c r="D341" s="97" t="s">
        <v>2023</v>
      </c>
      <c r="E341" s="97" t="s">
        <v>3463</v>
      </c>
      <c r="F341" s="97" t="s">
        <v>5298</v>
      </c>
      <c r="G341" s="97" t="s">
        <v>5299</v>
      </c>
      <c r="H341" s="97" t="s">
        <v>737</v>
      </c>
      <c r="I341" s="99">
        <v>894</v>
      </c>
      <c r="J341" s="97" t="s">
        <v>3466</v>
      </c>
      <c r="K341" s="100" t="s">
        <v>5300</v>
      </c>
      <c r="L341" s="100" t="s">
        <v>5301</v>
      </c>
      <c r="M341" s="101" t="s">
        <v>5073</v>
      </c>
    </row>
    <row r="342" spans="1:13" ht="30" customHeight="1">
      <c r="A342" s="97" t="s">
        <v>3461</v>
      </c>
      <c r="B342" s="119" t="s">
        <v>5302</v>
      </c>
      <c r="C342" s="91">
        <v>335</v>
      </c>
      <c r="D342" s="97" t="s">
        <v>2023</v>
      </c>
      <c r="E342" s="97" t="s">
        <v>3463</v>
      </c>
      <c r="F342" s="138" t="s">
        <v>5303</v>
      </c>
      <c r="G342" s="119" t="s">
        <v>5304</v>
      </c>
      <c r="H342" s="119" t="s">
        <v>5305</v>
      </c>
      <c r="I342" s="120">
        <v>50585</v>
      </c>
      <c r="J342" s="119" t="s">
        <v>3466</v>
      </c>
      <c r="K342" s="100" t="s">
        <v>5306</v>
      </c>
      <c r="L342" s="100" t="s">
        <v>5307</v>
      </c>
      <c r="M342" s="101" t="s">
        <v>5308</v>
      </c>
    </row>
    <row r="343" spans="1:13" ht="30" customHeight="1">
      <c r="A343" s="97" t="s">
        <v>3461</v>
      </c>
      <c r="B343" s="97" t="s">
        <v>5309</v>
      </c>
      <c r="C343" s="91">
        <v>336</v>
      </c>
      <c r="D343" s="97" t="s">
        <v>2023</v>
      </c>
      <c r="E343" s="97" t="s">
        <v>3463</v>
      </c>
      <c r="F343" s="97" t="s">
        <v>5310</v>
      </c>
      <c r="G343" s="97" t="s">
        <v>5311</v>
      </c>
      <c r="H343" s="97" t="s">
        <v>5305</v>
      </c>
      <c r="I343" s="99">
        <v>50585</v>
      </c>
      <c r="J343" s="97" t="s">
        <v>3466</v>
      </c>
      <c r="K343" s="100" t="s">
        <v>5312</v>
      </c>
      <c r="L343" s="100" t="s">
        <v>5313</v>
      </c>
      <c r="M343" s="101" t="s">
        <v>5314</v>
      </c>
    </row>
    <row r="344" spans="1:13" ht="30" customHeight="1">
      <c r="A344" s="97" t="s">
        <v>3461</v>
      </c>
      <c r="B344" s="97" t="s">
        <v>5315</v>
      </c>
      <c r="C344" s="91">
        <v>337</v>
      </c>
      <c r="D344" s="97" t="s">
        <v>2023</v>
      </c>
      <c r="E344" s="97" t="s">
        <v>3463</v>
      </c>
      <c r="F344" s="97" t="s">
        <v>5316</v>
      </c>
      <c r="G344" s="97" t="s">
        <v>5317</v>
      </c>
      <c r="H344" s="97" t="s">
        <v>738</v>
      </c>
      <c r="I344" s="99">
        <v>24039</v>
      </c>
      <c r="J344" s="97" t="s">
        <v>3466</v>
      </c>
      <c r="K344" s="100" t="s">
        <v>5318</v>
      </c>
      <c r="L344" s="100" t="s">
        <v>5319</v>
      </c>
      <c r="M344" s="101" t="s">
        <v>5320</v>
      </c>
    </row>
    <row r="345" spans="1:13" ht="30" customHeight="1">
      <c r="A345" s="97" t="s">
        <v>3461</v>
      </c>
      <c r="B345" s="97" t="s">
        <v>5321</v>
      </c>
      <c r="C345" s="91">
        <v>338</v>
      </c>
      <c r="D345" s="97" t="s">
        <v>2023</v>
      </c>
      <c r="E345" s="97" t="s">
        <v>3463</v>
      </c>
      <c r="F345" s="97" t="s">
        <v>5322</v>
      </c>
      <c r="G345" s="97" t="s">
        <v>5323</v>
      </c>
      <c r="H345" s="97" t="s">
        <v>2033</v>
      </c>
      <c r="I345" s="99">
        <v>22625</v>
      </c>
      <c r="J345" s="97" t="s">
        <v>3466</v>
      </c>
      <c r="K345" s="100" t="s">
        <v>5324</v>
      </c>
      <c r="L345" s="100" t="s">
        <v>5324</v>
      </c>
      <c r="M345" s="101" t="s">
        <v>5325</v>
      </c>
    </row>
    <row r="346" spans="1:13" ht="30" customHeight="1">
      <c r="A346" s="97" t="s">
        <v>3461</v>
      </c>
      <c r="B346" s="97" t="s">
        <v>5326</v>
      </c>
      <c r="C346" s="91">
        <v>339</v>
      </c>
      <c r="D346" s="97" t="s">
        <v>2023</v>
      </c>
      <c r="E346" s="97" t="s">
        <v>3463</v>
      </c>
      <c r="F346" s="97" t="s">
        <v>5327</v>
      </c>
      <c r="G346" s="97" t="s">
        <v>5328</v>
      </c>
      <c r="H346" s="97" t="s">
        <v>5329</v>
      </c>
      <c r="I346" s="99">
        <v>234959</v>
      </c>
      <c r="J346" s="97" t="s">
        <v>3466</v>
      </c>
      <c r="K346" s="100" t="s">
        <v>5330</v>
      </c>
      <c r="L346" s="100" t="s">
        <v>5331</v>
      </c>
      <c r="M346" s="101" t="s">
        <v>5332</v>
      </c>
    </row>
    <row r="347" spans="1:13" ht="30" customHeight="1">
      <c r="A347" s="97" t="s">
        <v>3461</v>
      </c>
      <c r="B347" s="97" t="s">
        <v>5333</v>
      </c>
      <c r="C347" s="91">
        <v>340</v>
      </c>
      <c r="D347" s="97" t="s">
        <v>2023</v>
      </c>
      <c r="E347" s="97" t="s">
        <v>3463</v>
      </c>
      <c r="F347" s="97" t="s">
        <v>5334</v>
      </c>
      <c r="G347" s="97" t="s">
        <v>5335</v>
      </c>
      <c r="H347" s="97" t="s">
        <v>28</v>
      </c>
      <c r="I347" s="99">
        <v>50585</v>
      </c>
      <c r="J347" s="97" t="s">
        <v>3466</v>
      </c>
      <c r="K347" s="100" t="s">
        <v>5336</v>
      </c>
      <c r="L347" s="100" t="s">
        <v>5337</v>
      </c>
      <c r="M347" s="101" t="s">
        <v>5338</v>
      </c>
    </row>
    <row r="348" spans="1:13" ht="30" customHeight="1">
      <c r="A348" s="97" t="s">
        <v>3461</v>
      </c>
      <c r="B348" s="97" t="s">
        <v>5339</v>
      </c>
      <c r="C348" s="91">
        <v>341</v>
      </c>
      <c r="D348" s="97" t="s">
        <v>2023</v>
      </c>
      <c r="E348" s="97" t="s">
        <v>3463</v>
      </c>
      <c r="F348" s="97" t="s">
        <v>5340</v>
      </c>
      <c r="G348" s="97" t="s">
        <v>5341</v>
      </c>
      <c r="H348" s="97" t="s">
        <v>5342</v>
      </c>
      <c r="I348" s="99">
        <v>57213</v>
      </c>
      <c r="J348" s="97" t="s">
        <v>3466</v>
      </c>
      <c r="K348" s="100" t="s">
        <v>5343</v>
      </c>
      <c r="L348" s="100" t="s">
        <v>5344</v>
      </c>
      <c r="M348" s="101" t="s">
        <v>5345</v>
      </c>
    </row>
    <row r="349" spans="1:13" ht="30" customHeight="1">
      <c r="A349" s="97" t="s">
        <v>3461</v>
      </c>
      <c r="B349" s="97" t="s">
        <v>5346</v>
      </c>
      <c r="C349" s="91">
        <v>342</v>
      </c>
      <c r="D349" s="97" t="s">
        <v>2023</v>
      </c>
      <c r="E349" s="97" t="s">
        <v>3463</v>
      </c>
      <c r="F349" s="97" t="s">
        <v>5347</v>
      </c>
      <c r="G349" s="97" t="s">
        <v>5348</v>
      </c>
      <c r="H349" s="97" t="s">
        <v>5349</v>
      </c>
      <c r="I349" s="99">
        <v>12321</v>
      </c>
      <c r="J349" s="97" t="s">
        <v>3466</v>
      </c>
      <c r="K349" s="100" t="s">
        <v>5350</v>
      </c>
      <c r="L349" s="100" t="s">
        <v>5350</v>
      </c>
      <c r="M349" s="101" t="s">
        <v>5351</v>
      </c>
    </row>
    <row r="350" spans="1:13" ht="30" customHeight="1">
      <c r="A350" s="97" t="s">
        <v>3461</v>
      </c>
      <c r="B350" s="97" t="s">
        <v>5352</v>
      </c>
      <c r="C350" s="91">
        <v>343</v>
      </c>
      <c r="D350" s="97" t="s">
        <v>2023</v>
      </c>
      <c r="E350" s="97" t="s">
        <v>3463</v>
      </c>
      <c r="F350" s="97" t="s">
        <v>5353</v>
      </c>
      <c r="G350" s="97" t="s">
        <v>5354</v>
      </c>
      <c r="H350" s="97" t="s">
        <v>5355</v>
      </c>
      <c r="I350" s="99">
        <v>11104</v>
      </c>
      <c r="J350" s="97" t="s">
        <v>3466</v>
      </c>
      <c r="K350" s="100" t="s">
        <v>5356</v>
      </c>
      <c r="L350" s="100" t="s">
        <v>5357</v>
      </c>
      <c r="M350" s="101" t="s">
        <v>5358</v>
      </c>
    </row>
    <row r="351" spans="1:13" ht="30" customHeight="1">
      <c r="A351" s="97" t="s">
        <v>3461</v>
      </c>
      <c r="B351" s="97" t="s">
        <v>5359</v>
      </c>
      <c r="C351" s="91">
        <v>344</v>
      </c>
      <c r="D351" s="97" t="s">
        <v>2023</v>
      </c>
      <c r="E351" s="97" t="s">
        <v>3463</v>
      </c>
      <c r="F351" s="97" t="s">
        <v>5360</v>
      </c>
      <c r="G351" s="97" t="s">
        <v>5361</v>
      </c>
      <c r="H351" s="97" t="s">
        <v>5362</v>
      </c>
      <c r="I351" s="99">
        <v>71246</v>
      </c>
      <c r="J351" s="97" t="s">
        <v>3466</v>
      </c>
      <c r="K351" s="100" t="s">
        <v>5363</v>
      </c>
      <c r="L351" s="100" t="s">
        <v>5364</v>
      </c>
      <c r="M351" s="101" t="s">
        <v>5365</v>
      </c>
    </row>
    <row r="352" spans="1:13" ht="30" customHeight="1">
      <c r="A352" s="97" t="s">
        <v>3461</v>
      </c>
      <c r="B352" s="97" t="s">
        <v>5366</v>
      </c>
      <c r="C352" s="91">
        <v>345</v>
      </c>
      <c r="D352" s="97" t="s">
        <v>2023</v>
      </c>
      <c r="E352" s="97" t="s">
        <v>3463</v>
      </c>
      <c r="F352" s="97" t="s">
        <v>5367</v>
      </c>
      <c r="G352" s="97" t="s">
        <v>5368</v>
      </c>
      <c r="H352" s="97" t="s">
        <v>2647</v>
      </c>
      <c r="I352" s="99">
        <v>20775</v>
      </c>
      <c r="J352" s="97" t="s">
        <v>3466</v>
      </c>
      <c r="K352" s="100" t="s">
        <v>5369</v>
      </c>
      <c r="L352" s="100" t="s">
        <v>5370</v>
      </c>
      <c r="M352" s="101" t="s">
        <v>5371</v>
      </c>
    </row>
    <row r="353" spans="1:13" ht="30" customHeight="1">
      <c r="A353" s="97" t="s">
        <v>3461</v>
      </c>
      <c r="B353" s="97" t="s">
        <v>5372</v>
      </c>
      <c r="C353" s="91">
        <v>346</v>
      </c>
      <c r="D353" s="97" t="s">
        <v>2023</v>
      </c>
      <c r="E353" s="97" t="s">
        <v>3463</v>
      </c>
      <c r="F353" s="97" t="s">
        <v>5373</v>
      </c>
      <c r="G353" s="97" t="s">
        <v>5374</v>
      </c>
      <c r="H353" s="97" t="s">
        <v>5375</v>
      </c>
      <c r="I353" s="99">
        <v>99651</v>
      </c>
      <c r="J353" s="97" t="s">
        <v>3466</v>
      </c>
      <c r="K353" s="100" t="s">
        <v>5376</v>
      </c>
      <c r="L353" s="100" t="s">
        <v>5377</v>
      </c>
      <c r="M353" s="101" t="s">
        <v>5378</v>
      </c>
    </row>
    <row r="354" spans="1:13" ht="30" customHeight="1">
      <c r="A354" s="97" t="s">
        <v>3461</v>
      </c>
      <c r="B354" s="97" t="s">
        <v>5379</v>
      </c>
      <c r="C354" s="91">
        <v>347</v>
      </c>
      <c r="D354" s="97" t="s">
        <v>2023</v>
      </c>
      <c r="E354" s="97" t="s">
        <v>3463</v>
      </c>
      <c r="F354" s="97" t="s">
        <v>5380</v>
      </c>
      <c r="G354" s="97" t="s">
        <v>5381</v>
      </c>
      <c r="H354" s="97" t="s">
        <v>5382</v>
      </c>
      <c r="I354" s="99">
        <v>5035</v>
      </c>
      <c r="J354" s="97" t="s">
        <v>3466</v>
      </c>
      <c r="K354" s="100" t="s">
        <v>5383</v>
      </c>
      <c r="L354" s="100" t="s">
        <v>5384</v>
      </c>
      <c r="M354" s="101" t="s">
        <v>5385</v>
      </c>
    </row>
    <row r="355" spans="1:13" ht="30" customHeight="1">
      <c r="A355" s="97" t="s">
        <v>3461</v>
      </c>
      <c r="B355" s="97" t="s">
        <v>5386</v>
      </c>
      <c r="C355" s="91">
        <v>348</v>
      </c>
      <c r="D355" s="97" t="s">
        <v>2023</v>
      </c>
      <c r="E355" s="97" t="s">
        <v>3463</v>
      </c>
      <c r="F355" s="97" t="s">
        <v>5387</v>
      </c>
      <c r="G355" s="97" t="s">
        <v>5388</v>
      </c>
      <c r="H355" s="97" t="s">
        <v>9</v>
      </c>
      <c r="I355" s="99">
        <v>50585</v>
      </c>
      <c r="J355" s="97" t="s">
        <v>3466</v>
      </c>
      <c r="K355" s="100" t="s">
        <v>5389</v>
      </c>
      <c r="L355" s="100" t="s">
        <v>5390</v>
      </c>
      <c r="M355" s="101" t="s">
        <v>5391</v>
      </c>
    </row>
    <row r="356" spans="1:13" ht="30" customHeight="1">
      <c r="A356" s="97" t="s">
        <v>3461</v>
      </c>
      <c r="B356" s="97" t="s">
        <v>5392</v>
      </c>
      <c r="C356" s="91">
        <v>349</v>
      </c>
      <c r="D356" s="97" t="s">
        <v>2023</v>
      </c>
      <c r="E356" s="97" t="s">
        <v>3463</v>
      </c>
      <c r="F356" s="97" t="s">
        <v>5393</v>
      </c>
      <c r="G356" s="97" t="s">
        <v>5394</v>
      </c>
      <c r="H356" s="97" t="s">
        <v>76</v>
      </c>
      <c r="I356" s="99">
        <v>26202</v>
      </c>
      <c r="J356" s="97" t="s">
        <v>3466</v>
      </c>
      <c r="K356" s="100" t="s">
        <v>5395</v>
      </c>
      <c r="L356" s="100" t="s">
        <v>5396</v>
      </c>
      <c r="M356" s="101" t="s">
        <v>5397</v>
      </c>
    </row>
    <row r="357" spans="1:13" ht="30" customHeight="1">
      <c r="A357" s="102" t="s">
        <v>3461</v>
      </c>
      <c r="B357" s="102" t="s">
        <v>5398</v>
      </c>
      <c r="C357" s="91">
        <v>350</v>
      </c>
      <c r="D357" s="97" t="s">
        <v>2023</v>
      </c>
      <c r="E357" s="97" t="s">
        <v>3463</v>
      </c>
      <c r="F357" s="123" t="s">
        <v>5399</v>
      </c>
      <c r="G357" s="104" t="s">
        <v>5400</v>
      </c>
      <c r="H357" s="104" t="s">
        <v>5401</v>
      </c>
      <c r="I357" s="99">
        <v>71246</v>
      </c>
      <c r="J357" s="104" t="s">
        <v>3466</v>
      </c>
      <c r="K357" s="100" t="s">
        <v>5402</v>
      </c>
      <c r="L357" s="100" t="s">
        <v>5403</v>
      </c>
      <c r="M357" s="105" t="s">
        <v>5404</v>
      </c>
    </row>
    <row r="358" spans="1:13" ht="30" customHeight="1">
      <c r="A358" s="97" t="s">
        <v>3461</v>
      </c>
      <c r="B358" s="97" t="s">
        <v>5405</v>
      </c>
      <c r="C358" s="91">
        <v>351</v>
      </c>
      <c r="D358" s="97" t="s">
        <v>2023</v>
      </c>
      <c r="E358" s="97" t="s">
        <v>3463</v>
      </c>
      <c r="F358" s="97" t="s">
        <v>5406</v>
      </c>
      <c r="G358" s="97" t="s">
        <v>5407</v>
      </c>
      <c r="H358" s="97" t="s">
        <v>26</v>
      </c>
      <c r="I358" s="99">
        <v>71246</v>
      </c>
      <c r="J358" s="97" t="s">
        <v>3466</v>
      </c>
      <c r="K358" s="100" t="s">
        <v>5408</v>
      </c>
      <c r="L358" s="100" t="s">
        <v>5409</v>
      </c>
      <c r="M358" s="101" t="s">
        <v>5410</v>
      </c>
    </row>
    <row r="359" spans="1:13" ht="30" customHeight="1">
      <c r="A359" s="97" t="s">
        <v>3461</v>
      </c>
      <c r="B359" s="97" t="s">
        <v>5411</v>
      </c>
      <c r="C359" s="91">
        <v>352</v>
      </c>
      <c r="D359" s="97" t="s">
        <v>2023</v>
      </c>
      <c r="E359" s="97" t="s">
        <v>3463</v>
      </c>
      <c r="F359" s="97" t="s">
        <v>5412</v>
      </c>
      <c r="G359" s="97" t="s">
        <v>5413</v>
      </c>
      <c r="H359" s="97" t="s">
        <v>5414</v>
      </c>
      <c r="I359" s="99">
        <v>34085</v>
      </c>
      <c r="J359" s="97" t="s">
        <v>3466</v>
      </c>
      <c r="K359" s="100" t="s">
        <v>5415</v>
      </c>
      <c r="L359" s="100" t="s">
        <v>5416</v>
      </c>
      <c r="M359" s="101" t="s">
        <v>5417</v>
      </c>
    </row>
    <row r="360" spans="1:13" ht="30" customHeight="1">
      <c r="A360" s="97" t="s">
        <v>3461</v>
      </c>
      <c r="B360" s="97" t="s">
        <v>5418</v>
      </c>
      <c r="C360" s="91">
        <v>353</v>
      </c>
      <c r="D360" s="97" t="s">
        <v>2023</v>
      </c>
      <c r="E360" s="97" t="s">
        <v>3463</v>
      </c>
      <c r="F360" s="97" t="s">
        <v>5419</v>
      </c>
      <c r="G360" s="97" t="s">
        <v>5420</v>
      </c>
      <c r="H360" s="97" t="s">
        <v>5421</v>
      </c>
      <c r="I360" s="99">
        <v>94620</v>
      </c>
      <c r="J360" s="97" t="s">
        <v>3466</v>
      </c>
      <c r="K360" s="100" t="s">
        <v>5422</v>
      </c>
      <c r="L360" s="100" t="s">
        <v>5423</v>
      </c>
      <c r="M360" s="101" t="s">
        <v>5424</v>
      </c>
    </row>
    <row r="361" spans="1:13" ht="30" customHeight="1">
      <c r="A361" s="113" t="s">
        <v>3461</v>
      </c>
      <c r="B361" s="105" t="s">
        <v>5425</v>
      </c>
      <c r="C361" s="91">
        <v>354</v>
      </c>
      <c r="D361" s="113" t="s">
        <v>2023</v>
      </c>
      <c r="E361" s="113" t="s">
        <v>3463</v>
      </c>
      <c r="F361" s="113" t="s">
        <v>5426</v>
      </c>
      <c r="G361" s="113" t="s">
        <v>5427</v>
      </c>
      <c r="H361" s="113" t="s">
        <v>5428</v>
      </c>
      <c r="I361" s="113">
        <v>80645</v>
      </c>
      <c r="J361" s="113" t="s">
        <v>3466</v>
      </c>
      <c r="K361" s="113" t="s">
        <v>5429</v>
      </c>
      <c r="L361" s="113" t="s">
        <v>5430</v>
      </c>
      <c r="M361" s="105" t="s">
        <v>5431</v>
      </c>
    </row>
    <row r="362" spans="1:13" ht="30" customHeight="1">
      <c r="A362" s="97" t="s">
        <v>3461</v>
      </c>
      <c r="B362" s="97" t="s">
        <v>5432</v>
      </c>
      <c r="C362" s="91">
        <v>355</v>
      </c>
      <c r="D362" s="97" t="s">
        <v>2023</v>
      </c>
      <c r="E362" s="97" t="s">
        <v>3463</v>
      </c>
      <c r="F362" s="97" t="s">
        <v>5433</v>
      </c>
      <c r="G362" s="97" t="s">
        <v>5434</v>
      </c>
      <c r="H362" s="97" t="s">
        <v>5435</v>
      </c>
      <c r="I362" s="99">
        <v>77450</v>
      </c>
      <c r="J362" s="97" t="s">
        <v>3466</v>
      </c>
      <c r="K362" s="100" t="s">
        <v>5436</v>
      </c>
      <c r="L362" s="100" t="s">
        <v>5437</v>
      </c>
      <c r="M362" s="101" t="s">
        <v>5438</v>
      </c>
    </row>
    <row r="363" spans="1:13" ht="30" customHeight="1">
      <c r="A363" s="97" t="s">
        <v>3461</v>
      </c>
      <c r="B363" s="97" t="s">
        <v>5439</v>
      </c>
      <c r="C363" s="91">
        <v>356</v>
      </c>
      <c r="D363" s="97" t="s">
        <v>2023</v>
      </c>
      <c r="E363" s="97" t="s">
        <v>3463</v>
      </c>
      <c r="F363" s="97" t="s">
        <v>5440</v>
      </c>
      <c r="G363" s="97" t="s">
        <v>5441</v>
      </c>
      <c r="H363" s="97" t="s">
        <v>53</v>
      </c>
      <c r="I363" s="99">
        <v>5035</v>
      </c>
      <c r="J363" s="97" t="s">
        <v>3466</v>
      </c>
      <c r="K363" s="100" t="s">
        <v>5442</v>
      </c>
      <c r="L363" s="100" t="s">
        <v>5443</v>
      </c>
      <c r="M363" s="101" t="s">
        <v>5444</v>
      </c>
    </row>
    <row r="364" spans="1:13" ht="30" customHeight="1">
      <c r="A364" s="97" t="s">
        <v>3461</v>
      </c>
      <c r="B364" s="97" t="s">
        <v>5445</v>
      </c>
      <c r="C364" s="91">
        <v>357</v>
      </c>
      <c r="D364" s="97" t="s">
        <v>2023</v>
      </c>
      <c r="E364" s="97" t="s">
        <v>3463</v>
      </c>
      <c r="F364" s="97" t="s">
        <v>5446</v>
      </c>
      <c r="G364" s="97" t="s">
        <v>5447</v>
      </c>
      <c r="H364" s="97" t="s">
        <v>23</v>
      </c>
      <c r="I364" s="99">
        <v>69229</v>
      </c>
      <c r="J364" s="97" t="s">
        <v>3466</v>
      </c>
      <c r="K364" s="100" t="s">
        <v>5448</v>
      </c>
      <c r="L364" s="100" t="s">
        <v>739</v>
      </c>
      <c r="M364" s="101" t="s">
        <v>5449</v>
      </c>
    </row>
    <row r="365" spans="1:13" ht="30" customHeight="1">
      <c r="A365" s="97" t="s">
        <v>3461</v>
      </c>
      <c r="B365" s="97" t="s">
        <v>5450</v>
      </c>
      <c r="C365" s="91">
        <v>358</v>
      </c>
      <c r="D365" s="97" t="s">
        <v>2023</v>
      </c>
      <c r="E365" s="97" t="s">
        <v>3463</v>
      </c>
      <c r="F365" s="97" t="s">
        <v>5451</v>
      </c>
      <c r="G365" s="97" t="s">
        <v>5452</v>
      </c>
      <c r="H365" s="97" t="s">
        <v>26</v>
      </c>
      <c r="I365" s="99">
        <v>19257</v>
      </c>
      <c r="J365" s="97" t="s">
        <v>3466</v>
      </c>
      <c r="K365" s="100" t="s">
        <v>5453</v>
      </c>
      <c r="L365" s="100" t="s">
        <v>5454</v>
      </c>
      <c r="M365" s="101" t="s">
        <v>5455</v>
      </c>
    </row>
    <row r="366" spans="1:13" ht="30" customHeight="1">
      <c r="A366" s="97" t="s">
        <v>3461</v>
      </c>
      <c r="B366" s="97" t="s">
        <v>5456</v>
      </c>
      <c r="C366" s="91">
        <v>359</v>
      </c>
      <c r="D366" s="97" t="s">
        <v>2023</v>
      </c>
      <c r="E366" s="97" t="s">
        <v>3463</v>
      </c>
      <c r="F366" s="97" t="s">
        <v>5457</v>
      </c>
      <c r="G366" s="97" t="s">
        <v>5458</v>
      </c>
      <c r="H366" s="97" t="s">
        <v>5459</v>
      </c>
      <c r="I366" s="99">
        <v>13335</v>
      </c>
      <c r="J366" s="97" t="s">
        <v>3466</v>
      </c>
      <c r="K366" s="100" t="s">
        <v>5460</v>
      </c>
      <c r="L366" s="100" t="s">
        <v>5461</v>
      </c>
      <c r="M366" s="101" t="s">
        <v>5462</v>
      </c>
    </row>
    <row r="367" spans="1:13" ht="30" customHeight="1">
      <c r="A367" s="97" t="s">
        <v>3461</v>
      </c>
      <c r="B367" s="97" t="s">
        <v>5463</v>
      </c>
      <c r="C367" s="91">
        <v>360</v>
      </c>
      <c r="D367" s="97" t="s">
        <v>2023</v>
      </c>
      <c r="E367" s="97" t="s">
        <v>3463</v>
      </c>
      <c r="F367" s="97" t="s">
        <v>5464</v>
      </c>
      <c r="G367" s="97" t="s">
        <v>5465</v>
      </c>
      <c r="H367" s="97" t="s">
        <v>5466</v>
      </c>
      <c r="I367" s="99">
        <v>3084</v>
      </c>
      <c r="J367" s="97" t="s">
        <v>3466</v>
      </c>
      <c r="K367" s="100" t="s">
        <v>5467</v>
      </c>
      <c r="L367" s="100" t="s">
        <v>5468</v>
      </c>
      <c r="M367" s="101" t="s">
        <v>5469</v>
      </c>
    </row>
    <row r="368" spans="1:13" ht="30" customHeight="1">
      <c r="A368" s="97" t="s">
        <v>3461</v>
      </c>
      <c r="B368" s="97" t="s">
        <v>5470</v>
      </c>
      <c r="C368" s="91">
        <v>361</v>
      </c>
      <c r="D368" s="97" t="s">
        <v>2023</v>
      </c>
      <c r="E368" s="97" t="s">
        <v>3463</v>
      </c>
      <c r="F368" s="97" t="s">
        <v>3548</v>
      </c>
      <c r="G368" s="97" t="s">
        <v>5471</v>
      </c>
      <c r="H368" s="97" t="s">
        <v>5472</v>
      </c>
      <c r="I368" s="99">
        <v>3084</v>
      </c>
      <c r="J368" s="97" t="s">
        <v>3466</v>
      </c>
      <c r="K368" s="100" t="s">
        <v>5473</v>
      </c>
      <c r="L368" s="100" t="s">
        <v>5474</v>
      </c>
      <c r="M368" s="101" t="s">
        <v>5475</v>
      </c>
    </row>
    <row r="369" spans="1:13" ht="30" customHeight="1">
      <c r="A369" s="97" t="s">
        <v>3461</v>
      </c>
      <c r="B369" s="97" t="s">
        <v>5476</v>
      </c>
      <c r="C369" s="91">
        <v>362</v>
      </c>
      <c r="D369" s="97" t="s">
        <v>2023</v>
      </c>
      <c r="E369" s="97" t="s">
        <v>3463</v>
      </c>
      <c r="F369" s="97" t="s">
        <v>3548</v>
      </c>
      <c r="G369" s="97" t="s">
        <v>5477</v>
      </c>
      <c r="H369" s="97" t="s">
        <v>753</v>
      </c>
      <c r="I369" s="99">
        <v>3084</v>
      </c>
      <c r="J369" s="97" t="s">
        <v>3466</v>
      </c>
      <c r="K369" s="100" t="s">
        <v>5478</v>
      </c>
      <c r="L369" s="100" t="s">
        <v>5479</v>
      </c>
      <c r="M369" s="101" t="s">
        <v>5480</v>
      </c>
    </row>
    <row r="370" spans="1:13" ht="30" customHeight="1">
      <c r="A370" s="97" t="s">
        <v>3461</v>
      </c>
      <c r="B370" s="97" t="s">
        <v>5481</v>
      </c>
      <c r="C370" s="91">
        <v>363</v>
      </c>
      <c r="D370" s="97" t="s">
        <v>2023</v>
      </c>
      <c r="E370" s="97" t="s">
        <v>3463</v>
      </c>
      <c r="F370" s="97" t="s">
        <v>5482</v>
      </c>
      <c r="G370" s="97" t="s">
        <v>5483</v>
      </c>
      <c r="H370" s="97" t="s">
        <v>2648</v>
      </c>
      <c r="I370" s="99">
        <v>181513</v>
      </c>
      <c r="J370" s="97" t="s">
        <v>3466</v>
      </c>
      <c r="K370" s="100" t="s">
        <v>5484</v>
      </c>
      <c r="L370" s="100" t="s">
        <v>5485</v>
      </c>
      <c r="M370" s="101" t="s">
        <v>5486</v>
      </c>
    </row>
    <row r="371" spans="1:13" ht="30" customHeight="1">
      <c r="A371" s="97" t="s">
        <v>3461</v>
      </c>
      <c r="B371" s="97" t="s">
        <v>5487</v>
      </c>
      <c r="C371" s="91">
        <v>364</v>
      </c>
      <c r="D371" s="97" t="s">
        <v>2023</v>
      </c>
      <c r="E371" s="97" t="s">
        <v>3463</v>
      </c>
      <c r="F371" s="97" t="s">
        <v>5488</v>
      </c>
      <c r="G371" s="103" t="s">
        <v>5489</v>
      </c>
      <c r="H371" s="103" t="s">
        <v>5490</v>
      </c>
      <c r="I371" s="99">
        <v>111751</v>
      </c>
      <c r="J371" s="97" t="s">
        <v>3466</v>
      </c>
      <c r="K371" s="100" t="s">
        <v>5491</v>
      </c>
      <c r="L371" s="100" t="s">
        <v>5492</v>
      </c>
      <c r="M371" s="101" t="s">
        <v>5493</v>
      </c>
    </row>
    <row r="372" spans="1:13" ht="30" customHeight="1">
      <c r="A372" s="102" t="s">
        <v>3461</v>
      </c>
      <c r="B372" s="102" t="s">
        <v>12098</v>
      </c>
      <c r="C372" s="91">
        <v>365</v>
      </c>
      <c r="D372" s="102" t="s">
        <v>2023</v>
      </c>
      <c r="E372" s="102" t="s">
        <v>3463</v>
      </c>
      <c r="F372" s="102" t="s">
        <v>12099</v>
      </c>
      <c r="G372" s="102" t="s">
        <v>12100</v>
      </c>
      <c r="H372" s="102" t="s">
        <v>84</v>
      </c>
      <c r="I372" s="113">
        <v>69229</v>
      </c>
      <c r="J372" s="104" t="s">
        <v>3466</v>
      </c>
      <c r="K372" s="102" t="s">
        <v>12018</v>
      </c>
      <c r="L372" s="102" t="s">
        <v>4227</v>
      </c>
      <c r="M372" s="117" t="s">
        <v>12019</v>
      </c>
    </row>
    <row r="373" spans="1:13" ht="30" customHeight="1">
      <c r="A373" s="97" t="s">
        <v>3461</v>
      </c>
      <c r="B373" s="97" t="s">
        <v>5494</v>
      </c>
      <c r="C373" s="91">
        <v>366</v>
      </c>
      <c r="D373" s="97" t="s">
        <v>2023</v>
      </c>
      <c r="E373" s="97" t="s">
        <v>3463</v>
      </c>
      <c r="F373" s="97" t="s">
        <v>5495</v>
      </c>
      <c r="G373" s="97" t="s">
        <v>5496</v>
      </c>
      <c r="H373" s="97" t="s">
        <v>17</v>
      </c>
      <c r="I373" s="99">
        <v>69229</v>
      </c>
      <c r="J373" s="97" t="s">
        <v>3466</v>
      </c>
      <c r="K373" s="100" t="s">
        <v>5497</v>
      </c>
      <c r="L373" s="100" t="s">
        <v>5498</v>
      </c>
      <c r="M373" s="101" t="s">
        <v>5499</v>
      </c>
    </row>
    <row r="374" spans="1:13" ht="30" customHeight="1">
      <c r="A374" s="102" t="s">
        <v>3461</v>
      </c>
      <c r="B374" s="102" t="s">
        <v>5500</v>
      </c>
      <c r="C374" s="91">
        <v>367</v>
      </c>
      <c r="D374" s="102" t="s">
        <v>2023</v>
      </c>
      <c r="E374" s="102" t="s">
        <v>3463</v>
      </c>
      <c r="F374" s="102" t="s">
        <v>12240</v>
      </c>
      <c r="G374" s="102" t="s">
        <v>5501</v>
      </c>
      <c r="H374" s="102" t="s">
        <v>5502</v>
      </c>
      <c r="I374" s="102">
        <v>118949</v>
      </c>
      <c r="J374" s="102" t="s">
        <v>3466</v>
      </c>
      <c r="K374" s="102" t="s">
        <v>5503</v>
      </c>
      <c r="L374" s="102" t="s">
        <v>5503</v>
      </c>
      <c r="M374" s="102" t="s">
        <v>5504</v>
      </c>
    </row>
    <row r="375" spans="1:13" ht="30" customHeight="1">
      <c r="A375" s="97" t="s">
        <v>3461</v>
      </c>
      <c r="B375" s="97" t="s">
        <v>5505</v>
      </c>
      <c r="C375" s="91">
        <v>368</v>
      </c>
      <c r="D375" s="97" t="s">
        <v>2023</v>
      </c>
      <c r="E375" s="97" t="s">
        <v>3463</v>
      </c>
      <c r="F375" s="97" t="s">
        <v>5506</v>
      </c>
      <c r="G375" s="139" t="s">
        <v>5507</v>
      </c>
      <c r="H375" s="139" t="s">
        <v>5508</v>
      </c>
      <c r="I375" s="99">
        <v>34238</v>
      </c>
      <c r="J375" s="97" t="s">
        <v>3466</v>
      </c>
      <c r="K375" s="100" t="s">
        <v>5509</v>
      </c>
      <c r="L375" s="100" t="s">
        <v>5510</v>
      </c>
      <c r="M375" s="101" t="s">
        <v>5511</v>
      </c>
    </row>
    <row r="376" spans="1:13" ht="30" customHeight="1">
      <c r="A376" s="97" t="s">
        <v>3461</v>
      </c>
      <c r="B376" s="97" t="s">
        <v>5512</v>
      </c>
      <c r="C376" s="91">
        <v>369</v>
      </c>
      <c r="D376" s="97" t="s">
        <v>2023</v>
      </c>
      <c r="E376" s="97" t="s">
        <v>3463</v>
      </c>
      <c r="F376" s="97" t="s">
        <v>5513</v>
      </c>
      <c r="G376" s="102" t="s">
        <v>5514</v>
      </c>
      <c r="H376" s="102" t="s">
        <v>5515</v>
      </c>
      <c r="I376" s="99">
        <v>50585</v>
      </c>
      <c r="J376" s="97" t="s">
        <v>3466</v>
      </c>
      <c r="K376" s="102" t="s">
        <v>5516</v>
      </c>
      <c r="L376" s="102" t="s">
        <v>5517</v>
      </c>
      <c r="M376" s="101" t="s">
        <v>5518</v>
      </c>
    </row>
    <row r="377" spans="1:13" ht="30" customHeight="1">
      <c r="A377" s="97" t="s">
        <v>3461</v>
      </c>
      <c r="B377" s="97" t="s">
        <v>5519</v>
      </c>
      <c r="C377" s="91">
        <v>370</v>
      </c>
      <c r="D377" s="97" t="s">
        <v>2023</v>
      </c>
      <c r="E377" s="97" t="s">
        <v>3463</v>
      </c>
      <c r="F377" s="97" t="s">
        <v>5520</v>
      </c>
      <c r="G377" s="97" t="s">
        <v>5521</v>
      </c>
      <c r="H377" s="97" t="s">
        <v>2034</v>
      </c>
      <c r="I377" s="99">
        <v>14064</v>
      </c>
      <c r="J377" s="97" t="s">
        <v>3466</v>
      </c>
      <c r="K377" s="100" t="s">
        <v>5522</v>
      </c>
      <c r="L377" s="100" t="s">
        <v>5523</v>
      </c>
      <c r="M377" s="101" t="s">
        <v>5524</v>
      </c>
    </row>
    <row r="378" spans="1:13" ht="30" customHeight="1">
      <c r="A378" s="97" t="s">
        <v>3461</v>
      </c>
      <c r="B378" s="97" t="s">
        <v>5525</v>
      </c>
      <c r="C378" s="91">
        <v>371</v>
      </c>
      <c r="D378" s="97" t="s">
        <v>2023</v>
      </c>
      <c r="E378" s="97" t="s">
        <v>3463</v>
      </c>
      <c r="F378" s="97" t="s">
        <v>5526</v>
      </c>
      <c r="G378" s="97" t="s">
        <v>5527</v>
      </c>
      <c r="H378" s="97" t="s">
        <v>5528</v>
      </c>
      <c r="I378" s="99">
        <v>47540</v>
      </c>
      <c r="J378" s="97" t="s">
        <v>3466</v>
      </c>
      <c r="K378" s="100" t="s">
        <v>5529</v>
      </c>
      <c r="L378" s="100" t="s">
        <v>5530</v>
      </c>
      <c r="M378" s="101" t="s">
        <v>5531</v>
      </c>
    </row>
    <row r="379" spans="1:13" ht="30" customHeight="1">
      <c r="A379" s="102" t="s">
        <v>3461</v>
      </c>
      <c r="B379" s="105" t="s">
        <v>11755</v>
      </c>
      <c r="C379" s="91">
        <v>372</v>
      </c>
      <c r="D379" s="102" t="s">
        <v>2023</v>
      </c>
      <c r="E379" s="102" t="s">
        <v>3463</v>
      </c>
      <c r="F379" s="105" t="s">
        <v>11756</v>
      </c>
      <c r="G379" s="102" t="s">
        <v>11757</v>
      </c>
      <c r="H379" s="102" t="s">
        <v>11758</v>
      </c>
      <c r="I379" s="102">
        <v>294880</v>
      </c>
      <c r="J379" s="102" t="s">
        <v>3466</v>
      </c>
      <c r="K379" s="102" t="s">
        <v>11759</v>
      </c>
      <c r="L379" s="102" t="s">
        <v>4227</v>
      </c>
      <c r="M379" s="102" t="s">
        <v>11760</v>
      </c>
    </row>
    <row r="380" spans="1:13" ht="30" customHeight="1">
      <c r="A380" s="102" t="s">
        <v>3461</v>
      </c>
      <c r="B380" s="105" t="s">
        <v>11761</v>
      </c>
      <c r="C380" s="91">
        <v>373</v>
      </c>
      <c r="D380" s="102" t="s">
        <v>2023</v>
      </c>
      <c r="E380" s="102" t="s">
        <v>3463</v>
      </c>
      <c r="F380" s="105" t="s">
        <v>11762</v>
      </c>
      <c r="G380" s="102" t="s">
        <v>11763</v>
      </c>
      <c r="H380" s="102" t="s">
        <v>11764</v>
      </c>
      <c r="I380" s="102">
        <v>294880</v>
      </c>
      <c r="J380" s="102" t="s">
        <v>3466</v>
      </c>
      <c r="K380" s="102" t="s">
        <v>11765</v>
      </c>
      <c r="L380" s="102" t="s">
        <v>4227</v>
      </c>
      <c r="M380" s="102" t="s">
        <v>11766</v>
      </c>
    </row>
    <row r="381" spans="1:13" ht="30" customHeight="1">
      <c r="A381" s="102" t="s">
        <v>3461</v>
      </c>
      <c r="B381" s="105" t="s">
        <v>11767</v>
      </c>
      <c r="C381" s="91">
        <v>374</v>
      </c>
      <c r="D381" s="102" t="s">
        <v>2023</v>
      </c>
      <c r="E381" s="102" t="s">
        <v>3463</v>
      </c>
      <c r="F381" s="105" t="s">
        <v>11768</v>
      </c>
      <c r="G381" s="102" t="s">
        <v>11769</v>
      </c>
      <c r="H381" s="102" t="s">
        <v>11770</v>
      </c>
      <c r="I381" s="102">
        <v>294880</v>
      </c>
      <c r="J381" s="102" t="s">
        <v>3466</v>
      </c>
      <c r="K381" s="102" t="s">
        <v>11771</v>
      </c>
      <c r="L381" s="102" t="s">
        <v>4227</v>
      </c>
      <c r="M381" s="102" t="s">
        <v>11772</v>
      </c>
    </row>
    <row r="382" spans="1:13" ht="30" customHeight="1">
      <c r="A382" s="102" t="s">
        <v>3461</v>
      </c>
      <c r="B382" s="105" t="s">
        <v>11773</v>
      </c>
      <c r="C382" s="91">
        <v>375</v>
      </c>
      <c r="D382" s="102" t="s">
        <v>2023</v>
      </c>
      <c r="E382" s="102" t="s">
        <v>3463</v>
      </c>
      <c r="F382" s="105" t="s">
        <v>11768</v>
      </c>
      <c r="G382" s="102" t="s">
        <v>11774</v>
      </c>
      <c r="H382" s="102" t="s">
        <v>11775</v>
      </c>
      <c r="I382" s="102">
        <v>294880</v>
      </c>
      <c r="J382" s="102" t="s">
        <v>3466</v>
      </c>
      <c r="K382" s="102" t="s">
        <v>11776</v>
      </c>
      <c r="L382" s="102" t="s">
        <v>11777</v>
      </c>
      <c r="M382" s="102" t="s">
        <v>11778</v>
      </c>
    </row>
    <row r="383" spans="1:13" ht="30" customHeight="1">
      <c r="A383" s="97" t="s">
        <v>3461</v>
      </c>
      <c r="B383" s="97" t="s">
        <v>5532</v>
      </c>
      <c r="C383" s="91">
        <v>376</v>
      </c>
      <c r="D383" s="97" t="s">
        <v>2023</v>
      </c>
      <c r="E383" s="97" t="s">
        <v>3463</v>
      </c>
      <c r="F383" s="102" t="s">
        <v>5533</v>
      </c>
      <c r="G383" s="97" t="s">
        <v>5534</v>
      </c>
      <c r="H383" s="97" t="s">
        <v>5535</v>
      </c>
      <c r="I383" s="99">
        <v>89200</v>
      </c>
      <c r="J383" s="97" t="s">
        <v>3466</v>
      </c>
      <c r="K383" s="100" t="s">
        <v>5536</v>
      </c>
      <c r="L383" s="100" t="s">
        <v>5537</v>
      </c>
      <c r="M383" s="101" t="s">
        <v>5538</v>
      </c>
    </row>
    <row r="384" spans="1:13" ht="30" customHeight="1">
      <c r="A384" s="97" t="s">
        <v>3461</v>
      </c>
      <c r="B384" s="97" t="s">
        <v>5539</v>
      </c>
      <c r="C384" s="91">
        <v>377</v>
      </c>
      <c r="D384" s="97" t="s">
        <v>2023</v>
      </c>
      <c r="E384" s="97" t="s">
        <v>3463</v>
      </c>
      <c r="F384" s="97" t="s">
        <v>5540</v>
      </c>
      <c r="G384" s="97" t="s">
        <v>5541</v>
      </c>
      <c r="H384" s="97" t="s">
        <v>5542</v>
      </c>
      <c r="I384" s="99">
        <v>50585</v>
      </c>
      <c r="J384" s="97" t="s">
        <v>3466</v>
      </c>
      <c r="K384" s="100" t="s">
        <v>5543</v>
      </c>
      <c r="L384" s="100" t="s">
        <v>5544</v>
      </c>
      <c r="M384" s="101" t="s">
        <v>5545</v>
      </c>
    </row>
    <row r="385" spans="1:13" ht="30" customHeight="1">
      <c r="A385" s="97" t="s">
        <v>3461</v>
      </c>
      <c r="B385" s="97" t="s">
        <v>5546</v>
      </c>
      <c r="C385" s="91">
        <v>378</v>
      </c>
      <c r="D385" s="97" t="s">
        <v>2023</v>
      </c>
      <c r="E385" s="97" t="s">
        <v>3463</v>
      </c>
      <c r="F385" s="97" t="s">
        <v>5547</v>
      </c>
      <c r="G385" s="97" t="s">
        <v>5548</v>
      </c>
      <c r="H385" s="97" t="s">
        <v>5549</v>
      </c>
      <c r="I385" s="99">
        <v>47935</v>
      </c>
      <c r="J385" s="97" t="s">
        <v>3466</v>
      </c>
      <c r="K385" s="100" t="s">
        <v>5550</v>
      </c>
      <c r="L385" s="100" t="s">
        <v>5551</v>
      </c>
      <c r="M385" s="101" t="s">
        <v>5552</v>
      </c>
    </row>
    <row r="386" spans="1:13" ht="30" customHeight="1">
      <c r="A386" s="97" t="s">
        <v>3461</v>
      </c>
      <c r="B386" s="97" t="s">
        <v>5553</v>
      </c>
      <c r="C386" s="91">
        <v>379</v>
      </c>
      <c r="D386" s="97" t="s">
        <v>2023</v>
      </c>
      <c r="E386" s="97" t="s">
        <v>3463</v>
      </c>
      <c r="F386" s="97" t="s">
        <v>5554</v>
      </c>
      <c r="G386" s="97" t="s">
        <v>5555</v>
      </c>
      <c r="H386" s="97" t="s">
        <v>5556</v>
      </c>
      <c r="I386" s="99">
        <v>51640</v>
      </c>
      <c r="J386" s="97" t="s">
        <v>3466</v>
      </c>
      <c r="K386" s="100" t="s">
        <v>5557</v>
      </c>
      <c r="L386" s="100" t="s">
        <v>5558</v>
      </c>
      <c r="M386" s="101" t="s">
        <v>5559</v>
      </c>
    </row>
    <row r="387" spans="1:13" ht="30" customHeight="1">
      <c r="A387" s="97" t="s">
        <v>3461</v>
      </c>
      <c r="B387" s="97" t="s">
        <v>5560</v>
      </c>
      <c r="C387" s="91">
        <v>380</v>
      </c>
      <c r="D387" s="97" t="s">
        <v>2023</v>
      </c>
      <c r="E387" s="97" t="s">
        <v>3463</v>
      </c>
      <c r="F387" s="97" t="s">
        <v>5561</v>
      </c>
      <c r="G387" s="97" t="s">
        <v>5562</v>
      </c>
      <c r="H387" s="97" t="s">
        <v>5528</v>
      </c>
      <c r="I387" s="99">
        <v>35465</v>
      </c>
      <c r="J387" s="97" t="s">
        <v>3466</v>
      </c>
      <c r="K387" s="100" t="s">
        <v>5563</v>
      </c>
      <c r="L387" s="100" t="s">
        <v>5564</v>
      </c>
      <c r="M387" s="101" t="s">
        <v>5565</v>
      </c>
    </row>
    <row r="388" spans="1:13" ht="30" customHeight="1">
      <c r="A388" s="97" t="s">
        <v>3461</v>
      </c>
      <c r="B388" s="97" t="s">
        <v>5566</v>
      </c>
      <c r="C388" s="91">
        <v>381</v>
      </c>
      <c r="D388" s="97" t="s">
        <v>2023</v>
      </c>
      <c r="E388" s="97" t="s">
        <v>3463</v>
      </c>
      <c r="F388" s="97" t="s">
        <v>5567</v>
      </c>
      <c r="G388" s="97" t="s">
        <v>5568</v>
      </c>
      <c r="H388" s="97" t="s">
        <v>5569</v>
      </c>
      <c r="I388" s="99">
        <v>50585</v>
      </c>
      <c r="J388" s="97" t="s">
        <v>3466</v>
      </c>
      <c r="K388" s="100" t="s">
        <v>5570</v>
      </c>
      <c r="L388" s="100" t="s">
        <v>5571</v>
      </c>
      <c r="M388" s="101" t="s">
        <v>5572</v>
      </c>
    </row>
    <row r="389" spans="1:13" ht="30" customHeight="1">
      <c r="A389" s="97" t="s">
        <v>3461</v>
      </c>
      <c r="B389" s="97" t="s">
        <v>5573</v>
      </c>
      <c r="C389" s="91">
        <v>382</v>
      </c>
      <c r="D389" s="97" t="s">
        <v>2023</v>
      </c>
      <c r="E389" s="97" t="s">
        <v>3463</v>
      </c>
      <c r="F389" s="97" t="s">
        <v>5574</v>
      </c>
      <c r="G389" s="97" t="s">
        <v>5292</v>
      </c>
      <c r="H389" s="97" t="s">
        <v>5293</v>
      </c>
      <c r="I389" s="99">
        <v>5249</v>
      </c>
      <c r="J389" s="97" t="s">
        <v>3466</v>
      </c>
      <c r="K389" s="100" t="s">
        <v>5294</v>
      </c>
      <c r="L389" s="100" t="s">
        <v>5295</v>
      </c>
      <c r="M389" s="101" t="s">
        <v>5575</v>
      </c>
    </row>
    <row r="390" spans="1:13" ht="30" customHeight="1">
      <c r="A390" s="97" t="s">
        <v>3461</v>
      </c>
      <c r="B390" s="97" t="s">
        <v>5576</v>
      </c>
      <c r="C390" s="91">
        <v>383</v>
      </c>
      <c r="D390" s="97" t="s">
        <v>2023</v>
      </c>
      <c r="E390" s="97" t="s">
        <v>3463</v>
      </c>
      <c r="F390" s="97" t="s">
        <v>5577</v>
      </c>
      <c r="G390" s="97" t="s">
        <v>5578</v>
      </c>
      <c r="H390" s="97" t="s">
        <v>76</v>
      </c>
      <c r="I390" s="99">
        <v>24512</v>
      </c>
      <c r="J390" s="97" t="s">
        <v>3466</v>
      </c>
      <c r="K390" s="100" t="s">
        <v>5579</v>
      </c>
      <c r="L390" s="100" t="s">
        <v>5580</v>
      </c>
      <c r="M390" s="101" t="s">
        <v>5581</v>
      </c>
    </row>
    <row r="391" spans="1:13" ht="30" customHeight="1">
      <c r="A391" s="97" t="s">
        <v>3461</v>
      </c>
      <c r="B391" s="97" t="s">
        <v>5582</v>
      </c>
      <c r="C391" s="91">
        <v>384</v>
      </c>
      <c r="D391" s="97" t="s">
        <v>2023</v>
      </c>
      <c r="E391" s="97" t="s">
        <v>3463</v>
      </c>
      <c r="F391" s="97" t="s">
        <v>5583</v>
      </c>
      <c r="G391" s="97" t="s">
        <v>5584</v>
      </c>
      <c r="H391" s="97" t="s">
        <v>5329</v>
      </c>
      <c r="I391" s="99">
        <v>231874</v>
      </c>
      <c r="J391" s="97" t="s">
        <v>3466</v>
      </c>
      <c r="K391" s="100" t="s">
        <v>5585</v>
      </c>
      <c r="L391" s="100" t="s">
        <v>5586</v>
      </c>
      <c r="M391" s="101" t="s">
        <v>5587</v>
      </c>
    </row>
    <row r="392" spans="1:13" ht="30" customHeight="1">
      <c r="A392" s="97" t="s">
        <v>3461</v>
      </c>
      <c r="B392" s="97" t="s">
        <v>5588</v>
      </c>
      <c r="C392" s="91">
        <v>385</v>
      </c>
      <c r="D392" s="97" t="s">
        <v>2023</v>
      </c>
      <c r="E392" s="97" t="s">
        <v>3463</v>
      </c>
      <c r="F392" s="97" t="s">
        <v>5589</v>
      </c>
      <c r="G392" s="97" t="s">
        <v>5590</v>
      </c>
      <c r="H392" s="97" t="s">
        <v>21</v>
      </c>
      <c r="I392" s="99">
        <v>69229</v>
      </c>
      <c r="J392" s="97" t="s">
        <v>3466</v>
      </c>
      <c r="K392" s="100" t="s">
        <v>448</v>
      </c>
      <c r="L392" s="100" t="s">
        <v>740</v>
      </c>
      <c r="M392" s="101" t="s">
        <v>5591</v>
      </c>
    </row>
    <row r="393" spans="1:13" ht="30" customHeight="1">
      <c r="A393" s="97" t="s">
        <v>3461</v>
      </c>
      <c r="B393" s="97" t="s">
        <v>5592</v>
      </c>
      <c r="C393" s="91">
        <v>386</v>
      </c>
      <c r="D393" s="97" t="s">
        <v>2023</v>
      </c>
      <c r="E393" s="97" t="s">
        <v>3463</v>
      </c>
      <c r="F393" s="97" t="s">
        <v>5593</v>
      </c>
      <c r="G393" s="97" t="s">
        <v>5594</v>
      </c>
      <c r="H393" s="97" t="s">
        <v>5595</v>
      </c>
      <c r="I393" s="99">
        <v>114119</v>
      </c>
      <c r="J393" s="97" t="s">
        <v>3466</v>
      </c>
      <c r="K393" s="100" t="s">
        <v>5596</v>
      </c>
      <c r="L393" s="100" t="s">
        <v>5597</v>
      </c>
      <c r="M393" s="101" t="s">
        <v>5598</v>
      </c>
    </row>
    <row r="394" spans="1:13" ht="30" customHeight="1">
      <c r="A394" s="97" t="s">
        <v>3461</v>
      </c>
      <c r="B394" s="97" t="s">
        <v>5599</v>
      </c>
      <c r="C394" s="91">
        <v>387</v>
      </c>
      <c r="D394" s="97" t="s">
        <v>2023</v>
      </c>
      <c r="E394" s="97" t="s">
        <v>3463</v>
      </c>
      <c r="F394" s="97" t="s">
        <v>5600</v>
      </c>
      <c r="G394" s="97" t="s">
        <v>5601</v>
      </c>
      <c r="H394" s="97" t="s">
        <v>5602</v>
      </c>
      <c r="I394" s="99">
        <v>50585</v>
      </c>
      <c r="J394" s="97" t="s">
        <v>3466</v>
      </c>
      <c r="K394" s="100" t="s">
        <v>5603</v>
      </c>
      <c r="L394" s="100" t="s">
        <v>5604</v>
      </c>
      <c r="M394" s="101" t="s">
        <v>5605</v>
      </c>
    </row>
    <row r="395" spans="1:13" ht="30" customHeight="1">
      <c r="A395" s="97" t="s">
        <v>3461</v>
      </c>
      <c r="B395" s="97" t="s">
        <v>5606</v>
      </c>
      <c r="C395" s="91">
        <v>388</v>
      </c>
      <c r="D395" s="97" t="s">
        <v>2023</v>
      </c>
      <c r="E395" s="97" t="s">
        <v>3463</v>
      </c>
      <c r="F395" s="97" t="s">
        <v>5607</v>
      </c>
      <c r="G395" s="97" t="s">
        <v>5608</v>
      </c>
      <c r="H395" s="97" t="s">
        <v>5229</v>
      </c>
      <c r="I395" s="99">
        <v>57655</v>
      </c>
      <c r="J395" s="97" t="s">
        <v>3466</v>
      </c>
      <c r="K395" s="100" t="s">
        <v>5609</v>
      </c>
      <c r="L395" s="100" t="s">
        <v>5610</v>
      </c>
      <c r="M395" s="101" t="s">
        <v>5611</v>
      </c>
    </row>
    <row r="396" spans="1:13" ht="30" customHeight="1">
      <c r="A396" s="97" t="s">
        <v>3461</v>
      </c>
      <c r="B396" s="119" t="s">
        <v>5612</v>
      </c>
      <c r="C396" s="91">
        <v>389</v>
      </c>
      <c r="D396" s="97" t="s">
        <v>2023</v>
      </c>
      <c r="E396" s="97" t="s">
        <v>3463</v>
      </c>
      <c r="F396" s="138" t="s">
        <v>5613</v>
      </c>
      <c r="G396" s="119" t="s">
        <v>5614</v>
      </c>
      <c r="H396" s="119" t="s">
        <v>26</v>
      </c>
      <c r="I396" s="120">
        <v>69015</v>
      </c>
      <c r="J396" s="119" t="s">
        <v>3466</v>
      </c>
      <c r="K396" s="100" t="s">
        <v>741</v>
      </c>
      <c r="L396" s="100" t="s">
        <v>742</v>
      </c>
      <c r="M396" s="101" t="s">
        <v>5615</v>
      </c>
    </row>
    <row r="397" spans="1:13" ht="30" customHeight="1">
      <c r="A397" s="97" t="s">
        <v>3461</v>
      </c>
      <c r="B397" s="97" t="s">
        <v>5616</v>
      </c>
      <c r="C397" s="91">
        <v>390</v>
      </c>
      <c r="D397" s="97" t="s">
        <v>2023</v>
      </c>
      <c r="E397" s="97" t="s">
        <v>3463</v>
      </c>
      <c r="F397" s="97" t="s">
        <v>5617</v>
      </c>
      <c r="G397" s="97" t="s">
        <v>1560</v>
      </c>
      <c r="H397" s="97" t="s">
        <v>1561</v>
      </c>
      <c r="I397" s="97">
        <v>69015</v>
      </c>
      <c r="J397" s="97" t="s">
        <v>3466</v>
      </c>
      <c r="K397" s="97" t="s">
        <v>1562</v>
      </c>
      <c r="L397" s="97" t="s">
        <v>1563</v>
      </c>
      <c r="M397" s="97" t="s">
        <v>634</v>
      </c>
    </row>
    <row r="398" spans="1:13" ht="30" customHeight="1">
      <c r="A398" s="97" t="s">
        <v>3461</v>
      </c>
      <c r="B398" s="97" t="s">
        <v>5618</v>
      </c>
      <c r="C398" s="91">
        <v>391</v>
      </c>
      <c r="D398" s="97" t="s">
        <v>2023</v>
      </c>
      <c r="E398" s="97" t="s">
        <v>3463</v>
      </c>
      <c r="F398" s="97" t="s">
        <v>5619</v>
      </c>
      <c r="G398" s="97" t="s">
        <v>5620</v>
      </c>
      <c r="H398" s="97" t="s">
        <v>32</v>
      </c>
      <c r="I398" s="99">
        <v>66924</v>
      </c>
      <c r="J398" s="97" t="s">
        <v>3466</v>
      </c>
      <c r="K398" s="100" t="s">
        <v>5621</v>
      </c>
      <c r="L398" s="100" t="s">
        <v>5622</v>
      </c>
      <c r="M398" s="101" t="s">
        <v>5623</v>
      </c>
    </row>
    <row r="399" spans="1:13" ht="30" customHeight="1">
      <c r="A399" s="113" t="s">
        <v>3461</v>
      </c>
      <c r="B399" s="105" t="s">
        <v>5624</v>
      </c>
      <c r="C399" s="91">
        <v>392</v>
      </c>
      <c r="D399" s="113" t="s">
        <v>2023</v>
      </c>
      <c r="E399" s="113" t="s">
        <v>3463</v>
      </c>
      <c r="F399" s="113" t="s">
        <v>5625</v>
      </c>
      <c r="G399" s="113" t="s">
        <v>5626</v>
      </c>
      <c r="H399" s="113" t="s">
        <v>5627</v>
      </c>
      <c r="I399" s="113">
        <v>19382</v>
      </c>
      <c r="J399" s="113" t="s">
        <v>3466</v>
      </c>
      <c r="K399" s="113" t="s">
        <v>5628</v>
      </c>
      <c r="L399" s="113" t="s">
        <v>634</v>
      </c>
      <c r="M399" s="105" t="s">
        <v>5629</v>
      </c>
    </row>
    <row r="400" spans="1:13" ht="30" customHeight="1">
      <c r="A400" s="97" t="s">
        <v>3461</v>
      </c>
      <c r="B400" s="97" t="s">
        <v>5630</v>
      </c>
      <c r="C400" s="91">
        <v>393</v>
      </c>
      <c r="D400" s="97" t="s">
        <v>2023</v>
      </c>
      <c r="E400" s="97" t="s">
        <v>3463</v>
      </c>
      <c r="F400" s="97" t="s">
        <v>5631</v>
      </c>
      <c r="G400" s="97" t="s">
        <v>5632</v>
      </c>
      <c r="H400" s="97" t="s">
        <v>32</v>
      </c>
      <c r="I400" s="99">
        <v>251465</v>
      </c>
      <c r="J400" s="97" t="s">
        <v>3466</v>
      </c>
      <c r="K400" s="100" t="s">
        <v>5633</v>
      </c>
      <c r="L400" s="100" t="s">
        <v>5634</v>
      </c>
      <c r="M400" s="101" t="s">
        <v>5635</v>
      </c>
    </row>
    <row r="401" spans="1:13" ht="30" customHeight="1">
      <c r="A401" s="97" t="s">
        <v>3461</v>
      </c>
      <c r="B401" s="97" t="s">
        <v>5636</v>
      </c>
      <c r="C401" s="91">
        <v>394</v>
      </c>
      <c r="D401" s="97" t="s">
        <v>2023</v>
      </c>
      <c r="E401" s="97" t="s">
        <v>3463</v>
      </c>
      <c r="F401" s="97" t="s">
        <v>5637</v>
      </c>
      <c r="G401" s="97" t="s">
        <v>5638</v>
      </c>
      <c r="H401" s="97" t="s">
        <v>78</v>
      </c>
      <c r="I401" s="99">
        <v>50585</v>
      </c>
      <c r="J401" s="97" t="s">
        <v>3466</v>
      </c>
      <c r="K401" s="100" t="s">
        <v>5639</v>
      </c>
      <c r="L401" s="100" t="s">
        <v>5640</v>
      </c>
      <c r="M401" s="101" t="s">
        <v>5641</v>
      </c>
    </row>
    <row r="402" spans="1:13" ht="30" customHeight="1">
      <c r="A402" s="97" t="s">
        <v>3461</v>
      </c>
      <c r="B402" s="97" t="s">
        <v>5642</v>
      </c>
      <c r="C402" s="91">
        <v>395</v>
      </c>
      <c r="D402" s="97" t="s">
        <v>2023</v>
      </c>
      <c r="E402" s="97" t="s">
        <v>3463</v>
      </c>
      <c r="F402" s="97" t="s">
        <v>5643</v>
      </c>
      <c r="G402" s="97" t="s">
        <v>5644</v>
      </c>
      <c r="H402" s="97" t="s">
        <v>738</v>
      </c>
      <c r="I402" s="99">
        <v>94620</v>
      </c>
      <c r="J402" s="97" t="s">
        <v>3466</v>
      </c>
      <c r="K402" s="100" t="s">
        <v>5645</v>
      </c>
      <c r="L402" s="100" t="s">
        <v>5646</v>
      </c>
      <c r="M402" s="101" t="s">
        <v>5647</v>
      </c>
    </row>
    <row r="403" spans="1:13" ht="30" customHeight="1">
      <c r="A403" s="97" t="s">
        <v>3461</v>
      </c>
      <c r="B403" s="97" t="s">
        <v>5648</v>
      </c>
      <c r="C403" s="91">
        <v>396</v>
      </c>
      <c r="D403" s="97" t="s">
        <v>2023</v>
      </c>
      <c r="E403" s="97" t="s">
        <v>3463</v>
      </c>
      <c r="F403" s="97" t="s">
        <v>5649</v>
      </c>
      <c r="G403" s="97" t="s">
        <v>5650</v>
      </c>
      <c r="H403" s="97" t="s">
        <v>5651</v>
      </c>
      <c r="I403" s="99">
        <v>39803</v>
      </c>
      <c r="J403" s="97" t="s">
        <v>3466</v>
      </c>
      <c r="K403" s="100" t="s">
        <v>5652</v>
      </c>
      <c r="L403" s="100" t="s">
        <v>5653</v>
      </c>
      <c r="M403" s="101" t="s">
        <v>5654</v>
      </c>
    </row>
    <row r="404" spans="1:13" ht="30" customHeight="1">
      <c r="A404" s="97" t="s">
        <v>3461</v>
      </c>
      <c r="B404" s="97" t="s">
        <v>5655</v>
      </c>
      <c r="C404" s="91">
        <v>397</v>
      </c>
      <c r="D404" s="97" t="s">
        <v>2023</v>
      </c>
      <c r="E404" s="97" t="s">
        <v>3463</v>
      </c>
      <c r="F404" s="97" t="s">
        <v>5656</v>
      </c>
      <c r="G404" s="97" t="s">
        <v>5657</v>
      </c>
      <c r="H404" s="97" t="s">
        <v>76</v>
      </c>
      <c r="I404" s="99">
        <v>71246</v>
      </c>
      <c r="J404" s="97" t="s">
        <v>3466</v>
      </c>
      <c r="K404" s="100" t="s">
        <v>5658</v>
      </c>
      <c r="L404" s="100" t="s">
        <v>5659</v>
      </c>
      <c r="M404" s="101" t="s">
        <v>5660</v>
      </c>
    </row>
    <row r="405" spans="1:13" ht="30" customHeight="1">
      <c r="A405" s="97" t="s">
        <v>3461</v>
      </c>
      <c r="B405" s="97" t="s">
        <v>5661</v>
      </c>
      <c r="C405" s="91">
        <v>398</v>
      </c>
      <c r="D405" s="97" t="s">
        <v>2023</v>
      </c>
      <c r="E405" s="97" t="s">
        <v>3463</v>
      </c>
      <c r="F405" s="97" t="s">
        <v>5662</v>
      </c>
      <c r="G405" s="97" t="s">
        <v>5663</v>
      </c>
      <c r="H405" s="97" t="s">
        <v>5664</v>
      </c>
      <c r="I405" s="99">
        <v>50585</v>
      </c>
      <c r="J405" s="97" t="s">
        <v>3466</v>
      </c>
      <c r="K405" s="100" t="s">
        <v>5665</v>
      </c>
      <c r="L405" s="100" t="s">
        <v>5666</v>
      </c>
      <c r="M405" s="101" t="s">
        <v>5667</v>
      </c>
    </row>
    <row r="406" spans="1:13" ht="30" customHeight="1">
      <c r="A406" s="110" t="s">
        <v>3461</v>
      </c>
      <c r="B406" s="119" t="s">
        <v>5668</v>
      </c>
      <c r="C406" s="91">
        <v>399</v>
      </c>
      <c r="D406" s="97" t="s">
        <v>2023</v>
      </c>
      <c r="E406" s="97" t="s">
        <v>3463</v>
      </c>
      <c r="F406" s="119" t="s">
        <v>5669</v>
      </c>
      <c r="G406" s="119" t="s">
        <v>5670</v>
      </c>
      <c r="H406" s="119" t="s">
        <v>76</v>
      </c>
      <c r="I406" s="120">
        <v>341103</v>
      </c>
      <c r="J406" s="119" t="s">
        <v>3466</v>
      </c>
      <c r="K406" s="100" t="s">
        <v>5671</v>
      </c>
      <c r="L406" s="100" t="s">
        <v>5672</v>
      </c>
      <c r="M406" s="97" t="s">
        <v>634</v>
      </c>
    </row>
    <row r="407" spans="1:13" ht="30" customHeight="1">
      <c r="A407" s="110" t="s">
        <v>3461</v>
      </c>
      <c r="B407" s="119" t="s">
        <v>5673</v>
      </c>
      <c r="C407" s="91">
        <v>400</v>
      </c>
      <c r="D407" s="97" t="s">
        <v>2023</v>
      </c>
      <c r="E407" s="97" t="s">
        <v>3463</v>
      </c>
      <c r="F407" s="119" t="s">
        <v>5674</v>
      </c>
      <c r="G407" s="119" t="s">
        <v>5675</v>
      </c>
      <c r="H407" s="119" t="s">
        <v>5676</v>
      </c>
      <c r="I407" s="120">
        <v>341103</v>
      </c>
      <c r="J407" s="119" t="s">
        <v>3466</v>
      </c>
      <c r="K407" s="100" t="s">
        <v>5677</v>
      </c>
      <c r="L407" s="100" t="s">
        <v>5678</v>
      </c>
      <c r="M407" s="97" t="s">
        <v>634</v>
      </c>
    </row>
    <row r="408" spans="1:13" ht="30" customHeight="1">
      <c r="A408" s="110" t="s">
        <v>3461</v>
      </c>
      <c r="B408" s="119" t="s">
        <v>5679</v>
      </c>
      <c r="C408" s="91">
        <v>401</v>
      </c>
      <c r="D408" s="97" t="s">
        <v>2023</v>
      </c>
      <c r="E408" s="97" t="s">
        <v>3463</v>
      </c>
      <c r="F408" s="119" t="s">
        <v>5680</v>
      </c>
      <c r="G408" s="119" t="s">
        <v>5681</v>
      </c>
      <c r="H408" s="119" t="s">
        <v>26</v>
      </c>
      <c r="I408" s="120">
        <v>341103</v>
      </c>
      <c r="J408" s="119" t="s">
        <v>3466</v>
      </c>
      <c r="K408" s="100" t="s">
        <v>5682</v>
      </c>
      <c r="L408" s="100" t="s">
        <v>5683</v>
      </c>
      <c r="M408" s="97" t="s">
        <v>634</v>
      </c>
    </row>
    <row r="409" spans="1:13" ht="30" customHeight="1">
      <c r="A409" s="110" t="s">
        <v>3461</v>
      </c>
      <c r="B409" s="119" t="s">
        <v>5684</v>
      </c>
      <c r="C409" s="91">
        <v>402</v>
      </c>
      <c r="D409" s="97" t="s">
        <v>2023</v>
      </c>
      <c r="E409" s="97" t="s">
        <v>3463</v>
      </c>
      <c r="F409" s="119" t="s">
        <v>5685</v>
      </c>
      <c r="G409" s="119" t="s">
        <v>5686</v>
      </c>
      <c r="H409" s="119" t="s">
        <v>5687</v>
      </c>
      <c r="I409" s="120">
        <v>341103</v>
      </c>
      <c r="J409" s="119" t="s">
        <v>3466</v>
      </c>
      <c r="K409" s="100" t="s">
        <v>5688</v>
      </c>
      <c r="L409" s="100" t="s">
        <v>5689</v>
      </c>
      <c r="M409" s="97" t="s">
        <v>634</v>
      </c>
    </row>
    <row r="410" spans="1:13" ht="30" customHeight="1">
      <c r="A410" s="110" t="s">
        <v>3461</v>
      </c>
      <c r="B410" s="119" t="s">
        <v>5690</v>
      </c>
      <c r="C410" s="91">
        <v>403</v>
      </c>
      <c r="D410" s="97" t="s">
        <v>2023</v>
      </c>
      <c r="E410" s="97" t="s">
        <v>3463</v>
      </c>
      <c r="F410" s="119" t="s">
        <v>5691</v>
      </c>
      <c r="G410" s="119" t="s">
        <v>5692</v>
      </c>
      <c r="H410" s="119" t="s">
        <v>76</v>
      </c>
      <c r="I410" s="120">
        <v>341103</v>
      </c>
      <c r="J410" s="119" t="s">
        <v>3466</v>
      </c>
      <c r="K410" s="100" t="s">
        <v>5693</v>
      </c>
      <c r="L410" s="100" t="s">
        <v>5694</v>
      </c>
      <c r="M410" s="97" t="s">
        <v>634</v>
      </c>
    </row>
    <row r="411" spans="1:13" ht="30" customHeight="1">
      <c r="A411" s="97" t="s">
        <v>3461</v>
      </c>
      <c r="B411" s="97" t="s">
        <v>5695</v>
      </c>
      <c r="C411" s="91">
        <v>404</v>
      </c>
      <c r="D411" s="97" t="s">
        <v>2023</v>
      </c>
      <c r="E411" s="97" t="s">
        <v>3463</v>
      </c>
      <c r="F411" s="97" t="s">
        <v>5696</v>
      </c>
      <c r="G411" s="97" t="s">
        <v>5697</v>
      </c>
      <c r="H411" s="97" t="s">
        <v>19</v>
      </c>
      <c r="I411" s="99">
        <v>120028</v>
      </c>
      <c r="J411" s="97" t="s">
        <v>3466</v>
      </c>
      <c r="K411" s="100" t="s">
        <v>5698</v>
      </c>
      <c r="L411" s="100" t="s">
        <v>5699</v>
      </c>
      <c r="M411" s="101" t="s">
        <v>5700</v>
      </c>
    </row>
    <row r="412" spans="1:13" ht="30" customHeight="1">
      <c r="A412" s="97" t="s">
        <v>3461</v>
      </c>
      <c r="B412" s="97" t="s">
        <v>5701</v>
      </c>
      <c r="C412" s="91">
        <v>405</v>
      </c>
      <c r="D412" s="97" t="s">
        <v>2023</v>
      </c>
      <c r="E412" s="97" t="s">
        <v>3463</v>
      </c>
      <c r="F412" s="97" t="s">
        <v>5702</v>
      </c>
      <c r="G412" s="97" t="s">
        <v>5703</v>
      </c>
      <c r="H412" s="97" t="s">
        <v>5704</v>
      </c>
      <c r="I412" s="99">
        <v>77456</v>
      </c>
      <c r="J412" s="97" t="s">
        <v>3466</v>
      </c>
      <c r="K412" s="100" t="s">
        <v>5705</v>
      </c>
      <c r="L412" s="100" t="s">
        <v>5706</v>
      </c>
      <c r="M412" s="101" t="s">
        <v>5707</v>
      </c>
    </row>
    <row r="413" spans="1:13" ht="30" customHeight="1">
      <c r="A413" s="97" t="s">
        <v>3461</v>
      </c>
      <c r="B413" s="97" t="s">
        <v>5708</v>
      </c>
      <c r="C413" s="91">
        <v>406</v>
      </c>
      <c r="D413" s="97" t="s">
        <v>2023</v>
      </c>
      <c r="E413" s="97" t="s">
        <v>3463</v>
      </c>
      <c r="F413" s="97" t="s">
        <v>5709</v>
      </c>
      <c r="G413" s="97" t="s">
        <v>5710</v>
      </c>
      <c r="H413" s="97" t="s">
        <v>754</v>
      </c>
      <c r="I413" s="99">
        <v>30419</v>
      </c>
      <c r="J413" s="97" t="s">
        <v>3466</v>
      </c>
      <c r="K413" s="100" t="s">
        <v>5711</v>
      </c>
      <c r="L413" s="100" t="s">
        <v>5712</v>
      </c>
      <c r="M413" s="101" t="s">
        <v>5713</v>
      </c>
    </row>
    <row r="414" spans="1:13" ht="30" customHeight="1">
      <c r="A414" s="97" t="s">
        <v>3461</v>
      </c>
      <c r="B414" s="97" t="s">
        <v>5714</v>
      </c>
      <c r="C414" s="91">
        <v>407</v>
      </c>
      <c r="D414" s="97" t="s">
        <v>2023</v>
      </c>
      <c r="E414" s="97" t="s">
        <v>3463</v>
      </c>
      <c r="F414" s="97" t="s">
        <v>5715</v>
      </c>
      <c r="G414" s="97" t="s">
        <v>5716</v>
      </c>
      <c r="H414" s="97" t="s">
        <v>28</v>
      </c>
      <c r="I414" s="99">
        <v>78601</v>
      </c>
      <c r="J414" s="97" t="s">
        <v>3466</v>
      </c>
      <c r="K414" s="100" t="s">
        <v>5717</v>
      </c>
      <c r="L414" s="100" t="s">
        <v>5718</v>
      </c>
      <c r="M414" s="101" t="s">
        <v>5719</v>
      </c>
    </row>
    <row r="415" spans="1:13" ht="30" customHeight="1">
      <c r="A415" s="97" t="s">
        <v>3461</v>
      </c>
      <c r="B415" s="97" t="s">
        <v>5720</v>
      </c>
      <c r="C415" s="91">
        <v>408</v>
      </c>
      <c r="D415" s="97" t="s">
        <v>2023</v>
      </c>
      <c r="E415" s="97" t="s">
        <v>3463</v>
      </c>
      <c r="F415" s="97" t="s">
        <v>5721</v>
      </c>
      <c r="G415" s="97" t="s">
        <v>5722</v>
      </c>
      <c r="H415" s="97" t="s">
        <v>737</v>
      </c>
      <c r="I415" s="99">
        <v>118347</v>
      </c>
      <c r="J415" s="97" t="s">
        <v>3466</v>
      </c>
      <c r="K415" s="100" t="s">
        <v>5723</v>
      </c>
      <c r="L415" s="100" t="s">
        <v>5724</v>
      </c>
      <c r="M415" s="101" t="s">
        <v>5725</v>
      </c>
    </row>
    <row r="416" spans="1:13" ht="30" customHeight="1">
      <c r="A416" s="97" t="s">
        <v>3461</v>
      </c>
      <c r="B416" s="97" t="s">
        <v>5726</v>
      </c>
      <c r="C416" s="91">
        <v>409</v>
      </c>
      <c r="D416" s="97" t="s">
        <v>2023</v>
      </c>
      <c r="E416" s="97" t="s">
        <v>3463</v>
      </c>
      <c r="F416" s="97" t="s">
        <v>5727</v>
      </c>
      <c r="G416" s="97" t="s">
        <v>5728</v>
      </c>
      <c r="H416" s="97" t="s">
        <v>5729</v>
      </c>
      <c r="I416" s="99" t="s">
        <v>5730</v>
      </c>
      <c r="J416" s="97" t="s">
        <v>3466</v>
      </c>
      <c r="K416" s="100" t="s">
        <v>5731</v>
      </c>
      <c r="L416" s="100" t="s">
        <v>5732</v>
      </c>
      <c r="M416" s="101" t="s">
        <v>5733</v>
      </c>
    </row>
    <row r="417" spans="1:13" ht="30" customHeight="1">
      <c r="A417" s="97" t="s">
        <v>3461</v>
      </c>
      <c r="B417" s="97" t="s">
        <v>5734</v>
      </c>
      <c r="C417" s="91">
        <v>410</v>
      </c>
      <c r="D417" s="97" t="s">
        <v>2023</v>
      </c>
      <c r="E417" s="97" t="s">
        <v>3463</v>
      </c>
      <c r="F417" s="97" t="s">
        <v>5735</v>
      </c>
      <c r="G417" s="97" t="s">
        <v>5736</v>
      </c>
      <c r="H417" s="97" t="s">
        <v>5737</v>
      </c>
      <c r="I417" s="99">
        <v>234396</v>
      </c>
      <c r="J417" s="97" t="s">
        <v>3466</v>
      </c>
      <c r="K417" s="100" t="s">
        <v>5738</v>
      </c>
      <c r="L417" s="100" t="s">
        <v>5739</v>
      </c>
      <c r="M417" s="101" t="s">
        <v>5740</v>
      </c>
    </row>
    <row r="418" spans="1:13" ht="30" customHeight="1">
      <c r="A418" s="97" t="s">
        <v>3461</v>
      </c>
      <c r="B418" s="97" t="s">
        <v>5741</v>
      </c>
      <c r="C418" s="91">
        <v>411</v>
      </c>
      <c r="D418" s="97" t="s">
        <v>2023</v>
      </c>
      <c r="E418" s="97" t="s">
        <v>3463</v>
      </c>
      <c r="F418" s="97" t="s">
        <v>5742</v>
      </c>
      <c r="G418" s="97" t="s">
        <v>5743</v>
      </c>
      <c r="H418" s="97" t="s">
        <v>5744</v>
      </c>
      <c r="I418" s="99">
        <v>11725</v>
      </c>
      <c r="J418" s="97" t="s">
        <v>3466</v>
      </c>
      <c r="K418" s="100" t="s">
        <v>5745</v>
      </c>
      <c r="L418" s="100" t="s">
        <v>5746</v>
      </c>
      <c r="M418" s="101" t="s">
        <v>5747</v>
      </c>
    </row>
    <row r="419" spans="1:13" ht="30" customHeight="1">
      <c r="A419" s="97" t="s">
        <v>3461</v>
      </c>
      <c r="B419" s="97" t="s">
        <v>5748</v>
      </c>
      <c r="C419" s="91">
        <v>412</v>
      </c>
      <c r="D419" s="97" t="s">
        <v>2023</v>
      </c>
      <c r="E419" s="97" t="s">
        <v>3463</v>
      </c>
      <c r="F419" s="97" t="s">
        <v>5749</v>
      </c>
      <c r="G419" s="97" t="s">
        <v>5750</v>
      </c>
      <c r="H419" s="97" t="s">
        <v>5342</v>
      </c>
      <c r="I419" s="99">
        <v>381</v>
      </c>
      <c r="J419" s="97" t="s">
        <v>3466</v>
      </c>
      <c r="K419" s="100" t="s">
        <v>5751</v>
      </c>
      <c r="L419" s="100" t="s">
        <v>5752</v>
      </c>
      <c r="M419" s="101" t="s">
        <v>5753</v>
      </c>
    </row>
    <row r="420" spans="1:13" ht="30" customHeight="1">
      <c r="A420" s="97" t="s">
        <v>3461</v>
      </c>
      <c r="B420" s="97" t="s">
        <v>5754</v>
      </c>
      <c r="C420" s="91">
        <v>413</v>
      </c>
      <c r="D420" s="97" t="s">
        <v>2023</v>
      </c>
      <c r="E420" s="97" t="s">
        <v>3463</v>
      </c>
      <c r="F420" s="97" t="s">
        <v>5755</v>
      </c>
      <c r="G420" s="97" t="s">
        <v>5756</v>
      </c>
      <c r="H420" s="97" t="s">
        <v>5757</v>
      </c>
      <c r="I420" s="99">
        <v>50585</v>
      </c>
      <c r="J420" s="97" t="s">
        <v>3466</v>
      </c>
      <c r="K420" s="100" t="s">
        <v>5758</v>
      </c>
      <c r="L420" s="100" t="s">
        <v>5759</v>
      </c>
      <c r="M420" s="101" t="s">
        <v>5760</v>
      </c>
    </row>
    <row r="421" spans="1:13" ht="30" customHeight="1">
      <c r="A421" s="97" t="s">
        <v>3461</v>
      </c>
      <c r="B421" s="97" t="s">
        <v>5761</v>
      </c>
      <c r="C421" s="91">
        <v>414</v>
      </c>
      <c r="D421" s="97" t="s">
        <v>2023</v>
      </c>
      <c r="E421" s="97" t="s">
        <v>3463</v>
      </c>
      <c r="F421" s="97" t="s">
        <v>5762</v>
      </c>
      <c r="G421" s="97" t="s">
        <v>5763</v>
      </c>
      <c r="H421" s="97" t="s">
        <v>19</v>
      </c>
      <c r="I421" s="99">
        <v>50585</v>
      </c>
      <c r="J421" s="97" t="s">
        <v>3466</v>
      </c>
      <c r="K421" s="100" t="s">
        <v>5764</v>
      </c>
      <c r="L421" s="100" t="s">
        <v>5765</v>
      </c>
      <c r="M421" s="101" t="s">
        <v>5766</v>
      </c>
    </row>
    <row r="422" spans="1:13" ht="30" customHeight="1">
      <c r="A422" s="97" t="s">
        <v>3461</v>
      </c>
      <c r="B422" s="97" t="s">
        <v>5767</v>
      </c>
      <c r="C422" s="91">
        <v>415</v>
      </c>
      <c r="D422" s="97" t="s">
        <v>2023</v>
      </c>
      <c r="E422" s="97" t="s">
        <v>3463</v>
      </c>
      <c r="F422" s="97" t="s">
        <v>5768</v>
      </c>
      <c r="G422" s="97" t="s">
        <v>5769</v>
      </c>
      <c r="H422" s="97" t="s">
        <v>743</v>
      </c>
      <c r="I422" s="99">
        <v>50585</v>
      </c>
      <c r="J422" s="97" t="s">
        <v>3466</v>
      </c>
      <c r="K422" s="100" t="s">
        <v>5770</v>
      </c>
      <c r="L422" s="100" t="s">
        <v>5771</v>
      </c>
      <c r="M422" s="101" t="s">
        <v>5772</v>
      </c>
    </row>
    <row r="423" spans="1:13" ht="30" customHeight="1">
      <c r="A423" s="97" t="s">
        <v>3461</v>
      </c>
      <c r="B423" s="97" t="s">
        <v>5773</v>
      </c>
      <c r="C423" s="91">
        <v>416</v>
      </c>
      <c r="D423" s="97" t="s">
        <v>2023</v>
      </c>
      <c r="E423" s="97" t="s">
        <v>3463</v>
      </c>
      <c r="F423" s="97" t="s">
        <v>5774</v>
      </c>
      <c r="G423" s="97" t="s">
        <v>5775</v>
      </c>
      <c r="H423" s="97" t="s">
        <v>5776</v>
      </c>
      <c r="I423" s="99">
        <v>50585</v>
      </c>
      <c r="J423" s="97" t="s">
        <v>3466</v>
      </c>
      <c r="K423" s="100" t="s">
        <v>5777</v>
      </c>
      <c r="L423" s="100" t="s">
        <v>5778</v>
      </c>
      <c r="M423" s="101" t="s">
        <v>5779</v>
      </c>
    </row>
    <row r="424" spans="1:13" ht="30" customHeight="1">
      <c r="A424" s="97" t="s">
        <v>3461</v>
      </c>
      <c r="B424" s="97" t="s">
        <v>5780</v>
      </c>
      <c r="C424" s="91">
        <v>417</v>
      </c>
      <c r="D424" s="97" t="s">
        <v>2023</v>
      </c>
      <c r="E424" s="97" t="s">
        <v>3463</v>
      </c>
      <c r="F424" s="97" t="s">
        <v>5781</v>
      </c>
      <c r="G424" s="97" t="s">
        <v>5782</v>
      </c>
      <c r="H424" s="97" t="s">
        <v>5783</v>
      </c>
      <c r="I424" s="99">
        <v>50585</v>
      </c>
      <c r="J424" s="97" t="s">
        <v>3466</v>
      </c>
      <c r="K424" s="100" t="s">
        <v>5784</v>
      </c>
      <c r="L424" s="100" t="s">
        <v>5785</v>
      </c>
      <c r="M424" s="101" t="s">
        <v>5786</v>
      </c>
    </row>
    <row r="425" spans="1:13" ht="30" customHeight="1">
      <c r="A425" s="97" t="s">
        <v>3461</v>
      </c>
      <c r="B425" s="97" t="s">
        <v>5787</v>
      </c>
      <c r="C425" s="91">
        <v>418</v>
      </c>
      <c r="D425" s="97" t="s">
        <v>2023</v>
      </c>
      <c r="E425" s="97" t="s">
        <v>3463</v>
      </c>
      <c r="F425" s="97" t="s">
        <v>5788</v>
      </c>
      <c r="G425" s="97" t="s">
        <v>5789</v>
      </c>
      <c r="H425" s="97" t="s">
        <v>11</v>
      </c>
      <c r="I425" s="99">
        <v>50585</v>
      </c>
      <c r="J425" s="97" t="s">
        <v>3466</v>
      </c>
      <c r="K425" s="100" t="s">
        <v>5790</v>
      </c>
      <c r="L425" s="100" t="s">
        <v>5791</v>
      </c>
      <c r="M425" s="101" t="s">
        <v>5792</v>
      </c>
    </row>
    <row r="426" spans="1:13" ht="30" customHeight="1">
      <c r="A426" s="97" t="s">
        <v>3461</v>
      </c>
      <c r="B426" s="97" t="s">
        <v>5793</v>
      </c>
      <c r="C426" s="91">
        <v>419</v>
      </c>
      <c r="D426" s="97" t="s">
        <v>2023</v>
      </c>
      <c r="E426" s="97" t="s">
        <v>3463</v>
      </c>
      <c r="F426" s="97" t="s">
        <v>5794</v>
      </c>
      <c r="G426" s="97" t="s">
        <v>5795</v>
      </c>
      <c r="H426" s="97" t="s">
        <v>5796</v>
      </c>
      <c r="I426" s="99">
        <v>50585</v>
      </c>
      <c r="J426" s="97" t="s">
        <v>3466</v>
      </c>
      <c r="K426" s="100" t="s">
        <v>5797</v>
      </c>
      <c r="L426" s="100" t="s">
        <v>5798</v>
      </c>
      <c r="M426" s="101" t="s">
        <v>5799</v>
      </c>
    </row>
    <row r="427" spans="1:13" ht="30" customHeight="1">
      <c r="A427" s="97" t="s">
        <v>3461</v>
      </c>
      <c r="B427" s="97" t="s">
        <v>5800</v>
      </c>
      <c r="C427" s="91">
        <v>420</v>
      </c>
      <c r="D427" s="97" t="s">
        <v>2023</v>
      </c>
      <c r="E427" s="97" t="s">
        <v>3463</v>
      </c>
      <c r="F427" s="119" t="s">
        <v>5801</v>
      </c>
      <c r="G427" s="119" t="s">
        <v>5802</v>
      </c>
      <c r="H427" s="119" t="s">
        <v>753</v>
      </c>
      <c r="I427" s="120">
        <v>50585</v>
      </c>
      <c r="J427" s="119" t="s">
        <v>3466</v>
      </c>
      <c r="K427" s="100" t="s">
        <v>5803</v>
      </c>
      <c r="L427" s="100" t="s">
        <v>5804</v>
      </c>
      <c r="M427" s="101" t="s">
        <v>5805</v>
      </c>
    </row>
    <row r="428" spans="1:13" ht="30" customHeight="1">
      <c r="A428" s="97" t="s">
        <v>3461</v>
      </c>
      <c r="B428" s="97" t="s">
        <v>5806</v>
      </c>
      <c r="C428" s="91">
        <v>421</v>
      </c>
      <c r="D428" s="97" t="s">
        <v>2023</v>
      </c>
      <c r="E428" s="97" t="s">
        <v>3463</v>
      </c>
      <c r="F428" s="138" t="s">
        <v>5807</v>
      </c>
      <c r="G428" s="119" t="s">
        <v>5808</v>
      </c>
      <c r="H428" s="119" t="s">
        <v>79</v>
      </c>
      <c r="I428" s="120">
        <v>50585</v>
      </c>
      <c r="J428" s="119" t="s">
        <v>3466</v>
      </c>
      <c r="K428" s="100" t="s">
        <v>5809</v>
      </c>
      <c r="L428" s="100" t="s">
        <v>5810</v>
      </c>
      <c r="M428" s="101" t="s">
        <v>5811</v>
      </c>
    </row>
    <row r="429" spans="1:13" ht="30" customHeight="1">
      <c r="A429" s="110" t="s">
        <v>3461</v>
      </c>
      <c r="B429" s="101" t="s">
        <v>5812</v>
      </c>
      <c r="C429" s="91">
        <v>422</v>
      </c>
      <c r="D429" s="97" t="s">
        <v>2023</v>
      </c>
      <c r="E429" s="97" t="s">
        <v>3463</v>
      </c>
      <c r="F429" s="110" t="s">
        <v>5813</v>
      </c>
      <c r="G429" s="110" t="s">
        <v>5814</v>
      </c>
      <c r="H429" s="110" t="s">
        <v>743</v>
      </c>
      <c r="I429" s="110">
        <v>50585</v>
      </c>
      <c r="J429" s="110" t="s">
        <v>3466</v>
      </c>
      <c r="K429" s="100" t="s">
        <v>5815</v>
      </c>
      <c r="L429" s="100" t="s">
        <v>5816</v>
      </c>
      <c r="M429" s="97" t="s">
        <v>634</v>
      </c>
    </row>
    <row r="430" spans="1:13" ht="30" customHeight="1">
      <c r="A430" s="97" t="s">
        <v>3461</v>
      </c>
      <c r="B430" s="119" t="s">
        <v>5817</v>
      </c>
      <c r="C430" s="91">
        <v>423</v>
      </c>
      <c r="D430" s="97" t="s">
        <v>2023</v>
      </c>
      <c r="E430" s="97" t="s">
        <v>3463</v>
      </c>
      <c r="F430" s="119" t="s">
        <v>5818</v>
      </c>
      <c r="G430" s="119" t="s">
        <v>5819</v>
      </c>
      <c r="H430" s="119" t="s">
        <v>28</v>
      </c>
      <c r="I430" s="120">
        <v>50585</v>
      </c>
      <c r="J430" s="119" t="s">
        <v>3466</v>
      </c>
      <c r="K430" s="100" t="s">
        <v>5820</v>
      </c>
      <c r="L430" s="100" t="s">
        <v>5821</v>
      </c>
      <c r="M430" s="101" t="s">
        <v>5822</v>
      </c>
    </row>
    <row r="431" spans="1:13" ht="30" customHeight="1">
      <c r="A431" s="97" t="s">
        <v>3461</v>
      </c>
      <c r="B431" s="119" t="s">
        <v>5823</v>
      </c>
      <c r="C431" s="91">
        <v>424</v>
      </c>
      <c r="D431" s="97" t="s">
        <v>2023</v>
      </c>
      <c r="E431" s="97" t="s">
        <v>3463</v>
      </c>
      <c r="F431" s="119" t="s">
        <v>5824</v>
      </c>
      <c r="G431" s="119" t="s">
        <v>5825</v>
      </c>
      <c r="H431" s="119" t="s">
        <v>28</v>
      </c>
      <c r="I431" s="120">
        <v>50585</v>
      </c>
      <c r="J431" s="119" t="s">
        <v>3466</v>
      </c>
      <c r="K431" s="100" t="s">
        <v>5826</v>
      </c>
      <c r="L431" s="100" t="s">
        <v>5827</v>
      </c>
      <c r="M431" s="101" t="s">
        <v>5828</v>
      </c>
    </row>
    <row r="432" spans="1:13" ht="30" customHeight="1">
      <c r="A432" s="97" t="s">
        <v>3461</v>
      </c>
      <c r="B432" s="119" t="s">
        <v>5829</v>
      </c>
      <c r="C432" s="91">
        <v>425</v>
      </c>
      <c r="D432" s="97" t="s">
        <v>2023</v>
      </c>
      <c r="E432" s="97" t="s">
        <v>3463</v>
      </c>
      <c r="F432" s="119" t="s">
        <v>5830</v>
      </c>
      <c r="G432" s="119" t="s">
        <v>5831</v>
      </c>
      <c r="H432" s="119" t="s">
        <v>28</v>
      </c>
      <c r="I432" s="120">
        <v>50585</v>
      </c>
      <c r="J432" s="119" t="s">
        <v>3466</v>
      </c>
      <c r="K432" s="100" t="s">
        <v>5832</v>
      </c>
      <c r="L432" s="100" t="s">
        <v>5833</v>
      </c>
      <c r="M432" s="101" t="s">
        <v>5834</v>
      </c>
    </row>
    <row r="433" spans="1:13" ht="30" customHeight="1">
      <c r="A433" s="97" t="s">
        <v>3461</v>
      </c>
      <c r="B433" s="97" t="s">
        <v>5835</v>
      </c>
      <c r="C433" s="91">
        <v>426</v>
      </c>
      <c r="D433" s="97" t="s">
        <v>2023</v>
      </c>
      <c r="E433" s="97" t="s">
        <v>3463</v>
      </c>
      <c r="F433" s="119" t="s">
        <v>5836</v>
      </c>
      <c r="G433" s="119" t="s">
        <v>5837</v>
      </c>
      <c r="H433" s="119" t="s">
        <v>5838</v>
      </c>
      <c r="I433" s="120">
        <v>50585</v>
      </c>
      <c r="J433" s="119" t="s">
        <v>3466</v>
      </c>
      <c r="K433" s="100" t="s">
        <v>5839</v>
      </c>
      <c r="L433" s="100" t="s">
        <v>5840</v>
      </c>
      <c r="M433" s="101" t="s">
        <v>5841</v>
      </c>
    </row>
    <row r="434" spans="1:13" ht="30" customHeight="1">
      <c r="A434" s="97" t="s">
        <v>3461</v>
      </c>
      <c r="B434" s="119" t="s">
        <v>5842</v>
      </c>
      <c r="C434" s="91">
        <v>427</v>
      </c>
      <c r="D434" s="97" t="s">
        <v>2023</v>
      </c>
      <c r="E434" s="97" t="s">
        <v>3463</v>
      </c>
      <c r="F434" s="119" t="s">
        <v>5843</v>
      </c>
      <c r="G434" s="119" t="s">
        <v>5844</v>
      </c>
      <c r="H434" s="119" t="s">
        <v>2035</v>
      </c>
      <c r="I434" s="120">
        <v>50585</v>
      </c>
      <c r="J434" s="119" t="s">
        <v>3466</v>
      </c>
      <c r="K434" s="100" t="s">
        <v>5845</v>
      </c>
      <c r="L434" s="100" t="s">
        <v>5846</v>
      </c>
      <c r="M434" s="101" t="s">
        <v>5847</v>
      </c>
    </row>
    <row r="435" spans="1:13" ht="30" customHeight="1">
      <c r="A435" s="97" t="s">
        <v>3461</v>
      </c>
      <c r="B435" s="136" t="s">
        <v>5848</v>
      </c>
      <c r="C435" s="91">
        <v>428</v>
      </c>
      <c r="D435" s="97" t="s">
        <v>2023</v>
      </c>
      <c r="E435" s="97" t="s">
        <v>3463</v>
      </c>
      <c r="F435" s="119" t="s">
        <v>5849</v>
      </c>
      <c r="G435" s="119" t="s">
        <v>5850</v>
      </c>
      <c r="H435" s="119" t="s">
        <v>40</v>
      </c>
      <c r="I435" s="120">
        <v>50585</v>
      </c>
      <c r="J435" s="119" t="s">
        <v>3466</v>
      </c>
      <c r="K435" s="100" t="s">
        <v>5851</v>
      </c>
      <c r="L435" s="100" t="s">
        <v>5852</v>
      </c>
      <c r="M435" s="101" t="s">
        <v>5853</v>
      </c>
    </row>
    <row r="436" spans="1:13" ht="30" customHeight="1">
      <c r="A436" s="97" t="s">
        <v>3461</v>
      </c>
      <c r="B436" s="119" t="s">
        <v>5854</v>
      </c>
      <c r="C436" s="91">
        <v>429</v>
      </c>
      <c r="D436" s="97" t="s">
        <v>2023</v>
      </c>
      <c r="E436" s="97" t="s">
        <v>3463</v>
      </c>
      <c r="F436" s="119" t="s">
        <v>5855</v>
      </c>
      <c r="G436" s="119" t="s">
        <v>5856</v>
      </c>
      <c r="H436" s="119" t="s">
        <v>5857</v>
      </c>
      <c r="I436" s="120">
        <v>50585</v>
      </c>
      <c r="J436" s="119" t="s">
        <v>3466</v>
      </c>
      <c r="K436" s="100" t="s">
        <v>5858</v>
      </c>
      <c r="L436" s="100" t="s">
        <v>5859</v>
      </c>
      <c r="M436" s="101" t="s">
        <v>5860</v>
      </c>
    </row>
    <row r="437" spans="1:13" ht="30" customHeight="1">
      <c r="A437" s="97" t="s">
        <v>3461</v>
      </c>
      <c r="B437" s="119" t="s">
        <v>5861</v>
      </c>
      <c r="C437" s="91">
        <v>430</v>
      </c>
      <c r="D437" s="97" t="s">
        <v>2023</v>
      </c>
      <c r="E437" s="97" t="s">
        <v>3463</v>
      </c>
      <c r="F437" s="119" t="s">
        <v>5862</v>
      </c>
      <c r="G437" s="119" t="s">
        <v>5863</v>
      </c>
      <c r="H437" s="119" t="s">
        <v>5864</v>
      </c>
      <c r="I437" s="120">
        <v>50585</v>
      </c>
      <c r="J437" s="119" t="s">
        <v>3466</v>
      </c>
      <c r="K437" s="100" t="s">
        <v>5865</v>
      </c>
      <c r="L437" s="100" t="s">
        <v>5866</v>
      </c>
      <c r="M437" s="101" t="s">
        <v>5867</v>
      </c>
    </row>
    <row r="438" spans="1:13" ht="30" customHeight="1">
      <c r="A438" s="110" t="s">
        <v>3461</v>
      </c>
      <c r="B438" s="119" t="s">
        <v>5868</v>
      </c>
      <c r="C438" s="91">
        <v>431</v>
      </c>
      <c r="D438" s="97" t="s">
        <v>2023</v>
      </c>
      <c r="E438" s="97" t="s">
        <v>3463</v>
      </c>
      <c r="F438" s="119" t="s">
        <v>5869</v>
      </c>
      <c r="G438" s="119" t="s">
        <v>5870</v>
      </c>
      <c r="H438" s="119" t="s">
        <v>13</v>
      </c>
      <c r="I438" s="120">
        <v>50585</v>
      </c>
      <c r="J438" s="119" t="s">
        <v>3466</v>
      </c>
      <c r="K438" s="100" t="s">
        <v>5871</v>
      </c>
      <c r="L438" s="100" t="s">
        <v>5872</v>
      </c>
      <c r="M438" s="101" t="s">
        <v>5873</v>
      </c>
    </row>
    <row r="439" spans="1:13" ht="30" customHeight="1">
      <c r="A439" s="114" t="s">
        <v>3461</v>
      </c>
      <c r="B439" s="119" t="s">
        <v>5874</v>
      </c>
      <c r="C439" s="91">
        <v>432</v>
      </c>
      <c r="D439" s="97" t="s">
        <v>2023</v>
      </c>
      <c r="E439" s="97" t="s">
        <v>3463</v>
      </c>
      <c r="F439" s="119" t="s">
        <v>5875</v>
      </c>
      <c r="G439" s="119" t="s">
        <v>5876</v>
      </c>
      <c r="H439" s="119" t="s">
        <v>5857</v>
      </c>
      <c r="I439" s="120">
        <v>50585</v>
      </c>
      <c r="J439" s="119" t="s">
        <v>3466</v>
      </c>
      <c r="K439" s="100" t="s">
        <v>5877</v>
      </c>
      <c r="L439" s="100" t="s">
        <v>5878</v>
      </c>
      <c r="M439" s="101" t="s">
        <v>5879</v>
      </c>
    </row>
    <row r="440" spans="1:13" ht="30" customHeight="1">
      <c r="A440" s="114" t="s">
        <v>3461</v>
      </c>
      <c r="B440" s="119" t="s">
        <v>5880</v>
      </c>
      <c r="C440" s="91">
        <v>433</v>
      </c>
      <c r="D440" s="97" t="s">
        <v>2023</v>
      </c>
      <c r="E440" s="97" t="s">
        <v>3463</v>
      </c>
      <c r="F440" s="119" t="s">
        <v>5881</v>
      </c>
      <c r="G440" s="119" t="s">
        <v>5882</v>
      </c>
      <c r="H440" s="119" t="s">
        <v>40</v>
      </c>
      <c r="I440" s="120">
        <v>50585</v>
      </c>
      <c r="J440" s="119" t="s">
        <v>3466</v>
      </c>
      <c r="K440" s="100" t="s">
        <v>5883</v>
      </c>
      <c r="L440" s="100" t="s">
        <v>5884</v>
      </c>
      <c r="M440" s="101" t="s">
        <v>5885</v>
      </c>
    </row>
    <row r="441" spans="1:13" ht="30" customHeight="1">
      <c r="A441" s="97" t="s">
        <v>3461</v>
      </c>
      <c r="B441" s="136" t="s">
        <v>5886</v>
      </c>
      <c r="C441" s="91">
        <v>434</v>
      </c>
      <c r="D441" s="97" t="s">
        <v>2023</v>
      </c>
      <c r="E441" s="97" t="s">
        <v>3463</v>
      </c>
      <c r="F441" s="119" t="s">
        <v>5887</v>
      </c>
      <c r="G441" s="119" t="s">
        <v>5888</v>
      </c>
      <c r="H441" s="119" t="s">
        <v>80</v>
      </c>
      <c r="I441" s="120">
        <v>50585</v>
      </c>
      <c r="J441" s="119" t="s">
        <v>3466</v>
      </c>
      <c r="K441" s="100" t="s">
        <v>5889</v>
      </c>
      <c r="L441" s="100" t="s">
        <v>5890</v>
      </c>
      <c r="M441" s="101" t="s">
        <v>5891</v>
      </c>
    </row>
    <row r="442" spans="1:13" ht="30" customHeight="1">
      <c r="A442" s="110" t="s">
        <v>3461</v>
      </c>
      <c r="B442" s="119" t="s">
        <v>5892</v>
      </c>
      <c r="C442" s="91">
        <v>435</v>
      </c>
      <c r="D442" s="97" t="s">
        <v>2023</v>
      </c>
      <c r="E442" s="97" t="s">
        <v>3463</v>
      </c>
      <c r="F442" s="119" t="s">
        <v>5893</v>
      </c>
      <c r="G442" s="119" t="s">
        <v>5894</v>
      </c>
      <c r="H442" s="119" t="s">
        <v>5895</v>
      </c>
      <c r="I442" s="120">
        <v>50585</v>
      </c>
      <c r="J442" s="119" t="s">
        <v>3466</v>
      </c>
      <c r="K442" s="100" t="s">
        <v>5896</v>
      </c>
      <c r="L442" s="100" t="s">
        <v>5896</v>
      </c>
      <c r="M442" s="101" t="s">
        <v>5897</v>
      </c>
    </row>
    <row r="443" spans="1:13" ht="30" customHeight="1">
      <c r="A443" s="114" t="s">
        <v>3461</v>
      </c>
      <c r="B443" s="140" t="s">
        <v>5898</v>
      </c>
      <c r="C443" s="91">
        <v>436</v>
      </c>
      <c r="D443" s="97" t="s">
        <v>2023</v>
      </c>
      <c r="E443" s="97" t="s">
        <v>3463</v>
      </c>
      <c r="F443" s="119" t="s">
        <v>5899</v>
      </c>
      <c r="G443" s="119" t="s">
        <v>5900</v>
      </c>
      <c r="H443" s="119" t="s">
        <v>5901</v>
      </c>
      <c r="I443" s="120">
        <v>50585</v>
      </c>
      <c r="J443" s="119" t="s">
        <v>3466</v>
      </c>
      <c r="K443" s="100" t="s">
        <v>5902</v>
      </c>
      <c r="L443" s="100" t="s">
        <v>5903</v>
      </c>
      <c r="M443" s="101" t="s">
        <v>5904</v>
      </c>
    </row>
    <row r="444" spans="1:13" ht="30" customHeight="1">
      <c r="A444" s="97" t="s">
        <v>3461</v>
      </c>
      <c r="B444" s="140" t="s">
        <v>5905</v>
      </c>
      <c r="C444" s="91">
        <v>437</v>
      </c>
      <c r="D444" s="97" t="s">
        <v>2023</v>
      </c>
      <c r="E444" s="97" t="s">
        <v>3463</v>
      </c>
      <c r="F444" s="119" t="s">
        <v>5906</v>
      </c>
      <c r="G444" s="119" t="s">
        <v>5907</v>
      </c>
      <c r="H444" s="119" t="s">
        <v>26</v>
      </c>
      <c r="I444" s="120">
        <v>50585</v>
      </c>
      <c r="J444" s="119" t="s">
        <v>3466</v>
      </c>
      <c r="K444" s="100" t="s">
        <v>5908</v>
      </c>
      <c r="L444" s="100" t="s">
        <v>5909</v>
      </c>
      <c r="M444" s="101" t="s">
        <v>5910</v>
      </c>
    </row>
    <row r="445" spans="1:13" ht="30" customHeight="1">
      <c r="A445" s="110" t="s">
        <v>3461</v>
      </c>
      <c r="B445" s="119" t="s">
        <v>5911</v>
      </c>
      <c r="C445" s="91">
        <v>438</v>
      </c>
      <c r="D445" s="97" t="s">
        <v>2023</v>
      </c>
      <c r="E445" s="97" t="s">
        <v>3463</v>
      </c>
      <c r="F445" s="119" t="s">
        <v>5912</v>
      </c>
      <c r="G445" s="119" t="s">
        <v>5913</v>
      </c>
      <c r="H445" s="119" t="s">
        <v>5914</v>
      </c>
      <c r="I445" s="120">
        <v>50585</v>
      </c>
      <c r="J445" s="119" t="s">
        <v>3466</v>
      </c>
      <c r="K445" s="100" t="s">
        <v>5915</v>
      </c>
      <c r="L445" s="100" t="s">
        <v>5916</v>
      </c>
      <c r="M445" s="101" t="s">
        <v>5917</v>
      </c>
    </row>
    <row r="446" spans="1:13" ht="30" customHeight="1">
      <c r="A446" s="97" t="s">
        <v>3461</v>
      </c>
      <c r="B446" s="141" t="s">
        <v>5918</v>
      </c>
      <c r="C446" s="91">
        <v>439</v>
      </c>
      <c r="D446" s="97" t="s">
        <v>2023</v>
      </c>
      <c r="E446" s="97" t="s">
        <v>3463</v>
      </c>
      <c r="F446" s="119" t="s">
        <v>5919</v>
      </c>
      <c r="G446" s="119" t="s">
        <v>5920</v>
      </c>
      <c r="H446" s="119" t="s">
        <v>5921</v>
      </c>
      <c r="I446" s="120">
        <v>50585</v>
      </c>
      <c r="J446" s="119" t="s">
        <v>3466</v>
      </c>
      <c r="K446" s="100" t="s">
        <v>5922</v>
      </c>
      <c r="L446" s="100" t="s">
        <v>5923</v>
      </c>
      <c r="M446" s="101" t="s">
        <v>5924</v>
      </c>
    </row>
    <row r="447" spans="1:13" ht="30" customHeight="1">
      <c r="A447" s="110" t="s">
        <v>3461</v>
      </c>
      <c r="B447" s="119" t="s">
        <v>5925</v>
      </c>
      <c r="C447" s="91">
        <v>440</v>
      </c>
      <c r="D447" s="97" t="s">
        <v>2023</v>
      </c>
      <c r="E447" s="97" t="s">
        <v>3463</v>
      </c>
      <c r="F447" s="119" t="s">
        <v>5926</v>
      </c>
      <c r="G447" s="119" t="s">
        <v>5927</v>
      </c>
      <c r="H447" s="119" t="s">
        <v>5914</v>
      </c>
      <c r="I447" s="120">
        <v>50585</v>
      </c>
      <c r="J447" s="119" t="s">
        <v>3466</v>
      </c>
      <c r="K447" s="100" t="s">
        <v>5928</v>
      </c>
      <c r="L447" s="100" t="s">
        <v>5929</v>
      </c>
      <c r="M447" s="101" t="s">
        <v>5930</v>
      </c>
    </row>
    <row r="448" spans="1:13" ht="30" customHeight="1">
      <c r="A448" s="97" t="s">
        <v>3461</v>
      </c>
      <c r="B448" s="97" t="s">
        <v>5931</v>
      </c>
      <c r="C448" s="91">
        <v>441</v>
      </c>
      <c r="D448" s="97" t="s">
        <v>2023</v>
      </c>
      <c r="E448" s="97" t="s">
        <v>3463</v>
      </c>
      <c r="F448" s="97" t="s">
        <v>5932</v>
      </c>
      <c r="G448" s="102" t="s">
        <v>5933</v>
      </c>
      <c r="H448" s="102" t="s">
        <v>5864</v>
      </c>
      <c r="I448" s="99">
        <v>50585</v>
      </c>
      <c r="J448" s="97" t="s">
        <v>3466</v>
      </c>
      <c r="K448" s="102" t="s">
        <v>5934</v>
      </c>
      <c r="L448" s="102" t="s">
        <v>5935</v>
      </c>
      <c r="M448" s="97" t="s">
        <v>634</v>
      </c>
    </row>
    <row r="449" spans="1:13" ht="30" customHeight="1">
      <c r="A449" s="110" t="s">
        <v>3461</v>
      </c>
      <c r="B449" s="119" t="s">
        <v>5936</v>
      </c>
      <c r="C449" s="91">
        <v>442</v>
      </c>
      <c r="D449" s="97" t="s">
        <v>2023</v>
      </c>
      <c r="E449" s="97" t="s">
        <v>3463</v>
      </c>
      <c r="F449" s="119" t="s">
        <v>5937</v>
      </c>
      <c r="G449" s="119" t="s">
        <v>5938</v>
      </c>
      <c r="H449" s="119" t="s">
        <v>5939</v>
      </c>
      <c r="I449" s="120">
        <v>50585</v>
      </c>
      <c r="J449" s="119" t="s">
        <v>3466</v>
      </c>
      <c r="K449" s="100" t="s">
        <v>5940</v>
      </c>
      <c r="L449" s="100" t="s">
        <v>5941</v>
      </c>
      <c r="M449" s="101" t="s">
        <v>5942</v>
      </c>
    </row>
    <row r="450" spans="1:13" ht="30" customHeight="1">
      <c r="A450" s="110" t="s">
        <v>3461</v>
      </c>
      <c r="B450" s="119" t="s">
        <v>5943</v>
      </c>
      <c r="C450" s="91">
        <v>443</v>
      </c>
      <c r="D450" s="97" t="s">
        <v>2023</v>
      </c>
      <c r="E450" s="97" t="s">
        <v>3463</v>
      </c>
      <c r="F450" s="119" t="s">
        <v>5944</v>
      </c>
      <c r="G450" s="97" t="s">
        <v>5945</v>
      </c>
      <c r="H450" s="97" t="s">
        <v>5946</v>
      </c>
      <c r="I450" s="120">
        <v>50585</v>
      </c>
      <c r="J450" s="137" t="s">
        <v>3466</v>
      </c>
      <c r="K450" s="100" t="s">
        <v>5947</v>
      </c>
      <c r="L450" s="100" t="s">
        <v>5948</v>
      </c>
      <c r="M450" s="97" t="s">
        <v>634</v>
      </c>
    </row>
    <row r="451" spans="1:13" ht="30" customHeight="1">
      <c r="A451" s="110" t="s">
        <v>3461</v>
      </c>
      <c r="B451" s="101" t="s">
        <v>5949</v>
      </c>
      <c r="C451" s="91">
        <v>444</v>
      </c>
      <c r="D451" s="97" t="s">
        <v>2023</v>
      </c>
      <c r="E451" s="97" t="s">
        <v>3463</v>
      </c>
      <c r="F451" s="110" t="s">
        <v>5950</v>
      </c>
      <c r="G451" s="110" t="s">
        <v>5951</v>
      </c>
      <c r="H451" s="110" t="s">
        <v>5952</v>
      </c>
      <c r="I451" s="110">
        <v>50585</v>
      </c>
      <c r="J451" s="110" t="s">
        <v>3466</v>
      </c>
      <c r="K451" s="100" t="s">
        <v>5953</v>
      </c>
      <c r="L451" s="100" t="s">
        <v>5954</v>
      </c>
      <c r="M451" s="97" t="s">
        <v>634</v>
      </c>
    </row>
    <row r="452" spans="1:13" ht="30" customHeight="1">
      <c r="A452" s="110" t="s">
        <v>3461</v>
      </c>
      <c r="B452" s="97" t="s">
        <v>5955</v>
      </c>
      <c r="C452" s="91">
        <v>445</v>
      </c>
      <c r="D452" s="97" t="s">
        <v>2023</v>
      </c>
      <c r="E452" s="97" t="s">
        <v>3463</v>
      </c>
      <c r="F452" s="139" t="s">
        <v>5956</v>
      </c>
      <c r="G452" s="110" t="s">
        <v>5957</v>
      </c>
      <c r="H452" s="116" t="s">
        <v>5958</v>
      </c>
      <c r="I452" s="110">
        <v>50585</v>
      </c>
      <c r="J452" s="110" t="s">
        <v>3466</v>
      </c>
      <c r="K452" s="100" t="s">
        <v>5959</v>
      </c>
      <c r="L452" s="100" t="s">
        <v>5960</v>
      </c>
      <c r="M452" s="97" t="s">
        <v>634</v>
      </c>
    </row>
    <row r="453" spans="1:13" ht="30" customHeight="1">
      <c r="A453" s="110" t="s">
        <v>3461</v>
      </c>
      <c r="B453" s="101" t="s">
        <v>5961</v>
      </c>
      <c r="C453" s="91">
        <v>446</v>
      </c>
      <c r="D453" s="97" t="s">
        <v>2023</v>
      </c>
      <c r="E453" s="97" t="s">
        <v>3463</v>
      </c>
      <c r="F453" s="110" t="s">
        <v>5962</v>
      </c>
      <c r="G453" s="110" t="s">
        <v>5963</v>
      </c>
      <c r="H453" s="110" t="s">
        <v>28</v>
      </c>
      <c r="I453" s="110">
        <v>50585</v>
      </c>
      <c r="J453" s="110" t="s">
        <v>3466</v>
      </c>
      <c r="K453" s="100" t="s">
        <v>5964</v>
      </c>
      <c r="L453" s="100" t="s">
        <v>5965</v>
      </c>
      <c r="M453" s="97" t="s">
        <v>634</v>
      </c>
    </row>
    <row r="454" spans="1:13" ht="30" customHeight="1">
      <c r="A454" s="97" t="s">
        <v>3461</v>
      </c>
      <c r="B454" s="97" t="s">
        <v>5966</v>
      </c>
      <c r="C454" s="91">
        <v>447</v>
      </c>
      <c r="D454" s="97" t="s">
        <v>2023</v>
      </c>
      <c r="E454" s="97" t="s">
        <v>3463</v>
      </c>
      <c r="F454" s="97" t="s">
        <v>5967</v>
      </c>
      <c r="G454" s="97" t="s">
        <v>5968</v>
      </c>
      <c r="H454" s="97" t="s">
        <v>5969</v>
      </c>
      <c r="I454" s="99">
        <v>50585</v>
      </c>
      <c r="J454" s="97" t="s">
        <v>3466</v>
      </c>
      <c r="K454" s="100" t="s">
        <v>5970</v>
      </c>
      <c r="L454" s="100" t="s">
        <v>5971</v>
      </c>
      <c r="M454" s="101" t="s">
        <v>5972</v>
      </c>
    </row>
    <row r="455" spans="1:13" ht="30" customHeight="1">
      <c r="A455" s="97" t="s">
        <v>3461</v>
      </c>
      <c r="B455" s="97" t="s">
        <v>5973</v>
      </c>
      <c r="C455" s="91">
        <v>448</v>
      </c>
      <c r="D455" s="97" t="s">
        <v>2023</v>
      </c>
      <c r="E455" s="97" t="s">
        <v>3463</v>
      </c>
      <c r="F455" s="97" t="s">
        <v>5974</v>
      </c>
      <c r="G455" s="97" t="s">
        <v>5975</v>
      </c>
      <c r="H455" s="97" t="s">
        <v>743</v>
      </c>
      <c r="I455" s="99">
        <v>50585</v>
      </c>
      <c r="J455" s="97" t="s">
        <v>3466</v>
      </c>
      <c r="K455" s="100" t="s">
        <v>5976</v>
      </c>
      <c r="L455" s="100" t="s">
        <v>5977</v>
      </c>
      <c r="M455" s="101" t="s">
        <v>5978</v>
      </c>
    </row>
    <row r="456" spans="1:13" ht="30" customHeight="1">
      <c r="A456" s="97" t="s">
        <v>3461</v>
      </c>
      <c r="B456" s="97" t="s">
        <v>5979</v>
      </c>
      <c r="C456" s="91">
        <v>449</v>
      </c>
      <c r="D456" s="97" t="s">
        <v>2023</v>
      </c>
      <c r="E456" s="97" t="s">
        <v>3463</v>
      </c>
      <c r="F456" s="97" t="s">
        <v>5980</v>
      </c>
      <c r="G456" s="97" t="s">
        <v>5981</v>
      </c>
      <c r="H456" s="97" t="s">
        <v>76</v>
      </c>
      <c r="I456" s="99">
        <v>50585</v>
      </c>
      <c r="J456" s="97" t="s">
        <v>3466</v>
      </c>
      <c r="K456" s="100" t="s">
        <v>5982</v>
      </c>
      <c r="L456" s="100" t="s">
        <v>5983</v>
      </c>
      <c r="M456" s="101" t="s">
        <v>5984</v>
      </c>
    </row>
    <row r="457" spans="1:13" ht="30" customHeight="1">
      <c r="A457" s="97" t="s">
        <v>3461</v>
      </c>
      <c r="B457" s="97" t="s">
        <v>5985</v>
      </c>
      <c r="C457" s="91">
        <v>450</v>
      </c>
      <c r="D457" s="97" t="s">
        <v>2023</v>
      </c>
      <c r="E457" s="97" t="s">
        <v>3463</v>
      </c>
      <c r="F457" s="97" t="s">
        <v>5986</v>
      </c>
      <c r="G457" s="97" t="s">
        <v>5987</v>
      </c>
      <c r="H457" s="97" t="s">
        <v>5988</v>
      </c>
      <c r="I457" s="99">
        <v>50585</v>
      </c>
      <c r="J457" s="97" t="s">
        <v>3466</v>
      </c>
      <c r="K457" s="100" t="s">
        <v>5989</v>
      </c>
      <c r="L457" s="100" t="s">
        <v>5990</v>
      </c>
      <c r="M457" s="101" t="s">
        <v>5991</v>
      </c>
    </row>
    <row r="458" spans="1:13" s="58" customFormat="1" ht="30" customHeight="1">
      <c r="A458" s="97" t="s">
        <v>3461</v>
      </c>
      <c r="B458" s="97" t="s">
        <v>5992</v>
      </c>
      <c r="C458" s="91">
        <v>451</v>
      </c>
      <c r="D458" s="97" t="s">
        <v>2023</v>
      </c>
      <c r="E458" s="97" t="s">
        <v>3463</v>
      </c>
      <c r="F458" s="97" t="s">
        <v>5993</v>
      </c>
      <c r="G458" s="97" t="s">
        <v>5994</v>
      </c>
      <c r="H458" s="97" t="s">
        <v>5995</v>
      </c>
      <c r="I458" s="97">
        <v>50585</v>
      </c>
      <c r="J458" s="97" t="s">
        <v>3466</v>
      </c>
      <c r="K458" s="97" t="s">
        <v>5996</v>
      </c>
      <c r="L458" s="97" t="s">
        <v>5997</v>
      </c>
      <c r="M458" s="97" t="s">
        <v>5998</v>
      </c>
    </row>
    <row r="459" spans="1:13" s="58" customFormat="1" ht="30" customHeight="1">
      <c r="A459" s="97" t="s">
        <v>3461</v>
      </c>
      <c r="B459" s="97" t="s">
        <v>5999</v>
      </c>
      <c r="C459" s="91">
        <v>452</v>
      </c>
      <c r="D459" s="97" t="s">
        <v>2023</v>
      </c>
      <c r="E459" s="97" t="s">
        <v>3463</v>
      </c>
      <c r="F459" s="97" t="s">
        <v>6000</v>
      </c>
      <c r="G459" s="97" t="s">
        <v>6001</v>
      </c>
      <c r="H459" s="97" t="s">
        <v>6002</v>
      </c>
      <c r="I459" s="97">
        <v>50585</v>
      </c>
      <c r="J459" s="97" t="s">
        <v>3466</v>
      </c>
      <c r="K459" s="97" t="s">
        <v>6003</v>
      </c>
      <c r="L459" s="97" t="s">
        <v>6004</v>
      </c>
      <c r="M459" s="97" t="s">
        <v>6005</v>
      </c>
    </row>
    <row r="460" spans="1:13" s="58" customFormat="1" ht="30" customHeight="1">
      <c r="A460" s="97" t="s">
        <v>3461</v>
      </c>
      <c r="B460" s="97" t="s">
        <v>6006</v>
      </c>
      <c r="C460" s="91">
        <v>453</v>
      </c>
      <c r="D460" s="97" t="s">
        <v>2023</v>
      </c>
      <c r="E460" s="97" t="s">
        <v>3463</v>
      </c>
      <c r="F460" s="97" t="s">
        <v>6007</v>
      </c>
      <c r="G460" s="97" t="s">
        <v>6008</v>
      </c>
      <c r="H460" s="97" t="s">
        <v>15</v>
      </c>
      <c r="I460" s="99">
        <v>50585</v>
      </c>
      <c r="J460" s="97" t="s">
        <v>3466</v>
      </c>
      <c r="K460" s="100" t="s">
        <v>6009</v>
      </c>
      <c r="L460" s="100" t="s">
        <v>6010</v>
      </c>
      <c r="M460" s="101" t="s">
        <v>6011</v>
      </c>
    </row>
    <row r="461" spans="1:13" s="58" customFormat="1" ht="30" customHeight="1">
      <c r="A461" s="97" t="s">
        <v>3461</v>
      </c>
      <c r="B461" s="97" t="s">
        <v>6012</v>
      </c>
      <c r="C461" s="91">
        <v>454</v>
      </c>
      <c r="D461" s="97" t="s">
        <v>2023</v>
      </c>
      <c r="E461" s="97" t="s">
        <v>3463</v>
      </c>
      <c r="F461" s="97" t="s">
        <v>6013</v>
      </c>
      <c r="G461" s="97" t="s">
        <v>6014</v>
      </c>
      <c r="H461" s="97" t="s">
        <v>743</v>
      </c>
      <c r="I461" s="99">
        <v>50585</v>
      </c>
      <c r="J461" s="97" t="s">
        <v>3466</v>
      </c>
      <c r="K461" s="100" t="s">
        <v>6015</v>
      </c>
      <c r="L461" s="100" t="s">
        <v>6016</v>
      </c>
      <c r="M461" s="101" t="s">
        <v>6017</v>
      </c>
    </row>
    <row r="462" spans="1:13" s="58" customFormat="1" ht="30" customHeight="1">
      <c r="A462" s="134" t="s">
        <v>3461</v>
      </c>
      <c r="B462" s="97" t="s">
        <v>6018</v>
      </c>
      <c r="C462" s="91">
        <v>455</v>
      </c>
      <c r="D462" s="97" t="s">
        <v>2023</v>
      </c>
      <c r="E462" s="97" t="s">
        <v>3463</v>
      </c>
      <c r="F462" s="97" t="s">
        <v>6019</v>
      </c>
      <c r="G462" s="97" t="s">
        <v>6020</v>
      </c>
      <c r="H462" s="97" t="s">
        <v>28</v>
      </c>
      <c r="I462" s="99">
        <v>50585</v>
      </c>
      <c r="J462" s="97" t="s">
        <v>3466</v>
      </c>
      <c r="K462" s="100" t="s">
        <v>6021</v>
      </c>
      <c r="L462" s="100" t="s">
        <v>6022</v>
      </c>
      <c r="M462" s="101" t="s">
        <v>6023</v>
      </c>
    </row>
    <row r="463" spans="1:13" s="58" customFormat="1" ht="30" customHeight="1">
      <c r="A463" s="97" t="s">
        <v>3461</v>
      </c>
      <c r="B463" s="119" t="s">
        <v>6024</v>
      </c>
      <c r="C463" s="91">
        <v>456</v>
      </c>
      <c r="D463" s="97" t="s">
        <v>2023</v>
      </c>
      <c r="E463" s="97" t="s">
        <v>3463</v>
      </c>
      <c r="F463" s="138" t="s">
        <v>6025</v>
      </c>
      <c r="G463" s="119" t="s">
        <v>6026</v>
      </c>
      <c r="H463" s="119" t="s">
        <v>6027</v>
      </c>
      <c r="I463" s="120">
        <v>50585</v>
      </c>
      <c r="J463" s="119" t="s">
        <v>3466</v>
      </c>
      <c r="K463" s="100" t="s">
        <v>6028</v>
      </c>
      <c r="L463" s="100" t="s">
        <v>6029</v>
      </c>
      <c r="M463" s="101" t="s">
        <v>6030</v>
      </c>
    </row>
    <row r="464" spans="1:13" s="58" customFormat="1" ht="30" customHeight="1">
      <c r="A464" s="97" t="s">
        <v>3461</v>
      </c>
      <c r="B464" s="97" t="s">
        <v>6031</v>
      </c>
      <c r="C464" s="91">
        <v>457</v>
      </c>
      <c r="D464" s="97" t="s">
        <v>2023</v>
      </c>
      <c r="E464" s="97" t="s">
        <v>3463</v>
      </c>
      <c r="F464" s="97" t="s">
        <v>6032</v>
      </c>
      <c r="G464" s="97" t="s">
        <v>6033</v>
      </c>
      <c r="H464" s="97" t="s">
        <v>21</v>
      </c>
      <c r="I464" s="99">
        <v>50585</v>
      </c>
      <c r="J464" s="97" t="s">
        <v>3466</v>
      </c>
      <c r="K464" s="100" t="s">
        <v>6034</v>
      </c>
      <c r="L464" s="100" t="s">
        <v>6035</v>
      </c>
      <c r="M464" s="101" t="s">
        <v>6036</v>
      </c>
    </row>
    <row r="465" spans="1:13" s="58" customFormat="1" ht="30" customHeight="1">
      <c r="A465" s="97" t="s">
        <v>3461</v>
      </c>
      <c r="B465" s="97" t="s">
        <v>6037</v>
      </c>
      <c r="C465" s="91">
        <v>458</v>
      </c>
      <c r="D465" s="97" t="s">
        <v>2023</v>
      </c>
      <c r="E465" s="97" t="s">
        <v>3463</v>
      </c>
      <c r="F465" s="97" t="s">
        <v>6038</v>
      </c>
      <c r="G465" s="97" t="s">
        <v>6039</v>
      </c>
      <c r="H465" s="97" t="s">
        <v>40</v>
      </c>
      <c r="I465" s="99">
        <v>50585</v>
      </c>
      <c r="J465" s="97" t="s">
        <v>3466</v>
      </c>
      <c r="K465" s="100" t="s">
        <v>6040</v>
      </c>
      <c r="L465" s="100" t="s">
        <v>6041</v>
      </c>
      <c r="M465" s="101" t="s">
        <v>6042</v>
      </c>
    </row>
    <row r="466" spans="1:13" s="58" customFormat="1" ht="30" customHeight="1">
      <c r="A466" s="97" t="s">
        <v>3461</v>
      </c>
      <c r="B466" s="97" t="s">
        <v>6043</v>
      </c>
      <c r="C466" s="91">
        <v>459</v>
      </c>
      <c r="D466" s="97" t="s">
        <v>2023</v>
      </c>
      <c r="E466" s="97" t="s">
        <v>3463</v>
      </c>
      <c r="F466" s="97" t="s">
        <v>6044</v>
      </c>
      <c r="G466" s="97" t="s">
        <v>6045</v>
      </c>
      <c r="H466" s="97" t="s">
        <v>738</v>
      </c>
      <c r="I466" s="99">
        <v>50585</v>
      </c>
      <c r="J466" s="97" t="s">
        <v>3466</v>
      </c>
      <c r="K466" s="100" t="s">
        <v>6046</v>
      </c>
      <c r="L466" s="100" t="s">
        <v>6046</v>
      </c>
      <c r="M466" s="101" t="s">
        <v>6047</v>
      </c>
    </row>
    <row r="467" spans="1:13" s="58" customFormat="1" ht="30" customHeight="1">
      <c r="A467" s="97" t="s">
        <v>3461</v>
      </c>
      <c r="B467" s="97" t="s">
        <v>6048</v>
      </c>
      <c r="C467" s="91">
        <v>460</v>
      </c>
      <c r="D467" s="97" t="s">
        <v>2023</v>
      </c>
      <c r="E467" s="97" t="s">
        <v>3463</v>
      </c>
      <c r="F467" s="97" t="s">
        <v>6049</v>
      </c>
      <c r="G467" s="97" t="s">
        <v>6050</v>
      </c>
      <c r="H467" s="97" t="s">
        <v>6051</v>
      </c>
      <c r="I467" s="99">
        <v>50585</v>
      </c>
      <c r="J467" s="97" t="s">
        <v>3466</v>
      </c>
      <c r="K467" s="100" t="s">
        <v>6052</v>
      </c>
      <c r="L467" s="100" t="s">
        <v>6053</v>
      </c>
      <c r="M467" s="101" t="s">
        <v>6054</v>
      </c>
    </row>
    <row r="468" spans="1:13" s="58" customFormat="1" ht="30" customHeight="1">
      <c r="A468" s="110" t="s">
        <v>3461</v>
      </c>
      <c r="B468" s="101" t="s">
        <v>6055</v>
      </c>
      <c r="C468" s="91">
        <v>461</v>
      </c>
      <c r="D468" s="97" t="s">
        <v>2023</v>
      </c>
      <c r="E468" s="97" t="s">
        <v>3463</v>
      </c>
      <c r="F468" s="97" t="s">
        <v>6056</v>
      </c>
      <c r="G468" s="101" t="s">
        <v>6057</v>
      </c>
      <c r="H468" s="101" t="s">
        <v>744</v>
      </c>
      <c r="I468" s="101">
        <v>241800</v>
      </c>
      <c r="J468" s="110" t="s">
        <v>3466</v>
      </c>
      <c r="K468" s="100" t="s">
        <v>6058</v>
      </c>
      <c r="L468" s="100" t="s">
        <v>6059</v>
      </c>
      <c r="M468" s="97" t="s">
        <v>634</v>
      </c>
    </row>
    <row r="469" spans="1:13" s="58" customFormat="1" ht="30" customHeight="1">
      <c r="A469" s="110" t="s">
        <v>3461</v>
      </c>
      <c r="B469" s="110" t="s">
        <v>6060</v>
      </c>
      <c r="C469" s="91">
        <v>462</v>
      </c>
      <c r="D469" s="97" t="s">
        <v>2023</v>
      </c>
      <c r="E469" s="97" t="s">
        <v>3463</v>
      </c>
      <c r="F469" s="110" t="s">
        <v>6061</v>
      </c>
      <c r="G469" s="110" t="s">
        <v>6062</v>
      </c>
      <c r="H469" s="110" t="s">
        <v>744</v>
      </c>
      <c r="I469" s="110">
        <v>8162</v>
      </c>
      <c r="J469" s="110" t="s">
        <v>3466</v>
      </c>
      <c r="K469" s="100" t="s">
        <v>6063</v>
      </c>
      <c r="L469" s="100" t="s">
        <v>6064</v>
      </c>
      <c r="M469" s="97" t="s">
        <v>634</v>
      </c>
    </row>
    <row r="470" spans="1:13" s="58" customFormat="1" ht="30" customHeight="1">
      <c r="A470" s="102" t="s">
        <v>3461</v>
      </c>
      <c r="B470" s="102" t="s">
        <v>6065</v>
      </c>
      <c r="C470" s="91">
        <v>463</v>
      </c>
      <c r="D470" s="97" t="s">
        <v>2023</v>
      </c>
      <c r="E470" s="102" t="s">
        <v>3463</v>
      </c>
      <c r="F470" s="105" t="s">
        <v>6066</v>
      </c>
      <c r="G470" s="105" t="s">
        <v>6067</v>
      </c>
      <c r="H470" s="105" t="s">
        <v>6068</v>
      </c>
      <c r="I470" s="104">
        <v>392192</v>
      </c>
      <c r="J470" s="102" t="s">
        <v>3466</v>
      </c>
      <c r="K470" s="104" t="s">
        <v>6069</v>
      </c>
      <c r="L470" s="105" t="s">
        <v>634</v>
      </c>
      <c r="M470" s="105" t="s">
        <v>6070</v>
      </c>
    </row>
    <row r="471" spans="1:13" s="58" customFormat="1" ht="30" customHeight="1">
      <c r="A471" s="97" t="s">
        <v>3461</v>
      </c>
      <c r="B471" s="97" t="s">
        <v>6071</v>
      </c>
      <c r="C471" s="91">
        <v>464</v>
      </c>
      <c r="D471" s="97" t="s">
        <v>2023</v>
      </c>
      <c r="E471" s="97" t="s">
        <v>3463</v>
      </c>
      <c r="F471" s="97" t="s">
        <v>6072</v>
      </c>
      <c r="G471" s="97" t="s">
        <v>6073</v>
      </c>
      <c r="H471" s="97" t="s">
        <v>6074</v>
      </c>
      <c r="I471" s="99">
        <v>103566</v>
      </c>
      <c r="J471" s="97" t="s">
        <v>3466</v>
      </c>
      <c r="K471" s="100" t="s">
        <v>6075</v>
      </c>
      <c r="L471" s="100" t="s">
        <v>6076</v>
      </c>
      <c r="M471" s="101" t="s">
        <v>6077</v>
      </c>
    </row>
    <row r="472" spans="1:13" s="58" customFormat="1" ht="30" customHeight="1">
      <c r="A472" s="97" t="s">
        <v>3461</v>
      </c>
      <c r="B472" s="97" t="s">
        <v>6078</v>
      </c>
      <c r="C472" s="91">
        <v>465</v>
      </c>
      <c r="D472" s="97" t="s">
        <v>2023</v>
      </c>
      <c r="E472" s="97" t="s">
        <v>3463</v>
      </c>
      <c r="F472" s="97" t="s">
        <v>6079</v>
      </c>
      <c r="G472" s="97" t="s">
        <v>6080</v>
      </c>
      <c r="H472" s="97" t="s">
        <v>5651</v>
      </c>
      <c r="I472" s="99">
        <v>7832</v>
      </c>
      <c r="J472" s="97" t="s">
        <v>3466</v>
      </c>
      <c r="K472" s="100" t="s">
        <v>6081</v>
      </c>
      <c r="L472" s="100" t="s">
        <v>6082</v>
      </c>
      <c r="M472" s="101" t="s">
        <v>6083</v>
      </c>
    </row>
    <row r="473" spans="1:13" s="58" customFormat="1" ht="30" customHeight="1">
      <c r="A473" s="97" t="s">
        <v>3461</v>
      </c>
      <c r="B473" s="119" t="s">
        <v>6084</v>
      </c>
      <c r="C473" s="91">
        <v>466</v>
      </c>
      <c r="D473" s="97" t="s">
        <v>2023</v>
      </c>
      <c r="E473" s="97" t="s">
        <v>3463</v>
      </c>
      <c r="F473" s="119" t="s">
        <v>6085</v>
      </c>
      <c r="G473" s="119" t="s">
        <v>746</v>
      </c>
      <c r="H473" s="119" t="s">
        <v>15</v>
      </c>
      <c r="I473" s="120">
        <v>7832</v>
      </c>
      <c r="J473" s="119" t="s">
        <v>3466</v>
      </c>
      <c r="K473" s="100" t="s">
        <v>6086</v>
      </c>
      <c r="L473" s="100" t="s">
        <v>6087</v>
      </c>
      <c r="M473" s="101" t="s">
        <v>6088</v>
      </c>
    </row>
    <row r="474" spans="1:13" s="58" customFormat="1" ht="30" customHeight="1">
      <c r="A474" s="97" t="s">
        <v>3461</v>
      </c>
      <c r="B474" s="97" t="s">
        <v>6089</v>
      </c>
      <c r="C474" s="91">
        <v>467</v>
      </c>
      <c r="D474" s="97" t="s">
        <v>2023</v>
      </c>
      <c r="E474" s="97" t="s">
        <v>3463</v>
      </c>
      <c r="F474" s="97" t="s">
        <v>6090</v>
      </c>
      <c r="G474" s="97" t="s">
        <v>6091</v>
      </c>
      <c r="H474" s="97" t="s">
        <v>2033</v>
      </c>
      <c r="I474" s="99">
        <v>12321</v>
      </c>
      <c r="J474" s="97" t="s">
        <v>3466</v>
      </c>
      <c r="K474" s="100" t="s">
        <v>6092</v>
      </c>
      <c r="L474" s="100" t="s">
        <v>6092</v>
      </c>
      <c r="M474" s="101" t="s">
        <v>6093</v>
      </c>
    </row>
    <row r="475" spans="1:13" s="58" customFormat="1" ht="30" customHeight="1">
      <c r="A475" s="97" t="s">
        <v>3461</v>
      </c>
      <c r="B475" s="97" t="s">
        <v>6094</v>
      </c>
      <c r="C475" s="91">
        <v>468</v>
      </c>
      <c r="D475" s="97" t="s">
        <v>2023</v>
      </c>
      <c r="E475" s="97" t="s">
        <v>3463</v>
      </c>
      <c r="F475" s="97" t="s">
        <v>6095</v>
      </c>
      <c r="G475" s="97" t="s">
        <v>6096</v>
      </c>
      <c r="H475" s="97" t="s">
        <v>2033</v>
      </c>
      <c r="I475" s="99">
        <v>12321</v>
      </c>
      <c r="J475" s="97" t="s">
        <v>3466</v>
      </c>
      <c r="K475" s="100" t="s">
        <v>6097</v>
      </c>
      <c r="L475" s="100" t="s">
        <v>6097</v>
      </c>
      <c r="M475" s="101" t="s">
        <v>6098</v>
      </c>
    </row>
    <row r="476" spans="1:13" s="58" customFormat="1" ht="30" customHeight="1">
      <c r="A476" s="102" t="s">
        <v>3461</v>
      </c>
      <c r="B476" s="102" t="s">
        <v>6099</v>
      </c>
      <c r="C476" s="91">
        <v>469</v>
      </c>
      <c r="D476" s="97" t="s">
        <v>2023</v>
      </c>
      <c r="E476" s="97" t="s">
        <v>3463</v>
      </c>
      <c r="F476" s="123" t="s">
        <v>6100</v>
      </c>
      <c r="G476" s="104" t="s">
        <v>6101</v>
      </c>
      <c r="H476" s="104" t="s">
        <v>6102</v>
      </c>
      <c r="I476" s="99">
        <v>71246</v>
      </c>
      <c r="J476" s="104" t="s">
        <v>3466</v>
      </c>
      <c r="K476" s="100" t="s">
        <v>6103</v>
      </c>
      <c r="L476" s="100" t="s">
        <v>6104</v>
      </c>
      <c r="M476" s="105" t="s">
        <v>6105</v>
      </c>
    </row>
    <row r="477" spans="1:13" s="58" customFormat="1" ht="30" customHeight="1">
      <c r="A477" s="102" t="s">
        <v>3461</v>
      </c>
      <c r="B477" s="102" t="s">
        <v>6106</v>
      </c>
      <c r="C477" s="91">
        <v>470</v>
      </c>
      <c r="D477" s="97" t="s">
        <v>2023</v>
      </c>
      <c r="E477" s="97" t="s">
        <v>3463</v>
      </c>
      <c r="F477" s="123" t="s">
        <v>6107</v>
      </c>
      <c r="G477" s="104" t="s">
        <v>6108</v>
      </c>
      <c r="H477" s="104" t="s">
        <v>6109</v>
      </c>
      <c r="I477" s="99">
        <v>71246</v>
      </c>
      <c r="J477" s="104" t="s">
        <v>3466</v>
      </c>
      <c r="K477" s="100" t="s">
        <v>6110</v>
      </c>
      <c r="L477" s="100" t="s">
        <v>6110</v>
      </c>
      <c r="M477" s="105" t="s">
        <v>6111</v>
      </c>
    </row>
    <row r="478" spans="1:13" s="58" customFormat="1" ht="30" customHeight="1">
      <c r="A478" s="102" t="s">
        <v>3461</v>
      </c>
      <c r="B478" s="102" t="s">
        <v>6112</v>
      </c>
      <c r="C478" s="91">
        <v>471</v>
      </c>
      <c r="D478" s="97" t="s">
        <v>2023</v>
      </c>
      <c r="E478" s="97" t="s">
        <v>3463</v>
      </c>
      <c r="F478" s="123" t="s">
        <v>6113</v>
      </c>
      <c r="G478" s="104" t="s">
        <v>6114</v>
      </c>
      <c r="H478" s="104" t="s">
        <v>6115</v>
      </c>
      <c r="I478" s="99">
        <v>71246</v>
      </c>
      <c r="J478" s="104" t="s">
        <v>3466</v>
      </c>
      <c r="K478" s="100" t="s">
        <v>6116</v>
      </c>
      <c r="L478" s="100" t="s">
        <v>6117</v>
      </c>
      <c r="M478" s="105" t="s">
        <v>6118</v>
      </c>
    </row>
    <row r="479" spans="1:13" s="58" customFormat="1" ht="30" customHeight="1">
      <c r="A479" s="97" t="s">
        <v>3461</v>
      </c>
      <c r="B479" s="97" t="s">
        <v>6119</v>
      </c>
      <c r="C479" s="91">
        <v>472</v>
      </c>
      <c r="D479" s="97" t="s">
        <v>2023</v>
      </c>
      <c r="E479" s="97" t="s">
        <v>3463</v>
      </c>
      <c r="F479" s="97" t="s">
        <v>6120</v>
      </c>
      <c r="G479" s="97" t="s">
        <v>6121</v>
      </c>
      <c r="H479" s="97" t="s">
        <v>6122</v>
      </c>
      <c r="I479" s="99">
        <v>50585</v>
      </c>
      <c r="J479" s="97" t="s">
        <v>3466</v>
      </c>
      <c r="K479" s="100" t="s">
        <v>6123</v>
      </c>
      <c r="L479" s="100" t="s">
        <v>6124</v>
      </c>
      <c r="M479" s="101" t="s">
        <v>6125</v>
      </c>
    </row>
    <row r="480" spans="1:13" s="58" customFormat="1" ht="30" customHeight="1">
      <c r="A480" s="114" t="s">
        <v>3461</v>
      </c>
      <c r="B480" s="97" t="s">
        <v>6126</v>
      </c>
      <c r="C480" s="91">
        <v>473</v>
      </c>
      <c r="D480" s="97" t="s">
        <v>2023</v>
      </c>
      <c r="E480" s="97" t="s">
        <v>3463</v>
      </c>
      <c r="F480" s="97" t="s">
        <v>6127</v>
      </c>
      <c r="G480" s="97" t="s">
        <v>6128</v>
      </c>
      <c r="H480" s="97" t="s">
        <v>32</v>
      </c>
      <c r="I480" s="99">
        <v>52001</v>
      </c>
      <c r="J480" s="97" t="s">
        <v>3466</v>
      </c>
      <c r="K480" s="100" t="s">
        <v>6129</v>
      </c>
      <c r="L480" s="100" t="s">
        <v>6130</v>
      </c>
      <c r="M480" s="101" t="s">
        <v>6131</v>
      </c>
    </row>
    <row r="481" spans="1:13" s="58" customFormat="1" ht="30" customHeight="1">
      <c r="A481" s="97" t="s">
        <v>3461</v>
      </c>
      <c r="B481" s="97" t="s">
        <v>6132</v>
      </c>
      <c r="C481" s="91">
        <v>474</v>
      </c>
      <c r="D481" s="97" t="s">
        <v>2023</v>
      </c>
      <c r="E481" s="97" t="s">
        <v>3463</v>
      </c>
      <c r="F481" s="97" t="s">
        <v>6133</v>
      </c>
      <c r="G481" s="97" t="s">
        <v>6134</v>
      </c>
      <c r="H481" s="97" t="s">
        <v>6135</v>
      </c>
      <c r="I481" s="99">
        <v>71246</v>
      </c>
      <c r="J481" s="97" t="s">
        <v>3466</v>
      </c>
      <c r="K481" s="100" t="s">
        <v>6136</v>
      </c>
      <c r="L481" s="100" t="s">
        <v>6137</v>
      </c>
      <c r="M481" s="101" t="s">
        <v>6138</v>
      </c>
    </row>
    <row r="482" spans="1:13" s="58" customFormat="1" ht="30" customHeight="1">
      <c r="A482" s="97" t="s">
        <v>3461</v>
      </c>
      <c r="B482" s="97" t="s">
        <v>6139</v>
      </c>
      <c r="C482" s="91">
        <v>475</v>
      </c>
      <c r="D482" s="97" t="s">
        <v>2023</v>
      </c>
      <c r="E482" s="97" t="s">
        <v>3463</v>
      </c>
      <c r="F482" s="97" t="s">
        <v>6140</v>
      </c>
      <c r="G482" s="97" t="s">
        <v>6141</v>
      </c>
      <c r="H482" s="97" t="s">
        <v>6142</v>
      </c>
      <c r="I482" s="99">
        <v>11245</v>
      </c>
      <c r="J482" s="97" t="s">
        <v>3466</v>
      </c>
      <c r="K482" s="100" t="s">
        <v>6143</v>
      </c>
      <c r="L482" s="100" t="s">
        <v>6144</v>
      </c>
      <c r="M482" s="101" t="s">
        <v>6145</v>
      </c>
    </row>
    <row r="483" spans="1:13" s="58" customFormat="1" ht="30" customHeight="1">
      <c r="A483" s="97" t="s">
        <v>3461</v>
      </c>
      <c r="B483" s="97" t="s">
        <v>6146</v>
      </c>
      <c r="C483" s="91">
        <v>476</v>
      </c>
      <c r="D483" s="97" t="s">
        <v>2023</v>
      </c>
      <c r="E483" s="97" t="s">
        <v>3463</v>
      </c>
      <c r="F483" s="97" t="s">
        <v>6147</v>
      </c>
      <c r="G483" s="97" t="s">
        <v>6148</v>
      </c>
      <c r="H483" s="97" t="s">
        <v>6149</v>
      </c>
      <c r="I483" s="99">
        <v>11245</v>
      </c>
      <c r="J483" s="97" t="s">
        <v>3466</v>
      </c>
      <c r="K483" s="100" t="s">
        <v>6150</v>
      </c>
      <c r="L483" s="100" t="s">
        <v>6151</v>
      </c>
      <c r="M483" s="101" t="s">
        <v>6152</v>
      </c>
    </row>
    <row r="484" spans="1:13" s="58" customFormat="1" ht="30" customHeight="1">
      <c r="A484" s="97" t="s">
        <v>3461</v>
      </c>
      <c r="B484" s="97" t="s">
        <v>6153</v>
      </c>
      <c r="C484" s="91">
        <v>477</v>
      </c>
      <c r="D484" s="97" t="s">
        <v>2023</v>
      </c>
      <c r="E484" s="97" t="s">
        <v>3463</v>
      </c>
      <c r="F484" s="97" t="s">
        <v>6154</v>
      </c>
      <c r="G484" s="97" t="s">
        <v>6155</v>
      </c>
      <c r="H484" s="97" t="s">
        <v>6156</v>
      </c>
      <c r="I484" s="99">
        <v>11245</v>
      </c>
      <c r="J484" s="97" t="s">
        <v>3466</v>
      </c>
      <c r="K484" s="100" t="s">
        <v>6157</v>
      </c>
      <c r="L484" s="100" t="s">
        <v>6158</v>
      </c>
      <c r="M484" s="101" t="s">
        <v>6159</v>
      </c>
    </row>
    <row r="485" spans="1:13" s="58" customFormat="1" ht="30" customHeight="1">
      <c r="A485" s="97" t="s">
        <v>3461</v>
      </c>
      <c r="B485" s="97" t="s">
        <v>6160</v>
      </c>
      <c r="C485" s="91">
        <v>478</v>
      </c>
      <c r="D485" s="97" t="s">
        <v>2023</v>
      </c>
      <c r="E485" s="97" t="s">
        <v>3463</v>
      </c>
      <c r="F485" s="97" t="s">
        <v>6161</v>
      </c>
      <c r="G485" s="97" t="s">
        <v>6162</v>
      </c>
      <c r="H485" s="97" t="s">
        <v>2649</v>
      </c>
      <c r="I485" s="99">
        <v>11245</v>
      </c>
      <c r="J485" s="97" t="s">
        <v>3466</v>
      </c>
      <c r="K485" s="100" t="s">
        <v>6163</v>
      </c>
      <c r="L485" s="100" t="s">
        <v>6164</v>
      </c>
      <c r="M485" s="101" t="s">
        <v>6165</v>
      </c>
    </row>
    <row r="486" spans="1:13" s="58" customFormat="1" ht="30" customHeight="1">
      <c r="A486" s="97" t="s">
        <v>3461</v>
      </c>
      <c r="B486" s="97" t="s">
        <v>6166</v>
      </c>
      <c r="C486" s="91">
        <v>479</v>
      </c>
      <c r="D486" s="97" t="s">
        <v>2023</v>
      </c>
      <c r="E486" s="97" t="s">
        <v>3463</v>
      </c>
      <c r="F486" s="97" t="s">
        <v>6167</v>
      </c>
      <c r="G486" s="97" t="s">
        <v>6168</v>
      </c>
      <c r="H486" s="97" t="s">
        <v>6169</v>
      </c>
      <c r="I486" s="99">
        <v>11245</v>
      </c>
      <c r="J486" s="97" t="s">
        <v>3466</v>
      </c>
      <c r="K486" s="100" t="s">
        <v>6170</v>
      </c>
      <c r="L486" s="100" t="s">
        <v>6171</v>
      </c>
      <c r="M486" s="101" t="s">
        <v>6172</v>
      </c>
    </row>
    <row r="487" spans="1:13" s="58" customFormat="1" ht="30" customHeight="1">
      <c r="A487" s="105" t="s">
        <v>3461</v>
      </c>
      <c r="B487" s="105" t="s">
        <v>6173</v>
      </c>
      <c r="C487" s="91">
        <v>480</v>
      </c>
      <c r="D487" s="102" t="s">
        <v>2023</v>
      </c>
      <c r="E487" s="102" t="s">
        <v>3463</v>
      </c>
      <c r="F487" s="102" t="s">
        <v>6174</v>
      </c>
      <c r="G487" s="102" t="s">
        <v>6175</v>
      </c>
      <c r="H487" s="102" t="s">
        <v>6176</v>
      </c>
      <c r="I487" s="102">
        <v>231393</v>
      </c>
      <c r="J487" s="102" t="s">
        <v>3466</v>
      </c>
      <c r="K487" s="102" t="s">
        <v>6177</v>
      </c>
      <c r="L487" s="102" t="s">
        <v>634</v>
      </c>
      <c r="M487" s="102" t="s">
        <v>6178</v>
      </c>
    </row>
    <row r="488" spans="1:13" s="58" customFormat="1" ht="30" customHeight="1">
      <c r="A488" s="97" t="s">
        <v>3461</v>
      </c>
      <c r="B488" s="97" t="s">
        <v>6179</v>
      </c>
      <c r="C488" s="91">
        <v>481</v>
      </c>
      <c r="D488" s="97" t="s">
        <v>2023</v>
      </c>
      <c r="E488" s="97" t="s">
        <v>3463</v>
      </c>
      <c r="F488" s="97" t="s">
        <v>6180</v>
      </c>
      <c r="G488" s="97" t="s">
        <v>6181</v>
      </c>
      <c r="H488" s="97" t="s">
        <v>6182</v>
      </c>
      <c r="I488" s="99">
        <v>29859</v>
      </c>
      <c r="J488" s="97" t="s">
        <v>3466</v>
      </c>
      <c r="K488" s="100" t="s">
        <v>6183</v>
      </c>
      <c r="L488" s="100" t="s">
        <v>6184</v>
      </c>
      <c r="M488" s="101" t="s">
        <v>6185</v>
      </c>
    </row>
    <row r="489" spans="1:13" s="58" customFormat="1" ht="30" customHeight="1">
      <c r="A489" s="97" t="s">
        <v>3461</v>
      </c>
      <c r="B489" s="97" t="s">
        <v>6186</v>
      </c>
      <c r="C489" s="91">
        <v>482</v>
      </c>
      <c r="D489" s="97" t="s">
        <v>2023</v>
      </c>
      <c r="E489" s="97" t="s">
        <v>3463</v>
      </c>
      <c r="F489" s="97" t="s">
        <v>6187</v>
      </c>
      <c r="G489" s="97" t="s">
        <v>6188</v>
      </c>
      <c r="H489" s="97" t="s">
        <v>5472</v>
      </c>
      <c r="I489" s="99">
        <v>51091</v>
      </c>
      <c r="J489" s="97" t="s">
        <v>3466</v>
      </c>
      <c r="K489" s="100" t="s">
        <v>6189</v>
      </c>
      <c r="L489" s="100" t="s">
        <v>6190</v>
      </c>
      <c r="M489" s="101" t="s">
        <v>5615</v>
      </c>
    </row>
    <row r="490" spans="1:13" s="58" customFormat="1" ht="30" customHeight="1">
      <c r="A490" s="102" t="s">
        <v>3461</v>
      </c>
      <c r="B490" s="105" t="s">
        <v>6191</v>
      </c>
      <c r="C490" s="91">
        <v>483</v>
      </c>
      <c r="D490" s="102" t="s">
        <v>2023</v>
      </c>
      <c r="E490" s="102" t="s">
        <v>3463</v>
      </c>
      <c r="F490" s="104" t="s">
        <v>6192</v>
      </c>
      <c r="G490" s="104" t="s">
        <v>6193</v>
      </c>
      <c r="H490" s="104" t="s">
        <v>6194</v>
      </c>
      <c r="I490" s="102">
        <v>71246</v>
      </c>
      <c r="J490" s="104" t="s">
        <v>3463</v>
      </c>
      <c r="K490" s="142" t="s">
        <v>6195</v>
      </c>
      <c r="L490" s="102" t="s">
        <v>6196</v>
      </c>
      <c r="M490" s="105" t="s">
        <v>6197</v>
      </c>
    </row>
    <row r="491" spans="1:13" s="58" customFormat="1" ht="30" customHeight="1">
      <c r="A491" s="102" t="s">
        <v>3461</v>
      </c>
      <c r="B491" s="105" t="s">
        <v>6198</v>
      </c>
      <c r="C491" s="91">
        <v>484</v>
      </c>
      <c r="D491" s="102" t="s">
        <v>2023</v>
      </c>
      <c r="E491" s="103" t="s">
        <v>3463</v>
      </c>
      <c r="F491" s="105" t="s">
        <v>6199</v>
      </c>
      <c r="G491" s="102" t="s">
        <v>6200</v>
      </c>
      <c r="H491" s="102" t="s">
        <v>6201</v>
      </c>
      <c r="I491" s="102">
        <v>71246</v>
      </c>
      <c r="J491" s="122" t="s">
        <v>3466</v>
      </c>
      <c r="K491" s="102" t="s">
        <v>6195</v>
      </c>
      <c r="L491" s="102" t="s">
        <v>6196</v>
      </c>
      <c r="M491" s="102" t="s">
        <v>6202</v>
      </c>
    </row>
    <row r="492" spans="1:13" s="58" customFormat="1" ht="30" customHeight="1">
      <c r="A492" s="97" t="s">
        <v>3461</v>
      </c>
      <c r="B492" s="97" t="s">
        <v>6203</v>
      </c>
      <c r="C492" s="91">
        <v>485</v>
      </c>
      <c r="D492" s="97" t="s">
        <v>2023</v>
      </c>
      <c r="E492" s="97" t="s">
        <v>3463</v>
      </c>
      <c r="F492" s="97" t="s">
        <v>6204</v>
      </c>
      <c r="G492" s="97" t="s">
        <v>6205</v>
      </c>
      <c r="H492" s="97" t="s">
        <v>6206</v>
      </c>
      <c r="I492" s="99">
        <v>118922</v>
      </c>
      <c r="J492" s="97" t="s">
        <v>3466</v>
      </c>
      <c r="K492" s="100" t="s">
        <v>6207</v>
      </c>
      <c r="L492" s="100" t="s">
        <v>6208</v>
      </c>
      <c r="M492" s="101" t="s">
        <v>6209</v>
      </c>
    </row>
    <row r="493" spans="1:13" s="58" customFormat="1" ht="30" customHeight="1">
      <c r="A493" s="97" t="s">
        <v>3461</v>
      </c>
      <c r="B493" s="97" t="s">
        <v>6210</v>
      </c>
      <c r="C493" s="91">
        <v>486</v>
      </c>
      <c r="D493" s="97" t="s">
        <v>2023</v>
      </c>
      <c r="E493" s="97" t="s">
        <v>3463</v>
      </c>
      <c r="F493" s="97" t="s">
        <v>6211</v>
      </c>
      <c r="G493" s="97" t="s">
        <v>6212</v>
      </c>
      <c r="H493" s="97" t="s">
        <v>76</v>
      </c>
      <c r="I493" s="99">
        <v>124172</v>
      </c>
      <c r="J493" s="97" t="s">
        <v>3466</v>
      </c>
      <c r="K493" s="100" t="s">
        <v>6213</v>
      </c>
      <c r="L493" s="100" t="s">
        <v>6214</v>
      </c>
      <c r="M493" s="101" t="s">
        <v>6215</v>
      </c>
    </row>
    <row r="494" spans="1:13" s="58" customFormat="1" ht="30" customHeight="1">
      <c r="A494" s="97" t="s">
        <v>3461</v>
      </c>
      <c r="B494" s="97" t="s">
        <v>6216</v>
      </c>
      <c r="C494" s="91">
        <v>487</v>
      </c>
      <c r="D494" s="97" t="s">
        <v>2023</v>
      </c>
      <c r="E494" s="97" t="s">
        <v>3463</v>
      </c>
      <c r="F494" s="97" t="s">
        <v>6217</v>
      </c>
      <c r="G494" s="97" t="s">
        <v>6218</v>
      </c>
      <c r="H494" s="97" t="s">
        <v>6219</v>
      </c>
      <c r="I494" s="99">
        <v>95900</v>
      </c>
      <c r="J494" s="97" t="s">
        <v>3466</v>
      </c>
      <c r="K494" s="100" t="s">
        <v>6220</v>
      </c>
      <c r="L494" s="100" t="s">
        <v>6221</v>
      </c>
      <c r="M494" s="101" t="s">
        <v>6222</v>
      </c>
    </row>
    <row r="495" spans="1:13" s="58" customFormat="1" ht="30" customHeight="1">
      <c r="A495" s="97" t="s">
        <v>3461</v>
      </c>
      <c r="B495" s="97" t="s">
        <v>6223</v>
      </c>
      <c r="C495" s="91">
        <v>488</v>
      </c>
      <c r="D495" s="97" t="s">
        <v>2023</v>
      </c>
      <c r="E495" s="97" t="s">
        <v>3463</v>
      </c>
      <c r="F495" s="97" t="s">
        <v>6224</v>
      </c>
      <c r="G495" s="97" t="s">
        <v>6225</v>
      </c>
      <c r="H495" s="97" t="s">
        <v>23</v>
      </c>
      <c r="I495" s="99">
        <v>127342</v>
      </c>
      <c r="J495" s="97" t="s">
        <v>3466</v>
      </c>
      <c r="K495" s="100" t="s">
        <v>6226</v>
      </c>
      <c r="L495" s="100" t="s">
        <v>6227</v>
      </c>
      <c r="M495" s="101" t="s">
        <v>6228</v>
      </c>
    </row>
    <row r="496" spans="1:13" s="58" customFormat="1" ht="30" customHeight="1">
      <c r="A496" s="97" t="s">
        <v>3461</v>
      </c>
      <c r="B496" s="97" t="s">
        <v>6229</v>
      </c>
      <c r="C496" s="91">
        <v>489</v>
      </c>
      <c r="D496" s="97" t="s">
        <v>2023</v>
      </c>
      <c r="E496" s="97" t="s">
        <v>3463</v>
      </c>
      <c r="F496" s="97" t="s">
        <v>6230</v>
      </c>
      <c r="G496" s="97" t="s">
        <v>6231</v>
      </c>
      <c r="H496" s="97" t="s">
        <v>6232</v>
      </c>
      <c r="I496" s="99">
        <v>50585</v>
      </c>
      <c r="J496" s="97" t="s">
        <v>3466</v>
      </c>
      <c r="K496" s="100" t="s">
        <v>6233</v>
      </c>
      <c r="L496" s="100" t="s">
        <v>6234</v>
      </c>
      <c r="M496" s="101" t="s">
        <v>6235</v>
      </c>
    </row>
    <row r="497" spans="1:13" s="58" customFormat="1" ht="30" customHeight="1">
      <c r="A497" s="97" t="s">
        <v>3461</v>
      </c>
      <c r="B497" s="97" t="s">
        <v>6236</v>
      </c>
      <c r="C497" s="91">
        <v>490</v>
      </c>
      <c r="D497" s="97" t="s">
        <v>2023</v>
      </c>
      <c r="E497" s="97" t="s">
        <v>3463</v>
      </c>
      <c r="F497" s="97" t="s">
        <v>6237</v>
      </c>
      <c r="G497" s="97" t="s">
        <v>6238</v>
      </c>
      <c r="H497" s="97" t="s">
        <v>5857</v>
      </c>
      <c r="I497" s="99">
        <v>111211</v>
      </c>
      <c r="J497" s="97" t="s">
        <v>3466</v>
      </c>
      <c r="K497" s="100" t="s">
        <v>6239</v>
      </c>
      <c r="L497" s="100" t="s">
        <v>6240</v>
      </c>
      <c r="M497" s="101" t="s">
        <v>6241</v>
      </c>
    </row>
    <row r="498" spans="1:13" s="58" customFormat="1" ht="30" customHeight="1">
      <c r="A498" s="97" t="s">
        <v>3461</v>
      </c>
      <c r="B498" s="97" t="s">
        <v>6242</v>
      </c>
      <c r="C498" s="91">
        <v>491</v>
      </c>
      <c r="D498" s="97" t="s">
        <v>2023</v>
      </c>
      <c r="E498" s="97" t="s">
        <v>3463</v>
      </c>
      <c r="F498" s="97" t="s">
        <v>6243</v>
      </c>
      <c r="G498" s="97" t="s">
        <v>6244</v>
      </c>
      <c r="H498" s="97" t="s">
        <v>747</v>
      </c>
      <c r="I498" s="99">
        <v>39803</v>
      </c>
      <c r="J498" s="97" t="s">
        <v>3466</v>
      </c>
      <c r="K498" s="100" t="s">
        <v>6245</v>
      </c>
      <c r="L498" s="100" t="s">
        <v>6246</v>
      </c>
      <c r="M498" s="101" t="s">
        <v>6247</v>
      </c>
    </row>
    <row r="499" spans="1:13" s="58" customFormat="1" ht="30" customHeight="1">
      <c r="A499" s="102" t="s">
        <v>3461</v>
      </c>
      <c r="B499" s="102" t="s">
        <v>6248</v>
      </c>
      <c r="C499" s="91">
        <v>492</v>
      </c>
      <c r="D499" s="97" t="s">
        <v>2023</v>
      </c>
      <c r="E499" s="97" t="s">
        <v>3463</v>
      </c>
      <c r="F499" s="123" t="s">
        <v>6249</v>
      </c>
      <c r="G499" s="104" t="s">
        <v>6250</v>
      </c>
      <c r="H499" s="104" t="s">
        <v>6251</v>
      </c>
      <c r="I499" s="99">
        <v>71246</v>
      </c>
      <c r="J499" s="104" t="s">
        <v>3466</v>
      </c>
      <c r="K499" s="100" t="s">
        <v>6252</v>
      </c>
      <c r="L499" s="100" t="s">
        <v>6253</v>
      </c>
      <c r="M499" s="105" t="s">
        <v>6254</v>
      </c>
    </row>
    <row r="500" spans="1:13" s="58" customFormat="1" ht="30" customHeight="1">
      <c r="A500" s="114" t="s">
        <v>3461</v>
      </c>
      <c r="B500" s="97" t="s">
        <v>6255</v>
      </c>
      <c r="C500" s="91">
        <v>493</v>
      </c>
      <c r="D500" s="97" t="s">
        <v>2023</v>
      </c>
      <c r="E500" s="97" t="s">
        <v>3463</v>
      </c>
      <c r="F500" s="97" t="s">
        <v>6256</v>
      </c>
      <c r="G500" s="97" t="s">
        <v>6257</v>
      </c>
      <c r="H500" s="97" t="s">
        <v>6258</v>
      </c>
      <c r="I500" s="99">
        <v>24831</v>
      </c>
      <c r="J500" s="97" t="s">
        <v>3466</v>
      </c>
      <c r="K500" s="100" t="s">
        <v>6259</v>
      </c>
      <c r="L500" s="100" t="s">
        <v>6260</v>
      </c>
      <c r="M500" s="101" t="s">
        <v>6261</v>
      </c>
    </row>
    <row r="501" spans="1:13" s="58" customFormat="1" ht="30" customHeight="1">
      <c r="A501" s="97" t="s">
        <v>3461</v>
      </c>
      <c r="B501" s="97" t="s">
        <v>6262</v>
      </c>
      <c r="C501" s="91">
        <v>494</v>
      </c>
      <c r="D501" s="97" t="s">
        <v>2023</v>
      </c>
      <c r="E501" s="97" t="s">
        <v>3463</v>
      </c>
      <c r="F501" s="97" t="s">
        <v>12241</v>
      </c>
      <c r="G501" s="97" t="s">
        <v>6263</v>
      </c>
      <c r="H501" s="97" t="s">
        <v>23</v>
      </c>
      <c r="I501" s="99">
        <v>45784</v>
      </c>
      <c r="J501" s="97" t="s">
        <v>3466</v>
      </c>
      <c r="K501" s="100" t="s">
        <v>6264</v>
      </c>
      <c r="L501" s="100" t="s">
        <v>6265</v>
      </c>
      <c r="M501" s="101" t="s">
        <v>6266</v>
      </c>
    </row>
    <row r="502" spans="1:13" s="58" customFormat="1" ht="30" customHeight="1">
      <c r="A502" s="97" t="s">
        <v>3461</v>
      </c>
      <c r="B502" s="97" t="s">
        <v>6267</v>
      </c>
      <c r="C502" s="91">
        <v>495</v>
      </c>
      <c r="D502" s="97" t="s">
        <v>2023</v>
      </c>
      <c r="E502" s="97" t="s">
        <v>3463</v>
      </c>
      <c r="F502" s="97" t="s">
        <v>6268</v>
      </c>
      <c r="G502" s="97" t="s">
        <v>6269</v>
      </c>
      <c r="H502" s="97" t="s">
        <v>6270</v>
      </c>
      <c r="I502" s="99">
        <v>71246</v>
      </c>
      <c r="J502" s="97" t="s">
        <v>3466</v>
      </c>
      <c r="K502" s="100" t="s">
        <v>6271</v>
      </c>
      <c r="L502" s="100" t="s">
        <v>6272</v>
      </c>
      <c r="M502" s="101" t="s">
        <v>6273</v>
      </c>
    </row>
    <row r="503" spans="1:13" s="58" customFormat="1" ht="30" customHeight="1">
      <c r="A503" s="97" t="s">
        <v>3461</v>
      </c>
      <c r="B503" s="97" t="s">
        <v>6274</v>
      </c>
      <c r="C503" s="91">
        <v>496</v>
      </c>
      <c r="D503" s="97" t="s">
        <v>2023</v>
      </c>
      <c r="E503" s="97" t="s">
        <v>3463</v>
      </c>
      <c r="F503" s="97" t="s">
        <v>6275</v>
      </c>
      <c r="G503" s="97" t="s">
        <v>6276</v>
      </c>
      <c r="H503" s="97" t="s">
        <v>40</v>
      </c>
      <c r="I503" s="99">
        <v>11476</v>
      </c>
      <c r="J503" s="97" t="s">
        <v>3466</v>
      </c>
      <c r="K503" s="100" t="s">
        <v>6277</v>
      </c>
      <c r="L503" s="100" t="s">
        <v>6278</v>
      </c>
      <c r="M503" s="101" t="s">
        <v>6279</v>
      </c>
    </row>
    <row r="504" spans="1:13" s="58" customFormat="1" ht="30" customHeight="1">
      <c r="A504" s="97" t="s">
        <v>3461</v>
      </c>
      <c r="B504" s="97" t="s">
        <v>6280</v>
      </c>
      <c r="C504" s="91">
        <v>497</v>
      </c>
      <c r="D504" s="97" t="s">
        <v>2023</v>
      </c>
      <c r="E504" s="97" t="s">
        <v>3463</v>
      </c>
      <c r="F504" s="97" t="s">
        <v>6281</v>
      </c>
      <c r="G504" s="97" t="s">
        <v>6282</v>
      </c>
      <c r="H504" s="97" t="s">
        <v>40</v>
      </c>
      <c r="I504" s="99">
        <v>19200</v>
      </c>
      <c r="J504" s="97" t="s">
        <v>3466</v>
      </c>
      <c r="K504" s="100" t="s">
        <v>6283</v>
      </c>
      <c r="L504" s="100" t="s">
        <v>6284</v>
      </c>
      <c r="M504" s="101" t="s">
        <v>6285</v>
      </c>
    </row>
    <row r="505" spans="1:13" s="58" customFormat="1" ht="30" customHeight="1">
      <c r="A505" s="97" t="s">
        <v>3461</v>
      </c>
      <c r="B505" s="97" t="s">
        <v>6286</v>
      </c>
      <c r="C505" s="91">
        <v>498</v>
      </c>
      <c r="D505" s="97" t="s">
        <v>2023</v>
      </c>
      <c r="E505" s="97" t="s">
        <v>3463</v>
      </c>
      <c r="F505" s="97" t="s">
        <v>6287</v>
      </c>
      <c r="G505" s="103" t="s">
        <v>6288</v>
      </c>
      <c r="H505" s="97" t="s">
        <v>82</v>
      </c>
      <c r="I505" s="99">
        <v>119635</v>
      </c>
      <c r="J505" s="97" t="s">
        <v>3466</v>
      </c>
      <c r="K505" s="100" t="s">
        <v>6289</v>
      </c>
      <c r="L505" s="100" t="s">
        <v>6289</v>
      </c>
      <c r="M505" s="101" t="s">
        <v>6290</v>
      </c>
    </row>
    <row r="506" spans="1:13" s="58" customFormat="1" ht="30" customHeight="1">
      <c r="A506" s="97" t="s">
        <v>3461</v>
      </c>
      <c r="B506" s="97" t="s">
        <v>6291</v>
      </c>
      <c r="C506" s="91">
        <v>499</v>
      </c>
      <c r="D506" s="97" t="s">
        <v>2023</v>
      </c>
      <c r="E506" s="97" t="s">
        <v>3463</v>
      </c>
      <c r="F506" s="97" t="s">
        <v>6292</v>
      </c>
      <c r="G506" s="97" t="s">
        <v>6293</v>
      </c>
      <c r="H506" s="97" t="s">
        <v>6294</v>
      </c>
      <c r="I506" s="99">
        <v>232997</v>
      </c>
      <c r="J506" s="97" t="s">
        <v>3466</v>
      </c>
      <c r="K506" s="100" t="s">
        <v>6295</v>
      </c>
      <c r="L506" s="100" t="s">
        <v>6296</v>
      </c>
      <c r="M506" s="101" t="s">
        <v>6297</v>
      </c>
    </row>
    <row r="507" spans="1:13" s="58" customFormat="1" ht="30" customHeight="1">
      <c r="A507" s="102" t="s">
        <v>3461</v>
      </c>
      <c r="B507" s="105" t="s">
        <v>11779</v>
      </c>
      <c r="C507" s="91">
        <v>500</v>
      </c>
      <c r="D507" s="102" t="s">
        <v>2023</v>
      </c>
      <c r="E507" s="102" t="s">
        <v>3463</v>
      </c>
      <c r="F507" s="105" t="s">
        <v>11780</v>
      </c>
      <c r="G507" s="102" t="s">
        <v>11781</v>
      </c>
      <c r="H507" s="102" t="s">
        <v>11752</v>
      </c>
      <c r="I507" s="102">
        <v>39547</v>
      </c>
      <c r="J507" s="103" t="s">
        <v>3466</v>
      </c>
      <c r="K507" s="102" t="s">
        <v>11782</v>
      </c>
      <c r="L507" s="102" t="s">
        <v>5244</v>
      </c>
      <c r="M507" s="102" t="s">
        <v>11783</v>
      </c>
    </row>
    <row r="508" spans="1:13" s="58" customFormat="1" ht="30" customHeight="1">
      <c r="A508" s="102" t="s">
        <v>3461</v>
      </c>
      <c r="B508" s="102" t="s">
        <v>6298</v>
      </c>
      <c r="C508" s="91">
        <v>501</v>
      </c>
      <c r="D508" s="97" t="s">
        <v>2023</v>
      </c>
      <c r="E508" s="97" t="s">
        <v>3463</v>
      </c>
      <c r="F508" s="123" t="s">
        <v>6299</v>
      </c>
      <c r="G508" s="104" t="s">
        <v>6300</v>
      </c>
      <c r="H508" s="104" t="s">
        <v>6301</v>
      </c>
      <c r="I508" s="99">
        <v>71246</v>
      </c>
      <c r="J508" s="104" t="s">
        <v>3466</v>
      </c>
      <c r="K508" s="100" t="s">
        <v>6302</v>
      </c>
      <c r="L508" s="100" t="s">
        <v>6303</v>
      </c>
      <c r="M508" s="105" t="s">
        <v>6304</v>
      </c>
    </row>
    <row r="509" spans="1:13" s="58" customFormat="1" ht="30" customHeight="1">
      <c r="A509" s="110" t="s">
        <v>3461</v>
      </c>
      <c r="B509" s="110" t="s">
        <v>6305</v>
      </c>
      <c r="C509" s="91">
        <v>502</v>
      </c>
      <c r="D509" s="97" t="s">
        <v>2023</v>
      </c>
      <c r="E509" s="97" t="s">
        <v>3463</v>
      </c>
      <c r="F509" s="110" t="s">
        <v>6306</v>
      </c>
      <c r="G509" s="110" t="s">
        <v>6307</v>
      </c>
      <c r="H509" s="110" t="s">
        <v>63</v>
      </c>
      <c r="I509" s="110">
        <v>95522</v>
      </c>
      <c r="J509" s="110" t="s">
        <v>3466</v>
      </c>
      <c r="K509" s="100" t="s">
        <v>6308</v>
      </c>
      <c r="L509" s="100" t="s">
        <v>6309</v>
      </c>
      <c r="M509" s="97" t="s">
        <v>634</v>
      </c>
    </row>
    <row r="510" spans="1:13" s="58" customFormat="1" ht="30" customHeight="1">
      <c r="A510" s="102" t="s">
        <v>3461</v>
      </c>
      <c r="B510" s="102" t="s">
        <v>6310</v>
      </c>
      <c r="C510" s="91">
        <v>503</v>
      </c>
      <c r="D510" s="97" t="s">
        <v>2023</v>
      </c>
      <c r="E510" s="97" t="s">
        <v>3463</v>
      </c>
      <c r="F510" s="123" t="s">
        <v>6311</v>
      </c>
      <c r="G510" s="104" t="s">
        <v>6312</v>
      </c>
      <c r="H510" s="104" t="s">
        <v>6313</v>
      </c>
      <c r="I510" s="99">
        <v>71246</v>
      </c>
      <c r="J510" s="104" t="s">
        <v>3466</v>
      </c>
      <c r="K510" s="100" t="s">
        <v>6314</v>
      </c>
      <c r="L510" s="100" t="s">
        <v>6315</v>
      </c>
      <c r="M510" s="105" t="s">
        <v>6316</v>
      </c>
    </row>
    <row r="511" spans="1:13" s="58" customFormat="1" ht="30" customHeight="1">
      <c r="A511" s="97" t="s">
        <v>3461</v>
      </c>
      <c r="B511" s="97" t="s">
        <v>6317</v>
      </c>
      <c r="C511" s="91">
        <v>504</v>
      </c>
      <c r="D511" s="97" t="s">
        <v>2023</v>
      </c>
      <c r="E511" s="97" t="s">
        <v>3463</v>
      </c>
      <c r="F511" s="97" t="s">
        <v>6318</v>
      </c>
      <c r="G511" s="97" t="s">
        <v>6319</v>
      </c>
      <c r="H511" s="97" t="s">
        <v>6320</v>
      </c>
      <c r="I511" s="112">
        <v>76339</v>
      </c>
      <c r="J511" s="97" t="s">
        <v>3466</v>
      </c>
      <c r="K511" s="97" t="s">
        <v>6321</v>
      </c>
      <c r="L511" s="97" t="s">
        <v>6322</v>
      </c>
      <c r="M511" s="97" t="s">
        <v>6323</v>
      </c>
    </row>
    <row r="512" spans="1:13" s="58" customFormat="1" ht="30" customHeight="1">
      <c r="A512" s="97" t="s">
        <v>3461</v>
      </c>
      <c r="B512" s="97" t="s">
        <v>6324</v>
      </c>
      <c r="C512" s="91">
        <v>505</v>
      </c>
      <c r="D512" s="97" t="s">
        <v>2023</v>
      </c>
      <c r="E512" s="97" t="s">
        <v>3463</v>
      </c>
      <c r="F512" s="97" t="s">
        <v>6325</v>
      </c>
      <c r="G512" s="97" t="s">
        <v>6326</v>
      </c>
      <c r="H512" s="97" t="s">
        <v>748</v>
      </c>
      <c r="I512" s="99">
        <v>50585</v>
      </c>
      <c r="J512" s="97" t="s">
        <v>3466</v>
      </c>
      <c r="K512" s="100" t="s">
        <v>6327</v>
      </c>
      <c r="L512" s="100" t="s">
        <v>6328</v>
      </c>
      <c r="M512" s="101" t="s">
        <v>6329</v>
      </c>
    </row>
    <row r="513" spans="1:13" s="58" customFormat="1" ht="30" customHeight="1">
      <c r="A513" s="97" t="s">
        <v>3461</v>
      </c>
      <c r="B513" s="97" t="s">
        <v>6330</v>
      </c>
      <c r="C513" s="91">
        <v>506</v>
      </c>
      <c r="D513" s="97" t="s">
        <v>2023</v>
      </c>
      <c r="E513" s="97" t="s">
        <v>3463</v>
      </c>
      <c r="F513" s="97" t="s">
        <v>6331</v>
      </c>
      <c r="G513" s="97" t="s">
        <v>6332</v>
      </c>
      <c r="H513" s="97" t="s">
        <v>738</v>
      </c>
      <c r="I513" s="99">
        <v>71246</v>
      </c>
      <c r="J513" s="97" t="s">
        <v>3466</v>
      </c>
      <c r="K513" s="100" t="s">
        <v>6333</v>
      </c>
      <c r="L513" s="100" t="s">
        <v>6334</v>
      </c>
      <c r="M513" s="101" t="s">
        <v>6335</v>
      </c>
    </row>
    <row r="514" spans="1:13" s="58" customFormat="1" ht="30" customHeight="1">
      <c r="A514" s="110" t="s">
        <v>3461</v>
      </c>
      <c r="B514" s="105" t="s">
        <v>6336</v>
      </c>
      <c r="C514" s="91">
        <v>507</v>
      </c>
      <c r="D514" s="97" t="s">
        <v>2023</v>
      </c>
      <c r="E514" s="97" t="s">
        <v>3463</v>
      </c>
      <c r="F514" s="139" t="s">
        <v>6337</v>
      </c>
      <c r="G514" s="110" t="s">
        <v>6338</v>
      </c>
      <c r="H514" s="116" t="s">
        <v>753</v>
      </c>
      <c r="I514" s="110">
        <v>212619</v>
      </c>
      <c r="J514" s="110" t="s">
        <v>3466</v>
      </c>
      <c r="K514" s="100" t="s">
        <v>6339</v>
      </c>
      <c r="L514" s="100" t="s">
        <v>6340</v>
      </c>
      <c r="M514" s="97" t="s">
        <v>634</v>
      </c>
    </row>
    <row r="515" spans="1:13" s="58" customFormat="1" ht="30" customHeight="1">
      <c r="A515" s="97" t="s">
        <v>3461</v>
      </c>
      <c r="B515" s="97" t="s">
        <v>6341</v>
      </c>
      <c r="C515" s="91">
        <v>508</v>
      </c>
      <c r="D515" s="97" t="s">
        <v>2023</v>
      </c>
      <c r="E515" s="97" t="s">
        <v>3463</v>
      </c>
      <c r="F515" s="97" t="s">
        <v>6342</v>
      </c>
      <c r="G515" s="97" t="s">
        <v>6343</v>
      </c>
      <c r="H515" s="97" t="s">
        <v>6051</v>
      </c>
      <c r="I515" s="99">
        <v>50585</v>
      </c>
      <c r="J515" s="97" t="s">
        <v>3466</v>
      </c>
      <c r="K515" s="100" t="s">
        <v>6344</v>
      </c>
      <c r="L515" s="100" t="s">
        <v>6345</v>
      </c>
      <c r="M515" s="101" t="s">
        <v>6346</v>
      </c>
    </row>
    <row r="516" spans="1:13" s="58" customFormat="1" ht="30" customHeight="1">
      <c r="A516" s="97" t="s">
        <v>3461</v>
      </c>
      <c r="B516" s="97" t="s">
        <v>6347</v>
      </c>
      <c r="C516" s="91">
        <v>509</v>
      </c>
      <c r="D516" s="97" t="s">
        <v>2023</v>
      </c>
      <c r="E516" s="97" t="s">
        <v>3463</v>
      </c>
      <c r="F516" s="97" t="s">
        <v>6348</v>
      </c>
      <c r="G516" s="97" t="s">
        <v>6349</v>
      </c>
      <c r="H516" s="97" t="s">
        <v>6350</v>
      </c>
      <c r="I516" s="99">
        <v>50585</v>
      </c>
      <c r="J516" s="97" t="s">
        <v>3466</v>
      </c>
      <c r="K516" s="100" t="s">
        <v>6351</v>
      </c>
      <c r="L516" s="100" t="s">
        <v>6352</v>
      </c>
      <c r="M516" s="101" t="s">
        <v>6353</v>
      </c>
    </row>
    <row r="517" spans="1:13" s="58" customFormat="1" ht="30" customHeight="1">
      <c r="A517" s="97" t="s">
        <v>3461</v>
      </c>
      <c r="B517" s="97" t="s">
        <v>6354</v>
      </c>
      <c r="C517" s="91">
        <v>510</v>
      </c>
      <c r="D517" s="97" t="s">
        <v>2023</v>
      </c>
      <c r="E517" s="97" t="s">
        <v>3463</v>
      </c>
      <c r="F517" s="97" t="s">
        <v>6355</v>
      </c>
      <c r="G517" s="97" t="s">
        <v>6356</v>
      </c>
      <c r="H517" s="97" t="s">
        <v>6357</v>
      </c>
      <c r="I517" s="99">
        <v>71246</v>
      </c>
      <c r="J517" s="97" t="s">
        <v>3466</v>
      </c>
      <c r="K517" s="100" t="s">
        <v>6358</v>
      </c>
      <c r="L517" s="100" t="s">
        <v>6359</v>
      </c>
      <c r="M517" s="101" t="s">
        <v>6360</v>
      </c>
    </row>
    <row r="518" spans="1:13" s="58" customFormat="1" ht="30" customHeight="1">
      <c r="A518" s="97" t="s">
        <v>3461</v>
      </c>
      <c r="B518" s="97" t="s">
        <v>6361</v>
      </c>
      <c r="C518" s="91">
        <v>511</v>
      </c>
      <c r="D518" s="97" t="s">
        <v>2023</v>
      </c>
      <c r="E518" s="97" t="s">
        <v>3463</v>
      </c>
      <c r="F518" s="97" t="s">
        <v>6362</v>
      </c>
      <c r="G518" s="97" t="s">
        <v>6363</v>
      </c>
      <c r="H518" s="97" t="s">
        <v>26</v>
      </c>
      <c r="I518" s="99">
        <v>1885</v>
      </c>
      <c r="J518" s="97" t="s">
        <v>3466</v>
      </c>
      <c r="K518" s="100" t="s">
        <v>6364</v>
      </c>
      <c r="L518" s="100" t="s">
        <v>6365</v>
      </c>
      <c r="M518" s="101" t="s">
        <v>6366</v>
      </c>
    </row>
    <row r="519" spans="1:13" s="58" customFormat="1" ht="30" customHeight="1">
      <c r="A519" s="97" t="s">
        <v>3461</v>
      </c>
      <c r="B519" s="97" t="s">
        <v>6367</v>
      </c>
      <c r="C519" s="91">
        <v>512</v>
      </c>
      <c r="D519" s="97" t="s">
        <v>2023</v>
      </c>
      <c r="E519" s="97" t="s">
        <v>3463</v>
      </c>
      <c r="F519" s="97" t="s">
        <v>6368</v>
      </c>
      <c r="G519" s="97" t="s">
        <v>6369</v>
      </c>
      <c r="H519" s="97" t="s">
        <v>738</v>
      </c>
      <c r="I519" s="99">
        <v>71246</v>
      </c>
      <c r="J519" s="97" t="s">
        <v>3466</v>
      </c>
      <c r="K519" s="100" t="s">
        <v>6370</v>
      </c>
      <c r="L519" s="100" t="s">
        <v>6371</v>
      </c>
      <c r="M519" s="101" t="s">
        <v>6372</v>
      </c>
    </row>
    <row r="520" spans="1:13" s="58" customFormat="1" ht="30" customHeight="1">
      <c r="A520" s="97" t="s">
        <v>3461</v>
      </c>
      <c r="B520" s="97" t="s">
        <v>6373</v>
      </c>
      <c r="C520" s="91">
        <v>513</v>
      </c>
      <c r="D520" s="97" t="s">
        <v>2023</v>
      </c>
      <c r="E520" s="97" t="s">
        <v>3463</v>
      </c>
      <c r="F520" s="97" t="s">
        <v>6374</v>
      </c>
      <c r="G520" s="97" t="s">
        <v>6375</v>
      </c>
      <c r="H520" s="97" t="s">
        <v>11</v>
      </c>
      <c r="I520" s="99">
        <v>504333</v>
      </c>
      <c r="J520" s="97" t="s">
        <v>3466</v>
      </c>
      <c r="K520" s="100" t="s">
        <v>6376</v>
      </c>
      <c r="L520" s="100" t="s">
        <v>6377</v>
      </c>
      <c r="M520" s="101" t="s">
        <v>6378</v>
      </c>
    </row>
    <row r="521" spans="1:13" s="58" customFormat="1" ht="30" customHeight="1">
      <c r="A521" s="97" t="s">
        <v>3461</v>
      </c>
      <c r="B521" s="97" t="s">
        <v>6379</v>
      </c>
      <c r="C521" s="91">
        <v>514</v>
      </c>
      <c r="D521" s="97" t="s">
        <v>2023</v>
      </c>
      <c r="E521" s="97" t="s">
        <v>3463</v>
      </c>
      <c r="F521" s="97" t="s">
        <v>6380</v>
      </c>
      <c r="G521" s="97" t="s">
        <v>6381</v>
      </c>
      <c r="H521" s="97" t="s">
        <v>6382</v>
      </c>
      <c r="I521" s="99">
        <v>50585</v>
      </c>
      <c r="J521" s="97" t="s">
        <v>3466</v>
      </c>
      <c r="K521" s="100" t="s">
        <v>6383</v>
      </c>
      <c r="L521" s="100" t="s">
        <v>6383</v>
      </c>
      <c r="M521" s="101" t="s">
        <v>6384</v>
      </c>
    </row>
    <row r="522" spans="1:13" s="58" customFormat="1" ht="30" customHeight="1">
      <c r="A522" s="97" t="s">
        <v>3461</v>
      </c>
      <c r="B522" s="97" t="s">
        <v>6385</v>
      </c>
      <c r="C522" s="91">
        <v>515</v>
      </c>
      <c r="D522" s="97" t="s">
        <v>2023</v>
      </c>
      <c r="E522" s="97" t="s">
        <v>3463</v>
      </c>
      <c r="F522" s="97" t="s">
        <v>6386</v>
      </c>
      <c r="G522" s="97" t="s">
        <v>6387</v>
      </c>
      <c r="H522" s="97" t="s">
        <v>6388</v>
      </c>
      <c r="I522" s="97" t="s">
        <v>6389</v>
      </c>
      <c r="J522" s="97" t="s">
        <v>3466</v>
      </c>
      <c r="K522" s="97" t="s">
        <v>6390</v>
      </c>
      <c r="L522" s="97" t="s">
        <v>634</v>
      </c>
      <c r="M522" s="97" t="s">
        <v>6391</v>
      </c>
    </row>
    <row r="523" spans="1:13" s="58" customFormat="1" ht="30" customHeight="1">
      <c r="A523" s="97" t="s">
        <v>3461</v>
      </c>
      <c r="B523" s="97" t="s">
        <v>6392</v>
      </c>
      <c r="C523" s="91">
        <v>516</v>
      </c>
      <c r="D523" s="97" t="s">
        <v>2023</v>
      </c>
      <c r="E523" s="97" t="s">
        <v>3463</v>
      </c>
      <c r="F523" s="97" t="s">
        <v>6393</v>
      </c>
      <c r="G523" s="97" t="s">
        <v>6394</v>
      </c>
      <c r="H523" s="97" t="s">
        <v>76</v>
      </c>
      <c r="I523" s="97" t="s">
        <v>6389</v>
      </c>
      <c r="J523" s="97" t="s">
        <v>3466</v>
      </c>
      <c r="K523" s="97" t="s">
        <v>6395</v>
      </c>
      <c r="L523" s="97" t="s">
        <v>634</v>
      </c>
      <c r="M523" s="97" t="s">
        <v>6396</v>
      </c>
    </row>
    <row r="524" spans="1:13" s="58" customFormat="1" ht="30" customHeight="1">
      <c r="A524" s="97" t="s">
        <v>3461</v>
      </c>
      <c r="B524" s="97" t="s">
        <v>6397</v>
      </c>
      <c r="C524" s="91">
        <v>517</v>
      </c>
      <c r="D524" s="97" t="s">
        <v>2023</v>
      </c>
      <c r="E524" s="97" t="s">
        <v>3463</v>
      </c>
      <c r="F524" s="97" t="s">
        <v>6398</v>
      </c>
      <c r="G524" s="97" t="s">
        <v>6399</v>
      </c>
      <c r="H524" s="97" t="s">
        <v>6400</v>
      </c>
      <c r="I524" s="99">
        <v>71246</v>
      </c>
      <c r="J524" s="97" t="s">
        <v>3466</v>
      </c>
      <c r="K524" s="100" t="s">
        <v>6401</v>
      </c>
      <c r="L524" s="100" t="s">
        <v>6402</v>
      </c>
      <c r="M524" s="101" t="s">
        <v>6403</v>
      </c>
    </row>
    <row r="525" spans="1:13" s="58" customFormat="1" ht="30" customHeight="1">
      <c r="A525" s="97" t="s">
        <v>3461</v>
      </c>
      <c r="B525" s="97" t="s">
        <v>6404</v>
      </c>
      <c r="C525" s="91">
        <v>518</v>
      </c>
      <c r="D525" s="97" t="s">
        <v>2023</v>
      </c>
      <c r="E525" s="97" t="s">
        <v>3463</v>
      </c>
      <c r="F525" s="97" t="s">
        <v>6405</v>
      </c>
      <c r="G525" s="97" t="s">
        <v>6406</v>
      </c>
      <c r="H525" s="97" t="s">
        <v>6407</v>
      </c>
      <c r="I525" s="99">
        <v>50585</v>
      </c>
      <c r="J525" s="97" t="s">
        <v>3466</v>
      </c>
      <c r="K525" s="100" t="s">
        <v>6408</v>
      </c>
      <c r="L525" s="100" t="s">
        <v>6409</v>
      </c>
      <c r="M525" s="101" t="s">
        <v>6410</v>
      </c>
    </row>
    <row r="526" spans="1:13" s="58" customFormat="1" ht="30" customHeight="1">
      <c r="A526" s="97" t="s">
        <v>3461</v>
      </c>
      <c r="B526" s="97" t="s">
        <v>6411</v>
      </c>
      <c r="C526" s="91">
        <v>519</v>
      </c>
      <c r="D526" s="97" t="s">
        <v>2023</v>
      </c>
      <c r="E526" s="97" t="s">
        <v>3463</v>
      </c>
      <c r="F526" s="97" t="s">
        <v>6412</v>
      </c>
      <c r="G526" s="97" t="s">
        <v>6413</v>
      </c>
      <c r="H526" s="97" t="s">
        <v>5914</v>
      </c>
      <c r="I526" s="99">
        <v>211471</v>
      </c>
      <c r="J526" s="97" t="s">
        <v>3466</v>
      </c>
      <c r="K526" s="100" t="s">
        <v>6414</v>
      </c>
      <c r="L526" s="100" t="s">
        <v>6415</v>
      </c>
      <c r="M526" s="101" t="s">
        <v>6416</v>
      </c>
    </row>
    <row r="527" spans="1:13" s="58" customFormat="1" ht="30" customHeight="1">
      <c r="A527" s="97" t="s">
        <v>3461</v>
      </c>
      <c r="B527" s="97" t="s">
        <v>6417</v>
      </c>
      <c r="C527" s="91">
        <v>520</v>
      </c>
      <c r="D527" s="97" t="s">
        <v>2023</v>
      </c>
      <c r="E527" s="97" t="s">
        <v>3463</v>
      </c>
      <c r="F527" s="97" t="s">
        <v>6418</v>
      </c>
      <c r="G527" s="97" t="s">
        <v>6419</v>
      </c>
      <c r="H527" s="97" t="s">
        <v>6420</v>
      </c>
      <c r="I527" s="99">
        <v>44284</v>
      </c>
      <c r="J527" s="97" t="s">
        <v>3466</v>
      </c>
      <c r="K527" s="100" t="s">
        <v>6421</v>
      </c>
      <c r="L527" s="100" t="s">
        <v>6422</v>
      </c>
      <c r="M527" s="101" t="s">
        <v>6423</v>
      </c>
    </row>
    <row r="528" spans="1:13" s="58" customFormat="1" ht="30" customHeight="1">
      <c r="A528" s="97" t="s">
        <v>3461</v>
      </c>
      <c r="B528" s="97" t="s">
        <v>6424</v>
      </c>
      <c r="C528" s="91">
        <v>521</v>
      </c>
      <c r="D528" s="97" t="s">
        <v>2023</v>
      </c>
      <c r="E528" s="97" t="s">
        <v>3463</v>
      </c>
      <c r="F528" s="97" t="s">
        <v>6425</v>
      </c>
      <c r="G528" s="97" t="s">
        <v>6426</v>
      </c>
      <c r="H528" s="97" t="s">
        <v>5729</v>
      </c>
      <c r="I528" s="99">
        <v>1667</v>
      </c>
      <c r="J528" s="97" t="s">
        <v>3466</v>
      </c>
      <c r="K528" s="100" t="s">
        <v>6427</v>
      </c>
      <c r="L528" s="100" t="s">
        <v>6428</v>
      </c>
      <c r="M528" s="101" t="s">
        <v>6429</v>
      </c>
    </row>
    <row r="529" spans="1:13" s="58" customFormat="1" ht="30" customHeight="1">
      <c r="A529" s="97" t="s">
        <v>3461</v>
      </c>
      <c r="B529" s="97" t="s">
        <v>6430</v>
      </c>
      <c r="C529" s="91">
        <v>522</v>
      </c>
      <c r="D529" s="97" t="s">
        <v>2023</v>
      </c>
      <c r="E529" s="97" t="s">
        <v>3463</v>
      </c>
      <c r="F529" s="97" t="s">
        <v>6431</v>
      </c>
      <c r="G529" s="97" t="s">
        <v>6432</v>
      </c>
      <c r="H529" s="97" t="s">
        <v>23</v>
      </c>
      <c r="I529" s="99">
        <v>283699</v>
      </c>
      <c r="J529" s="97" t="s">
        <v>3466</v>
      </c>
      <c r="K529" s="100" t="s">
        <v>6433</v>
      </c>
      <c r="L529" s="100" t="s">
        <v>6434</v>
      </c>
      <c r="M529" s="101" t="s">
        <v>6435</v>
      </c>
    </row>
    <row r="530" spans="1:13" s="58" customFormat="1" ht="30" customHeight="1">
      <c r="A530" s="97" t="s">
        <v>3461</v>
      </c>
      <c r="B530" s="97" t="s">
        <v>6436</v>
      </c>
      <c r="C530" s="91">
        <v>523</v>
      </c>
      <c r="D530" s="97" t="s">
        <v>2023</v>
      </c>
      <c r="E530" s="97" t="s">
        <v>3463</v>
      </c>
      <c r="F530" s="97" t="s">
        <v>6437</v>
      </c>
      <c r="G530" s="97" t="s">
        <v>6438</v>
      </c>
      <c r="H530" s="97" t="s">
        <v>33</v>
      </c>
      <c r="I530" s="99">
        <v>71246</v>
      </c>
      <c r="J530" s="97" t="s">
        <v>3466</v>
      </c>
      <c r="K530" s="100" t="s">
        <v>6439</v>
      </c>
      <c r="L530" s="100" t="s">
        <v>6440</v>
      </c>
      <c r="M530" s="101" t="s">
        <v>6441</v>
      </c>
    </row>
    <row r="531" spans="1:13" s="58" customFormat="1" ht="30" customHeight="1">
      <c r="A531" s="97" t="s">
        <v>3461</v>
      </c>
      <c r="B531" s="97" t="s">
        <v>6442</v>
      </c>
      <c r="C531" s="91">
        <v>524</v>
      </c>
      <c r="D531" s="97" t="s">
        <v>2023</v>
      </c>
      <c r="E531" s="97" t="s">
        <v>3463</v>
      </c>
      <c r="F531" s="97" t="s">
        <v>6443</v>
      </c>
      <c r="G531" s="97" t="s">
        <v>6444</v>
      </c>
      <c r="H531" s="97" t="s">
        <v>2650</v>
      </c>
      <c r="I531" s="99">
        <v>1201</v>
      </c>
      <c r="J531" s="97" t="s">
        <v>3466</v>
      </c>
      <c r="K531" s="100" t="s">
        <v>6445</v>
      </c>
      <c r="L531" s="100" t="s">
        <v>6446</v>
      </c>
      <c r="M531" s="101" t="s">
        <v>6447</v>
      </c>
    </row>
    <row r="532" spans="1:13" s="58" customFormat="1" ht="30" customHeight="1">
      <c r="A532" s="97" t="s">
        <v>3461</v>
      </c>
      <c r="B532" s="97" t="s">
        <v>6448</v>
      </c>
      <c r="C532" s="91">
        <v>525</v>
      </c>
      <c r="D532" s="97" t="s">
        <v>2023</v>
      </c>
      <c r="E532" s="97" t="s">
        <v>3463</v>
      </c>
      <c r="F532" s="97" t="s">
        <v>6449</v>
      </c>
      <c r="G532" s="97" t="s">
        <v>6450</v>
      </c>
      <c r="H532" s="97" t="s">
        <v>6451</v>
      </c>
      <c r="I532" s="99">
        <v>24685</v>
      </c>
      <c r="J532" s="97" t="s">
        <v>3466</v>
      </c>
      <c r="K532" s="100" t="s">
        <v>6452</v>
      </c>
      <c r="L532" s="100" t="s">
        <v>6453</v>
      </c>
      <c r="M532" s="101" t="s">
        <v>6454</v>
      </c>
    </row>
    <row r="533" spans="1:13" s="58" customFormat="1" ht="30" customHeight="1">
      <c r="A533" s="113" t="s">
        <v>3461</v>
      </c>
      <c r="B533" s="105" t="s">
        <v>6455</v>
      </c>
      <c r="C533" s="91">
        <v>526</v>
      </c>
      <c r="D533" s="113" t="s">
        <v>2023</v>
      </c>
      <c r="E533" s="113" t="s">
        <v>3463</v>
      </c>
      <c r="F533" s="113" t="s">
        <v>6456</v>
      </c>
      <c r="G533" s="113" t="s">
        <v>6457</v>
      </c>
      <c r="H533" s="113" t="s">
        <v>6458</v>
      </c>
      <c r="I533" s="113">
        <v>19382</v>
      </c>
      <c r="J533" s="113" t="s">
        <v>3466</v>
      </c>
      <c r="K533" s="113" t="s">
        <v>6459</v>
      </c>
      <c r="L533" s="113" t="s">
        <v>6453</v>
      </c>
      <c r="M533" s="105" t="s">
        <v>6460</v>
      </c>
    </row>
    <row r="534" spans="1:13" s="58" customFormat="1" ht="30" customHeight="1">
      <c r="A534" s="97" t="s">
        <v>3461</v>
      </c>
      <c r="B534" s="97" t="s">
        <v>6461</v>
      </c>
      <c r="C534" s="91">
        <v>527</v>
      </c>
      <c r="D534" s="97" t="s">
        <v>2023</v>
      </c>
      <c r="E534" s="97" t="s">
        <v>3463</v>
      </c>
      <c r="F534" s="97" t="s">
        <v>6462</v>
      </c>
      <c r="G534" s="97" t="s">
        <v>6463</v>
      </c>
      <c r="H534" s="97" t="s">
        <v>6464</v>
      </c>
      <c r="I534" s="99">
        <v>300856</v>
      </c>
      <c r="J534" s="97" t="s">
        <v>3466</v>
      </c>
      <c r="K534" s="100" t="s">
        <v>6465</v>
      </c>
      <c r="L534" s="100" t="s">
        <v>6465</v>
      </c>
      <c r="M534" s="101" t="s">
        <v>6466</v>
      </c>
    </row>
    <row r="535" spans="1:13" s="58" customFormat="1" ht="30" customHeight="1">
      <c r="A535" s="97" t="s">
        <v>3461</v>
      </c>
      <c r="B535" s="97" t="s">
        <v>6467</v>
      </c>
      <c r="C535" s="91">
        <v>528</v>
      </c>
      <c r="D535" s="97" t="s">
        <v>2023</v>
      </c>
      <c r="E535" s="97" t="s">
        <v>3463</v>
      </c>
      <c r="F535" s="97" t="s">
        <v>6468</v>
      </c>
      <c r="G535" s="97" t="s">
        <v>6469</v>
      </c>
      <c r="H535" s="97" t="s">
        <v>6470</v>
      </c>
      <c r="I535" s="99">
        <v>71246</v>
      </c>
      <c r="J535" s="97" t="s">
        <v>3466</v>
      </c>
      <c r="K535" s="100" t="s">
        <v>6471</v>
      </c>
      <c r="L535" s="100" t="s">
        <v>6472</v>
      </c>
      <c r="M535" s="101" t="s">
        <v>6473</v>
      </c>
    </row>
    <row r="536" spans="1:13" s="58" customFormat="1" ht="30" customHeight="1">
      <c r="A536" s="97" t="s">
        <v>3461</v>
      </c>
      <c r="B536" s="97" t="s">
        <v>6474</v>
      </c>
      <c r="C536" s="91">
        <v>529</v>
      </c>
      <c r="D536" s="97" t="s">
        <v>2023</v>
      </c>
      <c r="E536" s="97" t="s">
        <v>3463</v>
      </c>
      <c r="F536" s="97" t="s">
        <v>6475</v>
      </c>
      <c r="G536" s="97" t="s">
        <v>6476</v>
      </c>
      <c r="H536" s="97" t="s">
        <v>6477</v>
      </c>
      <c r="I536" s="99">
        <v>71246</v>
      </c>
      <c r="J536" s="97" t="s">
        <v>3466</v>
      </c>
      <c r="K536" s="100" t="s">
        <v>6478</v>
      </c>
      <c r="L536" s="100" t="s">
        <v>6479</v>
      </c>
      <c r="M536" s="101" t="s">
        <v>6480</v>
      </c>
    </row>
    <row r="537" spans="1:13" s="58" customFormat="1" ht="30" customHeight="1">
      <c r="A537" s="102" t="s">
        <v>3461</v>
      </c>
      <c r="B537" s="105" t="s">
        <v>6481</v>
      </c>
      <c r="C537" s="91">
        <v>530</v>
      </c>
      <c r="D537" s="102" t="s">
        <v>2023</v>
      </c>
      <c r="E537" s="103" t="s">
        <v>3463</v>
      </c>
      <c r="F537" s="105" t="s">
        <v>6482</v>
      </c>
      <c r="G537" s="102" t="s">
        <v>6483</v>
      </c>
      <c r="H537" s="102" t="s">
        <v>6484</v>
      </c>
      <c r="I537" s="102">
        <v>126348</v>
      </c>
      <c r="J537" s="122" t="s">
        <v>3466</v>
      </c>
      <c r="K537" s="104" t="s">
        <v>6485</v>
      </c>
      <c r="L537" s="104" t="s">
        <v>6486</v>
      </c>
      <c r="M537" s="102" t="s">
        <v>6487</v>
      </c>
    </row>
    <row r="538" spans="1:13" s="58" customFormat="1" ht="30" customHeight="1">
      <c r="A538" s="97" t="s">
        <v>3461</v>
      </c>
      <c r="B538" s="97" t="s">
        <v>6488</v>
      </c>
      <c r="C538" s="91">
        <v>531</v>
      </c>
      <c r="D538" s="97" t="s">
        <v>2023</v>
      </c>
      <c r="E538" s="97" t="s">
        <v>3463</v>
      </c>
      <c r="F538" s="97" t="s">
        <v>6489</v>
      </c>
      <c r="G538" s="97" t="s">
        <v>6490</v>
      </c>
      <c r="H538" s="97" t="s">
        <v>83</v>
      </c>
      <c r="I538" s="99">
        <v>24290</v>
      </c>
      <c r="J538" s="97" t="s">
        <v>3466</v>
      </c>
      <c r="K538" s="100" t="s">
        <v>6491</v>
      </c>
      <c r="L538" s="100" t="s">
        <v>6492</v>
      </c>
      <c r="M538" s="101" t="s">
        <v>6493</v>
      </c>
    </row>
    <row r="539" spans="1:13" s="58" customFormat="1" ht="30" customHeight="1">
      <c r="A539" s="110" t="s">
        <v>3461</v>
      </c>
      <c r="B539" s="101" t="s">
        <v>6494</v>
      </c>
      <c r="C539" s="91">
        <v>532</v>
      </c>
      <c r="D539" s="97" t="s">
        <v>2023</v>
      </c>
      <c r="E539" s="97" t="s">
        <v>3463</v>
      </c>
      <c r="F539" s="111" t="s">
        <v>6495</v>
      </c>
      <c r="G539" s="110" t="s">
        <v>6496</v>
      </c>
      <c r="H539" s="110" t="s">
        <v>69</v>
      </c>
      <c r="I539" s="110">
        <v>52001</v>
      </c>
      <c r="J539" s="110" t="s">
        <v>3466</v>
      </c>
      <c r="K539" s="100" t="s">
        <v>6497</v>
      </c>
      <c r="L539" s="100" t="s">
        <v>6498</v>
      </c>
      <c r="M539" s="97" t="s">
        <v>634</v>
      </c>
    </row>
    <row r="540" spans="1:13" s="58" customFormat="1" ht="30" customHeight="1">
      <c r="A540" s="97" t="s">
        <v>3461</v>
      </c>
      <c r="B540" s="97" t="s">
        <v>6499</v>
      </c>
      <c r="C540" s="91">
        <v>533</v>
      </c>
      <c r="D540" s="97" t="s">
        <v>2023</v>
      </c>
      <c r="E540" s="97" t="s">
        <v>3463</v>
      </c>
      <c r="F540" s="97" t="s">
        <v>6500</v>
      </c>
      <c r="G540" s="97" t="s">
        <v>6501</v>
      </c>
      <c r="H540" s="97" t="s">
        <v>6502</v>
      </c>
      <c r="I540" s="99">
        <v>24499</v>
      </c>
      <c r="J540" s="97" t="s">
        <v>3466</v>
      </c>
      <c r="K540" s="100" t="s">
        <v>6503</v>
      </c>
      <c r="L540" s="100" t="s">
        <v>6504</v>
      </c>
      <c r="M540" s="101" t="s">
        <v>6505</v>
      </c>
    </row>
    <row r="541" spans="1:13" s="58" customFormat="1" ht="30" customHeight="1">
      <c r="A541" s="91" t="s">
        <v>3461</v>
      </c>
      <c r="B541" s="91" t="s">
        <v>12242</v>
      </c>
      <c r="C541" s="91">
        <v>534</v>
      </c>
      <c r="D541" s="91" t="s">
        <v>2023</v>
      </c>
      <c r="E541" s="91" t="s">
        <v>3463</v>
      </c>
      <c r="F541" s="91" t="s">
        <v>12243</v>
      </c>
      <c r="G541" s="91" t="s">
        <v>12244</v>
      </c>
      <c r="H541" s="91" t="s">
        <v>28</v>
      </c>
      <c r="I541" s="91">
        <v>430890</v>
      </c>
      <c r="J541" s="127" t="s">
        <v>3466</v>
      </c>
      <c r="K541" s="91" t="s">
        <v>12245</v>
      </c>
      <c r="L541" s="91" t="s">
        <v>4227</v>
      </c>
      <c r="M541" s="91" t="s">
        <v>12246</v>
      </c>
    </row>
    <row r="542" spans="1:13" s="58" customFormat="1" ht="30" customHeight="1">
      <c r="A542" s="97" t="s">
        <v>3461</v>
      </c>
      <c r="B542" s="97" t="s">
        <v>6506</v>
      </c>
      <c r="C542" s="91">
        <v>535</v>
      </c>
      <c r="D542" s="97" t="s">
        <v>2023</v>
      </c>
      <c r="E542" s="97" t="s">
        <v>3463</v>
      </c>
      <c r="F542" s="97" t="s">
        <v>6507</v>
      </c>
      <c r="G542" s="97" t="s">
        <v>6508</v>
      </c>
      <c r="H542" s="97" t="s">
        <v>4663</v>
      </c>
      <c r="I542" s="99">
        <v>1740</v>
      </c>
      <c r="J542" s="97" t="s">
        <v>3466</v>
      </c>
      <c r="K542" s="100" t="s">
        <v>6509</v>
      </c>
      <c r="L542" s="100" t="s">
        <v>6510</v>
      </c>
      <c r="M542" s="101" t="s">
        <v>6511</v>
      </c>
    </row>
    <row r="543" spans="1:13" s="58" customFormat="1" ht="30" customHeight="1">
      <c r="A543" s="97" t="s">
        <v>3461</v>
      </c>
      <c r="B543" s="97" t="s">
        <v>6512</v>
      </c>
      <c r="C543" s="91">
        <v>536</v>
      </c>
      <c r="D543" s="97" t="s">
        <v>2023</v>
      </c>
      <c r="E543" s="97" t="s">
        <v>3463</v>
      </c>
      <c r="F543" s="97" t="s">
        <v>6513</v>
      </c>
      <c r="G543" s="97" t="s">
        <v>6514</v>
      </c>
      <c r="H543" s="97" t="s">
        <v>6515</v>
      </c>
      <c r="I543" s="97" t="s">
        <v>6516</v>
      </c>
      <c r="J543" s="97" t="s">
        <v>3466</v>
      </c>
      <c r="K543" s="97" t="s">
        <v>6517</v>
      </c>
      <c r="L543" s="97" t="s">
        <v>6104</v>
      </c>
      <c r="M543" s="97" t="s">
        <v>6518</v>
      </c>
    </row>
    <row r="544" spans="1:13" s="58" customFormat="1" ht="30" customHeight="1">
      <c r="A544" s="97" t="s">
        <v>3461</v>
      </c>
      <c r="B544" s="97" t="s">
        <v>6519</v>
      </c>
      <c r="C544" s="91">
        <v>537</v>
      </c>
      <c r="D544" s="97" t="s">
        <v>2023</v>
      </c>
      <c r="E544" s="97" t="s">
        <v>3463</v>
      </c>
      <c r="F544" s="97" t="s">
        <v>6520</v>
      </c>
      <c r="G544" s="97" t="s">
        <v>6521</v>
      </c>
      <c r="H544" s="97" t="s">
        <v>738</v>
      </c>
      <c r="I544" s="99">
        <v>71246</v>
      </c>
      <c r="J544" s="97" t="s">
        <v>3466</v>
      </c>
      <c r="K544" s="100" t="s">
        <v>6522</v>
      </c>
      <c r="L544" s="100" t="s">
        <v>6523</v>
      </c>
      <c r="M544" s="101" t="s">
        <v>6524</v>
      </c>
    </row>
    <row r="545" spans="1:13" s="58" customFormat="1" ht="30" customHeight="1">
      <c r="A545" s="97" t="s">
        <v>3461</v>
      </c>
      <c r="B545" s="97" t="s">
        <v>6525</v>
      </c>
      <c r="C545" s="91">
        <v>538</v>
      </c>
      <c r="D545" s="97" t="s">
        <v>2023</v>
      </c>
      <c r="E545" s="97" t="s">
        <v>3463</v>
      </c>
      <c r="F545" s="97" t="s">
        <v>6526</v>
      </c>
      <c r="G545" s="97" t="s">
        <v>6527</v>
      </c>
      <c r="H545" s="97" t="s">
        <v>6528</v>
      </c>
      <c r="I545" s="99">
        <v>50585</v>
      </c>
      <c r="J545" s="97" t="s">
        <v>3466</v>
      </c>
      <c r="K545" s="100" t="s">
        <v>6529</v>
      </c>
      <c r="L545" s="100" t="s">
        <v>6530</v>
      </c>
      <c r="M545" s="101" t="s">
        <v>6531</v>
      </c>
    </row>
    <row r="546" spans="1:13" s="58" customFormat="1" ht="30" customHeight="1">
      <c r="A546" s="97" t="s">
        <v>3461</v>
      </c>
      <c r="B546" s="97" t="s">
        <v>6532</v>
      </c>
      <c r="C546" s="91">
        <v>539</v>
      </c>
      <c r="D546" s="97" t="s">
        <v>2023</v>
      </c>
      <c r="E546" s="97" t="s">
        <v>3463</v>
      </c>
      <c r="F546" s="97" t="s">
        <v>6533</v>
      </c>
      <c r="G546" s="97" t="s">
        <v>6534</v>
      </c>
      <c r="H546" s="97" t="s">
        <v>6535</v>
      </c>
      <c r="I546" s="99">
        <v>116690</v>
      </c>
      <c r="J546" s="97" t="s">
        <v>3466</v>
      </c>
      <c r="K546" s="100" t="s">
        <v>5415</v>
      </c>
      <c r="L546" s="100" t="s">
        <v>5416</v>
      </c>
      <c r="M546" s="101" t="s">
        <v>6536</v>
      </c>
    </row>
    <row r="547" spans="1:13" s="58" customFormat="1" ht="30" customHeight="1">
      <c r="A547" s="97" t="s">
        <v>3461</v>
      </c>
      <c r="B547" s="97" t="s">
        <v>6537</v>
      </c>
      <c r="C547" s="91">
        <v>540</v>
      </c>
      <c r="D547" s="97" t="s">
        <v>2023</v>
      </c>
      <c r="E547" s="97" t="s">
        <v>3463</v>
      </c>
      <c r="F547" s="97" t="s">
        <v>6538</v>
      </c>
      <c r="G547" s="97" t="s">
        <v>6539</v>
      </c>
      <c r="H547" s="97" t="s">
        <v>6540</v>
      </c>
      <c r="I547" s="99">
        <v>120893</v>
      </c>
      <c r="J547" s="97" t="s">
        <v>3466</v>
      </c>
      <c r="K547" s="100" t="s">
        <v>2036</v>
      </c>
      <c r="L547" s="100" t="s">
        <v>6541</v>
      </c>
      <c r="M547" s="101" t="s">
        <v>6542</v>
      </c>
    </row>
    <row r="548" spans="1:13" s="58" customFormat="1" ht="30" customHeight="1">
      <c r="A548" s="97" t="s">
        <v>3461</v>
      </c>
      <c r="B548" s="97" t="s">
        <v>6543</v>
      </c>
      <c r="C548" s="91">
        <v>541</v>
      </c>
      <c r="D548" s="97" t="s">
        <v>2023</v>
      </c>
      <c r="E548" s="97" t="s">
        <v>3463</v>
      </c>
      <c r="F548" s="97" t="s">
        <v>6544</v>
      </c>
      <c r="G548" s="97" t="s">
        <v>6545</v>
      </c>
      <c r="H548" s="97" t="s">
        <v>6546</v>
      </c>
      <c r="I548" s="99">
        <v>71246</v>
      </c>
      <c r="J548" s="97" t="s">
        <v>3466</v>
      </c>
      <c r="K548" s="100" t="s">
        <v>6547</v>
      </c>
      <c r="L548" s="100" t="s">
        <v>5408</v>
      </c>
      <c r="M548" s="101" t="s">
        <v>6548</v>
      </c>
    </row>
    <row r="549" spans="1:13" s="58" customFormat="1" ht="30" customHeight="1">
      <c r="A549" s="113" t="s">
        <v>3461</v>
      </c>
      <c r="B549" s="105" t="s">
        <v>6549</v>
      </c>
      <c r="C549" s="91">
        <v>542</v>
      </c>
      <c r="D549" s="113" t="s">
        <v>2023</v>
      </c>
      <c r="E549" s="113" t="s">
        <v>3463</v>
      </c>
      <c r="F549" s="113" t="s">
        <v>6550</v>
      </c>
      <c r="G549" s="113" t="s">
        <v>6551</v>
      </c>
      <c r="H549" s="113" t="s">
        <v>26</v>
      </c>
      <c r="I549" s="113">
        <v>194664</v>
      </c>
      <c r="J549" s="113" t="s">
        <v>3466</v>
      </c>
      <c r="K549" s="113" t="s">
        <v>6552</v>
      </c>
      <c r="L549" s="113" t="s">
        <v>634</v>
      </c>
      <c r="M549" s="105" t="s">
        <v>6553</v>
      </c>
    </row>
    <row r="550" spans="1:13" s="58" customFormat="1" ht="30" customHeight="1">
      <c r="A550" s="97" t="s">
        <v>3461</v>
      </c>
      <c r="B550" s="97" t="s">
        <v>6554</v>
      </c>
      <c r="C550" s="91">
        <v>543</v>
      </c>
      <c r="D550" s="97" t="s">
        <v>2023</v>
      </c>
      <c r="E550" s="97" t="s">
        <v>3463</v>
      </c>
      <c r="F550" s="97" t="s">
        <v>6555</v>
      </c>
      <c r="G550" s="97" t="s">
        <v>6556</v>
      </c>
      <c r="H550" s="97" t="s">
        <v>40</v>
      </c>
      <c r="I550" s="99">
        <v>71246</v>
      </c>
      <c r="J550" s="97" t="s">
        <v>3466</v>
      </c>
      <c r="K550" s="100" t="s">
        <v>6557</v>
      </c>
      <c r="L550" s="100" t="s">
        <v>6558</v>
      </c>
      <c r="M550" s="101" t="s">
        <v>6559</v>
      </c>
    </row>
    <row r="551" spans="1:13" s="58" customFormat="1" ht="30" customHeight="1">
      <c r="A551" s="97" t="s">
        <v>3461</v>
      </c>
      <c r="B551" s="97" t="s">
        <v>6236</v>
      </c>
      <c r="C551" s="91">
        <v>544</v>
      </c>
      <c r="D551" s="97" t="s">
        <v>2023</v>
      </c>
      <c r="E551" s="97" t="s">
        <v>3463</v>
      </c>
      <c r="F551" s="97" t="s">
        <v>6560</v>
      </c>
      <c r="G551" s="97" t="s">
        <v>6561</v>
      </c>
      <c r="H551" s="97" t="s">
        <v>738</v>
      </c>
      <c r="I551" s="99">
        <v>111211</v>
      </c>
      <c r="J551" s="97" t="s">
        <v>3466</v>
      </c>
      <c r="K551" s="100" t="s">
        <v>6562</v>
      </c>
      <c r="L551" s="100" t="s">
        <v>6563</v>
      </c>
      <c r="M551" s="101" t="s">
        <v>6241</v>
      </c>
    </row>
    <row r="552" spans="1:13" s="58" customFormat="1" ht="30" customHeight="1">
      <c r="A552" s="110" t="s">
        <v>3461</v>
      </c>
      <c r="B552" s="97" t="s">
        <v>6564</v>
      </c>
      <c r="C552" s="91">
        <v>545</v>
      </c>
      <c r="D552" s="97" t="s">
        <v>2023</v>
      </c>
      <c r="E552" s="97" t="s">
        <v>3463</v>
      </c>
      <c r="F552" s="139" t="s">
        <v>6565</v>
      </c>
      <c r="G552" s="110" t="s">
        <v>6566</v>
      </c>
      <c r="H552" s="116" t="s">
        <v>6567</v>
      </c>
      <c r="I552" s="110">
        <v>12979</v>
      </c>
      <c r="J552" s="110" t="s">
        <v>3466</v>
      </c>
      <c r="K552" s="100" t="s">
        <v>6568</v>
      </c>
      <c r="L552" s="100" t="s">
        <v>6569</v>
      </c>
      <c r="M552" s="97" t="s">
        <v>634</v>
      </c>
    </row>
    <row r="553" spans="1:13" s="58" customFormat="1" ht="30" customHeight="1">
      <c r="A553" s="97" t="s">
        <v>3461</v>
      </c>
      <c r="B553" s="97" t="s">
        <v>6570</v>
      </c>
      <c r="C553" s="91">
        <v>546</v>
      </c>
      <c r="D553" s="97" t="s">
        <v>2023</v>
      </c>
      <c r="E553" s="97" t="s">
        <v>3463</v>
      </c>
      <c r="F553" s="97" t="s">
        <v>6571</v>
      </c>
      <c r="G553" s="97" t="s">
        <v>6572</v>
      </c>
      <c r="H553" s="97" t="s">
        <v>749</v>
      </c>
      <c r="I553" s="99">
        <v>94620</v>
      </c>
      <c r="J553" s="97" t="s">
        <v>3466</v>
      </c>
      <c r="K553" s="100" t="s">
        <v>6573</v>
      </c>
      <c r="L553" s="100" t="s">
        <v>6574</v>
      </c>
      <c r="M553" s="101" t="s">
        <v>6575</v>
      </c>
    </row>
    <row r="554" spans="1:13" s="58" customFormat="1" ht="30" customHeight="1">
      <c r="A554" s="97" t="s">
        <v>3461</v>
      </c>
      <c r="B554" s="97" t="s">
        <v>6576</v>
      </c>
      <c r="C554" s="91">
        <v>547</v>
      </c>
      <c r="D554" s="97" t="s">
        <v>2023</v>
      </c>
      <c r="E554" s="97" t="s">
        <v>3463</v>
      </c>
      <c r="F554" s="97" t="s">
        <v>6577</v>
      </c>
      <c r="G554" s="97" t="s">
        <v>6578</v>
      </c>
      <c r="H554" s="97" t="s">
        <v>747</v>
      </c>
      <c r="I554" s="99">
        <v>3264</v>
      </c>
      <c r="J554" s="97" t="s">
        <v>3466</v>
      </c>
      <c r="K554" s="100" t="s">
        <v>6579</v>
      </c>
      <c r="L554" s="100" t="s">
        <v>6580</v>
      </c>
      <c r="M554" s="101" t="s">
        <v>6581</v>
      </c>
    </row>
    <row r="555" spans="1:13" s="58" customFormat="1" ht="30" customHeight="1">
      <c r="A555" s="97" t="s">
        <v>3461</v>
      </c>
      <c r="B555" s="97" t="s">
        <v>6582</v>
      </c>
      <c r="C555" s="91">
        <v>548</v>
      </c>
      <c r="D555" s="97" t="s">
        <v>2023</v>
      </c>
      <c r="E555" s="97" t="s">
        <v>3463</v>
      </c>
      <c r="F555" s="97" t="s">
        <v>6583</v>
      </c>
      <c r="G555" s="97" t="s">
        <v>6584</v>
      </c>
      <c r="H555" s="97" t="s">
        <v>13</v>
      </c>
      <c r="I555" s="99">
        <v>504333</v>
      </c>
      <c r="J555" s="97" t="s">
        <v>3466</v>
      </c>
      <c r="K555" s="100" t="s">
        <v>6585</v>
      </c>
      <c r="L555" s="100" t="s">
        <v>6585</v>
      </c>
      <c r="M555" s="101" t="s">
        <v>6586</v>
      </c>
    </row>
    <row r="556" spans="1:13" s="58" customFormat="1" ht="30" customHeight="1">
      <c r="A556" s="102" t="s">
        <v>3461</v>
      </c>
      <c r="B556" s="102" t="s">
        <v>6587</v>
      </c>
      <c r="C556" s="91">
        <v>549</v>
      </c>
      <c r="D556" s="97" t="s">
        <v>2023</v>
      </c>
      <c r="E556" s="97" t="s">
        <v>3463</v>
      </c>
      <c r="F556" s="123" t="s">
        <v>6588</v>
      </c>
      <c r="G556" s="104" t="s">
        <v>6589</v>
      </c>
      <c r="H556" s="104" t="s">
        <v>6590</v>
      </c>
      <c r="I556" s="99">
        <v>71246</v>
      </c>
      <c r="J556" s="104" t="s">
        <v>3466</v>
      </c>
      <c r="K556" s="100" t="s">
        <v>6591</v>
      </c>
      <c r="L556" s="100" t="s">
        <v>6592</v>
      </c>
      <c r="M556" s="105" t="s">
        <v>6593</v>
      </c>
    </row>
    <row r="557" spans="1:13" s="58" customFormat="1" ht="30" customHeight="1">
      <c r="A557" s="102" t="s">
        <v>3461</v>
      </c>
      <c r="B557" s="102" t="s">
        <v>6594</v>
      </c>
      <c r="C557" s="91">
        <v>550</v>
      </c>
      <c r="D557" s="97" t="s">
        <v>2023</v>
      </c>
      <c r="E557" s="97" t="s">
        <v>3463</v>
      </c>
      <c r="F557" s="123" t="s">
        <v>6595</v>
      </c>
      <c r="G557" s="104" t="s">
        <v>6596</v>
      </c>
      <c r="H557" s="104" t="s">
        <v>6597</v>
      </c>
      <c r="I557" s="99">
        <v>71246</v>
      </c>
      <c r="J557" s="104" t="s">
        <v>3466</v>
      </c>
      <c r="K557" s="100" t="s">
        <v>6598</v>
      </c>
      <c r="L557" s="100" t="s">
        <v>6599</v>
      </c>
      <c r="M557" s="105" t="s">
        <v>6600</v>
      </c>
    </row>
    <row r="558" spans="1:13" s="58" customFormat="1" ht="30" customHeight="1">
      <c r="A558" s="102" t="s">
        <v>3461</v>
      </c>
      <c r="B558" s="102" t="s">
        <v>6601</v>
      </c>
      <c r="C558" s="91">
        <v>551</v>
      </c>
      <c r="D558" s="97" t="s">
        <v>2023</v>
      </c>
      <c r="E558" s="97" t="s">
        <v>3463</v>
      </c>
      <c r="F558" s="123" t="s">
        <v>6602</v>
      </c>
      <c r="G558" s="104" t="s">
        <v>6603</v>
      </c>
      <c r="H558" s="104" t="s">
        <v>6604</v>
      </c>
      <c r="I558" s="99">
        <v>71246</v>
      </c>
      <c r="J558" s="104" t="s">
        <v>3466</v>
      </c>
      <c r="K558" s="100" t="s">
        <v>6605</v>
      </c>
      <c r="L558" s="100" t="s">
        <v>6606</v>
      </c>
      <c r="M558" s="105" t="s">
        <v>6607</v>
      </c>
    </row>
    <row r="559" spans="1:13" s="58" customFormat="1" ht="30" customHeight="1">
      <c r="A559" s="102" t="s">
        <v>3461</v>
      </c>
      <c r="B559" s="102" t="s">
        <v>6608</v>
      </c>
      <c r="C559" s="91">
        <v>552</v>
      </c>
      <c r="D559" s="97" t="s">
        <v>2023</v>
      </c>
      <c r="E559" s="97" t="s">
        <v>3463</v>
      </c>
      <c r="F559" s="123" t="s">
        <v>6609</v>
      </c>
      <c r="G559" s="104" t="s">
        <v>6610</v>
      </c>
      <c r="H559" s="104" t="s">
        <v>6611</v>
      </c>
      <c r="I559" s="99">
        <v>71246</v>
      </c>
      <c r="J559" s="104" t="s">
        <v>3466</v>
      </c>
      <c r="K559" s="100" t="s">
        <v>6612</v>
      </c>
      <c r="L559" s="100" t="s">
        <v>6613</v>
      </c>
      <c r="M559" s="105" t="s">
        <v>6614</v>
      </c>
    </row>
    <row r="560" spans="1:13" s="58" customFormat="1" ht="30" customHeight="1">
      <c r="A560" s="102" t="s">
        <v>3461</v>
      </c>
      <c r="B560" s="102" t="s">
        <v>6615</v>
      </c>
      <c r="C560" s="91">
        <v>553</v>
      </c>
      <c r="D560" s="97" t="s">
        <v>2023</v>
      </c>
      <c r="E560" s="97" t="s">
        <v>3463</v>
      </c>
      <c r="F560" s="123" t="s">
        <v>6616</v>
      </c>
      <c r="G560" s="104" t="s">
        <v>6617</v>
      </c>
      <c r="H560" s="104" t="s">
        <v>6618</v>
      </c>
      <c r="I560" s="99">
        <v>71246</v>
      </c>
      <c r="J560" s="104" t="s">
        <v>3466</v>
      </c>
      <c r="K560" s="100" t="s">
        <v>6619</v>
      </c>
      <c r="L560" s="100" t="s">
        <v>6104</v>
      </c>
      <c r="M560" s="105" t="s">
        <v>6620</v>
      </c>
    </row>
    <row r="561" spans="1:13" s="58" customFormat="1" ht="30" customHeight="1">
      <c r="A561" s="102" t="s">
        <v>3461</v>
      </c>
      <c r="B561" s="102" t="s">
        <v>6621</v>
      </c>
      <c r="C561" s="91">
        <v>554</v>
      </c>
      <c r="D561" s="97" t="s">
        <v>2023</v>
      </c>
      <c r="E561" s="97" t="s">
        <v>3463</v>
      </c>
      <c r="F561" s="123" t="s">
        <v>6622</v>
      </c>
      <c r="G561" s="104" t="s">
        <v>6623</v>
      </c>
      <c r="H561" s="104" t="s">
        <v>6624</v>
      </c>
      <c r="I561" s="99">
        <v>71246</v>
      </c>
      <c r="J561" s="104" t="s">
        <v>3466</v>
      </c>
      <c r="K561" s="100" t="s">
        <v>6625</v>
      </c>
      <c r="L561" s="100" t="s">
        <v>6626</v>
      </c>
      <c r="M561" s="105" t="s">
        <v>6627</v>
      </c>
    </row>
    <row r="562" spans="1:13" s="58" customFormat="1" ht="30" customHeight="1">
      <c r="A562" s="97" t="s">
        <v>3461</v>
      </c>
      <c r="B562" s="97" t="s">
        <v>6628</v>
      </c>
      <c r="C562" s="91">
        <v>555</v>
      </c>
      <c r="D562" s="97" t="s">
        <v>2023</v>
      </c>
      <c r="E562" s="97" t="s">
        <v>3463</v>
      </c>
      <c r="F562" s="97" t="s">
        <v>6629</v>
      </c>
      <c r="G562" s="97" t="s">
        <v>6630</v>
      </c>
      <c r="H562" s="97" t="s">
        <v>6631</v>
      </c>
      <c r="I562" s="99">
        <v>103566</v>
      </c>
      <c r="J562" s="97" t="s">
        <v>3466</v>
      </c>
      <c r="K562" s="100" t="s">
        <v>6632</v>
      </c>
      <c r="L562" s="100" t="s">
        <v>6633</v>
      </c>
      <c r="M562" s="101" t="s">
        <v>6634</v>
      </c>
    </row>
    <row r="563" spans="1:13" s="58" customFormat="1" ht="30" customHeight="1">
      <c r="A563" s="97" t="s">
        <v>3461</v>
      </c>
      <c r="B563" s="97" t="s">
        <v>6635</v>
      </c>
      <c r="C563" s="91">
        <v>556</v>
      </c>
      <c r="D563" s="97" t="s">
        <v>2023</v>
      </c>
      <c r="E563" s="97" t="s">
        <v>3463</v>
      </c>
      <c r="F563" s="97" t="s">
        <v>6636</v>
      </c>
      <c r="G563" s="97" t="s">
        <v>6637</v>
      </c>
      <c r="H563" s="97" t="s">
        <v>5864</v>
      </c>
      <c r="I563" s="99">
        <v>127604</v>
      </c>
      <c r="J563" s="97" t="s">
        <v>3466</v>
      </c>
      <c r="K563" s="100" t="s">
        <v>6638</v>
      </c>
      <c r="L563" s="100" t="s">
        <v>6639</v>
      </c>
      <c r="M563" s="101" t="s">
        <v>6640</v>
      </c>
    </row>
    <row r="564" spans="1:13" s="58" customFormat="1" ht="30" customHeight="1">
      <c r="A564" s="97" t="s">
        <v>3461</v>
      </c>
      <c r="B564" s="97" t="s">
        <v>6641</v>
      </c>
      <c r="C564" s="91">
        <v>557</v>
      </c>
      <c r="D564" s="97" t="s">
        <v>2023</v>
      </c>
      <c r="E564" s="97" t="s">
        <v>3463</v>
      </c>
      <c r="F564" s="97" t="s">
        <v>6642</v>
      </c>
      <c r="G564" s="97" t="s">
        <v>6643</v>
      </c>
      <c r="H564" s="97" t="s">
        <v>6644</v>
      </c>
      <c r="I564" s="99">
        <v>22625</v>
      </c>
      <c r="J564" s="97" t="s">
        <v>3466</v>
      </c>
      <c r="K564" s="100" t="s">
        <v>6645</v>
      </c>
      <c r="L564" s="100" t="s">
        <v>6645</v>
      </c>
      <c r="M564" s="101" t="s">
        <v>6646</v>
      </c>
    </row>
    <row r="565" spans="1:13" s="58" customFormat="1" ht="30" customHeight="1">
      <c r="A565" s="97" t="s">
        <v>3461</v>
      </c>
      <c r="B565" s="97" t="s">
        <v>6647</v>
      </c>
      <c r="C565" s="91">
        <v>558</v>
      </c>
      <c r="D565" s="97" t="s">
        <v>2023</v>
      </c>
      <c r="E565" s="97" t="s">
        <v>3463</v>
      </c>
      <c r="F565" s="97" t="s">
        <v>6648</v>
      </c>
      <c r="G565" s="97" t="s">
        <v>6649</v>
      </c>
      <c r="H565" s="97" t="s">
        <v>6650</v>
      </c>
      <c r="I565" s="99">
        <v>22625</v>
      </c>
      <c r="J565" s="97" t="s">
        <v>3466</v>
      </c>
      <c r="K565" s="100" t="s">
        <v>6651</v>
      </c>
      <c r="L565" s="100" t="s">
        <v>6651</v>
      </c>
      <c r="M565" s="101" t="s">
        <v>6652</v>
      </c>
    </row>
    <row r="566" spans="1:13" s="58" customFormat="1" ht="30" customHeight="1">
      <c r="A566" s="97" t="s">
        <v>3461</v>
      </c>
      <c r="B566" s="97" t="s">
        <v>6653</v>
      </c>
      <c r="C566" s="91">
        <v>559</v>
      </c>
      <c r="D566" s="97" t="s">
        <v>2023</v>
      </c>
      <c r="E566" s="97" t="s">
        <v>3463</v>
      </c>
      <c r="F566" s="97" t="s">
        <v>6654</v>
      </c>
      <c r="G566" s="97" t="s">
        <v>6655</v>
      </c>
      <c r="H566" s="97" t="s">
        <v>6656</v>
      </c>
      <c r="I566" s="99">
        <v>22625</v>
      </c>
      <c r="J566" s="97" t="s">
        <v>3466</v>
      </c>
      <c r="K566" s="100" t="s">
        <v>6657</v>
      </c>
      <c r="L566" s="100" t="s">
        <v>6657</v>
      </c>
      <c r="M566" s="101" t="s">
        <v>6658</v>
      </c>
    </row>
    <row r="567" spans="1:13" s="58" customFormat="1" ht="30" customHeight="1">
      <c r="A567" s="97" t="s">
        <v>3461</v>
      </c>
      <c r="B567" s="119" t="s">
        <v>6659</v>
      </c>
      <c r="C567" s="91">
        <v>560</v>
      </c>
      <c r="D567" s="97" t="s">
        <v>2023</v>
      </c>
      <c r="E567" s="97" t="s">
        <v>3463</v>
      </c>
      <c r="F567" s="119" t="s">
        <v>6660</v>
      </c>
      <c r="G567" s="119" t="s">
        <v>6661</v>
      </c>
      <c r="H567" s="119" t="s">
        <v>6662</v>
      </c>
      <c r="I567" s="120">
        <v>87150</v>
      </c>
      <c r="J567" s="119" t="s">
        <v>3466</v>
      </c>
      <c r="K567" s="100" t="s">
        <v>6663</v>
      </c>
      <c r="L567" s="100" t="s">
        <v>6664</v>
      </c>
      <c r="M567" s="101" t="s">
        <v>6665</v>
      </c>
    </row>
    <row r="568" spans="1:13" s="58" customFormat="1" ht="30" customHeight="1">
      <c r="A568" s="114" t="s">
        <v>3461</v>
      </c>
      <c r="B568" s="119" t="s">
        <v>6666</v>
      </c>
      <c r="C568" s="91">
        <v>561</v>
      </c>
      <c r="D568" s="97" t="s">
        <v>2023</v>
      </c>
      <c r="E568" s="97" t="s">
        <v>3463</v>
      </c>
      <c r="F568" s="119" t="s">
        <v>6667</v>
      </c>
      <c r="G568" s="119" t="s">
        <v>6668</v>
      </c>
      <c r="H568" s="119" t="s">
        <v>6669</v>
      </c>
      <c r="I568" s="120">
        <v>87150</v>
      </c>
      <c r="J568" s="119" t="s">
        <v>3466</v>
      </c>
      <c r="K568" s="100" t="s">
        <v>6670</v>
      </c>
      <c r="L568" s="100" t="s">
        <v>6671</v>
      </c>
      <c r="M568" s="101" t="s">
        <v>6672</v>
      </c>
    </row>
    <row r="569" spans="1:13" s="58" customFormat="1" ht="30" customHeight="1">
      <c r="A569" s="114" t="s">
        <v>3461</v>
      </c>
      <c r="B569" s="97" t="s">
        <v>6673</v>
      </c>
      <c r="C569" s="91">
        <v>562</v>
      </c>
      <c r="D569" s="97" t="s">
        <v>2023</v>
      </c>
      <c r="E569" s="97" t="s">
        <v>3463</v>
      </c>
      <c r="F569" s="97" t="s">
        <v>6674</v>
      </c>
      <c r="G569" s="97" t="s">
        <v>6675</v>
      </c>
      <c r="H569" s="97" t="s">
        <v>5914</v>
      </c>
      <c r="I569" s="99">
        <v>22625</v>
      </c>
      <c r="J569" s="97" t="s">
        <v>3466</v>
      </c>
      <c r="K569" s="100" t="s">
        <v>6676</v>
      </c>
      <c r="L569" s="100" t="s">
        <v>6677</v>
      </c>
      <c r="M569" s="101" t="s">
        <v>6678</v>
      </c>
    </row>
    <row r="570" spans="1:13" s="58" customFormat="1" ht="30" customHeight="1">
      <c r="A570" s="97" t="s">
        <v>3461</v>
      </c>
      <c r="B570" s="119" t="s">
        <v>6679</v>
      </c>
      <c r="C570" s="91">
        <v>563</v>
      </c>
      <c r="D570" s="97" t="s">
        <v>2023</v>
      </c>
      <c r="E570" s="97" t="s">
        <v>3463</v>
      </c>
      <c r="F570" s="119" t="s">
        <v>6680</v>
      </c>
      <c r="G570" s="119" t="s">
        <v>6681</v>
      </c>
      <c r="H570" s="119" t="s">
        <v>6682</v>
      </c>
      <c r="I570" s="120">
        <v>87150</v>
      </c>
      <c r="J570" s="119" t="s">
        <v>3466</v>
      </c>
      <c r="K570" s="100" t="s">
        <v>6683</v>
      </c>
      <c r="L570" s="100" t="s">
        <v>6684</v>
      </c>
      <c r="M570" s="101" t="s">
        <v>6685</v>
      </c>
    </row>
    <row r="571" spans="1:13" s="58" customFormat="1" ht="30" customHeight="1">
      <c r="A571" s="110" t="s">
        <v>3461</v>
      </c>
      <c r="B571" s="119" t="s">
        <v>6686</v>
      </c>
      <c r="C571" s="91">
        <v>564</v>
      </c>
      <c r="D571" s="97" t="s">
        <v>2023</v>
      </c>
      <c r="E571" s="97" t="s">
        <v>3463</v>
      </c>
      <c r="F571" s="119" t="s">
        <v>6687</v>
      </c>
      <c r="G571" s="119" t="s">
        <v>6688</v>
      </c>
      <c r="H571" s="119" t="s">
        <v>76</v>
      </c>
      <c r="I571" s="120">
        <v>87150</v>
      </c>
      <c r="J571" s="119" t="s">
        <v>3466</v>
      </c>
      <c r="K571" s="100" t="s">
        <v>6689</v>
      </c>
      <c r="L571" s="100" t="s">
        <v>6690</v>
      </c>
      <c r="M571" s="97" t="s">
        <v>634</v>
      </c>
    </row>
    <row r="572" spans="1:13" s="58" customFormat="1" ht="30" customHeight="1">
      <c r="A572" s="110" t="s">
        <v>3461</v>
      </c>
      <c r="B572" s="119" t="s">
        <v>6691</v>
      </c>
      <c r="C572" s="91">
        <v>565</v>
      </c>
      <c r="D572" s="97" t="s">
        <v>2023</v>
      </c>
      <c r="E572" s="97" t="s">
        <v>3463</v>
      </c>
      <c r="F572" s="119" t="s">
        <v>6692</v>
      </c>
      <c r="G572" s="119" t="s">
        <v>6693</v>
      </c>
      <c r="H572" s="119" t="s">
        <v>40</v>
      </c>
      <c r="I572" s="120">
        <v>87150</v>
      </c>
      <c r="J572" s="119" t="s">
        <v>3466</v>
      </c>
      <c r="K572" s="100" t="s">
        <v>6694</v>
      </c>
      <c r="L572" s="100" t="s">
        <v>6695</v>
      </c>
      <c r="M572" s="97" t="s">
        <v>634</v>
      </c>
    </row>
    <row r="573" spans="1:13" s="58" customFormat="1" ht="30" customHeight="1">
      <c r="A573" s="110" t="s">
        <v>3461</v>
      </c>
      <c r="B573" s="119" t="s">
        <v>6696</v>
      </c>
      <c r="C573" s="91">
        <v>566</v>
      </c>
      <c r="D573" s="97" t="s">
        <v>2023</v>
      </c>
      <c r="E573" s="97" t="s">
        <v>3463</v>
      </c>
      <c r="F573" s="119" t="s">
        <v>6697</v>
      </c>
      <c r="G573" s="119" t="s">
        <v>6698</v>
      </c>
      <c r="H573" s="119" t="s">
        <v>6320</v>
      </c>
      <c r="I573" s="120">
        <v>87150</v>
      </c>
      <c r="J573" s="119" t="s">
        <v>3466</v>
      </c>
      <c r="K573" s="100" t="s">
        <v>6699</v>
      </c>
      <c r="L573" s="100" t="s">
        <v>6700</v>
      </c>
      <c r="M573" s="97" t="s">
        <v>634</v>
      </c>
    </row>
    <row r="574" spans="1:13" s="58" customFormat="1" ht="30" customHeight="1">
      <c r="A574" s="110" t="s">
        <v>3461</v>
      </c>
      <c r="B574" s="119" t="s">
        <v>6701</v>
      </c>
      <c r="C574" s="91">
        <v>567</v>
      </c>
      <c r="D574" s="97" t="s">
        <v>2023</v>
      </c>
      <c r="E574" s="97" t="s">
        <v>3463</v>
      </c>
      <c r="F574" s="119" t="s">
        <v>6702</v>
      </c>
      <c r="G574" s="119" t="s">
        <v>6703</v>
      </c>
      <c r="H574" s="119" t="s">
        <v>5421</v>
      </c>
      <c r="I574" s="120">
        <v>87150</v>
      </c>
      <c r="J574" s="119" t="s">
        <v>3466</v>
      </c>
      <c r="K574" s="100" t="s">
        <v>6704</v>
      </c>
      <c r="L574" s="100" t="s">
        <v>6705</v>
      </c>
      <c r="M574" s="97" t="s">
        <v>634</v>
      </c>
    </row>
    <row r="575" spans="1:13" s="58" customFormat="1" ht="30" customHeight="1">
      <c r="A575" s="114" t="s">
        <v>3461</v>
      </c>
      <c r="B575" s="97" t="s">
        <v>6706</v>
      </c>
      <c r="C575" s="91">
        <v>568</v>
      </c>
      <c r="D575" s="97" t="s">
        <v>2023</v>
      </c>
      <c r="E575" s="97" t="s">
        <v>3463</v>
      </c>
      <c r="F575" s="97" t="s">
        <v>6707</v>
      </c>
      <c r="G575" s="97" t="s">
        <v>6708</v>
      </c>
      <c r="H575" s="97" t="s">
        <v>6709</v>
      </c>
      <c r="I575" s="99">
        <v>111599</v>
      </c>
      <c r="J575" s="97" t="s">
        <v>3466</v>
      </c>
      <c r="K575" s="100" t="s">
        <v>6710</v>
      </c>
      <c r="L575" s="100" t="s">
        <v>6711</v>
      </c>
      <c r="M575" s="101" t="s">
        <v>6712</v>
      </c>
    </row>
    <row r="576" spans="1:13" s="58" customFormat="1" ht="30" customHeight="1">
      <c r="A576" s="110" t="s">
        <v>3461</v>
      </c>
      <c r="B576" s="119" t="s">
        <v>6713</v>
      </c>
      <c r="C576" s="91">
        <v>569</v>
      </c>
      <c r="D576" s="97" t="s">
        <v>2023</v>
      </c>
      <c r="E576" s="97" t="s">
        <v>3463</v>
      </c>
      <c r="F576" s="119" t="s">
        <v>6714</v>
      </c>
      <c r="G576" s="119" t="s">
        <v>6715</v>
      </c>
      <c r="H576" s="119" t="s">
        <v>5857</v>
      </c>
      <c r="I576" s="120">
        <v>87150</v>
      </c>
      <c r="J576" s="119" t="s">
        <v>3466</v>
      </c>
      <c r="K576" s="100" t="s">
        <v>6716</v>
      </c>
      <c r="L576" s="100" t="s">
        <v>6717</v>
      </c>
      <c r="M576" s="97" t="s">
        <v>634</v>
      </c>
    </row>
    <row r="577" spans="1:13" s="58" customFormat="1" ht="30" customHeight="1">
      <c r="A577" s="97" t="s">
        <v>3461</v>
      </c>
      <c r="B577" s="97" t="s">
        <v>6718</v>
      </c>
      <c r="C577" s="91">
        <v>570</v>
      </c>
      <c r="D577" s="97" t="s">
        <v>2023</v>
      </c>
      <c r="E577" s="97" t="s">
        <v>3463</v>
      </c>
      <c r="F577" s="97" t="s">
        <v>6719</v>
      </c>
      <c r="G577" s="97" t="s">
        <v>6720</v>
      </c>
      <c r="H577" s="97" t="s">
        <v>26</v>
      </c>
      <c r="I577" s="99">
        <v>22625</v>
      </c>
      <c r="J577" s="97" t="s">
        <v>3466</v>
      </c>
      <c r="K577" s="100" t="s">
        <v>6721</v>
      </c>
      <c r="L577" s="100" t="s">
        <v>6721</v>
      </c>
      <c r="M577" s="101" t="s">
        <v>6722</v>
      </c>
    </row>
    <row r="578" spans="1:13" s="58" customFormat="1" ht="30" customHeight="1">
      <c r="A578" s="97" t="s">
        <v>3461</v>
      </c>
      <c r="B578" s="119" t="s">
        <v>6723</v>
      </c>
      <c r="C578" s="91">
        <v>571</v>
      </c>
      <c r="D578" s="97" t="s">
        <v>2023</v>
      </c>
      <c r="E578" s="97" t="s">
        <v>3463</v>
      </c>
      <c r="F578" s="119" t="s">
        <v>6724</v>
      </c>
      <c r="G578" s="119" t="s">
        <v>6725</v>
      </c>
      <c r="H578" s="119" t="s">
        <v>6709</v>
      </c>
      <c r="I578" s="120">
        <v>87150</v>
      </c>
      <c r="J578" s="119" t="s">
        <v>3466</v>
      </c>
      <c r="K578" s="100" t="s">
        <v>6726</v>
      </c>
      <c r="L578" s="100" t="s">
        <v>6727</v>
      </c>
      <c r="M578" s="101" t="s">
        <v>6728</v>
      </c>
    </row>
    <row r="579" spans="1:13" s="58" customFormat="1" ht="30" customHeight="1">
      <c r="A579" s="110" t="s">
        <v>3461</v>
      </c>
      <c r="B579" s="119" t="s">
        <v>6729</v>
      </c>
      <c r="C579" s="91">
        <v>572</v>
      </c>
      <c r="D579" s="97" t="s">
        <v>2023</v>
      </c>
      <c r="E579" s="97" t="s">
        <v>3463</v>
      </c>
      <c r="F579" s="119" t="s">
        <v>6730</v>
      </c>
      <c r="G579" s="119" t="s">
        <v>6731</v>
      </c>
      <c r="H579" s="119" t="s">
        <v>6732</v>
      </c>
      <c r="I579" s="120">
        <v>87150</v>
      </c>
      <c r="J579" s="119" t="s">
        <v>3466</v>
      </c>
      <c r="K579" s="100" t="s">
        <v>6733</v>
      </c>
      <c r="L579" s="100" t="s">
        <v>6734</v>
      </c>
      <c r="M579" s="97" t="s">
        <v>634</v>
      </c>
    </row>
    <row r="580" spans="1:13" s="58" customFormat="1" ht="30" customHeight="1">
      <c r="A580" s="91" t="s">
        <v>3461</v>
      </c>
      <c r="B580" s="91" t="s">
        <v>12247</v>
      </c>
      <c r="C580" s="91">
        <v>573</v>
      </c>
      <c r="D580" s="135" t="s">
        <v>2023</v>
      </c>
      <c r="E580" s="91" t="s">
        <v>3463</v>
      </c>
      <c r="F580" s="91" t="s">
        <v>12248</v>
      </c>
      <c r="G580" s="91" t="s">
        <v>12249</v>
      </c>
      <c r="H580" s="91" t="s">
        <v>12250</v>
      </c>
      <c r="I580" s="91">
        <v>152</v>
      </c>
      <c r="J580" s="91" t="s">
        <v>3466</v>
      </c>
      <c r="K580" s="143" t="s">
        <v>12251</v>
      </c>
      <c r="L580" s="91" t="s">
        <v>4227</v>
      </c>
      <c r="M580" s="91" t="s">
        <v>12200</v>
      </c>
    </row>
    <row r="581" spans="1:13" s="58" customFormat="1" ht="30" customHeight="1">
      <c r="A581" s="114" t="s">
        <v>3461</v>
      </c>
      <c r="B581" s="97" t="s">
        <v>6735</v>
      </c>
      <c r="C581" s="91">
        <v>574</v>
      </c>
      <c r="D581" s="97" t="s">
        <v>2023</v>
      </c>
      <c r="E581" s="97" t="s">
        <v>3463</v>
      </c>
      <c r="F581" s="97" t="s">
        <v>6736</v>
      </c>
      <c r="G581" s="97" t="s">
        <v>6737</v>
      </c>
      <c r="H581" s="97" t="s">
        <v>5864</v>
      </c>
      <c r="I581" s="99">
        <v>71246</v>
      </c>
      <c r="J581" s="97" t="s">
        <v>3466</v>
      </c>
      <c r="K581" s="100" t="s">
        <v>6738</v>
      </c>
      <c r="L581" s="100" t="s">
        <v>6739</v>
      </c>
      <c r="M581" s="101" t="s">
        <v>6740</v>
      </c>
    </row>
    <row r="582" spans="1:13" s="58" customFormat="1" ht="30" customHeight="1">
      <c r="A582" s="97" t="s">
        <v>3461</v>
      </c>
      <c r="B582" s="97" t="s">
        <v>6741</v>
      </c>
      <c r="C582" s="91">
        <v>575</v>
      </c>
      <c r="D582" s="97" t="s">
        <v>2023</v>
      </c>
      <c r="E582" s="97" t="s">
        <v>3463</v>
      </c>
      <c r="F582" s="97" t="s">
        <v>6742</v>
      </c>
      <c r="G582" s="97" t="s">
        <v>6743</v>
      </c>
      <c r="H582" s="97" t="s">
        <v>6744</v>
      </c>
      <c r="I582" s="99">
        <v>50585</v>
      </c>
      <c r="J582" s="97" t="s">
        <v>3466</v>
      </c>
      <c r="K582" s="100" t="s">
        <v>6745</v>
      </c>
      <c r="L582" s="100" t="s">
        <v>6746</v>
      </c>
      <c r="M582" s="101" t="s">
        <v>6747</v>
      </c>
    </row>
    <row r="583" spans="1:13" s="58" customFormat="1" ht="30" customHeight="1">
      <c r="A583" s="102" t="s">
        <v>3461</v>
      </c>
      <c r="B583" s="102" t="s">
        <v>6748</v>
      </c>
      <c r="C583" s="91">
        <v>576</v>
      </c>
      <c r="D583" s="102" t="s">
        <v>2023</v>
      </c>
      <c r="E583" s="102" t="s">
        <v>3463</v>
      </c>
      <c r="F583" s="102" t="s">
        <v>6749</v>
      </c>
      <c r="G583" s="102" t="s">
        <v>6750</v>
      </c>
      <c r="H583" s="102" t="s">
        <v>754</v>
      </c>
      <c r="I583" s="102">
        <v>504333</v>
      </c>
      <c r="J583" s="102" t="s">
        <v>3466</v>
      </c>
      <c r="K583" s="104" t="s">
        <v>6751</v>
      </c>
      <c r="L583" s="102" t="s">
        <v>3384</v>
      </c>
      <c r="M583" s="102" t="s">
        <v>3385</v>
      </c>
    </row>
    <row r="584" spans="1:13" s="58" customFormat="1" ht="30" customHeight="1">
      <c r="A584" s="97" t="s">
        <v>3461</v>
      </c>
      <c r="B584" s="97" t="s">
        <v>6752</v>
      </c>
      <c r="C584" s="91">
        <v>577</v>
      </c>
      <c r="D584" s="97" t="s">
        <v>2023</v>
      </c>
      <c r="E584" s="97" t="s">
        <v>3463</v>
      </c>
      <c r="F584" s="97" t="s">
        <v>6753</v>
      </c>
      <c r="G584" s="97" t="s">
        <v>6754</v>
      </c>
      <c r="H584" s="97" t="s">
        <v>6755</v>
      </c>
      <c r="I584" s="99">
        <v>94620</v>
      </c>
      <c r="J584" s="97" t="s">
        <v>3466</v>
      </c>
      <c r="K584" s="100" t="s">
        <v>6756</v>
      </c>
      <c r="L584" s="100" t="s">
        <v>6757</v>
      </c>
      <c r="M584" s="101" t="s">
        <v>6758</v>
      </c>
    </row>
    <row r="585" spans="1:13" s="58" customFormat="1" ht="30" customHeight="1">
      <c r="A585" s="91" t="s">
        <v>3461</v>
      </c>
      <c r="B585" s="91" t="s">
        <v>12252</v>
      </c>
      <c r="C585" s="91">
        <v>578</v>
      </c>
      <c r="D585" s="91" t="s">
        <v>2023</v>
      </c>
      <c r="E585" s="91" t="s">
        <v>3463</v>
      </c>
      <c r="F585" s="91" t="s">
        <v>12253</v>
      </c>
      <c r="G585" s="91" t="s">
        <v>12254</v>
      </c>
      <c r="H585" s="91" t="s">
        <v>12255</v>
      </c>
      <c r="I585" s="91">
        <v>14</v>
      </c>
      <c r="J585" s="91" t="s">
        <v>3466</v>
      </c>
      <c r="K585" s="127" t="s">
        <v>12256</v>
      </c>
      <c r="L585" s="91" t="s">
        <v>12257</v>
      </c>
      <c r="M585" s="91" t="s">
        <v>12258</v>
      </c>
    </row>
    <row r="586" spans="1:13" s="58" customFormat="1" ht="30" customHeight="1">
      <c r="A586" s="97" t="s">
        <v>3461</v>
      </c>
      <c r="B586" s="97" t="s">
        <v>6759</v>
      </c>
      <c r="C586" s="98">
        <v>579</v>
      </c>
      <c r="D586" s="97" t="s">
        <v>2023</v>
      </c>
      <c r="E586" s="97" t="s">
        <v>3463</v>
      </c>
      <c r="F586" s="97" t="s">
        <v>6760</v>
      </c>
      <c r="G586" s="97" t="s">
        <v>3008</v>
      </c>
      <c r="H586" s="97" t="s">
        <v>77</v>
      </c>
      <c r="I586" s="112">
        <v>119538</v>
      </c>
      <c r="J586" s="97" t="s">
        <v>3466</v>
      </c>
      <c r="K586" s="97" t="s">
        <v>3009</v>
      </c>
      <c r="L586" s="97" t="s">
        <v>3010</v>
      </c>
      <c r="M586" s="97" t="s">
        <v>3011</v>
      </c>
    </row>
    <row r="587" spans="1:13" s="58" customFormat="1" ht="30" customHeight="1">
      <c r="A587" s="97" t="s">
        <v>3461</v>
      </c>
      <c r="B587" s="97" t="s">
        <v>6761</v>
      </c>
      <c r="C587" s="98">
        <v>580</v>
      </c>
      <c r="D587" s="97" t="s">
        <v>2023</v>
      </c>
      <c r="E587" s="97" t="s">
        <v>3463</v>
      </c>
      <c r="F587" s="97" t="s">
        <v>6762</v>
      </c>
      <c r="G587" s="97" t="s">
        <v>6763</v>
      </c>
      <c r="H587" s="97" t="s">
        <v>84</v>
      </c>
      <c r="I587" s="99">
        <v>50585</v>
      </c>
      <c r="J587" s="97" t="s">
        <v>3466</v>
      </c>
      <c r="K587" s="100" t="s">
        <v>750</v>
      </c>
      <c r="L587" s="100" t="s">
        <v>750</v>
      </c>
      <c r="M587" s="101" t="s">
        <v>6764</v>
      </c>
    </row>
    <row r="588" spans="1:13" s="58" customFormat="1" ht="30" customHeight="1">
      <c r="A588" s="97" t="s">
        <v>3461</v>
      </c>
      <c r="B588" s="97" t="s">
        <v>6765</v>
      </c>
      <c r="C588" s="98">
        <v>581</v>
      </c>
      <c r="D588" s="97" t="s">
        <v>2023</v>
      </c>
      <c r="E588" s="97" t="s">
        <v>3463</v>
      </c>
      <c r="F588" s="97" t="s">
        <v>6766</v>
      </c>
      <c r="G588" s="97" t="s">
        <v>6767</v>
      </c>
      <c r="H588" s="97" t="s">
        <v>76</v>
      </c>
      <c r="I588" s="99">
        <v>50585</v>
      </c>
      <c r="J588" s="97" t="s">
        <v>3466</v>
      </c>
      <c r="K588" s="100" t="s">
        <v>6768</v>
      </c>
      <c r="L588" s="100" t="s">
        <v>6769</v>
      </c>
      <c r="M588" s="101" t="s">
        <v>6770</v>
      </c>
    </row>
    <row r="589" spans="1:13" s="58" customFormat="1" ht="30" customHeight="1">
      <c r="A589" s="97" t="s">
        <v>3461</v>
      </c>
      <c r="B589" s="97" t="s">
        <v>6236</v>
      </c>
      <c r="C589" s="98">
        <v>582</v>
      </c>
      <c r="D589" s="97" t="s">
        <v>2023</v>
      </c>
      <c r="E589" s="97" t="s">
        <v>3463</v>
      </c>
      <c r="F589" s="97" t="s">
        <v>6771</v>
      </c>
      <c r="G589" s="97" t="s">
        <v>6772</v>
      </c>
      <c r="H589" s="97" t="s">
        <v>738</v>
      </c>
      <c r="I589" s="99">
        <v>111211</v>
      </c>
      <c r="J589" s="97" t="s">
        <v>3466</v>
      </c>
      <c r="K589" s="100" t="s">
        <v>6773</v>
      </c>
      <c r="L589" s="100" t="s">
        <v>6774</v>
      </c>
      <c r="M589" s="101" t="s">
        <v>6241</v>
      </c>
    </row>
    <row r="590" spans="1:13" s="58" customFormat="1" ht="30" customHeight="1">
      <c r="A590" s="97" t="s">
        <v>3461</v>
      </c>
      <c r="B590" s="97" t="s">
        <v>6775</v>
      </c>
      <c r="C590" s="98">
        <v>583</v>
      </c>
      <c r="D590" s="97" t="s">
        <v>2023</v>
      </c>
      <c r="E590" s="97" t="s">
        <v>3463</v>
      </c>
      <c r="F590" s="97" t="s">
        <v>6776</v>
      </c>
      <c r="G590" s="97" t="s">
        <v>6777</v>
      </c>
      <c r="H590" s="97" t="s">
        <v>6778</v>
      </c>
      <c r="I590" s="99">
        <v>2099</v>
      </c>
      <c r="J590" s="97" t="s">
        <v>3466</v>
      </c>
      <c r="K590" s="100" t="s">
        <v>6779</v>
      </c>
      <c r="L590" s="100" t="s">
        <v>6780</v>
      </c>
      <c r="M590" s="101" t="s">
        <v>6781</v>
      </c>
    </row>
    <row r="591" spans="1:13" s="58" customFormat="1" ht="30" customHeight="1">
      <c r="A591" s="97" t="s">
        <v>3461</v>
      </c>
      <c r="B591" s="97" t="s">
        <v>6782</v>
      </c>
      <c r="C591" s="98">
        <v>584</v>
      </c>
      <c r="D591" s="97" t="s">
        <v>2023</v>
      </c>
      <c r="E591" s="97" t="s">
        <v>3463</v>
      </c>
      <c r="F591" s="97" t="s">
        <v>6783</v>
      </c>
      <c r="G591" s="97" t="s">
        <v>6784</v>
      </c>
      <c r="H591" s="97" t="s">
        <v>6785</v>
      </c>
      <c r="I591" s="99">
        <v>2099</v>
      </c>
      <c r="J591" s="97" t="s">
        <v>3466</v>
      </c>
      <c r="K591" s="100" t="s">
        <v>6786</v>
      </c>
      <c r="L591" s="100" t="s">
        <v>6787</v>
      </c>
      <c r="M591" s="101" t="s">
        <v>6788</v>
      </c>
    </row>
    <row r="592" spans="1:13" s="58" customFormat="1" ht="30" customHeight="1">
      <c r="A592" s="97" t="s">
        <v>3461</v>
      </c>
      <c r="B592" s="97" t="s">
        <v>6789</v>
      </c>
      <c r="C592" s="98">
        <v>585</v>
      </c>
      <c r="D592" s="97" t="s">
        <v>2023</v>
      </c>
      <c r="E592" s="97" t="s">
        <v>3463</v>
      </c>
      <c r="F592" s="97" t="s">
        <v>6790</v>
      </c>
      <c r="G592" s="97" t="s">
        <v>6791</v>
      </c>
      <c r="H592" s="97" t="s">
        <v>5857</v>
      </c>
      <c r="I592" s="99">
        <v>11245</v>
      </c>
      <c r="J592" s="97" t="s">
        <v>3466</v>
      </c>
      <c r="K592" s="100" t="s">
        <v>6792</v>
      </c>
      <c r="L592" s="100" t="s">
        <v>6793</v>
      </c>
      <c r="M592" s="101" t="s">
        <v>6794</v>
      </c>
    </row>
    <row r="593" spans="1:13" s="58" customFormat="1" ht="30" customHeight="1">
      <c r="A593" s="97" t="s">
        <v>3461</v>
      </c>
      <c r="B593" s="97" t="s">
        <v>6795</v>
      </c>
      <c r="C593" s="98">
        <v>586</v>
      </c>
      <c r="D593" s="97" t="s">
        <v>2023</v>
      </c>
      <c r="E593" s="97" t="s">
        <v>3463</v>
      </c>
      <c r="F593" s="97" t="s">
        <v>6796</v>
      </c>
      <c r="G593" s="97" t="s">
        <v>6791</v>
      </c>
      <c r="H593" s="97" t="s">
        <v>5857</v>
      </c>
      <c r="I593" s="99">
        <v>11245</v>
      </c>
      <c r="J593" s="97" t="s">
        <v>3466</v>
      </c>
      <c r="K593" s="100" t="s">
        <v>6797</v>
      </c>
      <c r="L593" s="100" t="s">
        <v>6793</v>
      </c>
      <c r="M593" s="101" t="s">
        <v>6794</v>
      </c>
    </row>
    <row r="594" spans="1:13" s="58" customFormat="1" ht="30" customHeight="1">
      <c r="A594" s="97" t="s">
        <v>3461</v>
      </c>
      <c r="B594" s="97" t="s">
        <v>6798</v>
      </c>
      <c r="C594" s="98">
        <v>587</v>
      </c>
      <c r="D594" s="97" t="s">
        <v>2023</v>
      </c>
      <c r="E594" s="97" t="s">
        <v>3463</v>
      </c>
      <c r="F594" s="97" t="s">
        <v>6799</v>
      </c>
      <c r="G594" s="97" t="s">
        <v>6800</v>
      </c>
      <c r="H594" s="97" t="s">
        <v>6801</v>
      </c>
      <c r="I594" s="99">
        <v>11245</v>
      </c>
      <c r="J594" s="97" t="s">
        <v>3466</v>
      </c>
      <c r="K594" s="100" t="s">
        <v>6802</v>
      </c>
      <c r="L594" s="100" t="s">
        <v>6803</v>
      </c>
      <c r="M594" s="101" t="s">
        <v>6804</v>
      </c>
    </row>
    <row r="595" spans="1:13" s="58" customFormat="1" ht="30" customHeight="1">
      <c r="A595" s="97" t="s">
        <v>3461</v>
      </c>
      <c r="B595" s="97" t="s">
        <v>6805</v>
      </c>
      <c r="C595" s="98">
        <v>588</v>
      </c>
      <c r="D595" s="97" t="s">
        <v>2023</v>
      </c>
      <c r="E595" s="97" t="s">
        <v>3463</v>
      </c>
      <c r="F595" s="97" t="s">
        <v>6806</v>
      </c>
      <c r="G595" s="97" t="s">
        <v>6807</v>
      </c>
      <c r="H595" s="97" t="s">
        <v>6808</v>
      </c>
      <c r="I595" s="99">
        <v>11245</v>
      </c>
      <c r="J595" s="97" t="s">
        <v>3466</v>
      </c>
      <c r="K595" s="100" t="s">
        <v>6809</v>
      </c>
      <c r="L595" s="100" t="s">
        <v>6810</v>
      </c>
      <c r="M595" s="101" t="s">
        <v>6811</v>
      </c>
    </row>
    <row r="596" spans="1:13" s="58" customFormat="1" ht="30" customHeight="1">
      <c r="A596" s="97" t="s">
        <v>3461</v>
      </c>
      <c r="B596" s="97" t="s">
        <v>6812</v>
      </c>
      <c r="C596" s="98">
        <v>589</v>
      </c>
      <c r="D596" s="97" t="s">
        <v>2023</v>
      </c>
      <c r="E596" s="97" t="s">
        <v>3463</v>
      </c>
      <c r="F596" s="97" t="s">
        <v>6813</v>
      </c>
      <c r="G596" s="97" t="s">
        <v>6814</v>
      </c>
      <c r="H596" s="97" t="s">
        <v>738</v>
      </c>
      <c r="I596" s="99">
        <v>11245</v>
      </c>
      <c r="J596" s="97" t="s">
        <v>3466</v>
      </c>
      <c r="K596" s="100" t="s">
        <v>6815</v>
      </c>
      <c r="L596" s="100" t="s">
        <v>6816</v>
      </c>
      <c r="M596" s="101" t="s">
        <v>6817</v>
      </c>
    </row>
    <row r="597" spans="1:13" s="58" customFormat="1" ht="30" customHeight="1">
      <c r="A597" s="97" t="s">
        <v>3461</v>
      </c>
      <c r="B597" s="97" t="s">
        <v>6818</v>
      </c>
      <c r="C597" s="98">
        <v>590</v>
      </c>
      <c r="D597" s="97" t="s">
        <v>2023</v>
      </c>
      <c r="E597" s="97" t="s">
        <v>3463</v>
      </c>
      <c r="F597" s="97" t="s">
        <v>6819</v>
      </c>
      <c r="G597" s="97" t="s">
        <v>6820</v>
      </c>
      <c r="H597" s="97" t="s">
        <v>6821</v>
      </c>
      <c r="I597" s="99">
        <v>11245</v>
      </c>
      <c r="J597" s="97" t="s">
        <v>3466</v>
      </c>
      <c r="K597" s="100" t="s">
        <v>6822</v>
      </c>
      <c r="L597" s="100" t="s">
        <v>6823</v>
      </c>
      <c r="M597" s="101" t="s">
        <v>6824</v>
      </c>
    </row>
    <row r="598" spans="1:13" s="58" customFormat="1" ht="30" customHeight="1">
      <c r="A598" s="97" t="s">
        <v>3461</v>
      </c>
      <c r="B598" s="97" t="s">
        <v>6825</v>
      </c>
      <c r="C598" s="98">
        <v>591</v>
      </c>
      <c r="D598" s="97" t="s">
        <v>2023</v>
      </c>
      <c r="E598" s="97" t="s">
        <v>3463</v>
      </c>
      <c r="F598" s="97" t="s">
        <v>6826</v>
      </c>
      <c r="G598" s="97" t="s">
        <v>6827</v>
      </c>
      <c r="H598" s="97" t="s">
        <v>6828</v>
      </c>
      <c r="I598" s="99">
        <v>11245</v>
      </c>
      <c r="J598" s="97" t="s">
        <v>3466</v>
      </c>
      <c r="K598" s="100" t="s">
        <v>6829</v>
      </c>
      <c r="L598" s="100" t="s">
        <v>6830</v>
      </c>
      <c r="M598" s="101" t="s">
        <v>6831</v>
      </c>
    </row>
    <row r="599" spans="1:13" s="58" customFormat="1" ht="30" customHeight="1">
      <c r="A599" s="97" t="s">
        <v>3461</v>
      </c>
      <c r="B599" s="97" t="s">
        <v>6832</v>
      </c>
      <c r="C599" s="98">
        <v>592</v>
      </c>
      <c r="D599" s="97" t="s">
        <v>2023</v>
      </c>
      <c r="E599" s="97" t="s">
        <v>3463</v>
      </c>
      <c r="F599" s="97" t="s">
        <v>6833</v>
      </c>
      <c r="G599" s="97" t="s">
        <v>6834</v>
      </c>
      <c r="H599" s="97" t="s">
        <v>6835</v>
      </c>
      <c r="I599" s="99">
        <v>11245</v>
      </c>
      <c r="J599" s="97" t="s">
        <v>3466</v>
      </c>
      <c r="K599" s="100" t="s">
        <v>6836</v>
      </c>
      <c r="L599" s="100" t="s">
        <v>6837</v>
      </c>
      <c r="M599" s="101" t="s">
        <v>6838</v>
      </c>
    </row>
    <row r="600" spans="1:13" s="58" customFormat="1" ht="30" customHeight="1">
      <c r="A600" s="97" t="s">
        <v>3461</v>
      </c>
      <c r="B600" s="97" t="s">
        <v>6839</v>
      </c>
      <c r="C600" s="98">
        <v>593</v>
      </c>
      <c r="D600" s="97" t="s">
        <v>2023</v>
      </c>
      <c r="E600" s="97" t="s">
        <v>3463</v>
      </c>
      <c r="F600" s="97" t="s">
        <v>6840</v>
      </c>
      <c r="G600" s="97" t="s">
        <v>6841</v>
      </c>
      <c r="H600" s="97" t="s">
        <v>6842</v>
      </c>
      <c r="I600" s="99">
        <v>11245</v>
      </c>
      <c r="J600" s="97" t="s">
        <v>3466</v>
      </c>
      <c r="K600" s="100" t="s">
        <v>6843</v>
      </c>
      <c r="L600" s="100" t="s">
        <v>6844</v>
      </c>
      <c r="M600" s="101" t="s">
        <v>6845</v>
      </c>
    </row>
    <row r="601" spans="1:13" s="58" customFormat="1" ht="30" customHeight="1">
      <c r="A601" s="97" t="s">
        <v>3461</v>
      </c>
      <c r="B601" s="97" t="s">
        <v>6846</v>
      </c>
      <c r="C601" s="98">
        <v>594</v>
      </c>
      <c r="D601" s="97" t="s">
        <v>2023</v>
      </c>
      <c r="E601" s="97" t="s">
        <v>3463</v>
      </c>
      <c r="F601" s="97" t="s">
        <v>6847</v>
      </c>
      <c r="G601" s="97" t="s">
        <v>6841</v>
      </c>
      <c r="H601" s="97" t="s">
        <v>6470</v>
      </c>
      <c r="I601" s="99">
        <v>11245</v>
      </c>
      <c r="J601" s="97" t="s">
        <v>3466</v>
      </c>
      <c r="K601" s="100" t="s">
        <v>6848</v>
      </c>
      <c r="L601" s="100" t="s">
        <v>6849</v>
      </c>
      <c r="M601" s="101" t="s">
        <v>6850</v>
      </c>
    </row>
    <row r="602" spans="1:13" s="58" customFormat="1" ht="30" customHeight="1">
      <c r="A602" s="97" t="s">
        <v>3461</v>
      </c>
      <c r="B602" s="97" t="s">
        <v>6851</v>
      </c>
      <c r="C602" s="98">
        <v>595</v>
      </c>
      <c r="D602" s="97" t="s">
        <v>2023</v>
      </c>
      <c r="E602" s="97" t="s">
        <v>3463</v>
      </c>
      <c r="F602" s="97" t="s">
        <v>6852</v>
      </c>
      <c r="G602" s="97" t="s">
        <v>6853</v>
      </c>
      <c r="H602" s="97" t="s">
        <v>26</v>
      </c>
      <c r="I602" s="99">
        <v>11245</v>
      </c>
      <c r="J602" s="97" t="s">
        <v>3466</v>
      </c>
      <c r="K602" s="100" t="s">
        <v>6854</v>
      </c>
      <c r="L602" s="100" t="s">
        <v>6854</v>
      </c>
      <c r="M602" s="101" t="s">
        <v>6855</v>
      </c>
    </row>
    <row r="603" spans="1:13" s="58" customFormat="1" ht="30" customHeight="1">
      <c r="A603" s="97" t="s">
        <v>3461</v>
      </c>
      <c r="B603" s="97" t="s">
        <v>6856</v>
      </c>
      <c r="C603" s="98">
        <v>596</v>
      </c>
      <c r="D603" s="97" t="s">
        <v>2023</v>
      </c>
      <c r="E603" s="97" t="s">
        <v>3463</v>
      </c>
      <c r="F603" s="97" t="s">
        <v>6857</v>
      </c>
      <c r="G603" s="97" t="s">
        <v>6858</v>
      </c>
      <c r="H603" s="97" t="s">
        <v>5465</v>
      </c>
      <c r="I603" s="99">
        <v>11245</v>
      </c>
      <c r="J603" s="97" t="s">
        <v>3466</v>
      </c>
      <c r="K603" s="100" t="s">
        <v>6859</v>
      </c>
      <c r="L603" s="100" t="s">
        <v>6860</v>
      </c>
      <c r="M603" s="101" t="s">
        <v>6861</v>
      </c>
    </row>
    <row r="604" spans="1:13" s="58" customFormat="1" ht="30" customHeight="1">
      <c r="A604" s="97" t="s">
        <v>3461</v>
      </c>
      <c r="B604" s="97" t="s">
        <v>6862</v>
      </c>
      <c r="C604" s="98">
        <v>597</v>
      </c>
      <c r="D604" s="97" t="s">
        <v>2023</v>
      </c>
      <c r="E604" s="97" t="s">
        <v>3463</v>
      </c>
      <c r="F604" s="97" t="s">
        <v>6863</v>
      </c>
      <c r="G604" s="97" t="s">
        <v>6864</v>
      </c>
      <c r="H604" s="97" t="s">
        <v>2033</v>
      </c>
      <c r="I604" s="99">
        <v>11245</v>
      </c>
      <c r="J604" s="97" t="s">
        <v>3466</v>
      </c>
      <c r="K604" s="100" t="s">
        <v>6865</v>
      </c>
      <c r="L604" s="100" t="s">
        <v>6866</v>
      </c>
      <c r="M604" s="101" t="s">
        <v>6867</v>
      </c>
    </row>
    <row r="605" spans="1:13" s="58" customFormat="1" ht="30" customHeight="1">
      <c r="A605" s="97" t="s">
        <v>3461</v>
      </c>
      <c r="B605" s="97" t="s">
        <v>6868</v>
      </c>
      <c r="C605" s="98">
        <v>598</v>
      </c>
      <c r="D605" s="97" t="s">
        <v>2023</v>
      </c>
      <c r="E605" s="97" t="s">
        <v>3463</v>
      </c>
      <c r="F605" s="97" t="s">
        <v>6869</v>
      </c>
      <c r="G605" s="97" t="s">
        <v>6870</v>
      </c>
      <c r="H605" s="97" t="s">
        <v>6870</v>
      </c>
      <c r="I605" s="99">
        <v>11245</v>
      </c>
      <c r="J605" s="97" t="s">
        <v>3466</v>
      </c>
      <c r="K605" s="100" t="s">
        <v>6871</v>
      </c>
      <c r="L605" s="100" t="s">
        <v>6872</v>
      </c>
      <c r="M605" s="101" t="s">
        <v>6873</v>
      </c>
    </row>
    <row r="606" spans="1:13" s="58" customFormat="1" ht="30" customHeight="1">
      <c r="A606" s="97" t="s">
        <v>3461</v>
      </c>
      <c r="B606" s="97" t="s">
        <v>6874</v>
      </c>
      <c r="C606" s="98">
        <v>599</v>
      </c>
      <c r="D606" s="97" t="s">
        <v>2023</v>
      </c>
      <c r="E606" s="97" t="s">
        <v>3463</v>
      </c>
      <c r="F606" s="97" t="s">
        <v>6875</v>
      </c>
      <c r="G606" s="97" t="s">
        <v>6876</v>
      </c>
      <c r="H606" s="97" t="s">
        <v>26</v>
      </c>
      <c r="I606" s="99">
        <v>50585</v>
      </c>
      <c r="J606" s="97" t="s">
        <v>3466</v>
      </c>
      <c r="K606" s="100" t="s">
        <v>6877</v>
      </c>
      <c r="L606" s="100" t="s">
        <v>6878</v>
      </c>
      <c r="M606" s="101" t="s">
        <v>6879</v>
      </c>
    </row>
    <row r="607" spans="1:13" s="58" customFormat="1" ht="30" customHeight="1">
      <c r="A607" s="97" t="s">
        <v>3461</v>
      </c>
      <c r="B607" s="97" t="s">
        <v>6880</v>
      </c>
      <c r="C607" s="98">
        <v>600</v>
      </c>
      <c r="D607" s="97" t="s">
        <v>2023</v>
      </c>
      <c r="E607" s="97" t="s">
        <v>3463</v>
      </c>
      <c r="F607" s="97" t="s">
        <v>6881</v>
      </c>
      <c r="G607" s="97" t="s">
        <v>6882</v>
      </c>
      <c r="H607" s="97" t="s">
        <v>85</v>
      </c>
      <c r="I607" s="99">
        <v>71246</v>
      </c>
      <c r="J607" s="97" t="s">
        <v>3466</v>
      </c>
      <c r="K607" s="100" t="s">
        <v>6883</v>
      </c>
      <c r="L607" s="100" t="s">
        <v>6884</v>
      </c>
      <c r="M607" s="101" t="s">
        <v>6885</v>
      </c>
    </row>
    <row r="608" spans="1:13" s="58" customFormat="1" ht="30" customHeight="1">
      <c r="A608" s="97" t="s">
        <v>3461</v>
      </c>
      <c r="B608" s="97" t="s">
        <v>6886</v>
      </c>
      <c r="C608" s="98">
        <v>601</v>
      </c>
      <c r="D608" s="97" t="s">
        <v>2023</v>
      </c>
      <c r="E608" s="97" t="s">
        <v>3463</v>
      </c>
      <c r="F608" s="97" t="s">
        <v>6887</v>
      </c>
      <c r="G608" s="97" t="s">
        <v>6888</v>
      </c>
      <c r="H608" s="97" t="s">
        <v>6388</v>
      </c>
      <c r="I608" s="99">
        <v>71246</v>
      </c>
      <c r="J608" s="97" t="s">
        <v>3466</v>
      </c>
      <c r="K608" s="100" t="s">
        <v>6889</v>
      </c>
      <c r="L608" s="100" t="s">
        <v>6890</v>
      </c>
      <c r="M608" s="101" t="s">
        <v>6891</v>
      </c>
    </row>
    <row r="609" spans="1:13" s="58" customFormat="1" ht="30" customHeight="1">
      <c r="A609" s="97" t="s">
        <v>3461</v>
      </c>
      <c r="B609" s="97" t="s">
        <v>6892</v>
      </c>
      <c r="C609" s="98">
        <v>602</v>
      </c>
      <c r="D609" s="97" t="s">
        <v>2023</v>
      </c>
      <c r="E609" s="97" t="s">
        <v>3463</v>
      </c>
      <c r="F609" s="97" t="s">
        <v>6893</v>
      </c>
      <c r="G609" s="97" t="s">
        <v>6894</v>
      </c>
      <c r="H609" s="97" t="s">
        <v>5465</v>
      </c>
      <c r="I609" s="99">
        <v>50585</v>
      </c>
      <c r="J609" s="97" t="s">
        <v>3466</v>
      </c>
      <c r="K609" s="100" t="s">
        <v>6895</v>
      </c>
      <c r="L609" s="100" t="s">
        <v>6896</v>
      </c>
      <c r="M609" s="101" t="s">
        <v>6897</v>
      </c>
    </row>
    <row r="610" spans="1:13" s="58" customFormat="1" ht="30" customHeight="1">
      <c r="A610" s="102" t="s">
        <v>3461</v>
      </c>
      <c r="B610" s="102" t="s">
        <v>6898</v>
      </c>
      <c r="C610" s="98">
        <v>603</v>
      </c>
      <c r="D610" s="102" t="s">
        <v>2023</v>
      </c>
      <c r="E610" s="102" t="s">
        <v>3463</v>
      </c>
      <c r="F610" s="102" t="s">
        <v>6899</v>
      </c>
      <c r="G610" s="102" t="s">
        <v>6900</v>
      </c>
      <c r="H610" s="102" t="s">
        <v>6901</v>
      </c>
      <c r="I610" s="102">
        <v>71246</v>
      </c>
      <c r="J610" s="103" t="s">
        <v>3466</v>
      </c>
      <c r="K610" s="102" t="s">
        <v>6902</v>
      </c>
      <c r="L610" s="102" t="s">
        <v>6104</v>
      </c>
      <c r="M610" s="102" t="s">
        <v>6903</v>
      </c>
    </row>
    <row r="611" spans="1:13" s="58" customFormat="1" ht="30" customHeight="1">
      <c r="A611" s="97" t="s">
        <v>3461</v>
      </c>
      <c r="B611" s="97" t="s">
        <v>6904</v>
      </c>
      <c r="C611" s="98">
        <v>604</v>
      </c>
      <c r="D611" s="97" t="s">
        <v>2023</v>
      </c>
      <c r="E611" s="97" t="s">
        <v>3463</v>
      </c>
      <c r="F611" s="97" t="s">
        <v>6905</v>
      </c>
      <c r="G611" s="97" t="s">
        <v>6906</v>
      </c>
      <c r="H611" s="97" t="s">
        <v>40</v>
      </c>
      <c r="I611" s="99">
        <v>121574</v>
      </c>
      <c r="J611" s="97" t="s">
        <v>3466</v>
      </c>
      <c r="K611" s="100" t="s">
        <v>6907</v>
      </c>
      <c r="L611" s="100" t="s">
        <v>6908</v>
      </c>
      <c r="M611" s="101" t="s">
        <v>6909</v>
      </c>
    </row>
    <row r="612" spans="1:13" s="58" customFormat="1" ht="30" customHeight="1">
      <c r="A612" s="102" t="s">
        <v>3461</v>
      </c>
      <c r="B612" s="102" t="s">
        <v>6910</v>
      </c>
      <c r="C612" s="98">
        <v>605</v>
      </c>
      <c r="D612" s="97" t="s">
        <v>2023</v>
      </c>
      <c r="E612" s="97" t="s">
        <v>3463</v>
      </c>
      <c r="F612" s="123" t="s">
        <v>6911</v>
      </c>
      <c r="G612" s="104" t="s">
        <v>6912</v>
      </c>
      <c r="H612" s="104" t="s">
        <v>6913</v>
      </c>
      <c r="I612" s="99">
        <v>71246</v>
      </c>
      <c r="J612" s="104" t="s">
        <v>3466</v>
      </c>
      <c r="K612" s="100" t="s">
        <v>6914</v>
      </c>
      <c r="L612" s="100" t="s">
        <v>6915</v>
      </c>
      <c r="M612" s="105" t="s">
        <v>6916</v>
      </c>
    </row>
    <row r="613" spans="1:13" s="58" customFormat="1" ht="30" customHeight="1">
      <c r="A613" s="102" t="s">
        <v>3461</v>
      </c>
      <c r="B613" s="102" t="s">
        <v>12101</v>
      </c>
      <c r="C613" s="98">
        <v>606</v>
      </c>
      <c r="D613" s="102" t="s">
        <v>2023</v>
      </c>
      <c r="E613" s="102" t="s">
        <v>3463</v>
      </c>
      <c r="F613" s="102" t="s">
        <v>12102</v>
      </c>
      <c r="G613" s="102" t="s">
        <v>12103</v>
      </c>
      <c r="H613" s="102" t="s">
        <v>6388</v>
      </c>
      <c r="I613" s="104">
        <v>71246</v>
      </c>
      <c r="J613" s="104" t="s">
        <v>3466</v>
      </c>
      <c r="K613" s="102" t="s">
        <v>6195</v>
      </c>
      <c r="L613" s="102" t="s">
        <v>6196</v>
      </c>
      <c r="M613" s="117" t="s">
        <v>12104</v>
      </c>
    </row>
    <row r="614" spans="1:13" s="58" customFormat="1" ht="30" customHeight="1">
      <c r="A614" s="102" t="s">
        <v>3461</v>
      </c>
      <c r="B614" s="102" t="s">
        <v>6917</v>
      </c>
      <c r="C614" s="98">
        <v>607</v>
      </c>
      <c r="D614" s="97" t="s">
        <v>2023</v>
      </c>
      <c r="E614" s="97" t="s">
        <v>3463</v>
      </c>
      <c r="F614" s="123" t="s">
        <v>6918</v>
      </c>
      <c r="G614" s="104" t="s">
        <v>6919</v>
      </c>
      <c r="H614" s="104" t="s">
        <v>6920</v>
      </c>
      <c r="I614" s="99">
        <v>71246</v>
      </c>
      <c r="J614" s="104" t="s">
        <v>3466</v>
      </c>
      <c r="K614" s="100" t="s">
        <v>6921</v>
      </c>
      <c r="L614" s="100" t="s">
        <v>6922</v>
      </c>
      <c r="M614" s="105" t="s">
        <v>6923</v>
      </c>
    </row>
    <row r="615" spans="1:13" s="58" customFormat="1" ht="30" customHeight="1">
      <c r="A615" s="102" t="s">
        <v>3461</v>
      </c>
      <c r="B615" s="102" t="s">
        <v>6924</v>
      </c>
      <c r="C615" s="98">
        <v>608</v>
      </c>
      <c r="D615" s="97" t="s">
        <v>2023</v>
      </c>
      <c r="E615" s="97" t="s">
        <v>3463</v>
      </c>
      <c r="F615" s="123" t="s">
        <v>6925</v>
      </c>
      <c r="G615" s="104" t="s">
        <v>6926</v>
      </c>
      <c r="H615" s="104" t="s">
        <v>6927</v>
      </c>
      <c r="I615" s="99">
        <v>71246</v>
      </c>
      <c r="J615" s="104" t="s">
        <v>3466</v>
      </c>
      <c r="K615" s="100" t="s">
        <v>6928</v>
      </c>
      <c r="L615" s="100" t="s">
        <v>6929</v>
      </c>
      <c r="M615" s="105" t="s">
        <v>6930</v>
      </c>
    </row>
    <row r="616" spans="1:13" s="58" customFormat="1" ht="30" customHeight="1">
      <c r="A616" s="102" t="s">
        <v>3461</v>
      </c>
      <c r="B616" s="102" t="s">
        <v>6931</v>
      </c>
      <c r="C616" s="98">
        <v>609</v>
      </c>
      <c r="D616" s="97" t="s">
        <v>2023</v>
      </c>
      <c r="E616" s="97" t="s">
        <v>3463</v>
      </c>
      <c r="F616" s="123" t="s">
        <v>6932</v>
      </c>
      <c r="G616" s="104" t="s">
        <v>6933</v>
      </c>
      <c r="H616" s="104" t="s">
        <v>6927</v>
      </c>
      <c r="I616" s="99">
        <v>71246</v>
      </c>
      <c r="J616" s="104" t="s">
        <v>3466</v>
      </c>
      <c r="K616" s="100" t="s">
        <v>6934</v>
      </c>
      <c r="L616" s="100" t="s">
        <v>6935</v>
      </c>
      <c r="M616" s="105" t="s">
        <v>6930</v>
      </c>
    </row>
    <row r="617" spans="1:13" s="58" customFormat="1" ht="30" customHeight="1">
      <c r="A617" s="110" t="s">
        <v>3461</v>
      </c>
      <c r="B617" s="101" t="s">
        <v>6936</v>
      </c>
      <c r="C617" s="98">
        <v>610</v>
      </c>
      <c r="D617" s="97" t="s">
        <v>2023</v>
      </c>
      <c r="E617" s="97" t="s">
        <v>3463</v>
      </c>
      <c r="F617" s="111" t="s">
        <v>6937</v>
      </c>
      <c r="G617" s="110" t="s">
        <v>751</v>
      </c>
      <c r="H617" s="110" t="s">
        <v>29</v>
      </c>
      <c r="I617" s="110">
        <v>52001</v>
      </c>
      <c r="J617" s="110" t="s">
        <v>3466</v>
      </c>
      <c r="K617" s="100" t="s">
        <v>6938</v>
      </c>
      <c r="L617" s="100" t="s">
        <v>6939</v>
      </c>
      <c r="M617" s="97" t="s">
        <v>634</v>
      </c>
    </row>
    <row r="618" spans="1:13" s="58" customFormat="1" ht="30" customHeight="1">
      <c r="A618" s="102" t="s">
        <v>3461</v>
      </c>
      <c r="B618" s="102" t="s">
        <v>6940</v>
      </c>
      <c r="C618" s="98">
        <v>611</v>
      </c>
      <c r="D618" s="97" t="s">
        <v>2023</v>
      </c>
      <c r="E618" s="97" t="s">
        <v>3463</v>
      </c>
      <c r="F618" s="123" t="s">
        <v>6941</v>
      </c>
      <c r="G618" s="104" t="s">
        <v>6942</v>
      </c>
      <c r="H618" s="104" t="s">
        <v>6943</v>
      </c>
      <c r="I618" s="99">
        <v>71246</v>
      </c>
      <c r="J618" s="104" t="s">
        <v>3466</v>
      </c>
      <c r="K618" s="100" t="s">
        <v>6944</v>
      </c>
      <c r="L618" s="100" t="s">
        <v>6945</v>
      </c>
      <c r="M618" s="105" t="s">
        <v>6946</v>
      </c>
    </row>
    <row r="619" spans="1:13" s="58" customFormat="1" ht="30" customHeight="1">
      <c r="A619" s="102" t="s">
        <v>3461</v>
      </c>
      <c r="B619" s="102" t="s">
        <v>6947</v>
      </c>
      <c r="C619" s="98">
        <v>612</v>
      </c>
      <c r="D619" s="97" t="s">
        <v>2023</v>
      </c>
      <c r="E619" s="97" t="s">
        <v>3463</v>
      </c>
      <c r="F619" s="123" t="s">
        <v>6948</v>
      </c>
      <c r="G619" s="104" t="s">
        <v>6949</v>
      </c>
      <c r="H619" s="104" t="s">
        <v>6950</v>
      </c>
      <c r="I619" s="99">
        <v>71246</v>
      </c>
      <c r="J619" s="104" t="s">
        <v>3466</v>
      </c>
      <c r="K619" s="100" t="s">
        <v>6951</v>
      </c>
      <c r="L619" s="100" t="s">
        <v>6952</v>
      </c>
      <c r="M619" s="105" t="s">
        <v>6953</v>
      </c>
    </row>
    <row r="620" spans="1:13" s="58" customFormat="1" ht="30" customHeight="1">
      <c r="A620" s="97" t="s">
        <v>3461</v>
      </c>
      <c r="B620" s="97" t="s">
        <v>6954</v>
      </c>
      <c r="C620" s="98">
        <v>613</v>
      </c>
      <c r="D620" s="97" t="s">
        <v>2023</v>
      </c>
      <c r="E620" s="97" t="s">
        <v>3463</v>
      </c>
      <c r="F620" s="97" t="s">
        <v>6955</v>
      </c>
      <c r="G620" s="97" t="s">
        <v>6956</v>
      </c>
      <c r="H620" s="97" t="s">
        <v>752</v>
      </c>
      <c r="I620" s="99">
        <v>122542</v>
      </c>
      <c r="J620" s="97" t="s">
        <v>3466</v>
      </c>
      <c r="K620" s="100" t="s">
        <v>6957</v>
      </c>
      <c r="L620" s="100" t="s">
        <v>6958</v>
      </c>
      <c r="M620" s="101" t="s">
        <v>6959</v>
      </c>
    </row>
    <row r="621" spans="1:13" s="58" customFormat="1" ht="30" customHeight="1">
      <c r="A621" s="97" t="s">
        <v>3461</v>
      </c>
      <c r="B621" s="97" t="s">
        <v>6960</v>
      </c>
      <c r="C621" s="98">
        <v>614</v>
      </c>
      <c r="D621" s="97" t="s">
        <v>2023</v>
      </c>
      <c r="E621" s="97" t="s">
        <v>3463</v>
      </c>
      <c r="F621" s="97" t="s">
        <v>6961</v>
      </c>
      <c r="G621" s="97" t="s">
        <v>6962</v>
      </c>
      <c r="H621" s="97" t="s">
        <v>6963</v>
      </c>
      <c r="I621" s="99">
        <v>122542</v>
      </c>
      <c r="J621" s="97" t="s">
        <v>3466</v>
      </c>
      <c r="K621" s="100" t="s">
        <v>6964</v>
      </c>
      <c r="L621" s="100" t="s">
        <v>6965</v>
      </c>
      <c r="M621" s="101" t="s">
        <v>6966</v>
      </c>
    </row>
    <row r="622" spans="1:13" s="58" customFormat="1" ht="30" customHeight="1">
      <c r="A622" s="102" t="s">
        <v>3461</v>
      </c>
      <c r="B622" s="102" t="s">
        <v>6967</v>
      </c>
      <c r="C622" s="98">
        <v>615</v>
      </c>
      <c r="D622" s="97" t="s">
        <v>2023</v>
      </c>
      <c r="E622" s="97" t="s">
        <v>3463</v>
      </c>
      <c r="F622" s="123" t="s">
        <v>6968</v>
      </c>
      <c r="G622" s="104" t="s">
        <v>6969</v>
      </c>
      <c r="H622" s="104" t="s">
        <v>76</v>
      </c>
      <c r="I622" s="99">
        <v>71246</v>
      </c>
      <c r="J622" s="104" t="s">
        <v>3466</v>
      </c>
      <c r="K622" s="100" t="s">
        <v>6970</v>
      </c>
      <c r="L622" s="100" t="s">
        <v>6971</v>
      </c>
      <c r="M622" s="105" t="s">
        <v>6972</v>
      </c>
    </row>
    <row r="623" spans="1:13" s="58" customFormat="1" ht="30" customHeight="1">
      <c r="A623" s="97" t="s">
        <v>3461</v>
      </c>
      <c r="B623" s="140" t="s">
        <v>6973</v>
      </c>
      <c r="C623" s="98">
        <v>616</v>
      </c>
      <c r="D623" s="97" t="s">
        <v>2023</v>
      </c>
      <c r="E623" s="97" t="s">
        <v>3463</v>
      </c>
      <c r="F623" s="119" t="s">
        <v>6974</v>
      </c>
      <c r="G623" s="119" t="s">
        <v>6975</v>
      </c>
      <c r="H623" s="119" t="s">
        <v>6976</v>
      </c>
      <c r="I623" s="120">
        <v>38329</v>
      </c>
      <c r="J623" s="119" t="s">
        <v>3466</v>
      </c>
      <c r="K623" s="100" t="s">
        <v>6977</v>
      </c>
      <c r="L623" s="100" t="s">
        <v>6978</v>
      </c>
      <c r="M623" s="101" t="s">
        <v>6979</v>
      </c>
    </row>
    <row r="624" spans="1:13" s="58" customFormat="1" ht="30" customHeight="1">
      <c r="A624" s="97" t="s">
        <v>3461</v>
      </c>
      <c r="B624" s="97" t="s">
        <v>6980</v>
      </c>
      <c r="C624" s="98">
        <v>617</v>
      </c>
      <c r="D624" s="97" t="s">
        <v>2023</v>
      </c>
      <c r="E624" s="97" t="s">
        <v>3463</v>
      </c>
      <c r="F624" s="97" t="s">
        <v>6981</v>
      </c>
      <c r="G624" s="97" t="s">
        <v>6982</v>
      </c>
      <c r="H624" s="97" t="s">
        <v>5651</v>
      </c>
      <c r="I624" s="99">
        <v>82909</v>
      </c>
      <c r="J624" s="97" t="s">
        <v>3466</v>
      </c>
      <c r="K624" s="100" t="s">
        <v>6983</v>
      </c>
      <c r="L624" s="100" t="s">
        <v>6984</v>
      </c>
      <c r="M624" s="101" t="s">
        <v>6985</v>
      </c>
    </row>
    <row r="625" spans="1:13" s="58" customFormat="1" ht="30" customHeight="1">
      <c r="A625" s="102" t="s">
        <v>3461</v>
      </c>
      <c r="B625" s="102" t="s">
        <v>6986</v>
      </c>
      <c r="C625" s="98">
        <v>618</v>
      </c>
      <c r="D625" s="102" t="s">
        <v>2023</v>
      </c>
      <c r="E625" s="102" t="s">
        <v>3463</v>
      </c>
      <c r="F625" s="102" t="s">
        <v>6987</v>
      </c>
      <c r="G625" s="102" t="s">
        <v>6988</v>
      </c>
      <c r="H625" s="102" t="s">
        <v>6989</v>
      </c>
      <c r="I625" s="102">
        <v>71246</v>
      </c>
      <c r="J625" s="103" t="s">
        <v>3466</v>
      </c>
      <c r="K625" s="102" t="s">
        <v>6902</v>
      </c>
      <c r="L625" s="102" t="s">
        <v>6104</v>
      </c>
      <c r="M625" s="102" t="s">
        <v>6990</v>
      </c>
    </row>
    <row r="626" spans="1:13" s="58" customFormat="1" ht="30" customHeight="1">
      <c r="A626" s="97" t="s">
        <v>3461</v>
      </c>
      <c r="B626" s="97" t="s">
        <v>6991</v>
      </c>
      <c r="C626" s="98">
        <v>619</v>
      </c>
      <c r="D626" s="97" t="s">
        <v>2023</v>
      </c>
      <c r="E626" s="97" t="s">
        <v>3463</v>
      </c>
      <c r="F626" s="97" t="s">
        <v>6992</v>
      </c>
      <c r="G626" s="97" t="s">
        <v>6993</v>
      </c>
      <c r="H626" s="97" t="s">
        <v>40</v>
      </c>
      <c r="I626" s="99">
        <v>50585</v>
      </c>
      <c r="J626" s="97" t="s">
        <v>3466</v>
      </c>
      <c r="K626" s="100" t="s">
        <v>6994</v>
      </c>
      <c r="L626" s="100" t="s">
        <v>6995</v>
      </c>
      <c r="M626" s="101" t="s">
        <v>6996</v>
      </c>
    </row>
    <row r="627" spans="1:13" s="58" customFormat="1" ht="30" customHeight="1">
      <c r="A627" s="102" t="s">
        <v>3461</v>
      </c>
      <c r="B627" s="102" t="s">
        <v>6997</v>
      </c>
      <c r="C627" s="98">
        <v>620</v>
      </c>
      <c r="D627" s="97" t="s">
        <v>2023</v>
      </c>
      <c r="E627" s="97" t="s">
        <v>3463</v>
      </c>
      <c r="F627" s="123" t="s">
        <v>6998</v>
      </c>
      <c r="G627" s="104" t="s">
        <v>6999</v>
      </c>
      <c r="H627" s="104" t="s">
        <v>2023</v>
      </c>
      <c r="I627" s="99">
        <v>71246</v>
      </c>
      <c r="J627" s="104" t="s">
        <v>3466</v>
      </c>
      <c r="K627" s="100" t="s">
        <v>7000</v>
      </c>
      <c r="L627" s="100" t="s">
        <v>7001</v>
      </c>
      <c r="M627" s="105" t="s">
        <v>7002</v>
      </c>
    </row>
    <row r="628" spans="1:13" s="58" customFormat="1" ht="30" customHeight="1">
      <c r="A628" s="97" t="s">
        <v>3461</v>
      </c>
      <c r="B628" s="97" t="s">
        <v>7003</v>
      </c>
      <c r="C628" s="98">
        <v>621</v>
      </c>
      <c r="D628" s="97" t="s">
        <v>2023</v>
      </c>
      <c r="E628" s="97" t="s">
        <v>3463</v>
      </c>
      <c r="F628" s="97" t="s">
        <v>7004</v>
      </c>
      <c r="G628" s="97" t="s">
        <v>7005</v>
      </c>
      <c r="H628" s="97" t="s">
        <v>7006</v>
      </c>
      <c r="I628" s="97" t="s">
        <v>7007</v>
      </c>
      <c r="J628" s="97" t="s">
        <v>3466</v>
      </c>
      <c r="K628" s="97" t="s">
        <v>7008</v>
      </c>
      <c r="L628" s="97" t="s">
        <v>634</v>
      </c>
      <c r="M628" s="97" t="s">
        <v>6396</v>
      </c>
    </row>
    <row r="629" spans="1:13" s="58" customFormat="1" ht="30" customHeight="1">
      <c r="A629" s="97" t="s">
        <v>3461</v>
      </c>
      <c r="B629" s="97" t="s">
        <v>7009</v>
      </c>
      <c r="C629" s="98">
        <v>622</v>
      </c>
      <c r="D629" s="97" t="s">
        <v>2023</v>
      </c>
      <c r="E629" s="97" t="s">
        <v>3463</v>
      </c>
      <c r="F629" s="97" t="s">
        <v>7010</v>
      </c>
      <c r="G629" s="97" t="s">
        <v>7011</v>
      </c>
      <c r="H629" s="97" t="s">
        <v>7012</v>
      </c>
      <c r="I629" s="99">
        <v>49508</v>
      </c>
      <c r="J629" s="97" t="s">
        <v>3466</v>
      </c>
      <c r="K629" s="100" t="s">
        <v>7013</v>
      </c>
      <c r="L629" s="100" t="s">
        <v>7014</v>
      </c>
      <c r="M629" s="101" t="s">
        <v>7015</v>
      </c>
    </row>
    <row r="630" spans="1:13" s="58" customFormat="1" ht="30" customHeight="1">
      <c r="A630" s="102" t="s">
        <v>3461</v>
      </c>
      <c r="B630" s="102" t="s">
        <v>7016</v>
      </c>
      <c r="C630" s="98">
        <v>623</v>
      </c>
      <c r="D630" s="97" t="s">
        <v>2023</v>
      </c>
      <c r="E630" s="97" t="s">
        <v>3463</v>
      </c>
      <c r="F630" s="123" t="s">
        <v>7017</v>
      </c>
      <c r="G630" s="104" t="s">
        <v>7018</v>
      </c>
      <c r="H630" s="104" t="s">
        <v>7019</v>
      </c>
      <c r="I630" s="99">
        <v>71246</v>
      </c>
      <c r="J630" s="104" t="s">
        <v>3466</v>
      </c>
      <c r="K630" s="100" t="s">
        <v>7020</v>
      </c>
      <c r="L630" s="100" t="s">
        <v>7021</v>
      </c>
      <c r="M630" s="105" t="s">
        <v>7022</v>
      </c>
    </row>
    <row r="631" spans="1:13" s="58" customFormat="1" ht="30" customHeight="1">
      <c r="A631" s="102" t="s">
        <v>3461</v>
      </c>
      <c r="B631" s="105" t="s">
        <v>7023</v>
      </c>
      <c r="C631" s="98">
        <v>624</v>
      </c>
      <c r="D631" s="102" t="s">
        <v>2023</v>
      </c>
      <c r="E631" s="102" t="s">
        <v>3463</v>
      </c>
      <c r="F631" s="104" t="s">
        <v>7024</v>
      </c>
      <c r="G631" s="104" t="s">
        <v>7025</v>
      </c>
      <c r="H631" s="104" t="s">
        <v>7026</v>
      </c>
      <c r="I631" s="102">
        <v>71246</v>
      </c>
      <c r="J631" s="104" t="s">
        <v>3463</v>
      </c>
      <c r="K631" s="142" t="s">
        <v>6195</v>
      </c>
      <c r="L631" s="102" t="s">
        <v>6196</v>
      </c>
      <c r="M631" s="105" t="s">
        <v>7027</v>
      </c>
    </row>
    <row r="632" spans="1:13" s="58" customFormat="1" ht="30" customHeight="1">
      <c r="A632" s="97" t="s">
        <v>3461</v>
      </c>
      <c r="B632" s="97" t="s">
        <v>7028</v>
      </c>
      <c r="C632" s="98">
        <v>625</v>
      </c>
      <c r="D632" s="97" t="s">
        <v>2023</v>
      </c>
      <c r="E632" s="97" t="s">
        <v>3463</v>
      </c>
      <c r="F632" s="97" t="s">
        <v>7029</v>
      </c>
      <c r="G632" s="97" t="s">
        <v>7030</v>
      </c>
      <c r="H632" s="97" t="s">
        <v>5857</v>
      </c>
      <c r="I632" s="99">
        <v>71246</v>
      </c>
      <c r="J632" s="97" t="s">
        <v>3466</v>
      </c>
      <c r="K632" s="100" t="s">
        <v>7031</v>
      </c>
      <c r="L632" s="100" t="s">
        <v>7032</v>
      </c>
      <c r="M632" s="101" t="s">
        <v>7033</v>
      </c>
    </row>
    <row r="633" spans="1:13" s="58" customFormat="1" ht="30" customHeight="1">
      <c r="A633" s="102" t="s">
        <v>3461</v>
      </c>
      <c r="B633" s="102" t="s">
        <v>7034</v>
      </c>
      <c r="C633" s="98">
        <v>626</v>
      </c>
      <c r="D633" s="97" t="s">
        <v>2023</v>
      </c>
      <c r="E633" s="97" t="s">
        <v>3463</v>
      </c>
      <c r="F633" s="123" t="s">
        <v>7035</v>
      </c>
      <c r="G633" s="104" t="s">
        <v>7036</v>
      </c>
      <c r="H633" s="104" t="s">
        <v>7037</v>
      </c>
      <c r="I633" s="99">
        <v>71246</v>
      </c>
      <c r="J633" s="104" t="s">
        <v>3466</v>
      </c>
      <c r="K633" s="100" t="s">
        <v>7038</v>
      </c>
      <c r="L633" s="100" t="s">
        <v>6104</v>
      </c>
      <c r="M633" s="105" t="s">
        <v>7039</v>
      </c>
    </row>
    <row r="634" spans="1:13" s="58" customFormat="1" ht="30" customHeight="1">
      <c r="A634" s="102" t="s">
        <v>3461</v>
      </c>
      <c r="B634" s="102" t="s">
        <v>7040</v>
      </c>
      <c r="C634" s="98">
        <v>627</v>
      </c>
      <c r="D634" s="97" t="s">
        <v>2023</v>
      </c>
      <c r="E634" s="97" t="s">
        <v>3463</v>
      </c>
      <c r="F634" s="123" t="s">
        <v>7041</v>
      </c>
      <c r="G634" s="104" t="s">
        <v>7042</v>
      </c>
      <c r="H634" s="104" t="s">
        <v>7043</v>
      </c>
      <c r="I634" s="99">
        <v>71246</v>
      </c>
      <c r="J634" s="104" t="s">
        <v>3466</v>
      </c>
      <c r="K634" s="115" t="s">
        <v>7044</v>
      </c>
      <c r="L634" s="115" t="s">
        <v>6104</v>
      </c>
      <c r="M634" s="105" t="s">
        <v>7045</v>
      </c>
    </row>
    <row r="635" spans="1:13" s="58" customFormat="1" ht="30" customHeight="1">
      <c r="A635" s="102" t="s">
        <v>3461</v>
      </c>
      <c r="B635" s="102" t="s">
        <v>7046</v>
      </c>
      <c r="C635" s="98">
        <v>628</v>
      </c>
      <c r="D635" s="97" t="s">
        <v>2023</v>
      </c>
      <c r="E635" s="97" t="s">
        <v>3463</v>
      </c>
      <c r="F635" s="123" t="s">
        <v>7047</v>
      </c>
      <c r="G635" s="104" t="s">
        <v>7048</v>
      </c>
      <c r="H635" s="104" t="s">
        <v>7049</v>
      </c>
      <c r="I635" s="99">
        <v>71246</v>
      </c>
      <c r="J635" s="104" t="s">
        <v>3466</v>
      </c>
      <c r="K635" s="100" t="s">
        <v>7050</v>
      </c>
      <c r="L635" s="100" t="s">
        <v>6104</v>
      </c>
      <c r="M635" s="105" t="s">
        <v>7051</v>
      </c>
    </row>
    <row r="636" spans="1:13" s="58" customFormat="1" ht="30" customHeight="1">
      <c r="A636" s="102" t="s">
        <v>3461</v>
      </c>
      <c r="B636" s="102" t="s">
        <v>7052</v>
      </c>
      <c r="C636" s="98">
        <v>629</v>
      </c>
      <c r="D636" s="97" t="s">
        <v>2023</v>
      </c>
      <c r="E636" s="97" t="s">
        <v>3463</v>
      </c>
      <c r="F636" s="123" t="s">
        <v>7053</v>
      </c>
      <c r="G636" s="104" t="s">
        <v>7054</v>
      </c>
      <c r="H636" s="104" t="s">
        <v>7055</v>
      </c>
      <c r="I636" s="99">
        <v>71246</v>
      </c>
      <c r="J636" s="104" t="s">
        <v>3466</v>
      </c>
      <c r="K636" s="100" t="s">
        <v>7056</v>
      </c>
      <c r="L636" s="100" t="s">
        <v>7057</v>
      </c>
      <c r="M636" s="105" t="s">
        <v>7058</v>
      </c>
    </row>
    <row r="637" spans="1:13" s="58" customFormat="1" ht="30" customHeight="1">
      <c r="A637" s="102" t="s">
        <v>3461</v>
      </c>
      <c r="B637" s="102" t="s">
        <v>7059</v>
      </c>
      <c r="C637" s="98">
        <v>630</v>
      </c>
      <c r="D637" s="97" t="s">
        <v>2023</v>
      </c>
      <c r="E637" s="97" t="s">
        <v>3463</v>
      </c>
      <c r="F637" s="123" t="s">
        <v>7060</v>
      </c>
      <c r="G637" s="104" t="s">
        <v>7061</v>
      </c>
      <c r="H637" s="104" t="s">
        <v>7062</v>
      </c>
      <c r="I637" s="99">
        <v>71246</v>
      </c>
      <c r="J637" s="104" t="s">
        <v>3466</v>
      </c>
      <c r="K637" s="100" t="s">
        <v>7063</v>
      </c>
      <c r="L637" s="100" t="s">
        <v>7064</v>
      </c>
      <c r="M637" s="105" t="s">
        <v>7065</v>
      </c>
    </row>
    <row r="638" spans="1:13" s="58" customFormat="1" ht="30" customHeight="1">
      <c r="A638" s="102" t="s">
        <v>3461</v>
      </c>
      <c r="B638" s="102" t="s">
        <v>7066</v>
      </c>
      <c r="C638" s="98">
        <v>631</v>
      </c>
      <c r="D638" s="97" t="s">
        <v>2023</v>
      </c>
      <c r="E638" s="97" t="s">
        <v>3463</v>
      </c>
      <c r="F638" s="123" t="s">
        <v>7067</v>
      </c>
      <c r="G638" s="104" t="s">
        <v>7068</v>
      </c>
      <c r="H638" s="104" t="s">
        <v>7069</v>
      </c>
      <c r="I638" s="99">
        <v>71246</v>
      </c>
      <c r="J638" s="104" t="s">
        <v>3466</v>
      </c>
      <c r="K638" s="100" t="s">
        <v>7070</v>
      </c>
      <c r="L638" s="100" t="s">
        <v>7071</v>
      </c>
      <c r="M638" s="105" t="s">
        <v>7072</v>
      </c>
    </row>
    <row r="639" spans="1:13" s="58" customFormat="1" ht="30" customHeight="1">
      <c r="A639" s="102" t="s">
        <v>3461</v>
      </c>
      <c r="B639" s="102" t="s">
        <v>7073</v>
      </c>
      <c r="C639" s="98">
        <v>632</v>
      </c>
      <c r="D639" s="102" t="s">
        <v>2023</v>
      </c>
      <c r="E639" s="102" t="s">
        <v>3463</v>
      </c>
      <c r="F639" s="102" t="s">
        <v>7074</v>
      </c>
      <c r="G639" s="102" t="s">
        <v>7075</v>
      </c>
      <c r="H639" s="102" t="s">
        <v>7076</v>
      </c>
      <c r="I639" s="102">
        <v>71246</v>
      </c>
      <c r="J639" s="103" t="s">
        <v>3466</v>
      </c>
      <c r="K639" s="102" t="s">
        <v>6902</v>
      </c>
      <c r="L639" s="102" t="s">
        <v>6104</v>
      </c>
      <c r="M639" s="102" t="s">
        <v>7077</v>
      </c>
    </row>
    <row r="640" spans="1:13" s="58" customFormat="1" ht="30" customHeight="1">
      <c r="A640" s="102" t="s">
        <v>3461</v>
      </c>
      <c r="B640" s="102" t="s">
        <v>7078</v>
      </c>
      <c r="C640" s="98">
        <v>633</v>
      </c>
      <c r="D640" s="97" t="s">
        <v>2023</v>
      </c>
      <c r="E640" s="97" t="s">
        <v>3463</v>
      </c>
      <c r="F640" s="123" t="s">
        <v>7079</v>
      </c>
      <c r="G640" s="104" t="s">
        <v>7080</v>
      </c>
      <c r="H640" s="104" t="s">
        <v>7081</v>
      </c>
      <c r="I640" s="99">
        <v>71246</v>
      </c>
      <c r="J640" s="104" t="s">
        <v>3466</v>
      </c>
      <c r="K640" s="100" t="s">
        <v>7082</v>
      </c>
      <c r="L640" s="100" t="s">
        <v>7083</v>
      </c>
      <c r="M640" s="105" t="s">
        <v>7084</v>
      </c>
    </row>
    <row r="641" spans="1:13" s="58" customFormat="1" ht="30" customHeight="1">
      <c r="A641" s="102" t="s">
        <v>3461</v>
      </c>
      <c r="B641" s="102" t="s">
        <v>7085</v>
      </c>
      <c r="C641" s="98">
        <v>634</v>
      </c>
      <c r="D641" s="97" t="s">
        <v>2023</v>
      </c>
      <c r="E641" s="97" t="s">
        <v>3463</v>
      </c>
      <c r="F641" s="123" t="s">
        <v>7086</v>
      </c>
      <c r="G641" s="104" t="s">
        <v>7087</v>
      </c>
      <c r="H641" s="104" t="s">
        <v>7088</v>
      </c>
      <c r="I641" s="99">
        <v>71246</v>
      </c>
      <c r="J641" s="104" t="s">
        <v>3466</v>
      </c>
      <c r="K641" s="100" t="s">
        <v>7089</v>
      </c>
      <c r="L641" s="100" t="s">
        <v>7090</v>
      </c>
      <c r="M641" s="105" t="s">
        <v>7091</v>
      </c>
    </row>
    <row r="642" spans="1:13" s="58" customFormat="1" ht="30" customHeight="1">
      <c r="A642" s="102" t="s">
        <v>3461</v>
      </c>
      <c r="B642" s="102" t="s">
        <v>7092</v>
      </c>
      <c r="C642" s="98">
        <v>635</v>
      </c>
      <c r="D642" s="97" t="s">
        <v>2023</v>
      </c>
      <c r="E642" s="97" t="s">
        <v>3463</v>
      </c>
      <c r="F642" s="123" t="s">
        <v>7093</v>
      </c>
      <c r="G642" s="104" t="s">
        <v>7094</v>
      </c>
      <c r="H642" s="104" t="s">
        <v>7095</v>
      </c>
      <c r="I642" s="99">
        <v>71246</v>
      </c>
      <c r="J642" s="104" t="s">
        <v>3466</v>
      </c>
      <c r="K642" s="100" t="s">
        <v>7096</v>
      </c>
      <c r="L642" s="100" t="s">
        <v>6104</v>
      </c>
      <c r="M642" s="105" t="s">
        <v>7097</v>
      </c>
    </row>
    <row r="643" spans="1:13" s="58" customFormat="1" ht="30" customHeight="1">
      <c r="A643" s="102" t="s">
        <v>3461</v>
      </c>
      <c r="B643" s="102" t="s">
        <v>7098</v>
      </c>
      <c r="C643" s="98">
        <v>636</v>
      </c>
      <c r="D643" s="97" t="s">
        <v>2023</v>
      </c>
      <c r="E643" s="97" t="s">
        <v>3463</v>
      </c>
      <c r="F643" s="123" t="s">
        <v>7099</v>
      </c>
      <c r="G643" s="104" t="s">
        <v>7100</v>
      </c>
      <c r="H643" s="104" t="s">
        <v>7101</v>
      </c>
      <c r="I643" s="99">
        <v>71246</v>
      </c>
      <c r="J643" s="104" t="s">
        <v>3466</v>
      </c>
      <c r="K643" s="100" t="s">
        <v>7102</v>
      </c>
      <c r="L643" s="100" t="s">
        <v>7103</v>
      </c>
      <c r="M643" s="105" t="s">
        <v>7104</v>
      </c>
    </row>
    <row r="644" spans="1:13" s="58" customFormat="1" ht="30" customHeight="1">
      <c r="A644" s="97" t="s">
        <v>3461</v>
      </c>
      <c r="B644" s="97" t="s">
        <v>7105</v>
      </c>
      <c r="C644" s="98">
        <v>637</v>
      </c>
      <c r="D644" s="97" t="s">
        <v>2023</v>
      </c>
      <c r="E644" s="97" t="s">
        <v>3463</v>
      </c>
      <c r="F644" s="97" t="s">
        <v>7106</v>
      </c>
      <c r="G644" s="97" t="s">
        <v>7107</v>
      </c>
      <c r="H644" s="97" t="s">
        <v>26</v>
      </c>
      <c r="I644" s="99">
        <v>71246</v>
      </c>
      <c r="J644" s="97" t="s">
        <v>3466</v>
      </c>
      <c r="K644" s="100" t="s">
        <v>7108</v>
      </c>
      <c r="L644" s="100" t="s">
        <v>7109</v>
      </c>
      <c r="M644" s="101" t="s">
        <v>7110</v>
      </c>
    </row>
    <row r="645" spans="1:13" s="58" customFormat="1" ht="30" customHeight="1">
      <c r="A645" s="97" t="s">
        <v>3461</v>
      </c>
      <c r="B645" s="97" t="s">
        <v>7111</v>
      </c>
      <c r="C645" s="98">
        <v>638</v>
      </c>
      <c r="D645" s="97" t="s">
        <v>2023</v>
      </c>
      <c r="E645" s="97" t="s">
        <v>3463</v>
      </c>
      <c r="F645" s="97" t="s">
        <v>7112</v>
      </c>
      <c r="G645" s="97" t="s">
        <v>7113</v>
      </c>
      <c r="H645" s="116" t="s">
        <v>753</v>
      </c>
      <c r="I645" s="99">
        <v>71246</v>
      </c>
      <c r="J645" s="97" t="s">
        <v>3466</v>
      </c>
      <c r="K645" s="100" t="s">
        <v>7114</v>
      </c>
      <c r="L645" s="100" t="s">
        <v>7115</v>
      </c>
      <c r="M645" s="101" t="s">
        <v>7116</v>
      </c>
    </row>
    <row r="646" spans="1:13" s="58" customFormat="1" ht="30" customHeight="1">
      <c r="A646" s="97" t="s">
        <v>3461</v>
      </c>
      <c r="B646" s="97" t="s">
        <v>7117</v>
      </c>
      <c r="C646" s="98">
        <v>639</v>
      </c>
      <c r="D646" s="97" t="s">
        <v>2023</v>
      </c>
      <c r="E646" s="97" t="s">
        <v>3463</v>
      </c>
      <c r="F646" s="97" t="s">
        <v>7118</v>
      </c>
      <c r="G646" s="97" t="s">
        <v>7119</v>
      </c>
      <c r="H646" s="97" t="s">
        <v>76</v>
      </c>
      <c r="I646" s="99">
        <v>71246</v>
      </c>
      <c r="J646" s="97" t="s">
        <v>3466</v>
      </c>
      <c r="K646" s="100" t="s">
        <v>7120</v>
      </c>
      <c r="L646" s="100" t="s">
        <v>7121</v>
      </c>
      <c r="M646" s="101" t="s">
        <v>6685</v>
      </c>
    </row>
    <row r="647" spans="1:13" s="58" customFormat="1" ht="30" customHeight="1">
      <c r="A647" s="102" t="s">
        <v>3461</v>
      </c>
      <c r="B647" s="102" t="s">
        <v>7122</v>
      </c>
      <c r="C647" s="98">
        <v>640</v>
      </c>
      <c r="D647" s="97" t="s">
        <v>2023</v>
      </c>
      <c r="E647" s="97" t="s">
        <v>3463</v>
      </c>
      <c r="F647" s="123" t="s">
        <v>7123</v>
      </c>
      <c r="G647" s="104" t="s">
        <v>7124</v>
      </c>
      <c r="H647" s="104" t="s">
        <v>7125</v>
      </c>
      <c r="I647" s="99">
        <v>71246</v>
      </c>
      <c r="J647" s="104" t="s">
        <v>3466</v>
      </c>
      <c r="K647" s="100" t="s">
        <v>7126</v>
      </c>
      <c r="L647" s="100" t="s">
        <v>7127</v>
      </c>
      <c r="M647" s="105" t="s">
        <v>7128</v>
      </c>
    </row>
    <row r="648" spans="1:13" s="58" customFormat="1" ht="30" customHeight="1">
      <c r="A648" s="97" t="s">
        <v>3461</v>
      </c>
      <c r="B648" s="97" t="s">
        <v>7129</v>
      </c>
      <c r="C648" s="98">
        <v>641</v>
      </c>
      <c r="D648" s="97" t="s">
        <v>2023</v>
      </c>
      <c r="E648" s="97" t="s">
        <v>3463</v>
      </c>
      <c r="F648" s="97" t="s">
        <v>7130</v>
      </c>
      <c r="G648" s="97" t="s">
        <v>7131</v>
      </c>
      <c r="H648" s="97" t="s">
        <v>7132</v>
      </c>
      <c r="I648" s="99">
        <v>71246</v>
      </c>
      <c r="J648" s="97" t="s">
        <v>3466</v>
      </c>
      <c r="K648" s="100" t="s">
        <v>7133</v>
      </c>
      <c r="L648" s="100" t="s">
        <v>7134</v>
      </c>
      <c r="M648" s="101" t="s">
        <v>7135</v>
      </c>
    </row>
    <row r="649" spans="1:13" s="58" customFormat="1" ht="30" customHeight="1">
      <c r="A649" s="102" t="s">
        <v>3461</v>
      </c>
      <c r="B649" s="102" t="s">
        <v>7136</v>
      </c>
      <c r="C649" s="98">
        <v>642</v>
      </c>
      <c r="D649" s="97" t="s">
        <v>2023</v>
      </c>
      <c r="E649" s="97" t="s">
        <v>3463</v>
      </c>
      <c r="F649" s="123" t="s">
        <v>7137</v>
      </c>
      <c r="G649" s="104" t="s">
        <v>7138</v>
      </c>
      <c r="H649" s="104" t="s">
        <v>7139</v>
      </c>
      <c r="I649" s="99">
        <v>71246</v>
      </c>
      <c r="J649" s="104" t="s">
        <v>3466</v>
      </c>
      <c r="K649" s="100" t="s">
        <v>7140</v>
      </c>
      <c r="L649" s="100" t="s">
        <v>7141</v>
      </c>
      <c r="M649" s="105" t="s">
        <v>7142</v>
      </c>
    </row>
    <row r="650" spans="1:13" s="58" customFormat="1" ht="30" customHeight="1">
      <c r="A650" s="102" t="s">
        <v>3461</v>
      </c>
      <c r="B650" s="102" t="s">
        <v>7143</v>
      </c>
      <c r="C650" s="98">
        <v>643</v>
      </c>
      <c r="D650" s="97" t="s">
        <v>2023</v>
      </c>
      <c r="E650" s="97" t="s">
        <v>3463</v>
      </c>
      <c r="F650" s="123" t="s">
        <v>7144</v>
      </c>
      <c r="G650" s="104" t="s">
        <v>7145</v>
      </c>
      <c r="H650" s="104" t="s">
        <v>7146</v>
      </c>
      <c r="I650" s="99">
        <v>71246</v>
      </c>
      <c r="J650" s="104" t="s">
        <v>3466</v>
      </c>
      <c r="K650" s="100" t="s">
        <v>7147</v>
      </c>
      <c r="L650" s="100" t="s">
        <v>7148</v>
      </c>
      <c r="M650" s="105" t="s">
        <v>7149</v>
      </c>
    </row>
    <row r="651" spans="1:13" s="58" customFormat="1" ht="30" customHeight="1">
      <c r="A651" s="113" t="s">
        <v>3461</v>
      </c>
      <c r="B651" s="105" t="s">
        <v>7150</v>
      </c>
      <c r="C651" s="98">
        <v>644</v>
      </c>
      <c r="D651" s="113" t="s">
        <v>2023</v>
      </c>
      <c r="E651" s="113" t="s">
        <v>3463</v>
      </c>
      <c r="F651" s="113" t="s">
        <v>7151</v>
      </c>
      <c r="G651" s="113" t="s">
        <v>7152</v>
      </c>
      <c r="H651" s="113" t="s">
        <v>7153</v>
      </c>
      <c r="I651" s="113">
        <v>71246</v>
      </c>
      <c r="J651" s="113" t="s">
        <v>3466</v>
      </c>
      <c r="K651" s="113" t="s">
        <v>6195</v>
      </c>
      <c r="L651" s="113" t="s">
        <v>6196</v>
      </c>
      <c r="M651" s="105" t="s">
        <v>7154</v>
      </c>
    </row>
    <row r="652" spans="1:13" s="58" customFormat="1" ht="30" customHeight="1">
      <c r="A652" s="102" t="s">
        <v>3461</v>
      </c>
      <c r="B652" s="102" t="s">
        <v>7155</v>
      </c>
      <c r="C652" s="98">
        <v>645</v>
      </c>
      <c r="D652" s="97" t="s">
        <v>2023</v>
      </c>
      <c r="E652" s="97" t="s">
        <v>3463</v>
      </c>
      <c r="F652" s="123" t="s">
        <v>7156</v>
      </c>
      <c r="G652" s="104" t="s">
        <v>7157</v>
      </c>
      <c r="H652" s="104" t="s">
        <v>7158</v>
      </c>
      <c r="I652" s="99">
        <v>71246</v>
      </c>
      <c r="J652" s="104" t="s">
        <v>3466</v>
      </c>
      <c r="K652" s="100" t="s">
        <v>7159</v>
      </c>
      <c r="L652" s="100" t="s">
        <v>6104</v>
      </c>
      <c r="M652" s="105" t="s">
        <v>7160</v>
      </c>
    </row>
    <row r="653" spans="1:13" s="58" customFormat="1" ht="30" customHeight="1">
      <c r="A653" s="102" t="s">
        <v>3461</v>
      </c>
      <c r="B653" s="102" t="s">
        <v>7161</v>
      </c>
      <c r="C653" s="98">
        <v>646</v>
      </c>
      <c r="D653" s="97" t="s">
        <v>2023</v>
      </c>
      <c r="E653" s="97" t="s">
        <v>3463</v>
      </c>
      <c r="F653" s="123" t="s">
        <v>7162</v>
      </c>
      <c r="G653" s="104" t="s">
        <v>7163</v>
      </c>
      <c r="H653" s="104" t="s">
        <v>7164</v>
      </c>
      <c r="I653" s="99">
        <v>71246</v>
      </c>
      <c r="J653" s="104" t="s">
        <v>3466</v>
      </c>
      <c r="K653" s="100" t="s">
        <v>7165</v>
      </c>
      <c r="L653" s="100" t="s">
        <v>7166</v>
      </c>
      <c r="M653" s="105" t="s">
        <v>7167</v>
      </c>
    </row>
    <row r="654" spans="1:13" s="58" customFormat="1" ht="30" customHeight="1">
      <c r="A654" s="102" t="s">
        <v>3461</v>
      </c>
      <c r="B654" s="102" t="s">
        <v>7168</v>
      </c>
      <c r="C654" s="98">
        <v>647</v>
      </c>
      <c r="D654" s="97" t="s">
        <v>2023</v>
      </c>
      <c r="E654" s="97" t="s">
        <v>3463</v>
      </c>
      <c r="F654" s="123" t="s">
        <v>7169</v>
      </c>
      <c r="G654" s="104" t="s">
        <v>7170</v>
      </c>
      <c r="H654" s="104" t="s">
        <v>7171</v>
      </c>
      <c r="I654" s="99">
        <v>71246</v>
      </c>
      <c r="J654" s="104" t="s">
        <v>3466</v>
      </c>
      <c r="K654" s="100" t="s">
        <v>7172</v>
      </c>
      <c r="L654" s="100" t="s">
        <v>7173</v>
      </c>
      <c r="M654" s="105" t="s">
        <v>7174</v>
      </c>
    </row>
    <row r="655" spans="1:13" s="58" customFormat="1" ht="30" customHeight="1">
      <c r="A655" s="102" t="s">
        <v>3461</v>
      </c>
      <c r="B655" s="102" t="s">
        <v>7175</v>
      </c>
      <c r="C655" s="98">
        <v>648</v>
      </c>
      <c r="D655" s="97" t="s">
        <v>2023</v>
      </c>
      <c r="E655" s="97" t="s">
        <v>3463</v>
      </c>
      <c r="F655" s="123" t="s">
        <v>7176</v>
      </c>
      <c r="G655" s="104" t="s">
        <v>7177</v>
      </c>
      <c r="H655" s="104" t="s">
        <v>7178</v>
      </c>
      <c r="I655" s="99">
        <v>71246</v>
      </c>
      <c r="J655" s="104" t="s">
        <v>3466</v>
      </c>
      <c r="K655" s="100" t="s">
        <v>7179</v>
      </c>
      <c r="L655" s="100" t="s">
        <v>7180</v>
      </c>
      <c r="M655" s="105" t="s">
        <v>7181</v>
      </c>
    </row>
    <row r="656" spans="1:13" s="58" customFormat="1" ht="30" customHeight="1">
      <c r="A656" s="102" t="s">
        <v>3461</v>
      </c>
      <c r="B656" s="102" t="s">
        <v>7182</v>
      </c>
      <c r="C656" s="98">
        <v>649</v>
      </c>
      <c r="D656" s="97" t="s">
        <v>2023</v>
      </c>
      <c r="E656" s="97" t="s">
        <v>3463</v>
      </c>
      <c r="F656" s="123" t="s">
        <v>7183</v>
      </c>
      <c r="G656" s="104" t="s">
        <v>7184</v>
      </c>
      <c r="H656" s="104" t="s">
        <v>7185</v>
      </c>
      <c r="I656" s="99">
        <v>71246</v>
      </c>
      <c r="J656" s="104" t="s">
        <v>3466</v>
      </c>
      <c r="K656" s="100" t="s">
        <v>7186</v>
      </c>
      <c r="L656" s="100" t="s">
        <v>6104</v>
      </c>
      <c r="M656" s="105" t="s">
        <v>7187</v>
      </c>
    </row>
    <row r="657" spans="1:13" s="58" customFormat="1" ht="30" customHeight="1">
      <c r="A657" s="102" t="s">
        <v>3461</v>
      </c>
      <c r="B657" s="102" t="s">
        <v>7188</v>
      </c>
      <c r="C657" s="98">
        <v>650</v>
      </c>
      <c r="D657" s="97" t="s">
        <v>2023</v>
      </c>
      <c r="E657" s="97" t="s">
        <v>3463</v>
      </c>
      <c r="F657" s="123" t="s">
        <v>7189</v>
      </c>
      <c r="G657" s="104" t="s">
        <v>7190</v>
      </c>
      <c r="H657" s="104" t="s">
        <v>7190</v>
      </c>
      <c r="I657" s="99">
        <v>71246</v>
      </c>
      <c r="J657" s="104" t="s">
        <v>3466</v>
      </c>
      <c r="K657" s="100">
        <v>504513787</v>
      </c>
      <c r="L657" s="100" t="s">
        <v>6104</v>
      </c>
      <c r="M657" s="105" t="s">
        <v>7191</v>
      </c>
    </row>
    <row r="658" spans="1:13" s="58" customFormat="1" ht="30" customHeight="1">
      <c r="A658" s="102" t="s">
        <v>3461</v>
      </c>
      <c r="B658" s="105" t="s">
        <v>7192</v>
      </c>
      <c r="C658" s="98">
        <v>651</v>
      </c>
      <c r="D658" s="102" t="s">
        <v>2023</v>
      </c>
      <c r="E658" s="102" t="s">
        <v>3463</v>
      </c>
      <c r="F658" s="104" t="s">
        <v>7193</v>
      </c>
      <c r="G658" s="104" t="s">
        <v>7194</v>
      </c>
      <c r="H658" s="104" t="s">
        <v>7195</v>
      </c>
      <c r="I658" s="102">
        <v>71246</v>
      </c>
      <c r="J658" s="104" t="s">
        <v>3463</v>
      </c>
      <c r="K658" s="142" t="s">
        <v>6195</v>
      </c>
      <c r="L658" s="102" t="s">
        <v>6196</v>
      </c>
      <c r="M658" s="105" t="s">
        <v>7196</v>
      </c>
    </row>
    <row r="659" spans="1:13" s="58" customFormat="1" ht="30" customHeight="1">
      <c r="A659" s="102" t="s">
        <v>3461</v>
      </c>
      <c r="B659" s="105" t="s">
        <v>7192</v>
      </c>
      <c r="C659" s="98">
        <v>652</v>
      </c>
      <c r="D659" s="102" t="s">
        <v>2023</v>
      </c>
      <c r="E659" s="102" t="s">
        <v>3463</v>
      </c>
      <c r="F659" s="104" t="s">
        <v>7197</v>
      </c>
      <c r="G659" s="104" t="s">
        <v>7198</v>
      </c>
      <c r="H659" s="104" t="s">
        <v>7199</v>
      </c>
      <c r="I659" s="102">
        <v>71246</v>
      </c>
      <c r="J659" s="104" t="s">
        <v>3463</v>
      </c>
      <c r="K659" s="142" t="s">
        <v>7200</v>
      </c>
      <c r="L659" s="102" t="s">
        <v>6196</v>
      </c>
      <c r="M659" s="105" t="s">
        <v>7201</v>
      </c>
    </row>
    <row r="660" spans="1:13" s="58" customFormat="1" ht="30" customHeight="1">
      <c r="A660" s="102" t="s">
        <v>3461</v>
      </c>
      <c r="B660" s="102" t="s">
        <v>12105</v>
      </c>
      <c r="C660" s="98">
        <v>653</v>
      </c>
      <c r="D660" s="102" t="s">
        <v>2023</v>
      </c>
      <c r="E660" s="102" t="s">
        <v>3463</v>
      </c>
      <c r="F660" s="102" t="s">
        <v>12106</v>
      </c>
      <c r="G660" s="102" t="s">
        <v>12107</v>
      </c>
      <c r="H660" s="102" t="s">
        <v>12108</v>
      </c>
      <c r="I660" s="104">
        <v>71246</v>
      </c>
      <c r="J660" s="104" t="s">
        <v>3466</v>
      </c>
      <c r="K660" s="102" t="s">
        <v>6195</v>
      </c>
      <c r="L660" s="102" t="s">
        <v>6196</v>
      </c>
      <c r="M660" s="117" t="s">
        <v>12109</v>
      </c>
    </row>
    <row r="661" spans="1:13" s="58" customFormat="1" ht="30" customHeight="1">
      <c r="A661" s="102" t="s">
        <v>3461</v>
      </c>
      <c r="B661" s="102" t="s">
        <v>7202</v>
      </c>
      <c r="C661" s="98">
        <v>654</v>
      </c>
      <c r="D661" s="97" t="s">
        <v>2023</v>
      </c>
      <c r="E661" s="97" t="s">
        <v>3463</v>
      </c>
      <c r="F661" s="123" t="s">
        <v>7203</v>
      </c>
      <c r="G661" s="104" t="s">
        <v>7204</v>
      </c>
      <c r="H661" s="104" t="s">
        <v>7205</v>
      </c>
      <c r="I661" s="99">
        <v>71246</v>
      </c>
      <c r="J661" s="104" t="s">
        <v>3466</v>
      </c>
      <c r="K661" s="100" t="s">
        <v>7206</v>
      </c>
      <c r="L661" s="100" t="s">
        <v>6104</v>
      </c>
      <c r="M661" s="105" t="s">
        <v>7207</v>
      </c>
    </row>
    <row r="662" spans="1:13" s="58" customFormat="1" ht="30" customHeight="1">
      <c r="A662" s="102" t="s">
        <v>3461</v>
      </c>
      <c r="B662" s="102" t="s">
        <v>7208</v>
      </c>
      <c r="C662" s="98">
        <v>655</v>
      </c>
      <c r="D662" s="97" t="s">
        <v>2023</v>
      </c>
      <c r="E662" s="97" t="s">
        <v>3463</v>
      </c>
      <c r="F662" s="123" t="s">
        <v>7209</v>
      </c>
      <c r="G662" s="104" t="s">
        <v>7210</v>
      </c>
      <c r="H662" s="104" t="s">
        <v>7211</v>
      </c>
      <c r="I662" s="99">
        <v>71246</v>
      </c>
      <c r="J662" s="104" t="s">
        <v>3466</v>
      </c>
      <c r="K662" s="100" t="s">
        <v>6902</v>
      </c>
      <c r="L662" s="100" t="s">
        <v>6104</v>
      </c>
      <c r="M662" s="105" t="s">
        <v>7212</v>
      </c>
    </row>
    <row r="663" spans="1:13" s="58" customFormat="1" ht="30" customHeight="1">
      <c r="A663" s="102" t="s">
        <v>3461</v>
      </c>
      <c r="B663" s="105" t="s">
        <v>7192</v>
      </c>
      <c r="C663" s="98">
        <v>656</v>
      </c>
      <c r="D663" s="102" t="s">
        <v>2023</v>
      </c>
      <c r="E663" s="102" t="s">
        <v>3463</v>
      </c>
      <c r="F663" s="104" t="s">
        <v>7213</v>
      </c>
      <c r="G663" s="104" t="s">
        <v>7214</v>
      </c>
      <c r="H663" s="104" t="s">
        <v>7215</v>
      </c>
      <c r="I663" s="102">
        <v>71246</v>
      </c>
      <c r="J663" s="104" t="s">
        <v>3463</v>
      </c>
      <c r="K663" s="142" t="s">
        <v>6195</v>
      </c>
      <c r="L663" s="102" t="s">
        <v>6196</v>
      </c>
      <c r="M663" s="105" t="s">
        <v>7216</v>
      </c>
    </row>
    <row r="664" spans="1:13" s="58" customFormat="1" ht="30" customHeight="1">
      <c r="A664" s="97" t="s">
        <v>3461</v>
      </c>
      <c r="B664" s="97" t="s">
        <v>7217</v>
      </c>
      <c r="C664" s="98">
        <v>657</v>
      </c>
      <c r="D664" s="97" t="s">
        <v>2023</v>
      </c>
      <c r="E664" s="97" t="s">
        <v>3463</v>
      </c>
      <c r="F664" s="97" t="s">
        <v>7218</v>
      </c>
      <c r="G664" s="97" t="s">
        <v>7219</v>
      </c>
      <c r="H664" s="97" t="s">
        <v>6182</v>
      </c>
      <c r="I664" s="99">
        <v>71246</v>
      </c>
      <c r="J664" s="97" t="s">
        <v>3466</v>
      </c>
      <c r="K664" s="100" t="s">
        <v>7220</v>
      </c>
      <c r="L664" s="100" t="s">
        <v>7221</v>
      </c>
      <c r="M664" s="101" t="s">
        <v>7222</v>
      </c>
    </row>
    <row r="665" spans="1:13" s="58" customFormat="1" ht="30" customHeight="1">
      <c r="A665" s="102" t="s">
        <v>3461</v>
      </c>
      <c r="B665" s="102" t="s">
        <v>7223</v>
      </c>
      <c r="C665" s="98">
        <v>658</v>
      </c>
      <c r="D665" s="97" t="s">
        <v>2023</v>
      </c>
      <c r="E665" s="97" t="s">
        <v>3463</v>
      </c>
      <c r="F665" s="123" t="s">
        <v>7224</v>
      </c>
      <c r="G665" s="104" t="s">
        <v>7225</v>
      </c>
      <c r="H665" s="104" t="s">
        <v>7226</v>
      </c>
      <c r="I665" s="99">
        <v>71246</v>
      </c>
      <c r="J665" s="104" t="s">
        <v>3466</v>
      </c>
      <c r="K665" s="100" t="s">
        <v>7227</v>
      </c>
      <c r="L665" s="100" t="s">
        <v>7228</v>
      </c>
      <c r="M665" s="105" t="s">
        <v>7229</v>
      </c>
    </row>
    <row r="666" spans="1:13" s="58" customFormat="1" ht="30" customHeight="1">
      <c r="A666" s="102" t="s">
        <v>3461</v>
      </c>
      <c r="B666" s="102" t="s">
        <v>7230</v>
      </c>
      <c r="C666" s="98">
        <v>659</v>
      </c>
      <c r="D666" s="97" t="s">
        <v>2023</v>
      </c>
      <c r="E666" s="97" t="s">
        <v>3463</v>
      </c>
      <c r="F666" s="123" t="s">
        <v>7231</v>
      </c>
      <c r="G666" s="104" t="s">
        <v>7232</v>
      </c>
      <c r="H666" s="104" t="s">
        <v>7233</v>
      </c>
      <c r="I666" s="99">
        <v>71246</v>
      </c>
      <c r="J666" s="104" t="s">
        <v>3466</v>
      </c>
      <c r="K666" s="100" t="s">
        <v>7234</v>
      </c>
      <c r="L666" s="100" t="s">
        <v>7235</v>
      </c>
      <c r="M666" s="105" t="s">
        <v>7236</v>
      </c>
    </row>
    <row r="667" spans="1:13" s="58" customFormat="1" ht="30" customHeight="1">
      <c r="A667" s="102" t="s">
        <v>3461</v>
      </c>
      <c r="B667" s="102" t="s">
        <v>7237</v>
      </c>
      <c r="C667" s="98">
        <v>660</v>
      </c>
      <c r="D667" s="97" t="s">
        <v>2023</v>
      </c>
      <c r="E667" s="97" t="s">
        <v>3463</v>
      </c>
      <c r="F667" s="123" t="s">
        <v>7238</v>
      </c>
      <c r="G667" s="104" t="s">
        <v>7239</v>
      </c>
      <c r="H667" s="104" t="s">
        <v>7240</v>
      </c>
      <c r="I667" s="99">
        <v>71246</v>
      </c>
      <c r="J667" s="104" t="s">
        <v>3466</v>
      </c>
      <c r="K667" s="100" t="s">
        <v>7241</v>
      </c>
      <c r="L667" s="100" t="s">
        <v>7242</v>
      </c>
      <c r="M667" s="105" t="s">
        <v>7243</v>
      </c>
    </row>
    <row r="668" spans="1:13" s="58" customFormat="1" ht="30" customHeight="1">
      <c r="A668" s="102" t="s">
        <v>3461</v>
      </c>
      <c r="B668" s="102" t="s">
        <v>7244</v>
      </c>
      <c r="C668" s="98">
        <v>661</v>
      </c>
      <c r="D668" s="97" t="s">
        <v>2023</v>
      </c>
      <c r="E668" s="97" t="s">
        <v>3463</v>
      </c>
      <c r="F668" s="123" t="s">
        <v>7245</v>
      </c>
      <c r="G668" s="104" t="s">
        <v>7246</v>
      </c>
      <c r="H668" s="104" t="s">
        <v>7247</v>
      </c>
      <c r="I668" s="99">
        <v>71246</v>
      </c>
      <c r="J668" s="104" t="s">
        <v>3466</v>
      </c>
      <c r="K668" s="100" t="s">
        <v>7248</v>
      </c>
      <c r="L668" s="100" t="s">
        <v>7249</v>
      </c>
      <c r="M668" s="105" t="s">
        <v>7250</v>
      </c>
    </row>
    <row r="669" spans="1:13" s="58" customFormat="1" ht="30" customHeight="1">
      <c r="A669" s="102" t="s">
        <v>3461</v>
      </c>
      <c r="B669" s="105" t="s">
        <v>11784</v>
      </c>
      <c r="C669" s="98">
        <v>662</v>
      </c>
      <c r="D669" s="102" t="s">
        <v>2023</v>
      </c>
      <c r="E669" s="104" t="s">
        <v>3463</v>
      </c>
      <c r="F669" s="105" t="s">
        <v>11785</v>
      </c>
      <c r="G669" s="102" t="s">
        <v>11786</v>
      </c>
      <c r="H669" s="102" t="s">
        <v>11787</v>
      </c>
      <c r="I669" s="102" t="s">
        <v>11788</v>
      </c>
      <c r="J669" s="103" t="s">
        <v>3466</v>
      </c>
      <c r="K669" s="102" t="s">
        <v>11789</v>
      </c>
      <c r="L669" s="102" t="s">
        <v>4227</v>
      </c>
      <c r="M669" s="102" t="s">
        <v>11790</v>
      </c>
    </row>
    <row r="670" spans="1:13" s="58" customFormat="1" ht="30" customHeight="1">
      <c r="A670" s="97" t="s">
        <v>3461</v>
      </c>
      <c r="B670" s="97" t="s">
        <v>7251</v>
      </c>
      <c r="C670" s="98">
        <v>663</v>
      </c>
      <c r="D670" s="97" t="s">
        <v>2023</v>
      </c>
      <c r="E670" s="97" t="s">
        <v>3463</v>
      </c>
      <c r="F670" s="97" t="s">
        <v>7252</v>
      </c>
      <c r="G670" s="97" t="s">
        <v>7253</v>
      </c>
      <c r="H670" s="97" t="s">
        <v>7254</v>
      </c>
      <c r="I670" s="99">
        <v>71246</v>
      </c>
      <c r="J670" s="97" t="s">
        <v>3466</v>
      </c>
      <c r="K670" s="100" t="s">
        <v>7255</v>
      </c>
      <c r="L670" s="100" t="s">
        <v>7256</v>
      </c>
      <c r="M670" s="101" t="s">
        <v>7257</v>
      </c>
    </row>
    <row r="671" spans="1:13" s="58" customFormat="1" ht="30" customHeight="1">
      <c r="A671" s="113" t="s">
        <v>3461</v>
      </c>
      <c r="B671" s="105" t="s">
        <v>7258</v>
      </c>
      <c r="C671" s="98">
        <v>664</v>
      </c>
      <c r="D671" s="113" t="s">
        <v>2023</v>
      </c>
      <c r="E671" s="113" t="s">
        <v>3463</v>
      </c>
      <c r="F671" s="113" t="s">
        <v>7259</v>
      </c>
      <c r="G671" s="113" t="s">
        <v>7260</v>
      </c>
      <c r="H671" s="113" t="s">
        <v>7261</v>
      </c>
      <c r="I671" s="113">
        <v>95771</v>
      </c>
      <c r="J671" s="113" t="s">
        <v>3466</v>
      </c>
      <c r="K671" s="113" t="s">
        <v>7262</v>
      </c>
      <c r="L671" s="113" t="s">
        <v>634</v>
      </c>
      <c r="M671" s="105" t="s">
        <v>7263</v>
      </c>
    </row>
    <row r="672" spans="1:13" s="58" customFormat="1" ht="30" customHeight="1">
      <c r="A672" s="97" t="s">
        <v>3461</v>
      </c>
      <c r="B672" s="97" t="s">
        <v>7264</v>
      </c>
      <c r="C672" s="98">
        <v>665</v>
      </c>
      <c r="D672" s="97" t="s">
        <v>2023</v>
      </c>
      <c r="E672" s="97" t="s">
        <v>3463</v>
      </c>
      <c r="F672" s="97" t="s">
        <v>7265</v>
      </c>
      <c r="G672" s="97" t="s">
        <v>4724</v>
      </c>
      <c r="H672" s="97" t="s">
        <v>5864</v>
      </c>
      <c r="I672" s="99">
        <v>77150</v>
      </c>
      <c r="J672" s="97" t="s">
        <v>3466</v>
      </c>
      <c r="K672" s="100" t="s">
        <v>7266</v>
      </c>
      <c r="L672" s="100" t="s">
        <v>7267</v>
      </c>
      <c r="M672" s="101" t="s">
        <v>7268</v>
      </c>
    </row>
    <row r="673" spans="1:13" s="58" customFormat="1" ht="30" customHeight="1">
      <c r="A673" s="97" t="s">
        <v>3461</v>
      </c>
      <c r="B673" s="97" t="s">
        <v>7269</v>
      </c>
      <c r="C673" s="98">
        <v>666</v>
      </c>
      <c r="D673" s="97" t="s">
        <v>2023</v>
      </c>
      <c r="E673" s="97" t="s">
        <v>3463</v>
      </c>
      <c r="F673" s="97" t="s">
        <v>7270</v>
      </c>
      <c r="G673" s="97" t="s">
        <v>4724</v>
      </c>
      <c r="H673" s="97" t="s">
        <v>7271</v>
      </c>
      <c r="I673" s="99">
        <v>78872</v>
      </c>
      <c r="J673" s="97" t="s">
        <v>3466</v>
      </c>
      <c r="K673" s="100" t="s">
        <v>7272</v>
      </c>
      <c r="L673" s="100" t="s">
        <v>7273</v>
      </c>
      <c r="M673" s="101" t="s">
        <v>7274</v>
      </c>
    </row>
    <row r="674" spans="1:13" s="58" customFormat="1" ht="30" customHeight="1">
      <c r="A674" s="97" t="s">
        <v>3461</v>
      </c>
      <c r="B674" s="97" t="s">
        <v>7275</v>
      </c>
      <c r="C674" s="98">
        <v>667</v>
      </c>
      <c r="D674" s="97" t="s">
        <v>2023</v>
      </c>
      <c r="E674" s="97" t="s">
        <v>3463</v>
      </c>
      <c r="F674" s="97" t="s">
        <v>7276</v>
      </c>
      <c r="G674" s="97" t="s">
        <v>4724</v>
      </c>
      <c r="H674" s="97" t="s">
        <v>76</v>
      </c>
      <c r="I674" s="99">
        <v>88468</v>
      </c>
      <c r="J674" s="97" t="s">
        <v>3466</v>
      </c>
      <c r="K674" s="100" t="s">
        <v>7277</v>
      </c>
      <c r="L674" s="100" t="s">
        <v>7278</v>
      </c>
      <c r="M674" s="101" t="s">
        <v>7279</v>
      </c>
    </row>
    <row r="675" spans="1:13" s="58" customFormat="1" ht="30" customHeight="1">
      <c r="A675" s="97" t="s">
        <v>3461</v>
      </c>
      <c r="B675" s="144" t="s">
        <v>7280</v>
      </c>
      <c r="C675" s="98">
        <v>668</v>
      </c>
      <c r="D675" s="97" t="s">
        <v>2023</v>
      </c>
      <c r="E675" s="97" t="s">
        <v>3463</v>
      </c>
      <c r="F675" s="104" t="s">
        <v>12259</v>
      </c>
      <c r="G675" s="97" t="s">
        <v>7281</v>
      </c>
      <c r="H675" s="97" t="s">
        <v>83</v>
      </c>
      <c r="I675" s="99">
        <v>57213</v>
      </c>
      <c r="J675" s="97" t="s">
        <v>3466</v>
      </c>
      <c r="K675" s="100" t="s">
        <v>7282</v>
      </c>
      <c r="L675" s="100" t="s">
        <v>7282</v>
      </c>
      <c r="M675" s="101" t="s">
        <v>7283</v>
      </c>
    </row>
    <row r="676" spans="1:13" s="58" customFormat="1" ht="30" customHeight="1">
      <c r="A676" s="97" t="s">
        <v>3461</v>
      </c>
      <c r="B676" s="97" t="s">
        <v>7284</v>
      </c>
      <c r="C676" s="98">
        <v>669</v>
      </c>
      <c r="D676" s="97" t="s">
        <v>2023</v>
      </c>
      <c r="E676" s="97" t="s">
        <v>3463</v>
      </c>
      <c r="F676" s="97" t="s">
        <v>7285</v>
      </c>
      <c r="G676" s="97" t="s">
        <v>7286</v>
      </c>
      <c r="H676" s="97" t="s">
        <v>7287</v>
      </c>
      <c r="I676" s="99">
        <v>116690</v>
      </c>
      <c r="J676" s="97" t="s">
        <v>3466</v>
      </c>
      <c r="K676" s="100" t="s">
        <v>5415</v>
      </c>
      <c r="L676" s="100" t="s">
        <v>5416</v>
      </c>
      <c r="M676" s="101" t="s">
        <v>7288</v>
      </c>
    </row>
    <row r="677" spans="1:13" s="58" customFormat="1" ht="30" customHeight="1">
      <c r="A677" s="102" t="s">
        <v>3461</v>
      </c>
      <c r="B677" s="102" t="s">
        <v>7289</v>
      </c>
      <c r="C677" s="98">
        <v>670</v>
      </c>
      <c r="D677" s="97" t="s">
        <v>2023</v>
      </c>
      <c r="E677" s="97" t="s">
        <v>3463</v>
      </c>
      <c r="F677" s="123" t="s">
        <v>7290</v>
      </c>
      <c r="G677" s="104" t="s">
        <v>7291</v>
      </c>
      <c r="H677" s="104" t="s">
        <v>5914</v>
      </c>
      <c r="I677" s="99">
        <v>71246</v>
      </c>
      <c r="J677" s="104" t="s">
        <v>3466</v>
      </c>
      <c r="K677" s="100" t="s">
        <v>7292</v>
      </c>
      <c r="L677" s="100" t="s">
        <v>7293</v>
      </c>
      <c r="M677" s="105" t="s">
        <v>7294</v>
      </c>
    </row>
    <row r="678" spans="1:13" s="58" customFormat="1" ht="30" customHeight="1">
      <c r="A678" s="97" t="s">
        <v>3461</v>
      </c>
      <c r="B678" s="97" t="s">
        <v>7295</v>
      </c>
      <c r="C678" s="98">
        <v>671</v>
      </c>
      <c r="D678" s="97" t="s">
        <v>2023</v>
      </c>
      <c r="E678" s="97" t="s">
        <v>3463</v>
      </c>
      <c r="F678" s="97" t="s">
        <v>7296</v>
      </c>
      <c r="G678" s="97" t="s">
        <v>7297</v>
      </c>
      <c r="H678" s="97" t="s">
        <v>2033</v>
      </c>
      <c r="I678" s="99">
        <v>348</v>
      </c>
      <c r="J678" s="97" t="s">
        <v>3466</v>
      </c>
      <c r="K678" s="100" t="s">
        <v>7298</v>
      </c>
      <c r="L678" s="100" t="s">
        <v>7299</v>
      </c>
      <c r="M678" s="101" t="s">
        <v>7300</v>
      </c>
    </row>
    <row r="679" spans="1:13" s="58" customFormat="1" ht="30" customHeight="1">
      <c r="A679" s="110" t="s">
        <v>3461</v>
      </c>
      <c r="B679" s="119" t="s">
        <v>7301</v>
      </c>
      <c r="C679" s="98">
        <v>672</v>
      </c>
      <c r="D679" s="97" t="s">
        <v>2023</v>
      </c>
      <c r="E679" s="97" t="s">
        <v>3463</v>
      </c>
      <c r="F679" s="119" t="s">
        <v>7302</v>
      </c>
      <c r="G679" s="119" t="s">
        <v>7303</v>
      </c>
      <c r="H679" s="119" t="s">
        <v>83</v>
      </c>
      <c r="I679" s="120">
        <v>72640</v>
      </c>
      <c r="J679" s="119" t="s">
        <v>3466</v>
      </c>
      <c r="K679" s="100" t="s">
        <v>7304</v>
      </c>
      <c r="L679" s="100" t="s">
        <v>7305</v>
      </c>
      <c r="M679" s="101" t="s">
        <v>7306</v>
      </c>
    </row>
    <row r="680" spans="1:13" s="58" customFormat="1" ht="30" customHeight="1">
      <c r="A680" s="97" t="s">
        <v>3461</v>
      </c>
      <c r="B680" s="97" t="s">
        <v>7307</v>
      </c>
      <c r="C680" s="98">
        <v>673</v>
      </c>
      <c r="D680" s="97" t="s">
        <v>2023</v>
      </c>
      <c r="E680" s="97" t="s">
        <v>3463</v>
      </c>
      <c r="F680" s="97" t="s">
        <v>7308</v>
      </c>
      <c r="G680" s="97" t="s">
        <v>7309</v>
      </c>
      <c r="H680" s="97" t="s">
        <v>7310</v>
      </c>
      <c r="I680" s="99">
        <v>72640</v>
      </c>
      <c r="J680" s="97" t="s">
        <v>3466</v>
      </c>
      <c r="K680" s="100" t="s">
        <v>7311</v>
      </c>
      <c r="L680" s="100" t="s">
        <v>7312</v>
      </c>
      <c r="M680" s="101" t="s">
        <v>7313</v>
      </c>
    </row>
    <row r="681" spans="1:13" s="58" customFormat="1" ht="30" customHeight="1">
      <c r="A681" s="97" t="s">
        <v>3461</v>
      </c>
      <c r="B681" s="97" t="s">
        <v>7314</v>
      </c>
      <c r="C681" s="98">
        <v>674</v>
      </c>
      <c r="D681" s="97" t="s">
        <v>2023</v>
      </c>
      <c r="E681" s="97" t="s">
        <v>3463</v>
      </c>
      <c r="F681" s="97" t="s">
        <v>7315</v>
      </c>
      <c r="G681" s="97" t="s">
        <v>7316</v>
      </c>
      <c r="H681" s="97" t="s">
        <v>7317</v>
      </c>
      <c r="I681" s="99">
        <v>72640</v>
      </c>
      <c r="J681" s="97" t="s">
        <v>3466</v>
      </c>
      <c r="K681" s="100" t="s">
        <v>7318</v>
      </c>
      <c r="L681" s="100" t="s">
        <v>7319</v>
      </c>
      <c r="M681" s="101" t="s">
        <v>7320</v>
      </c>
    </row>
    <row r="682" spans="1:13" s="58" customFormat="1" ht="30" customHeight="1">
      <c r="A682" s="97" t="s">
        <v>3461</v>
      </c>
      <c r="B682" s="97" t="s">
        <v>7321</v>
      </c>
      <c r="C682" s="98">
        <v>675</v>
      </c>
      <c r="D682" s="97" t="s">
        <v>2023</v>
      </c>
      <c r="E682" s="97" t="s">
        <v>3463</v>
      </c>
      <c r="F682" s="97" t="s">
        <v>7322</v>
      </c>
      <c r="G682" s="97" t="s">
        <v>7323</v>
      </c>
      <c r="H682" s="97" t="s">
        <v>7324</v>
      </c>
      <c r="I682" s="99">
        <v>72640</v>
      </c>
      <c r="J682" s="97" t="s">
        <v>3466</v>
      </c>
      <c r="K682" s="100" t="s">
        <v>7325</v>
      </c>
      <c r="L682" s="100" t="s">
        <v>7326</v>
      </c>
      <c r="M682" s="101" t="s">
        <v>7327</v>
      </c>
    </row>
    <row r="683" spans="1:13" s="58" customFormat="1" ht="30" customHeight="1">
      <c r="A683" s="97" t="s">
        <v>3461</v>
      </c>
      <c r="B683" s="97" t="s">
        <v>7328</v>
      </c>
      <c r="C683" s="98">
        <v>676</v>
      </c>
      <c r="D683" s="97" t="s">
        <v>2023</v>
      </c>
      <c r="E683" s="97" t="s">
        <v>3463</v>
      </c>
      <c r="F683" s="97" t="s">
        <v>7329</v>
      </c>
      <c r="G683" s="97" t="s">
        <v>7330</v>
      </c>
      <c r="H683" s="97" t="s">
        <v>5914</v>
      </c>
      <c r="I683" s="99">
        <v>71246</v>
      </c>
      <c r="J683" s="97" t="s">
        <v>3466</v>
      </c>
      <c r="K683" s="100" t="s">
        <v>7331</v>
      </c>
      <c r="L683" s="100" t="s">
        <v>7332</v>
      </c>
      <c r="M683" s="101" t="s">
        <v>7333</v>
      </c>
    </row>
    <row r="684" spans="1:13" s="58" customFormat="1" ht="30" customHeight="1">
      <c r="A684" s="97" t="s">
        <v>3461</v>
      </c>
      <c r="B684" s="97" t="s">
        <v>7334</v>
      </c>
      <c r="C684" s="98">
        <v>677</v>
      </c>
      <c r="D684" s="97" t="s">
        <v>2023</v>
      </c>
      <c r="E684" s="97" t="s">
        <v>3463</v>
      </c>
      <c r="F684" s="97" t="s">
        <v>7335</v>
      </c>
      <c r="G684" s="97" t="s">
        <v>7336</v>
      </c>
      <c r="H684" s="97" t="s">
        <v>5857</v>
      </c>
      <c r="I684" s="99">
        <v>72640</v>
      </c>
      <c r="J684" s="97" t="s">
        <v>3466</v>
      </c>
      <c r="K684" s="100" t="s">
        <v>7337</v>
      </c>
      <c r="L684" s="100" t="s">
        <v>7338</v>
      </c>
      <c r="M684" s="101" t="s">
        <v>7339</v>
      </c>
    </row>
    <row r="685" spans="1:13" s="58" customFormat="1" ht="30" customHeight="1">
      <c r="A685" s="97" t="s">
        <v>3461</v>
      </c>
      <c r="B685" s="97" t="s">
        <v>7340</v>
      </c>
      <c r="C685" s="98">
        <v>678</v>
      </c>
      <c r="D685" s="97" t="s">
        <v>2023</v>
      </c>
      <c r="E685" s="97" t="s">
        <v>3463</v>
      </c>
      <c r="F685" s="97" t="s">
        <v>7341</v>
      </c>
      <c r="G685" s="97" t="s">
        <v>7342</v>
      </c>
      <c r="H685" s="97" t="s">
        <v>5914</v>
      </c>
      <c r="I685" s="99">
        <v>50585</v>
      </c>
      <c r="J685" s="97" t="s">
        <v>3466</v>
      </c>
      <c r="K685" s="100" t="s">
        <v>7343</v>
      </c>
      <c r="L685" s="100" t="s">
        <v>7344</v>
      </c>
      <c r="M685" s="101" t="s">
        <v>7345</v>
      </c>
    </row>
    <row r="686" spans="1:13" s="58" customFormat="1" ht="30" customHeight="1">
      <c r="A686" s="102" t="s">
        <v>3461</v>
      </c>
      <c r="B686" s="105" t="s">
        <v>7346</v>
      </c>
      <c r="C686" s="98">
        <v>679</v>
      </c>
      <c r="D686" s="102" t="s">
        <v>2023</v>
      </c>
      <c r="E686" s="102" t="s">
        <v>3463</v>
      </c>
      <c r="F686" s="102" t="s">
        <v>7347</v>
      </c>
      <c r="G686" s="102" t="s">
        <v>7348</v>
      </c>
      <c r="H686" s="102" t="s">
        <v>7349</v>
      </c>
      <c r="I686" s="102">
        <v>72640</v>
      </c>
      <c r="J686" s="122" t="s">
        <v>3466</v>
      </c>
      <c r="K686" s="102" t="s">
        <v>7350</v>
      </c>
      <c r="L686" s="102" t="s">
        <v>7351</v>
      </c>
      <c r="M686" s="102" t="s">
        <v>7352</v>
      </c>
    </row>
    <row r="687" spans="1:13" s="58" customFormat="1" ht="30" customHeight="1">
      <c r="A687" s="97" t="s">
        <v>3461</v>
      </c>
      <c r="B687" s="97" t="s">
        <v>7353</v>
      </c>
      <c r="C687" s="98">
        <v>680</v>
      </c>
      <c r="D687" s="97" t="s">
        <v>2023</v>
      </c>
      <c r="E687" s="97" t="s">
        <v>3463</v>
      </c>
      <c r="F687" s="97" t="s">
        <v>7354</v>
      </c>
      <c r="G687" s="97" t="s">
        <v>7355</v>
      </c>
      <c r="H687" s="97" t="s">
        <v>6709</v>
      </c>
      <c r="I687" s="99">
        <v>72640</v>
      </c>
      <c r="J687" s="97" t="s">
        <v>3466</v>
      </c>
      <c r="K687" s="100" t="s">
        <v>7356</v>
      </c>
      <c r="L687" s="100" t="s">
        <v>7351</v>
      </c>
      <c r="M687" s="101" t="s">
        <v>7357</v>
      </c>
    </row>
    <row r="688" spans="1:13" s="58" customFormat="1" ht="30" customHeight="1">
      <c r="A688" s="102" t="s">
        <v>3461</v>
      </c>
      <c r="B688" s="105" t="s">
        <v>7358</v>
      </c>
      <c r="C688" s="98">
        <v>681</v>
      </c>
      <c r="D688" s="102" t="s">
        <v>2023</v>
      </c>
      <c r="E688" s="102" t="s">
        <v>3463</v>
      </c>
      <c r="F688" s="102" t="s">
        <v>7359</v>
      </c>
      <c r="G688" s="102" t="s">
        <v>7360</v>
      </c>
      <c r="H688" s="102" t="s">
        <v>83</v>
      </c>
      <c r="I688" s="102">
        <v>72640</v>
      </c>
      <c r="J688" s="122" t="s">
        <v>3466</v>
      </c>
      <c r="K688" s="102" t="s">
        <v>7350</v>
      </c>
      <c r="L688" s="102" t="s">
        <v>7351</v>
      </c>
      <c r="M688" s="102" t="s">
        <v>7361</v>
      </c>
    </row>
    <row r="689" spans="1:13" s="58" customFormat="1" ht="30" customHeight="1">
      <c r="A689" s="102" t="s">
        <v>3461</v>
      </c>
      <c r="B689" s="105" t="s">
        <v>7362</v>
      </c>
      <c r="C689" s="98">
        <v>682</v>
      </c>
      <c r="D689" s="102" t="s">
        <v>2023</v>
      </c>
      <c r="E689" s="102" t="s">
        <v>3463</v>
      </c>
      <c r="F689" s="102" t="s">
        <v>7363</v>
      </c>
      <c r="G689" s="102" t="s">
        <v>7364</v>
      </c>
      <c r="H689" s="102" t="s">
        <v>32</v>
      </c>
      <c r="I689" s="102">
        <v>72640</v>
      </c>
      <c r="J689" s="122" t="s">
        <v>3466</v>
      </c>
      <c r="K689" s="102" t="s">
        <v>7350</v>
      </c>
      <c r="L689" s="102" t="s">
        <v>7351</v>
      </c>
      <c r="M689" s="102" t="s">
        <v>7365</v>
      </c>
    </row>
    <row r="690" spans="1:13" s="58" customFormat="1" ht="30" customHeight="1">
      <c r="A690" s="102" t="s">
        <v>3461</v>
      </c>
      <c r="B690" s="105" t="s">
        <v>7366</v>
      </c>
      <c r="C690" s="98">
        <v>683</v>
      </c>
      <c r="D690" s="102" t="s">
        <v>2023</v>
      </c>
      <c r="E690" s="102" t="s">
        <v>3463</v>
      </c>
      <c r="F690" s="102" t="s">
        <v>7367</v>
      </c>
      <c r="G690" s="102" t="s">
        <v>7368</v>
      </c>
      <c r="H690" s="102" t="s">
        <v>83</v>
      </c>
      <c r="I690" s="102">
        <v>72640</v>
      </c>
      <c r="J690" s="122" t="s">
        <v>3466</v>
      </c>
      <c r="K690" s="102" t="s">
        <v>7350</v>
      </c>
      <c r="L690" s="102" t="s">
        <v>7351</v>
      </c>
      <c r="M690" s="102" t="s">
        <v>7369</v>
      </c>
    </row>
    <row r="691" spans="1:13" s="58" customFormat="1" ht="30" customHeight="1">
      <c r="A691" s="102" t="s">
        <v>3461</v>
      </c>
      <c r="B691" s="105" t="s">
        <v>7370</v>
      </c>
      <c r="C691" s="98">
        <v>684</v>
      </c>
      <c r="D691" s="102" t="s">
        <v>2023</v>
      </c>
      <c r="E691" s="102" t="s">
        <v>3463</v>
      </c>
      <c r="F691" s="102" t="s">
        <v>7371</v>
      </c>
      <c r="G691" s="102" t="s">
        <v>7372</v>
      </c>
      <c r="H691" s="102" t="s">
        <v>83</v>
      </c>
      <c r="I691" s="102">
        <v>72640</v>
      </c>
      <c r="J691" s="122" t="s">
        <v>3466</v>
      </c>
      <c r="K691" s="102" t="s">
        <v>7350</v>
      </c>
      <c r="L691" s="102" t="s">
        <v>7351</v>
      </c>
      <c r="M691" s="102" t="s">
        <v>7369</v>
      </c>
    </row>
    <row r="692" spans="1:13" s="58" customFormat="1" ht="30" customHeight="1">
      <c r="A692" s="97" t="s">
        <v>3461</v>
      </c>
      <c r="B692" s="97" t="s">
        <v>7373</v>
      </c>
      <c r="C692" s="98">
        <v>685</v>
      </c>
      <c r="D692" s="97" t="s">
        <v>2023</v>
      </c>
      <c r="E692" s="97" t="s">
        <v>3463</v>
      </c>
      <c r="F692" s="97" t="s">
        <v>7374</v>
      </c>
      <c r="G692" s="97" t="s">
        <v>7375</v>
      </c>
      <c r="H692" s="97" t="s">
        <v>77</v>
      </c>
      <c r="I692" s="99">
        <v>72640</v>
      </c>
      <c r="J692" s="97" t="s">
        <v>3466</v>
      </c>
      <c r="K692" s="100" t="s">
        <v>7356</v>
      </c>
      <c r="L692" s="100" t="s">
        <v>7351</v>
      </c>
      <c r="M692" s="101" t="s">
        <v>7376</v>
      </c>
    </row>
    <row r="693" spans="1:13" s="58" customFormat="1" ht="30" customHeight="1">
      <c r="A693" s="102" t="s">
        <v>3461</v>
      </c>
      <c r="B693" s="105" t="s">
        <v>7377</v>
      </c>
      <c r="C693" s="98">
        <v>686</v>
      </c>
      <c r="D693" s="102" t="s">
        <v>2023</v>
      </c>
      <c r="E693" s="102" t="s">
        <v>3463</v>
      </c>
      <c r="F693" s="102" t="s">
        <v>7378</v>
      </c>
      <c r="G693" s="102" t="s">
        <v>7379</v>
      </c>
      <c r="H693" s="102" t="s">
        <v>7380</v>
      </c>
      <c r="I693" s="102">
        <v>72640</v>
      </c>
      <c r="J693" s="122" t="s">
        <v>3466</v>
      </c>
      <c r="K693" s="102" t="s">
        <v>7350</v>
      </c>
      <c r="L693" s="102" t="s">
        <v>7351</v>
      </c>
      <c r="M693" s="102" t="s">
        <v>7381</v>
      </c>
    </row>
    <row r="694" spans="1:13" s="58" customFormat="1" ht="30" customHeight="1">
      <c r="A694" s="97" t="s">
        <v>3461</v>
      </c>
      <c r="B694" s="97" t="s">
        <v>7382</v>
      </c>
      <c r="C694" s="98">
        <v>687</v>
      </c>
      <c r="D694" s="97" t="s">
        <v>2023</v>
      </c>
      <c r="E694" s="97" t="s">
        <v>3463</v>
      </c>
      <c r="F694" s="97" t="s">
        <v>7383</v>
      </c>
      <c r="G694" s="97" t="s">
        <v>7384</v>
      </c>
      <c r="H694" s="97" t="s">
        <v>5864</v>
      </c>
      <c r="I694" s="99">
        <v>72640</v>
      </c>
      <c r="J694" s="97" t="s">
        <v>3466</v>
      </c>
      <c r="K694" s="100" t="s">
        <v>7385</v>
      </c>
      <c r="L694" s="100" t="s">
        <v>7386</v>
      </c>
      <c r="M694" s="101" t="s">
        <v>7387</v>
      </c>
    </row>
    <row r="695" spans="1:13" s="58" customFormat="1" ht="30" customHeight="1">
      <c r="A695" s="97" t="s">
        <v>3461</v>
      </c>
      <c r="B695" s="97" t="s">
        <v>7388</v>
      </c>
      <c r="C695" s="98">
        <v>688</v>
      </c>
      <c r="D695" s="97" t="s">
        <v>2023</v>
      </c>
      <c r="E695" s="97" t="s">
        <v>3463</v>
      </c>
      <c r="F695" s="97" t="s">
        <v>7389</v>
      </c>
      <c r="G695" s="97" t="s">
        <v>7390</v>
      </c>
      <c r="H695" s="97" t="s">
        <v>7391</v>
      </c>
      <c r="I695" s="99">
        <v>72640</v>
      </c>
      <c r="J695" s="97" t="s">
        <v>3466</v>
      </c>
      <c r="K695" s="100" t="s">
        <v>7350</v>
      </c>
      <c r="L695" s="100" t="s">
        <v>7392</v>
      </c>
      <c r="M695" s="101" t="s">
        <v>7393</v>
      </c>
    </row>
    <row r="696" spans="1:13" s="58" customFormat="1" ht="30" customHeight="1">
      <c r="A696" s="97" t="s">
        <v>3461</v>
      </c>
      <c r="B696" s="97" t="s">
        <v>7394</v>
      </c>
      <c r="C696" s="98">
        <v>689</v>
      </c>
      <c r="D696" s="97" t="s">
        <v>2023</v>
      </c>
      <c r="E696" s="97" t="s">
        <v>3463</v>
      </c>
      <c r="F696" s="97" t="s">
        <v>7395</v>
      </c>
      <c r="G696" s="97" t="s">
        <v>7396</v>
      </c>
      <c r="H696" s="97" t="s">
        <v>6027</v>
      </c>
      <c r="I696" s="99">
        <v>72640</v>
      </c>
      <c r="J696" s="97" t="s">
        <v>3466</v>
      </c>
      <c r="K696" s="100" t="s">
        <v>7397</v>
      </c>
      <c r="L696" s="100" t="s">
        <v>7398</v>
      </c>
      <c r="M696" s="101" t="s">
        <v>7399</v>
      </c>
    </row>
    <row r="697" spans="1:13" s="58" customFormat="1" ht="30" customHeight="1">
      <c r="A697" s="97" t="s">
        <v>3461</v>
      </c>
      <c r="B697" s="97" t="s">
        <v>7400</v>
      </c>
      <c r="C697" s="98">
        <v>690</v>
      </c>
      <c r="D697" s="97" t="s">
        <v>2023</v>
      </c>
      <c r="E697" s="97" t="s">
        <v>3463</v>
      </c>
      <c r="F697" s="97" t="s">
        <v>7401</v>
      </c>
      <c r="G697" s="97" t="s">
        <v>7402</v>
      </c>
      <c r="H697" s="97" t="s">
        <v>7403</v>
      </c>
      <c r="I697" s="99">
        <v>72640</v>
      </c>
      <c r="J697" s="97" t="s">
        <v>3466</v>
      </c>
      <c r="K697" s="100" t="s">
        <v>7404</v>
      </c>
      <c r="L697" s="100" t="s">
        <v>7405</v>
      </c>
      <c r="M697" s="101" t="s">
        <v>7406</v>
      </c>
    </row>
    <row r="698" spans="1:13" s="58" customFormat="1" ht="30" customHeight="1">
      <c r="A698" s="97" t="s">
        <v>3461</v>
      </c>
      <c r="B698" s="97" t="s">
        <v>7407</v>
      </c>
      <c r="C698" s="98">
        <v>691</v>
      </c>
      <c r="D698" s="97" t="s">
        <v>2023</v>
      </c>
      <c r="E698" s="97" t="s">
        <v>3463</v>
      </c>
      <c r="F698" s="97" t="s">
        <v>7408</v>
      </c>
      <c r="G698" s="97" t="s">
        <v>7409</v>
      </c>
      <c r="H698" s="97" t="s">
        <v>7410</v>
      </c>
      <c r="I698" s="99">
        <v>72640</v>
      </c>
      <c r="J698" s="97" t="s">
        <v>3466</v>
      </c>
      <c r="K698" s="100" t="s">
        <v>7411</v>
      </c>
      <c r="L698" s="100" t="s">
        <v>7412</v>
      </c>
      <c r="M698" s="101" t="s">
        <v>7413</v>
      </c>
    </row>
    <row r="699" spans="1:13" s="58" customFormat="1" ht="30" customHeight="1">
      <c r="A699" s="102" t="s">
        <v>3461</v>
      </c>
      <c r="B699" s="105" t="s">
        <v>7414</v>
      </c>
      <c r="C699" s="98">
        <v>692</v>
      </c>
      <c r="D699" s="102" t="s">
        <v>2023</v>
      </c>
      <c r="E699" s="102" t="s">
        <v>3463</v>
      </c>
      <c r="F699" s="102" t="s">
        <v>7415</v>
      </c>
      <c r="G699" s="102" t="s">
        <v>7416</v>
      </c>
      <c r="H699" s="102" t="s">
        <v>7417</v>
      </c>
      <c r="I699" s="102">
        <v>72640</v>
      </c>
      <c r="J699" s="122" t="s">
        <v>3466</v>
      </c>
      <c r="K699" s="102" t="s">
        <v>7350</v>
      </c>
      <c r="L699" s="102" t="s">
        <v>7351</v>
      </c>
      <c r="M699" s="102" t="s">
        <v>7418</v>
      </c>
    </row>
    <row r="700" spans="1:13" s="58" customFormat="1" ht="30" customHeight="1">
      <c r="A700" s="102" t="s">
        <v>3461</v>
      </c>
      <c r="B700" s="105" t="s">
        <v>7419</v>
      </c>
      <c r="C700" s="98">
        <v>693</v>
      </c>
      <c r="D700" s="102" t="s">
        <v>2023</v>
      </c>
      <c r="E700" s="102" t="s">
        <v>3463</v>
      </c>
      <c r="F700" s="102" t="s">
        <v>7420</v>
      </c>
      <c r="G700" s="102" t="s">
        <v>7421</v>
      </c>
      <c r="H700" s="102" t="s">
        <v>5864</v>
      </c>
      <c r="I700" s="102">
        <v>72640</v>
      </c>
      <c r="J700" s="122" t="s">
        <v>3466</v>
      </c>
      <c r="K700" s="102" t="s">
        <v>7350</v>
      </c>
      <c r="L700" s="102" t="s">
        <v>7351</v>
      </c>
      <c r="M700" s="102" t="s">
        <v>7422</v>
      </c>
    </row>
    <row r="701" spans="1:13" s="58" customFormat="1" ht="30" customHeight="1">
      <c r="A701" s="102" t="s">
        <v>3461</v>
      </c>
      <c r="B701" s="102" t="s">
        <v>7423</v>
      </c>
      <c r="C701" s="98">
        <v>694</v>
      </c>
      <c r="D701" s="97" t="s">
        <v>2023</v>
      </c>
      <c r="E701" s="97" t="s">
        <v>3463</v>
      </c>
      <c r="F701" s="123" t="s">
        <v>7424</v>
      </c>
      <c r="G701" s="104" t="s">
        <v>7425</v>
      </c>
      <c r="H701" s="104" t="s">
        <v>5914</v>
      </c>
      <c r="I701" s="99">
        <v>71246</v>
      </c>
      <c r="J701" s="104" t="s">
        <v>3466</v>
      </c>
      <c r="K701" s="100" t="s">
        <v>7426</v>
      </c>
      <c r="L701" s="100" t="s">
        <v>7427</v>
      </c>
      <c r="M701" s="105" t="s">
        <v>7428</v>
      </c>
    </row>
    <row r="702" spans="1:13" s="58" customFormat="1" ht="30" customHeight="1">
      <c r="A702" s="102" t="s">
        <v>3461</v>
      </c>
      <c r="B702" s="102" t="s">
        <v>7429</v>
      </c>
      <c r="C702" s="98">
        <v>695</v>
      </c>
      <c r="D702" s="97" t="s">
        <v>2023</v>
      </c>
      <c r="E702" s="97" t="s">
        <v>3463</v>
      </c>
      <c r="F702" s="123" t="s">
        <v>7430</v>
      </c>
      <c r="G702" s="104" t="s">
        <v>7431</v>
      </c>
      <c r="H702" s="104" t="s">
        <v>6313</v>
      </c>
      <c r="I702" s="99">
        <v>71246</v>
      </c>
      <c r="J702" s="104" t="s">
        <v>3466</v>
      </c>
      <c r="K702" s="100" t="s">
        <v>7432</v>
      </c>
      <c r="L702" s="100" t="s">
        <v>7433</v>
      </c>
      <c r="M702" s="105" t="s">
        <v>7434</v>
      </c>
    </row>
    <row r="703" spans="1:13" s="58" customFormat="1" ht="30" customHeight="1">
      <c r="A703" s="97" t="s">
        <v>3461</v>
      </c>
      <c r="B703" s="97" t="s">
        <v>7435</v>
      </c>
      <c r="C703" s="98">
        <v>696</v>
      </c>
      <c r="D703" s="97" t="s">
        <v>2023</v>
      </c>
      <c r="E703" s="97" t="s">
        <v>3463</v>
      </c>
      <c r="F703" s="97" t="s">
        <v>7436</v>
      </c>
      <c r="G703" s="97" t="s">
        <v>7437</v>
      </c>
      <c r="H703" s="97" t="s">
        <v>7438</v>
      </c>
      <c r="I703" s="99">
        <v>50585</v>
      </c>
      <c r="J703" s="97" t="s">
        <v>3466</v>
      </c>
      <c r="K703" s="100" t="s">
        <v>7439</v>
      </c>
      <c r="L703" s="100" t="s">
        <v>7440</v>
      </c>
      <c r="M703" s="101" t="s">
        <v>7441</v>
      </c>
    </row>
    <row r="704" spans="1:13" s="58" customFormat="1" ht="30" customHeight="1">
      <c r="A704" s="97" t="s">
        <v>3461</v>
      </c>
      <c r="B704" s="97" t="s">
        <v>7442</v>
      </c>
      <c r="C704" s="98">
        <v>697</v>
      </c>
      <c r="D704" s="97" t="s">
        <v>2023</v>
      </c>
      <c r="E704" s="97" t="s">
        <v>3463</v>
      </c>
      <c r="F704" s="97" t="s">
        <v>7443</v>
      </c>
      <c r="G704" s="97" t="s">
        <v>7444</v>
      </c>
      <c r="H704" s="97" t="s">
        <v>5549</v>
      </c>
      <c r="I704" s="99">
        <v>232056</v>
      </c>
      <c r="J704" s="97" t="s">
        <v>3466</v>
      </c>
      <c r="K704" s="100" t="s">
        <v>7445</v>
      </c>
      <c r="L704" s="100" t="s">
        <v>7446</v>
      </c>
      <c r="M704" s="101" t="s">
        <v>7447</v>
      </c>
    </row>
    <row r="705" spans="1:13" s="58" customFormat="1" ht="30" customHeight="1">
      <c r="A705" s="97" t="s">
        <v>3461</v>
      </c>
      <c r="B705" s="97" t="s">
        <v>7448</v>
      </c>
      <c r="C705" s="98">
        <v>698</v>
      </c>
      <c r="D705" s="97" t="s">
        <v>2023</v>
      </c>
      <c r="E705" s="97" t="s">
        <v>3463</v>
      </c>
      <c r="F705" s="97" t="s">
        <v>7449</v>
      </c>
      <c r="G705" s="97" t="s">
        <v>7450</v>
      </c>
      <c r="H705" s="97" t="s">
        <v>5857</v>
      </c>
      <c r="I705" s="99">
        <v>50585</v>
      </c>
      <c r="J705" s="97" t="s">
        <v>3466</v>
      </c>
      <c r="K705" s="100" t="s">
        <v>7451</v>
      </c>
      <c r="L705" s="100" t="s">
        <v>7452</v>
      </c>
      <c r="M705" s="101" t="s">
        <v>7453</v>
      </c>
    </row>
    <row r="706" spans="1:13" s="58" customFormat="1" ht="30" customHeight="1">
      <c r="A706" s="97" t="s">
        <v>3461</v>
      </c>
      <c r="B706" s="97" t="s">
        <v>7454</v>
      </c>
      <c r="C706" s="98">
        <v>699</v>
      </c>
      <c r="D706" s="97" t="s">
        <v>2023</v>
      </c>
      <c r="E706" s="97" t="s">
        <v>3463</v>
      </c>
      <c r="F706" s="97" t="s">
        <v>7455</v>
      </c>
      <c r="G706" s="97" t="s">
        <v>7456</v>
      </c>
      <c r="H706" s="97" t="s">
        <v>7457</v>
      </c>
      <c r="I706" s="99">
        <v>29134</v>
      </c>
      <c r="J706" s="97" t="s">
        <v>3466</v>
      </c>
      <c r="K706" s="100" t="s">
        <v>7458</v>
      </c>
      <c r="L706" s="100" t="s">
        <v>7459</v>
      </c>
      <c r="M706" s="101" t="s">
        <v>7460</v>
      </c>
    </row>
    <row r="707" spans="1:13" s="58" customFormat="1" ht="30" customHeight="1">
      <c r="A707" s="97" t="s">
        <v>3461</v>
      </c>
      <c r="B707" s="97" t="s">
        <v>7461</v>
      </c>
      <c r="C707" s="98">
        <v>700</v>
      </c>
      <c r="D707" s="97" t="s">
        <v>2023</v>
      </c>
      <c r="E707" s="97" t="s">
        <v>3463</v>
      </c>
      <c r="F707" s="97" t="s">
        <v>7462</v>
      </c>
      <c r="G707" s="97" t="s">
        <v>7463</v>
      </c>
      <c r="H707" s="97" t="s">
        <v>7464</v>
      </c>
      <c r="I707" s="99">
        <v>34786</v>
      </c>
      <c r="J707" s="97" t="s">
        <v>3466</v>
      </c>
      <c r="K707" s="100" t="s">
        <v>7465</v>
      </c>
      <c r="L707" s="100" t="s">
        <v>7466</v>
      </c>
      <c r="M707" s="101" t="s">
        <v>7467</v>
      </c>
    </row>
    <row r="708" spans="1:13" s="58" customFormat="1" ht="30" customHeight="1">
      <c r="A708" s="97" t="s">
        <v>3461</v>
      </c>
      <c r="B708" s="97" t="s">
        <v>7468</v>
      </c>
      <c r="C708" s="98">
        <v>701</v>
      </c>
      <c r="D708" s="97" t="s">
        <v>2023</v>
      </c>
      <c r="E708" s="97" t="s">
        <v>3463</v>
      </c>
      <c r="F708" s="97" t="s">
        <v>7469</v>
      </c>
      <c r="G708" s="97" t="s">
        <v>7470</v>
      </c>
      <c r="H708" s="97" t="s">
        <v>7471</v>
      </c>
      <c r="I708" s="99">
        <v>71373</v>
      </c>
      <c r="J708" s="97" t="s">
        <v>3466</v>
      </c>
      <c r="K708" s="100" t="s">
        <v>7472</v>
      </c>
      <c r="L708" s="100" t="s">
        <v>634</v>
      </c>
      <c r="M708" s="101" t="s">
        <v>7473</v>
      </c>
    </row>
    <row r="709" spans="1:13" s="58" customFormat="1" ht="30" customHeight="1">
      <c r="A709" s="97" t="s">
        <v>3461</v>
      </c>
      <c r="B709" s="97" t="s">
        <v>7474</v>
      </c>
      <c r="C709" s="98">
        <v>702</v>
      </c>
      <c r="D709" s="97" t="s">
        <v>2023</v>
      </c>
      <c r="E709" s="97" t="s">
        <v>3463</v>
      </c>
      <c r="F709" s="97" t="s">
        <v>7475</v>
      </c>
      <c r="G709" s="97" t="s">
        <v>7476</v>
      </c>
      <c r="H709" s="97" t="s">
        <v>7477</v>
      </c>
      <c r="I709" s="99">
        <v>5239</v>
      </c>
      <c r="J709" s="97" t="s">
        <v>3466</v>
      </c>
      <c r="K709" s="100" t="s">
        <v>2037</v>
      </c>
      <c r="L709" s="100" t="s">
        <v>2038</v>
      </c>
      <c r="M709" s="101" t="s">
        <v>7478</v>
      </c>
    </row>
    <row r="710" spans="1:13" s="58" customFormat="1" ht="30" customHeight="1">
      <c r="A710" s="102" t="s">
        <v>3461</v>
      </c>
      <c r="B710" s="102" t="s">
        <v>7479</v>
      </c>
      <c r="C710" s="98">
        <v>703</v>
      </c>
      <c r="D710" s="97" t="s">
        <v>2023</v>
      </c>
      <c r="E710" s="102" t="s">
        <v>3463</v>
      </c>
      <c r="F710" s="105" t="s">
        <v>7480</v>
      </c>
      <c r="G710" s="105" t="s">
        <v>1728</v>
      </c>
      <c r="H710" s="105" t="s">
        <v>743</v>
      </c>
      <c r="I710" s="102">
        <v>7162</v>
      </c>
      <c r="J710" s="102" t="s">
        <v>3466</v>
      </c>
      <c r="K710" s="102" t="s">
        <v>1730</v>
      </c>
      <c r="L710" s="105" t="s">
        <v>634</v>
      </c>
      <c r="M710" s="105" t="s">
        <v>2039</v>
      </c>
    </row>
    <row r="711" spans="1:13" s="58" customFormat="1" ht="30" customHeight="1">
      <c r="A711" s="102" t="s">
        <v>3461</v>
      </c>
      <c r="B711" s="102" t="s">
        <v>12110</v>
      </c>
      <c r="C711" s="98">
        <v>704</v>
      </c>
      <c r="D711" s="102" t="s">
        <v>2023</v>
      </c>
      <c r="E711" s="102" t="s">
        <v>3463</v>
      </c>
      <c r="F711" s="102" t="s">
        <v>12111</v>
      </c>
      <c r="G711" s="102" t="s">
        <v>12038</v>
      </c>
      <c r="H711" s="102" t="s">
        <v>12112</v>
      </c>
      <c r="I711" s="104">
        <v>7162</v>
      </c>
      <c r="J711" s="104" t="s">
        <v>3466</v>
      </c>
      <c r="K711" s="102" t="s">
        <v>12113</v>
      </c>
      <c r="L711" s="102" t="s">
        <v>12114</v>
      </c>
      <c r="M711" s="117" t="s">
        <v>12115</v>
      </c>
    </row>
    <row r="712" spans="1:13" s="58" customFormat="1" ht="30" customHeight="1">
      <c r="A712" s="97" t="s">
        <v>3461</v>
      </c>
      <c r="B712" s="97" t="s">
        <v>7481</v>
      </c>
      <c r="C712" s="98">
        <v>705</v>
      </c>
      <c r="D712" s="97" t="s">
        <v>2023</v>
      </c>
      <c r="E712" s="97" t="s">
        <v>3463</v>
      </c>
      <c r="F712" s="97" t="s">
        <v>7482</v>
      </c>
      <c r="G712" s="97" t="s">
        <v>7483</v>
      </c>
      <c r="H712" s="97" t="s">
        <v>2034</v>
      </c>
      <c r="I712" s="99">
        <v>5239</v>
      </c>
      <c r="J712" s="97" t="s">
        <v>3466</v>
      </c>
      <c r="K712" s="100" t="s">
        <v>2040</v>
      </c>
      <c r="L712" s="100" t="s">
        <v>2041</v>
      </c>
      <c r="M712" s="101" t="s">
        <v>7484</v>
      </c>
    </row>
    <row r="713" spans="1:13" s="58" customFormat="1" ht="30" customHeight="1">
      <c r="A713" s="97" t="s">
        <v>3461</v>
      </c>
      <c r="B713" s="97" t="s">
        <v>7485</v>
      </c>
      <c r="C713" s="98">
        <v>706</v>
      </c>
      <c r="D713" s="97" t="s">
        <v>2023</v>
      </c>
      <c r="E713" s="97" t="s">
        <v>3463</v>
      </c>
      <c r="F713" s="97" t="s">
        <v>7486</v>
      </c>
      <c r="G713" s="97" t="s">
        <v>7487</v>
      </c>
      <c r="H713" s="97" t="s">
        <v>7488</v>
      </c>
      <c r="I713" s="97">
        <v>7162</v>
      </c>
      <c r="J713" s="97" t="s">
        <v>3466</v>
      </c>
      <c r="K713" s="97" t="s">
        <v>7489</v>
      </c>
      <c r="L713" s="97" t="s">
        <v>7490</v>
      </c>
      <c r="M713" s="97" t="s">
        <v>7491</v>
      </c>
    </row>
    <row r="714" spans="1:13" s="58" customFormat="1" ht="30" customHeight="1">
      <c r="A714" s="110" t="s">
        <v>3461</v>
      </c>
      <c r="B714" s="110" t="s">
        <v>7492</v>
      </c>
      <c r="C714" s="98">
        <v>707</v>
      </c>
      <c r="D714" s="97" t="s">
        <v>2023</v>
      </c>
      <c r="E714" s="97" t="s">
        <v>3463</v>
      </c>
      <c r="F714" s="110" t="s">
        <v>7493</v>
      </c>
      <c r="G714" s="111" t="s">
        <v>7494</v>
      </c>
      <c r="H714" s="110" t="s">
        <v>7495</v>
      </c>
      <c r="I714" s="110">
        <v>31225</v>
      </c>
      <c r="J714" s="110" t="s">
        <v>3466</v>
      </c>
      <c r="K714" s="100" t="s">
        <v>7496</v>
      </c>
      <c r="L714" s="100" t="s">
        <v>7497</v>
      </c>
      <c r="M714" s="97" t="s">
        <v>634</v>
      </c>
    </row>
    <row r="715" spans="1:13" s="58" customFormat="1" ht="30" customHeight="1">
      <c r="A715" s="110" t="s">
        <v>3461</v>
      </c>
      <c r="B715" s="110" t="s">
        <v>7498</v>
      </c>
      <c r="C715" s="98">
        <v>708</v>
      </c>
      <c r="D715" s="97" t="s">
        <v>2023</v>
      </c>
      <c r="E715" s="97" t="s">
        <v>3463</v>
      </c>
      <c r="F715" s="110" t="s">
        <v>7499</v>
      </c>
      <c r="G715" s="111" t="s">
        <v>7500</v>
      </c>
      <c r="H715" s="110" t="s">
        <v>6470</v>
      </c>
      <c r="I715" s="110">
        <v>31225</v>
      </c>
      <c r="J715" s="110" t="s">
        <v>3466</v>
      </c>
      <c r="K715" s="100" t="s">
        <v>7501</v>
      </c>
      <c r="L715" s="100" t="s">
        <v>7502</v>
      </c>
      <c r="M715" s="97" t="s">
        <v>634</v>
      </c>
    </row>
    <row r="716" spans="1:13" s="58" customFormat="1" ht="30" customHeight="1">
      <c r="A716" s="110" t="s">
        <v>3461</v>
      </c>
      <c r="B716" s="110" t="s">
        <v>7503</v>
      </c>
      <c r="C716" s="98">
        <v>709</v>
      </c>
      <c r="D716" s="97" t="s">
        <v>2023</v>
      </c>
      <c r="E716" s="97" t="s">
        <v>3463</v>
      </c>
      <c r="F716" s="110" t="s">
        <v>7504</v>
      </c>
      <c r="G716" s="110" t="s">
        <v>7505</v>
      </c>
      <c r="H716" s="110" t="s">
        <v>132</v>
      </c>
      <c r="I716" s="110">
        <v>31225</v>
      </c>
      <c r="J716" s="110" t="s">
        <v>3466</v>
      </c>
      <c r="K716" s="100" t="s">
        <v>7506</v>
      </c>
      <c r="L716" s="100" t="s">
        <v>7507</v>
      </c>
      <c r="M716" s="97" t="s">
        <v>634</v>
      </c>
    </row>
    <row r="717" spans="1:13" s="58" customFormat="1" ht="30" customHeight="1">
      <c r="A717" s="110" t="s">
        <v>3461</v>
      </c>
      <c r="B717" s="110" t="s">
        <v>7508</v>
      </c>
      <c r="C717" s="98">
        <v>710</v>
      </c>
      <c r="D717" s="97" t="s">
        <v>2023</v>
      </c>
      <c r="E717" s="97" t="s">
        <v>3463</v>
      </c>
      <c r="F717" s="110" t="s">
        <v>7509</v>
      </c>
      <c r="G717" s="110" t="s">
        <v>7510</v>
      </c>
      <c r="H717" s="116" t="s">
        <v>7511</v>
      </c>
      <c r="I717" s="110">
        <v>31225</v>
      </c>
      <c r="J717" s="110" t="s">
        <v>3466</v>
      </c>
      <c r="K717" s="100" t="s">
        <v>7512</v>
      </c>
      <c r="L717" s="100" t="s">
        <v>7513</v>
      </c>
      <c r="M717" s="97" t="s">
        <v>634</v>
      </c>
    </row>
    <row r="718" spans="1:13" s="58" customFormat="1" ht="30" customHeight="1">
      <c r="A718" s="110" t="s">
        <v>3461</v>
      </c>
      <c r="B718" s="110" t="s">
        <v>7514</v>
      </c>
      <c r="C718" s="98">
        <v>711</v>
      </c>
      <c r="D718" s="97" t="s">
        <v>2023</v>
      </c>
      <c r="E718" s="97" t="s">
        <v>3463</v>
      </c>
      <c r="F718" s="110" t="s">
        <v>7515</v>
      </c>
      <c r="G718" s="110" t="s">
        <v>7516</v>
      </c>
      <c r="H718" s="116" t="s">
        <v>7517</v>
      </c>
      <c r="I718" s="110">
        <v>31225</v>
      </c>
      <c r="J718" s="110" t="s">
        <v>3466</v>
      </c>
      <c r="K718" s="100" t="s">
        <v>7512</v>
      </c>
      <c r="L718" s="100" t="s">
        <v>7518</v>
      </c>
      <c r="M718" s="97" t="s">
        <v>634</v>
      </c>
    </row>
    <row r="719" spans="1:13" s="58" customFormat="1" ht="30" customHeight="1">
      <c r="A719" s="110" t="s">
        <v>3461</v>
      </c>
      <c r="B719" s="110" t="s">
        <v>7519</v>
      </c>
      <c r="C719" s="98">
        <v>712</v>
      </c>
      <c r="D719" s="97" t="s">
        <v>2023</v>
      </c>
      <c r="E719" s="97" t="s">
        <v>3463</v>
      </c>
      <c r="F719" s="110" t="s">
        <v>7520</v>
      </c>
      <c r="G719" s="110" t="s">
        <v>7521</v>
      </c>
      <c r="H719" s="116" t="s">
        <v>738</v>
      </c>
      <c r="I719" s="110">
        <v>31225</v>
      </c>
      <c r="J719" s="110" t="s">
        <v>3466</v>
      </c>
      <c r="K719" s="100" t="s">
        <v>7522</v>
      </c>
      <c r="L719" s="100" t="s">
        <v>7523</v>
      </c>
      <c r="M719" s="97" t="s">
        <v>634</v>
      </c>
    </row>
    <row r="720" spans="1:13" s="58" customFormat="1" ht="30" customHeight="1">
      <c r="A720" s="110" t="s">
        <v>3461</v>
      </c>
      <c r="B720" s="110" t="s">
        <v>7524</v>
      </c>
      <c r="C720" s="98">
        <v>713</v>
      </c>
      <c r="D720" s="97" t="s">
        <v>2023</v>
      </c>
      <c r="E720" s="97" t="s">
        <v>3463</v>
      </c>
      <c r="F720" s="110" t="s">
        <v>7525</v>
      </c>
      <c r="G720" s="110" t="s">
        <v>7526</v>
      </c>
      <c r="H720" s="116" t="s">
        <v>7527</v>
      </c>
      <c r="I720" s="110">
        <v>31225</v>
      </c>
      <c r="J720" s="110" t="s">
        <v>3466</v>
      </c>
      <c r="K720" s="100" t="s">
        <v>7512</v>
      </c>
      <c r="L720" s="100" t="s">
        <v>7512</v>
      </c>
      <c r="M720" s="97" t="s">
        <v>634</v>
      </c>
    </row>
    <row r="721" spans="1:13" s="58" customFormat="1" ht="30" customHeight="1">
      <c r="A721" s="110" t="s">
        <v>3461</v>
      </c>
      <c r="B721" s="110" t="s">
        <v>7528</v>
      </c>
      <c r="C721" s="98">
        <v>714</v>
      </c>
      <c r="D721" s="97" t="s">
        <v>2023</v>
      </c>
      <c r="E721" s="97" t="s">
        <v>3463</v>
      </c>
      <c r="F721" s="110" t="s">
        <v>7529</v>
      </c>
      <c r="G721" s="110" t="s">
        <v>7530</v>
      </c>
      <c r="H721" s="116" t="s">
        <v>7531</v>
      </c>
      <c r="I721" s="110">
        <v>31225</v>
      </c>
      <c r="J721" s="110" t="s">
        <v>3466</v>
      </c>
      <c r="K721" s="100" t="s">
        <v>7532</v>
      </c>
      <c r="L721" s="100" t="s">
        <v>7533</v>
      </c>
      <c r="M721" s="97" t="s">
        <v>634</v>
      </c>
    </row>
    <row r="722" spans="1:13" s="58" customFormat="1" ht="30" customHeight="1">
      <c r="A722" s="97" t="s">
        <v>3461</v>
      </c>
      <c r="B722" s="97" t="s">
        <v>7534</v>
      </c>
      <c r="C722" s="98">
        <v>715</v>
      </c>
      <c r="D722" s="97" t="s">
        <v>2023</v>
      </c>
      <c r="E722" s="97" t="s">
        <v>3463</v>
      </c>
      <c r="F722" s="97" t="s">
        <v>7535</v>
      </c>
      <c r="G722" s="97" t="s">
        <v>7536</v>
      </c>
      <c r="H722" s="97" t="s">
        <v>5864</v>
      </c>
      <c r="I722" s="99">
        <v>50585</v>
      </c>
      <c r="J722" s="97" t="s">
        <v>3466</v>
      </c>
      <c r="K722" s="100" t="s">
        <v>7537</v>
      </c>
      <c r="L722" s="100" t="s">
        <v>7538</v>
      </c>
      <c r="M722" s="101" t="s">
        <v>7539</v>
      </c>
    </row>
    <row r="723" spans="1:13" s="58" customFormat="1" ht="30" customHeight="1">
      <c r="A723" s="97" t="s">
        <v>3461</v>
      </c>
      <c r="B723" s="97" t="s">
        <v>7540</v>
      </c>
      <c r="C723" s="98">
        <v>716</v>
      </c>
      <c r="D723" s="97" t="s">
        <v>2023</v>
      </c>
      <c r="E723" s="97" t="s">
        <v>3463</v>
      </c>
      <c r="F723" s="97" t="s">
        <v>7541</v>
      </c>
      <c r="G723" s="97" t="s">
        <v>7542</v>
      </c>
      <c r="H723" s="97" t="s">
        <v>5914</v>
      </c>
      <c r="I723" s="99">
        <v>50585</v>
      </c>
      <c r="J723" s="97" t="s">
        <v>3466</v>
      </c>
      <c r="K723" s="100" t="s">
        <v>7543</v>
      </c>
      <c r="L723" s="100" t="s">
        <v>7544</v>
      </c>
      <c r="M723" s="101" t="s">
        <v>7545</v>
      </c>
    </row>
    <row r="724" spans="1:13" s="58" customFormat="1" ht="30" customHeight="1">
      <c r="A724" s="102" t="s">
        <v>3461</v>
      </c>
      <c r="B724" s="102" t="s">
        <v>7546</v>
      </c>
      <c r="C724" s="98">
        <v>717</v>
      </c>
      <c r="D724" s="102" t="s">
        <v>2023</v>
      </c>
      <c r="E724" s="103" t="s">
        <v>3463</v>
      </c>
      <c r="F724" s="102" t="s">
        <v>7547</v>
      </c>
      <c r="G724" s="102" t="s">
        <v>7548</v>
      </c>
      <c r="H724" s="102" t="s">
        <v>7548</v>
      </c>
      <c r="I724" s="102">
        <v>51122</v>
      </c>
      <c r="J724" s="103" t="s">
        <v>3466</v>
      </c>
      <c r="K724" s="102" t="s">
        <v>7549</v>
      </c>
      <c r="L724" s="102" t="s">
        <v>634</v>
      </c>
      <c r="M724" s="102" t="s">
        <v>7550</v>
      </c>
    </row>
    <row r="725" spans="1:13" s="58" customFormat="1" ht="30" customHeight="1">
      <c r="A725" s="102" t="s">
        <v>3461</v>
      </c>
      <c r="B725" s="105" t="s">
        <v>11791</v>
      </c>
      <c r="C725" s="98">
        <v>718</v>
      </c>
      <c r="D725" s="102" t="s">
        <v>2023</v>
      </c>
      <c r="E725" s="102" t="s">
        <v>3463</v>
      </c>
      <c r="F725" s="105" t="s">
        <v>11792</v>
      </c>
      <c r="G725" s="102" t="s">
        <v>11793</v>
      </c>
      <c r="H725" s="102" t="s">
        <v>11794</v>
      </c>
      <c r="I725" s="102" t="s">
        <v>11696</v>
      </c>
      <c r="J725" s="103" t="s">
        <v>3466</v>
      </c>
      <c r="K725" s="102" t="s">
        <v>11795</v>
      </c>
      <c r="L725" s="102" t="s">
        <v>11796</v>
      </c>
      <c r="M725" s="102" t="s">
        <v>11797</v>
      </c>
    </row>
    <row r="726" spans="1:13" s="58" customFormat="1" ht="30" customHeight="1">
      <c r="A726" s="114" t="s">
        <v>3461</v>
      </c>
      <c r="B726" s="97" t="s">
        <v>7551</v>
      </c>
      <c r="C726" s="98">
        <v>719</v>
      </c>
      <c r="D726" s="97" t="s">
        <v>2023</v>
      </c>
      <c r="E726" s="97" t="s">
        <v>3463</v>
      </c>
      <c r="F726" s="97" t="s">
        <v>7552</v>
      </c>
      <c r="G726" s="97" t="s">
        <v>7553</v>
      </c>
      <c r="H726" s="97" t="s">
        <v>7554</v>
      </c>
      <c r="I726" s="99">
        <v>19200</v>
      </c>
      <c r="J726" s="97" t="s">
        <v>3466</v>
      </c>
      <c r="K726" s="100" t="s">
        <v>7555</v>
      </c>
      <c r="L726" s="100" t="s">
        <v>7556</v>
      </c>
      <c r="M726" s="101" t="s">
        <v>7557</v>
      </c>
    </row>
    <row r="727" spans="1:13" s="58" customFormat="1" ht="30" customHeight="1">
      <c r="A727" s="97" t="s">
        <v>3461</v>
      </c>
      <c r="B727" s="97" t="s">
        <v>7558</v>
      </c>
      <c r="C727" s="98">
        <v>720</v>
      </c>
      <c r="D727" s="97" t="s">
        <v>2023</v>
      </c>
      <c r="E727" s="97" t="s">
        <v>3463</v>
      </c>
      <c r="F727" s="97" t="s">
        <v>7559</v>
      </c>
      <c r="G727" s="97" t="s">
        <v>7560</v>
      </c>
      <c r="H727" s="97" t="s">
        <v>5528</v>
      </c>
      <c r="I727" s="99">
        <v>19200</v>
      </c>
      <c r="J727" s="97" t="s">
        <v>3466</v>
      </c>
      <c r="K727" s="100" t="s">
        <v>7561</v>
      </c>
      <c r="L727" s="100" t="s">
        <v>7562</v>
      </c>
      <c r="M727" s="101" t="s">
        <v>7563</v>
      </c>
    </row>
    <row r="728" spans="1:13" s="58" customFormat="1" ht="30" customHeight="1">
      <c r="A728" s="97" t="s">
        <v>3461</v>
      </c>
      <c r="B728" s="97" t="s">
        <v>7564</v>
      </c>
      <c r="C728" s="98">
        <v>721</v>
      </c>
      <c r="D728" s="97" t="s">
        <v>2023</v>
      </c>
      <c r="E728" s="97" t="s">
        <v>3463</v>
      </c>
      <c r="F728" s="97" t="s">
        <v>7565</v>
      </c>
      <c r="G728" s="97" t="s">
        <v>7566</v>
      </c>
      <c r="H728" s="97" t="s">
        <v>7567</v>
      </c>
      <c r="I728" s="99">
        <v>19200</v>
      </c>
      <c r="J728" s="97" t="s">
        <v>3466</v>
      </c>
      <c r="K728" s="100" t="s">
        <v>7568</v>
      </c>
      <c r="L728" s="100" t="s">
        <v>7569</v>
      </c>
      <c r="M728" s="101" t="s">
        <v>7570</v>
      </c>
    </row>
    <row r="729" spans="1:13" s="58" customFormat="1" ht="30" customHeight="1">
      <c r="A729" s="97" t="s">
        <v>3461</v>
      </c>
      <c r="B729" s="97" t="s">
        <v>7571</v>
      </c>
      <c r="C729" s="98">
        <v>722</v>
      </c>
      <c r="D729" s="97" t="s">
        <v>2023</v>
      </c>
      <c r="E729" s="97" t="s">
        <v>3463</v>
      </c>
      <c r="F729" s="97" t="s">
        <v>7572</v>
      </c>
      <c r="G729" s="97" t="s">
        <v>7573</v>
      </c>
      <c r="H729" s="97" t="s">
        <v>7574</v>
      </c>
      <c r="I729" s="99">
        <v>19200</v>
      </c>
      <c r="J729" s="97" t="s">
        <v>3466</v>
      </c>
      <c r="K729" s="100" t="s">
        <v>7575</v>
      </c>
      <c r="L729" s="100" t="s">
        <v>7576</v>
      </c>
      <c r="M729" s="101" t="s">
        <v>7577</v>
      </c>
    </row>
    <row r="730" spans="1:13" s="58" customFormat="1" ht="30" customHeight="1">
      <c r="A730" s="97" t="s">
        <v>3461</v>
      </c>
      <c r="B730" s="97" t="s">
        <v>7578</v>
      </c>
      <c r="C730" s="98">
        <v>723</v>
      </c>
      <c r="D730" s="97" t="s">
        <v>2023</v>
      </c>
      <c r="E730" s="97" t="s">
        <v>3463</v>
      </c>
      <c r="F730" s="97" t="s">
        <v>7579</v>
      </c>
      <c r="G730" s="97" t="s">
        <v>7580</v>
      </c>
      <c r="H730" s="97" t="s">
        <v>7581</v>
      </c>
      <c r="I730" s="99">
        <v>19200</v>
      </c>
      <c r="J730" s="97" t="s">
        <v>3466</v>
      </c>
      <c r="K730" s="100" t="s">
        <v>7582</v>
      </c>
      <c r="L730" s="100" t="s">
        <v>7583</v>
      </c>
      <c r="M730" s="101" t="s">
        <v>7584</v>
      </c>
    </row>
    <row r="731" spans="1:13" s="58" customFormat="1" ht="30" customHeight="1">
      <c r="A731" s="97" t="s">
        <v>3461</v>
      </c>
      <c r="B731" s="97" t="s">
        <v>7585</v>
      </c>
      <c r="C731" s="98">
        <v>724</v>
      </c>
      <c r="D731" s="97" t="s">
        <v>2023</v>
      </c>
      <c r="E731" s="97" t="s">
        <v>3463</v>
      </c>
      <c r="F731" s="97" t="s">
        <v>7586</v>
      </c>
      <c r="G731" s="97" t="s">
        <v>7587</v>
      </c>
      <c r="H731" s="97" t="s">
        <v>754</v>
      </c>
      <c r="I731" s="99">
        <v>19200</v>
      </c>
      <c r="J731" s="97" t="s">
        <v>3466</v>
      </c>
      <c r="K731" s="100" t="s">
        <v>7588</v>
      </c>
      <c r="L731" s="100" t="s">
        <v>7589</v>
      </c>
      <c r="M731" s="101" t="s">
        <v>7590</v>
      </c>
    </row>
    <row r="732" spans="1:13" s="58" customFormat="1" ht="30" customHeight="1">
      <c r="A732" s="97" t="s">
        <v>3461</v>
      </c>
      <c r="B732" s="97" t="s">
        <v>7591</v>
      </c>
      <c r="C732" s="98">
        <v>725</v>
      </c>
      <c r="D732" s="97" t="s">
        <v>2023</v>
      </c>
      <c r="E732" s="97" t="s">
        <v>3463</v>
      </c>
      <c r="F732" s="97" t="s">
        <v>7592</v>
      </c>
      <c r="G732" s="97" t="s">
        <v>7560</v>
      </c>
      <c r="H732" s="97" t="s">
        <v>7581</v>
      </c>
      <c r="I732" s="99">
        <v>50585</v>
      </c>
      <c r="J732" s="97" t="s">
        <v>3466</v>
      </c>
      <c r="K732" s="100" t="s">
        <v>5181</v>
      </c>
      <c r="L732" s="100" t="s">
        <v>5182</v>
      </c>
      <c r="M732" s="101" t="s">
        <v>7593</v>
      </c>
    </row>
    <row r="733" spans="1:13" s="58" customFormat="1" ht="30" customHeight="1">
      <c r="A733" s="97" t="s">
        <v>3461</v>
      </c>
      <c r="B733" s="97" t="s">
        <v>7594</v>
      </c>
      <c r="C733" s="98">
        <v>726</v>
      </c>
      <c r="D733" s="97" t="s">
        <v>2023</v>
      </c>
      <c r="E733" s="97" t="s">
        <v>3463</v>
      </c>
      <c r="F733" s="97" t="s">
        <v>7595</v>
      </c>
      <c r="G733" s="97" t="s">
        <v>7596</v>
      </c>
      <c r="H733" s="97" t="s">
        <v>7597</v>
      </c>
      <c r="I733" s="99">
        <v>22986</v>
      </c>
      <c r="J733" s="97" t="s">
        <v>3466</v>
      </c>
      <c r="K733" s="100" t="s">
        <v>7598</v>
      </c>
      <c r="L733" s="100" t="s">
        <v>7599</v>
      </c>
      <c r="M733" s="101" t="s">
        <v>7600</v>
      </c>
    </row>
    <row r="734" spans="1:13" s="58" customFormat="1" ht="30" customHeight="1">
      <c r="A734" s="97" t="s">
        <v>3461</v>
      </c>
      <c r="B734" s="97" t="s">
        <v>7601</v>
      </c>
      <c r="C734" s="98">
        <v>727</v>
      </c>
      <c r="D734" s="97" t="s">
        <v>2023</v>
      </c>
      <c r="E734" s="97" t="s">
        <v>3463</v>
      </c>
      <c r="F734" s="97" t="s">
        <v>7602</v>
      </c>
      <c r="G734" s="97" t="s">
        <v>7603</v>
      </c>
      <c r="H734" s="97" t="s">
        <v>7604</v>
      </c>
      <c r="I734" s="99">
        <v>22986</v>
      </c>
      <c r="J734" s="97" t="s">
        <v>3466</v>
      </c>
      <c r="K734" s="100" t="s">
        <v>7605</v>
      </c>
      <c r="L734" s="100" t="s">
        <v>7606</v>
      </c>
      <c r="M734" s="101" t="s">
        <v>7607</v>
      </c>
    </row>
    <row r="735" spans="1:13" s="58" customFormat="1" ht="30" customHeight="1">
      <c r="A735" s="97" t="s">
        <v>3461</v>
      </c>
      <c r="B735" s="97" t="s">
        <v>7608</v>
      </c>
      <c r="C735" s="98">
        <v>728</v>
      </c>
      <c r="D735" s="97" t="s">
        <v>2023</v>
      </c>
      <c r="E735" s="97" t="s">
        <v>3463</v>
      </c>
      <c r="F735" s="97" t="s">
        <v>7609</v>
      </c>
      <c r="G735" s="97" t="s">
        <v>7610</v>
      </c>
      <c r="H735" s="97" t="s">
        <v>5535</v>
      </c>
      <c r="I735" s="99">
        <v>19200</v>
      </c>
      <c r="J735" s="97" t="s">
        <v>3466</v>
      </c>
      <c r="K735" s="100" t="s">
        <v>7611</v>
      </c>
      <c r="L735" s="100" t="s">
        <v>7612</v>
      </c>
      <c r="M735" s="101" t="s">
        <v>7613</v>
      </c>
    </row>
    <row r="736" spans="1:13" s="58" customFormat="1" ht="30" customHeight="1">
      <c r="A736" s="97" t="s">
        <v>3461</v>
      </c>
      <c r="B736" s="97" t="s">
        <v>7614</v>
      </c>
      <c r="C736" s="98">
        <v>729</v>
      </c>
      <c r="D736" s="97" t="s">
        <v>2023</v>
      </c>
      <c r="E736" s="97" t="s">
        <v>3463</v>
      </c>
      <c r="F736" s="97" t="s">
        <v>7615</v>
      </c>
      <c r="G736" s="97" t="s">
        <v>7616</v>
      </c>
      <c r="H736" s="97" t="s">
        <v>26</v>
      </c>
      <c r="I736" s="99">
        <v>19200</v>
      </c>
      <c r="J736" s="97" t="s">
        <v>3466</v>
      </c>
      <c r="K736" s="100" t="s">
        <v>7617</v>
      </c>
      <c r="L736" s="100" t="s">
        <v>7618</v>
      </c>
      <c r="M736" s="101" t="s">
        <v>7619</v>
      </c>
    </row>
    <row r="737" spans="1:13" s="58" customFormat="1" ht="30" customHeight="1">
      <c r="A737" s="104" t="s">
        <v>3461</v>
      </c>
      <c r="B737" s="102" t="s">
        <v>7620</v>
      </c>
      <c r="C737" s="98">
        <v>730</v>
      </c>
      <c r="D737" s="104" t="s">
        <v>2023</v>
      </c>
      <c r="E737" s="97" t="s">
        <v>3463</v>
      </c>
      <c r="F737" s="104" t="s">
        <v>7621</v>
      </c>
      <c r="G737" s="104" t="s">
        <v>7622</v>
      </c>
      <c r="H737" s="104" t="s">
        <v>7623</v>
      </c>
      <c r="I737" s="104">
        <v>22986</v>
      </c>
      <c r="J737" s="104" t="s">
        <v>3466</v>
      </c>
      <c r="K737" s="104" t="s">
        <v>7624</v>
      </c>
      <c r="L737" s="104" t="s">
        <v>634</v>
      </c>
      <c r="M737" s="104" t="s">
        <v>7625</v>
      </c>
    </row>
    <row r="738" spans="1:13" s="58" customFormat="1" ht="30" customHeight="1">
      <c r="A738" s="97" t="s">
        <v>3461</v>
      </c>
      <c r="B738" s="97" t="s">
        <v>7626</v>
      </c>
      <c r="C738" s="98">
        <v>731</v>
      </c>
      <c r="D738" s="97" t="s">
        <v>2023</v>
      </c>
      <c r="E738" s="97" t="s">
        <v>3463</v>
      </c>
      <c r="F738" s="97" t="s">
        <v>7627</v>
      </c>
      <c r="G738" s="97" t="s">
        <v>7628</v>
      </c>
      <c r="H738" s="97" t="s">
        <v>5535</v>
      </c>
      <c r="I738" s="99">
        <v>19200</v>
      </c>
      <c r="J738" s="97" t="s">
        <v>3466</v>
      </c>
      <c r="K738" s="100" t="s">
        <v>7629</v>
      </c>
      <c r="L738" s="100" t="s">
        <v>7630</v>
      </c>
      <c r="M738" s="101" t="s">
        <v>7631</v>
      </c>
    </row>
    <row r="739" spans="1:13" s="58" customFormat="1" ht="30" customHeight="1">
      <c r="A739" s="97" t="s">
        <v>3461</v>
      </c>
      <c r="B739" s="97" t="s">
        <v>7632</v>
      </c>
      <c r="C739" s="98">
        <v>732</v>
      </c>
      <c r="D739" s="97" t="s">
        <v>2023</v>
      </c>
      <c r="E739" s="97" t="s">
        <v>3463</v>
      </c>
      <c r="F739" s="97" t="s">
        <v>7633</v>
      </c>
      <c r="G739" s="97" t="s">
        <v>7634</v>
      </c>
      <c r="H739" s="97" t="s">
        <v>7635</v>
      </c>
      <c r="I739" s="99">
        <v>19200</v>
      </c>
      <c r="J739" s="97" t="s">
        <v>3466</v>
      </c>
      <c r="K739" s="100" t="s">
        <v>7636</v>
      </c>
      <c r="L739" s="100" t="s">
        <v>7637</v>
      </c>
      <c r="M739" s="101" t="s">
        <v>7638</v>
      </c>
    </row>
    <row r="740" spans="1:13" s="58" customFormat="1" ht="30" customHeight="1">
      <c r="A740" s="97" t="s">
        <v>3461</v>
      </c>
      <c r="B740" s="97" t="s">
        <v>7639</v>
      </c>
      <c r="C740" s="98">
        <v>733</v>
      </c>
      <c r="D740" s="97" t="s">
        <v>2023</v>
      </c>
      <c r="E740" s="97" t="s">
        <v>3463</v>
      </c>
      <c r="F740" s="97" t="s">
        <v>7640</v>
      </c>
      <c r="G740" s="97" t="s">
        <v>7641</v>
      </c>
      <c r="H740" s="97" t="s">
        <v>738</v>
      </c>
      <c r="I740" s="99">
        <v>19200</v>
      </c>
      <c r="J740" s="97" t="s">
        <v>3466</v>
      </c>
      <c r="K740" s="100" t="s">
        <v>7642</v>
      </c>
      <c r="L740" s="100" t="s">
        <v>7643</v>
      </c>
      <c r="M740" s="101" t="s">
        <v>7644</v>
      </c>
    </row>
    <row r="741" spans="1:13" s="58" customFormat="1" ht="30" customHeight="1">
      <c r="A741" s="97" t="s">
        <v>3461</v>
      </c>
      <c r="B741" s="97" t="s">
        <v>7645</v>
      </c>
      <c r="C741" s="98">
        <v>734</v>
      </c>
      <c r="D741" s="97" t="s">
        <v>2023</v>
      </c>
      <c r="E741" s="97" t="s">
        <v>3463</v>
      </c>
      <c r="F741" s="97" t="s">
        <v>7646</v>
      </c>
      <c r="G741" s="97" t="s">
        <v>7647</v>
      </c>
      <c r="H741" s="97" t="s">
        <v>7648</v>
      </c>
      <c r="I741" s="99">
        <v>19200</v>
      </c>
      <c r="J741" s="97" t="s">
        <v>3466</v>
      </c>
      <c r="K741" s="100" t="s">
        <v>7649</v>
      </c>
      <c r="L741" s="100" t="s">
        <v>7650</v>
      </c>
      <c r="M741" s="101" t="s">
        <v>7651</v>
      </c>
    </row>
    <row r="742" spans="1:13" s="58" customFormat="1" ht="30" customHeight="1">
      <c r="A742" s="97" t="s">
        <v>3461</v>
      </c>
      <c r="B742" s="97" t="s">
        <v>7652</v>
      </c>
      <c r="C742" s="98">
        <v>735</v>
      </c>
      <c r="D742" s="97" t="s">
        <v>2023</v>
      </c>
      <c r="E742" s="97" t="s">
        <v>3463</v>
      </c>
      <c r="F742" s="97" t="s">
        <v>7653</v>
      </c>
      <c r="G742" s="97" t="s">
        <v>7654</v>
      </c>
      <c r="H742" s="97" t="s">
        <v>87</v>
      </c>
      <c r="I742" s="99">
        <v>19200</v>
      </c>
      <c r="J742" s="97" t="s">
        <v>3466</v>
      </c>
      <c r="K742" s="100" t="s">
        <v>7655</v>
      </c>
      <c r="L742" s="100" t="s">
        <v>7656</v>
      </c>
      <c r="M742" s="101" t="s">
        <v>7657</v>
      </c>
    </row>
    <row r="743" spans="1:13" s="58" customFormat="1" ht="30" customHeight="1">
      <c r="A743" s="97" t="s">
        <v>3461</v>
      </c>
      <c r="B743" s="97" t="s">
        <v>7658</v>
      </c>
      <c r="C743" s="98">
        <v>736</v>
      </c>
      <c r="D743" s="97" t="s">
        <v>2023</v>
      </c>
      <c r="E743" s="97" t="s">
        <v>3463</v>
      </c>
      <c r="F743" s="97" t="s">
        <v>7659</v>
      </c>
      <c r="G743" s="97" t="s">
        <v>7660</v>
      </c>
      <c r="H743" s="97" t="s">
        <v>7574</v>
      </c>
      <c r="I743" s="99">
        <v>19200</v>
      </c>
      <c r="J743" s="97" t="s">
        <v>3466</v>
      </c>
      <c r="K743" s="100" t="s">
        <v>7661</v>
      </c>
      <c r="L743" s="100" t="s">
        <v>7662</v>
      </c>
      <c r="M743" s="101" t="s">
        <v>7663</v>
      </c>
    </row>
    <row r="744" spans="1:13" s="58" customFormat="1" ht="30" customHeight="1">
      <c r="A744" s="97" t="s">
        <v>3461</v>
      </c>
      <c r="B744" s="97" t="s">
        <v>7664</v>
      </c>
      <c r="C744" s="98">
        <v>737</v>
      </c>
      <c r="D744" s="97" t="s">
        <v>2023</v>
      </c>
      <c r="E744" s="97" t="s">
        <v>3463</v>
      </c>
      <c r="F744" s="97" t="s">
        <v>7665</v>
      </c>
      <c r="G744" s="97" t="s">
        <v>7666</v>
      </c>
      <c r="H744" s="97" t="s">
        <v>6027</v>
      </c>
      <c r="I744" s="99">
        <v>5719</v>
      </c>
      <c r="J744" s="97" t="s">
        <v>3466</v>
      </c>
      <c r="K744" s="100" t="s">
        <v>7667</v>
      </c>
      <c r="L744" s="100" t="s">
        <v>7668</v>
      </c>
      <c r="M744" s="101" t="s">
        <v>7669</v>
      </c>
    </row>
    <row r="745" spans="1:13" s="58" customFormat="1" ht="30" customHeight="1">
      <c r="A745" s="97" t="s">
        <v>3461</v>
      </c>
      <c r="B745" s="97" t="s">
        <v>7670</v>
      </c>
      <c r="C745" s="98">
        <v>738</v>
      </c>
      <c r="D745" s="97" t="s">
        <v>2023</v>
      </c>
      <c r="E745" s="97" t="s">
        <v>3463</v>
      </c>
      <c r="F745" s="97" t="s">
        <v>7671</v>
      </c>
      <c r="G745" s="97" t="s">
        <v>7672</v>
      </c>
      <c r="H745" s="97" t="s">
        <v>5293</v>
      </c>
      <c r="I745" s="112">
        <v>5719</v>
      </c>
      <c r="J745" s="97" t="s">
        <v>3466</v>
      </c>
      <c r="K745" s="97" t="s">
        <v>7673</v>
      </c>
      <c r="L745" s="97" t="s">
        <v>7674</v>
      </c>
      <c r="M745" s="97" t="s">
        <v>7675</v>
      </c>
    </row>
    <row r="746" spans="1:13" s="58" customFormat="1" ht="30" customHeight="1">
      <c r="A746" s="102" t="s">
        <v>3461</v>
      </c>
      <c r="B746" s="102" t="s">
        <v>7676</v>
      </c>
      <c r="C746" s="98">
        <v>739</v>
      </c>
      <c r="D746" s="102" t="s">
        <v>2023</v>
      </c>
      <c r="E746" s="102" t="s">
        <v>3463</v>
      </c>
      <c r="F746" s="102" t="s">
        <v>7677</v>
      </c>
      <c r="G746" s="102" t="s">
        <v>7678</v>
      </c>
      <c r="H746" s="102" t="s">
        <v>2647</v>
      </c>
      <c r="I746" s="102">
        <v>5719</v>
      </c>
      <c r="J746" s="102" t="s">
        <v>3466</v>
      </c>
      <c r="K746" s="102" t="s">
        <v>7679</v>
      </c>
      <c r="L746" s="102" t="s">
        <v>7680</v>
      </c>
      <c r="M746" s="102" t="s">
        <v>634</v>
      </c>
    </row>
    <row r="747" spans="1:13" s="58" customFormat="1" ht="30" customHeight="1">
      <c r="A747" s="102" t="s">
        <v>3461</v>
      </c>
      <c r="B747" s="102" t="s">
        <v>7681</v>
      </c>
      <c r="C747" s="98">
        <v>740</v>
      </c>
      <c r="D747" s="97" t="s">
        <v>2023</v>
      </c>
      <c r="E747" s="97" t="s">
        <v>3463</v>
      </c>
      <c r="F747" s="123" t="s">
        <v>7682</v>
      </c>
      <c r="G747" s="104" t="s">
        <v>7683</v>
      </c>
      <c r="H747" s="104" t="s">
        <v>7684</v>
      </c>
      <c r="I747" s="99">
        <v>71246</v>
      </c>
      <c r="J747" s="104" t="s">
        <v>3466</v>
      </c>
      <c r="K747" s="100" t="s">
        <v>7685</v>
      </c>
      <c r="L747" s="100" t="s">
        <v>7686</v>
      </c>
      <c r="M747" s="105" t="s">
        <v>7687</v>
      </c>
    </row>
    <row r="748" spans="1:13" s="58" customFormat="1" ht="30" customHeight="1">
      <c r="A748" s="102" t="s">
        <v>3461</v>
      </c>
      <c r="B748" s="102" t="s">
        <v>11798</v>
      </c>
      <c r="C748" s="98">
        <v>741</v>
      </c>
      <c r="D748" s="102" t="s">
        <v>2023</v>
      </c>
      <c r="E748" s="103" t="s">
        <v>3463</v>
      </c>
      <c r="F748" s="105" t="s">
        <v>11799</v>
      </c>
      <c r="G748" s="102" t="s">
        <v>11800</v>
      </c>
      <c r="H748" s="102" t="s">
        <v>11801</v>
      </c>
      <c r="I748" s="102">
        <v>76423</v>
      </c>
      <c r="J748" s="103" t="s">
        <v>3466</v>
      </c>
      <c r="K748" s="102" t="s">
        <v>11802</v>
      </c>
      <c r="L748" s="102" t="s">
        <v>11803</v>
      </c>
      <c r="M748" s="102" t="s">
        <v>11804</v>
      </c>
    </row>
    <row r="749" spans="1:13" s="58" customFormat="1" ht="30" customHeight="1">
      <c r="A749" s="102" t="s">
        <v>3461</v>
      </c>
      <c r="B749" s="102" t="s">
        <v>12116</v>
      </c>
      <c r="C749" s="98">
        <v>742</v>
      </c>
      <c r="D749" s="102" t="s">
        <v>2023</v>
      </c>
      <c r="E749" s="102" t="s">
        <v>3463</v>
      </c>
      <c r="F749" s="102" t="s">
        <v>12117</v>
      </c>
      <c r="G749" s="102" t="s">
        <v>12118</v>
      </c>
      <c r="H749" s="102" t="s">
        <v>12119</v>
      </c>
      <c r="I749" s="104">
        <v>7162</v>
      </c>
      <c r="J749" s="104" t="s">
        <v>3466</v>
      </c>
      <c r="K749" s="102" t="s">
        <v>12113</v>
      </c>
      <c r="L749" s="102" t="s">
        <v>12120</v>
      </c>
      <c r="M749" s="117" t="s">
        <v>12121</v>
      </c>
    </row>
    <row r="750" spans="1:13" s="58" customFormat="1" ht="30" customHeight="1">
      <c r="A750" s="110" t="s">
        <v>3461</v>
      </c>
      <c r="B750" s="101" t="s">
        <v>7688</v>
      </c>
      <c r="C750" s="98">
        <v>743</v>
      </c>
      <c r="D750" s="97" t="s">
        <v>2023</v>
      </c>
      <c r="E750" s="97" t="s">
        <v>3463</v>
      </c>
      <c r="F750" s="111" t="s">
        <v>7689</v>
      </c>
      <c r="G750" s="110" t="s">
        <v>7690</v>
      </c>
      <c r="H750" s="110" t="s">
        <v>7691</v>
      </c>
      <c r="I750" s="110">
        <v>7162</v>
      </c>
      <c r="J750" s="110" t="s">
        <v>3466</v>
      </c>
      <c r="K750" s="100" t="s">
        <v>2040</v>
      </c>
      <c r="L750" s="100" t="s">
        <v>755</v>
      </c>
      <c r="M750" s="97" t="s">
        <v>634</v>
      </c>
    </row>
    <row r="751" spans="1:13" s="58" customFormat="1" ht="30" customHeight="1">
      <c r="A751" s="97" t="s">
        <v>3461</v>
      </c>
      <c r="B751" s="97" t="s">
        <v>7692</v>
      </c>
      <c r="C751" s="98">
        <v>744</v>
      </c>
      <c r="D751" s="97" t="s">
        <v>2023</v>
      </c>
      <c r="E751" s="97" t="s">
        <v>3463</v>
      </c>
      <c r="F751" s="97" t="s">
        <v>7693</v>
      </c>
      <c r="G751" s="97" t="s">
        <v>7694</v>
      </c>
      <c r="H751" s="97" t="s">
        <v>756</v>
      </c>
      <c r="I751" s="99">
        <v>50585</v>
      </c>
      <c r="J751" s="97" t="s">
        <v>3466</v>
      </c>
      <c r="K751" s="100" t="s">
        <v>7695</v>
      </c>
      <c r="L751" s="100" t="s">
        <v>7696</v>
      </c>
      <c r="M751" s="101" t="s">
        <v>7697</v>
      </c>
    </row>
    <row r="752" spans="1:13" s="58" customFormat="1" ht="30" customHeight="1">
      <c r="A752" s="110" t="s">
        <v>3461</v>
      </c>
      <c r="B752" s="97" t="s">
        <v>7698</v>
      </c>
      <c r="C752" s="98">
        <v>745</v>
      </c>
      <c r="D752" s="97" t="s">
        <v>2023</v>
      </c>
      <c r="E752" s="97" t="s">
        <v>3463</v>
      </c>
      <c r="F752" s="139" t="s">
        <v>7699</v>
      </c>
      <c r="G752" s="110" t="s">
        <v>7700</v>
      </c>
      <c r="H752" s="116" t="s">
        <v>9</v>
      </c>
      <c r="I752" s="110">
        <v>237984</v>
      </c>
      <c r="J752" s="110" t="s">
        <v>3466</v>
      </c>
      <c r="K752" s="100" t="s">
        <v>7701</v>
      </c>
      <c r="L752" s="100" t="s">
        <v>7702</v>
      </c>
      <c r="M752" s="97" t="s">
        <v>634</v>
      </c>
    </row>
    <row r="753" spans="1:13" s="58" customFormat="1" ht="30" customHeight="1">
      <c r="A753" s="102" t="s">
        <v>3461</v>
      </c>
      <c r="B753" s="102" t="s">
        <v>7703</v>
      </c>
      <c r="C753" s="98">
        <v>746</v>
      </c>
      <c r="D753" s="97" t="s">
        <v>2023</v>
      </c>
      <c r="E753" s="102" t="s">
        <v>3463</v>
      </c>
      <c r="F753" s="105" t="s">
        <v>7704</v>
      </c>
      <c r="G753" s="105" t="s">
        <v>7705</v>
      </c>
      <c r="H753" s="105" t="s">
        <v>7706</v>
      </c>
      <c r="I753" s="102">
        <v>25600</v>
      </c>
      <c r="J753" s="102" t="s">
        <v>3466</v>
      </c>
      <c r="K753" s="102" t="s">
        <v>634</v>
      </c>
      <c r="L753" s="105" t="s">
        <v>634</v>
      </c>
      <c r="M753" s="97" t="s">
        <v>634</v>
      </c>
    </row>
    <row r="754" spans="1:13" s="58" customFormat="1" ht="30" customHeight="1">
      <c r="A754" s="97" t="s">
        <v>3461</v>
      </c>
      <c r="B754" s="97" t="s">
        <v>7707</v>
      </c>
      <c r="C754" s="98">
        <v>747</v>
      </c>
      <c r="D754" s="97" t="s">
        <v>2023</v>
      </c>
      <c r="E754" s="97" t="s">
        <v>3463</v>
      </c>
      <c r="F754" s="97" t="s">
        <v>7708</v>
      </c>
      <c r="G754" s="97" t="s">
        <v>7709</v>
      </c>
      <c r="H754" s="97" t="s">
        <v>26</v>
      </c>
      <c r="I754" s="99">
        <v>71246</v>
      </c>
      <c r="J754" s="97" t="s">
        <v>3466</v>
      </c>
      <c r="K754" s="100" t="s">
        <v>7710</v>
      </c>
      <c r="L754" s="100" t="s">
        <v>7711</v>
      </c>
      <c r="M754" s="101" t="s">
        <v>7712</v>
      </c>
    </row>
    <row r="755" spans="1:13" s="58" customFormat="1" ht="30" customHeight="1">
      <c r="A755" s="97" t="s">
        <v>3461</v>
      </c>
      <c r="B755" s="97" t="s">
        <v>7713</v>
      </c>
      <c r="C755" s="98">
        <v>748</v>
      </c>
      <c r="D755" s="97" t="s">
        <v>2023</v>
      </c>
      <c r="E755" s="97" t="s">
        <v>3463</v>
      </c>
      <c r="F755" s="97" t="s">
        <v>7714</v>
      </c>
      <c r="G755" s="97" t="s">
        <v>7715</v>
      </c>
      <c r="H755" s="97" t="s">
        <v>7567</v>
      </c>
      <c r="I755" s="99">
        <v>14029</v>
      </c>
      <c r="J755" s="97" t="s">
        <v>3466</v>
      </c>
      <c r="K755" s="100" t="s">
        <v>7716</v>
      </c>
      <c r="L755" s="100" t="s">
        <v>7717</v>
      </c>
      <c r="M755" s="101" t="s">
        <v>7718</v>
      </c>
    </row>
    <row r="756" spans="1:13" s="58" customFormat="1" ht="30" customHeight="1">
      <c r="A756" s="97" t="s">
        <v>3461</v>
      </c>
      <c r="B756" s="97" t="s">
        <v>7719</v>
      </c>
      <c r="C756" s="98">
        <v>749</v>
      </c>
      <c r="D756" s="97" t="s">
        <v>2023</v>
      </c>
      <c r="E756" s="97" t="s">
        <v>3463</v>
      </c>
      <c r="F756" s="97" t="s">
        <v>7720</v>
      </c>
      <c r="G756" s="97" t="s">
        <v>7721</v>
      </c>
      <c r="H756" s="97" t="s">
        <v>76</v>
      </c>
      <c r="I756" s="99">
        <v>30127</v>
      </c>
      <c r="J756" s="97" t="s">
        <v>3466</v>
      </c>
      <c r="K756" s="100" t="s">
        <v>7722</v>
      </c>
      <c r="L756" s="100" t="s">
        <v>7723</v>
      </c>
      <c r="M756" s="101" t="s">
        <v>7724</v>
      </c>
    </row>
    <row r="757" spans="1:13" s="58" customFormat="1" ht="30" customHeight="1">
      <c r="A757" s="97" t="s">
        <v>3461</v>
      </c>
      <c r="B757" s="97" t="s">
        <v>7725</v>
      </c>
      <c r="C757" s="98">
        <v>750</v>
      </c>
      <c r="D757" s="97" t="s">
        <v>2023</v>
      </c>
      <c r="E757" s="97" t="s">
        <v>3463</v>
      </c>
      <c r="F757" s="97" t="s">
        <v>7726</v>
      </c>
      <c r="G757" s="97" t="s">
        <v>7727</v>
      </c>
      <c r="H757" s="97" t="s">
        <v>7728</v>
      </c>
      <c r="I757" s="99">
        <v>11245</v>
      </c>
      <c r="J757" s="97" t="s">
        <v>3466</v>
      </c>
      <c r="K757" s="100" t="s">
        <v>7729</v>
      </c>
      <c r="L757" s="100" t="s">
        <v>7730</v>
      </c>
      <c r="M757" s="101" t="s">
        <v>7731</v>
      </c>
    </row>
    <row r="758" spans="1:13" s="58" customFormat="1" ht="30" customHeight="1">
      <c r="A758" s="97" t="s">
        <v>3461</v>
      </c>
      <c r="B758" s="97" t="s">
        <v>7732</v>
      </c>
      <c r="C758" s="98">
        <v>751</v>
      </c>
      <c r="D758" s="97" t="s">
        <v>2023</v>
      </c>
      <c r="E758" s="97" t="s">
        <v>3463</v>
      </c>
      <c r="F758" s="97" t="s">
        <v>7733</v>
      </c>
      <c r="G758" s="97" t="s">
        <v>7734</v>
      </c>
      <c r="H758" s="97" t="s">
        <v>6051</v>
      </c>
      <c r="I758" s="99">
        <v>71246</v>
      </c>
      <c r="J758" s="97" t="s">
        <v>3466</v>
      </c>
      <c r="K758" s="100" t="s">
        <v>7735</v>
      </c>
      <c r="L758" s="100" t="s">
        <v>7736</v>
      </c>
      <c r="M758" s="101" t="s">
        <v>7737</v>
      </c>
    </row>
    <row r="759" spans="1:13" s="58" customFormat="1" ht="30" customHeight="1">
      <c r="A759" s="97" t="s">
        <v>3461</v>
      </c>
      <c r="B759" s="97" t="s">
        <v>7738</v>
      </c>
      <c r="C759" s="98">
        <v>752</v>
      </c>
      <c r="D759" s="97" t="s">
        <v>2023</v>
      </c>
      <c r="E759" s="97" t="s">
        <v>3463</v>
      </c>
      <c r="F759" s="97" t="s">
        <v>7739</v>
      </c>
      <c r="G759" s="97" t="s">
        <v>7740</v>
      </c>
      <c r="H759" s="97" t="s">
        <v>738</v>
      </c>
      <c r="I759" s="99">
        <v>5239</v>
      </c>
      <c r="J759" s="97" t="s">
        <v>3466</v>
      </c>
      <c r="K759" s="100" t="s">
        <v>7741</v>
      </c>
      <c r="L759" s="100" t="s">
        <v>7742</v>
      </c>
      <c r="M759" s="101" t="s">
        <v>7743</v>
      </c>
    </row>
    <row r="760" spans="1:13" s="58" customFormat="1" ht="30" customHeight="1">
      <c r="A760" s="97" t="s">
        <v>3461</v>
      </c>
      <c r="B760" s="97" t="s">
        <v>7744</v>
      </c>
      <c r="C760" s="98">
        <v>753</v>
      </c>
      <c r="D760" s="97" t="s">
        <v>2023</v>
      </c>
      <c r="E760" s="97" t="s">
        <v>3463</v>
      </c>
      <c r="F760" s="97" t="s">
        <v>4752</v>
      </c>
      <c r="G760" s="97" t="s">
        <v>7745</v>
      </c>
      <c r="H760" s="97" t="s">
        <v>7495</v>
      </c>
      <c r="I760" s="99">
        <v>1586</v>
      </c>
      <c r="J760" s="97" t="s">
        <v>3466</v>
      </c>
      <c r="K760" s="100" t="s">
        <v>7746</v>
      </c>
      <c r="L760" s="100" t="s">
        <v>7747</v>
      </c>
      <c r="M760" s="101" t="s">
        <v>7748</v>
      </c>
    </row>
    <row r="761" spans="1:13" s="58" customFormat="1" ht="30" customHeight="1">
      <c r="A761" s="97" t="s">
        <v>3461</v>
      </c>
      <c r="B761" s="97" t="s">
        <v>7749</v>
      </c>
      <c r="C761" s="98">
        <v>754</v>
      </c>
      <c r="D761" s="97" t="s">
        <v>2023</v>
      </c>
      <c r="E761" s="97" t="s">
        <v>3463</v>
      </c>
      <c r="F761" s="97" t="s">
        <v>7750</v>
      </c>
      <c r="G761" s="97" t="s">
        <v>7751</v>
      </c>
      <c r="H761" s="97" t="s">
        <v>7752</v>
      </c>
      <c r="I761" s="99">
        <v>81845</v>
      </c>
      <c r="J761" s="97" t="s">
        <v>3466</v>
      </c>
      <c r="K761" s="100" t="s">
        <v>7753</v>
      </c>
      <c r="L761" s="100" t="s">
        <v>7754</v>
      </c>
      <c r="M761" s="101" t="s">
        <v>7755</v>
      </c>
    </row>
    <row r="762" spans="1:13" s="58" customFormat="1" ht="30" customHeight="1">
      <c r="A762" s="97" t="s">
        <v>3461</v>
      </c>
      <c r="B762" s="97" t="s">
        <v>7756</v>
      </c>
      <c r="C762" s="98">
        <v>755</v>
      </c>
      <c r="D762" s="97" t="s">
        <v>2023</v>
      </c>
      <c r="E762" s="97" t="s">
        <v>3463</v>
      </c>
      <c r="F762" s="97" t="s">
        <v>7757</v>
      </c>
      <c r="G762" s="97" t="s">
        <v>7758</v>
      </c>
      <c r="H762" s="97" t="s">
        <v>7488</v>
      </c>
      <c r="I762" s="99">
        <v>94620</v>
      </c>
      <c r="J762" s="97" t="s">
        <v>3466</v>
      </c>
      <c r="K762" s="100" t="s">
        <v>7759</v>
      </c>
      <c r="L762" s="100" t="s">
        <v>7760</v>
      </c>
      <c r="M762" s="101" t="s">
        <v>7761</v>
      </c>
    </row>
    <row r="763" spans="1:13" s="58" customFormat="1" ht="30" customHeight="1">
      <c r="A763" s="97" t="s">
        <v>3461</v>
      </c>
      <c r="B763" s="97" t="s">
        <v>7762</v>
      </c>
      <c r="C763" s="98">
        <v>756</v>
      </c>
      <c r="D763" s="97" t="s">
        <v>2023</v>
      </c>
      <c r="E763" s="97" t="s">
        <v>3463</v>
      </c>
      <c r="F763" s="97" t="s">
        <v>12260</v>
      </c>
      <c r="G763" s="97" t="s">
        <v>7763</v>
      </c>
      <c r="H763" s="97" t="s">
        <v>7764</v>
      </c>
      <c r="I763" s="99">
        <v>241386</v>
      </c>
      <c r="J763" s="97" t="s">
        <v>3466</v>
      </c>
      <c r="K763" s="100" t="s">
        <v>7765</v>
      </c>
      <c r="L763" s="100" t="s">
        <v>7766</v>
      </c>
      <c r="M763" s="101" t="s">
        <v>7767</v>
      </c>
    </row>
    <row r="764" spans="1:13" s="58" customFormat="1" ht="30" customHeight="1">
      <c r="A764" s="97" t="s">
        <v>3461</v>
      </c>
      <c r="B764" s="97" t="s">
        <v>7768</v>
      </c>
      <c r="C764" s="98">
        <v>757</v>
      </c>
      <c r="D764" s="97" t="s">
        <v>2023</v>
      </c>
      <c r="E764" s="97" t="s">
        <v>3463</v>
      </c>
      <c r="F764" s="97" t="s">
        <v>7769</v>
      </c>
      <c r="G764" s="97" t="s">
        <v>7770</v>
      </c>
      <c r="H764" s="97" t="s">
        <v>121</v>
      </c>
      <c r="I764" s="97" t="s">
        <v>7771</v>
      </c>
      <c r="J764" s="97" t="s">
        <v>3466</v>
      </c>
      <c r="K764" s="97" t="s">
        <v>7772</v>
      </c>
      <c r="L764" s="97" t="s">
        <v>7772</v>
      </c>
      <c r="M764" s="97" t="s">
        <v>634</v>
      </c>
    </row>
    <row r="765" spans="1:13" s="58" customFormat="1" ht="30" customHeight="1">
      <c r="A765" s="97" t="s">
        <v>3461</v>
      </c>
      <c r="B765" s="97" t="s">
        <v>7773</v>
      </c>
      <c r="C765" s="98">
        <v>758</v>
      </c>
      <c r="D765" s="97" t="s">
        <v>2023</v>
      </c>
      <c r="E765" s="97" t="s">
        <v>3463</v>
      </c>
      <c r="F765" s="111" t="s">
        <v>12122</v>
      </c>
      <c r="G765" s="97" t="s">
        <v>7774</v>
      </c>
      <c r="H765" s="97" t="s">
        <v>5729</v>
      </c>
      <c r="I765" s="99">
        <v>231567</v>
      </c>
      <c r="J765" s="97" t="s">
        <v>3466</v>
      </c>
      <c r="K765" s="100" t="s">
        <v>7775</v>
      </c>
      <c r="L765" s="100" t="s">
        <v>7776</v>
      </c>
      <c r="M765" s="101" t="s">
        <v>7777</v>
      </c>
    </row>
    <row r="766" spans="1:13" s="58" customFormat="1" ht="30" customHeight="1">
      <c r="A766" s="97" t="s">
        <v>3461</v>
      </c>
      <c r="B766" s="97" t="s">
        <v>7778</v>
      </c>
      <c r="C766" s="98">
        <v>759</v>
      </c>
      <c r="D766" s="97" t="s">
        <v>2023</v>
      </c>
      <c r="E766" s="97" t="s">
        <v>3463</v>
      </c>
      <c r="F766" s="97" t="s">
        <v>7779</v>
      </c>
      <c r="G766" s="97" t="s">
        <v>7780</v>
      </c>
      <c r="H766" s="97" t="s">
        <v>23</v>
      </c>
      <c r="I766" s="99">
        <v>619408</v>
      </c>
      <c r="J766" s="97" t="s">
        <v>3466</v>
      </c>
      <c r="K766" s="100" t="s">
        <v>7781</v>
      </c>
      <c r="L766" s="100" t="s">
        <v>7781</v>
      </c>
      <c r="M766" s="101" t="s">
        <v>7782</v>
      </c>
    </row>
    <row r="767" spans="1:13" s="58" customFormat="1" ht="30" customHeight="1">
      <c r="A767" s="97" t="s">
        <v>3461</v>
      </c>
      <c r="B767" s="97" t="s">
        <v>7783</v>
      </c>
      <c r="C767" s="98">
        <v>760</v>
      </c>
      <c r="D767" s="97" t="s">
        <v>2023</v>
      </c>
      <c r="E767" s="97" t="s">
        <v>3463</v>
      </c>
      <c r="F767" s="111" t="s">
        <v>7784</v>
      </c>
      <c r="G767" s="97" t="s">
        <v>7785</v>
      </c>
      <c r="H767" s="97" t="s">
        <v>7786</v>
      </c>
      <c r="I767" s="99">
        <v>26238</v>
      </c>
      <c r="J767" s="97" t="s">
        <v>3466</v>
      </c>
      <c r="K767" s="100" t="s">
        <v>7787</v>
      </c>
      <c r="L767" s="100" t="s">
        <v>7788</v>
      </c>
      <c r="M767" s="101" t="s">
        <v>7789</v>
      </c>
    </row>
    <row r="768" spans="1:13" s="58" customFormat="1" ht="30" customHeight="1">
      <c r="A768" s="97" t="s">
        <v>3461</v>
      </c>
      <c r="B768" s="97" t="s">
        <v>7790</v>
      </c>
      <c r="C768" s="98">
        <v>761</v>
      </c>
      <c r="D768" s="97" t="s">
        <v>2023</v>
      </c>
      <c r="E768" s="97" t="s">
        <v>3463</v>
      </c>
      <c r="F768" s="97" t="s">
        <v>7791</v>
      </c>
      <c r="G768" s="97" t="s">
        <v>7792</v>
      </c>
      <c r="H768" s="97" t="s">
        <v>7793</v>
      </c>
      <c r="I768" s="99">
        <v>26238</v>
      </c>
      <c r="J768" s="97" t="s">
        <v>3466</v>
      </c>
      <c r="K768" s="100" t="s">
        <v>7794</v>
      </c>
      <c r="L768" s="100" t="s">
        <v>7795</v>
      </c>
      <c r="M768" s="101" t="s">
        <v>7796</v>
      </c>
    </row>
    <row r="769" spans="1:13" s="58" customFormat="1" ht="30" customHeight="1">
      <c r="A769" s="97" t="s">
        <v>3461</v>
      </c>
      <c r="B769" s="97" t="s">
        <v>7797</v>
      </c>
      <c r="C769" s="98">
        <v>762</v>
      </c>
      <c r="D769" s="97" t="s">
        <v>2023</v>
      </c>
      <c r="E769" s="97" t="s">
        <v>3463</v>
      </c>
      <c r="F769" s="97" t="s">
        <v>7798</v>
      </c>
      <c r="G769" s="97" t="s">
        <v>7799</v>
      </c>
      <c r="H769" s="97" t="s">
        <v>7800</v>
      </c>
      <c r="I769" s="99">
        <v>122431</v>
      </c>
      <c r="J769" s="97" t="s">
        <v>3466</v>
      </c>
      <c r="K769" s="100" t="s">
        <v>7801</v>
      </c>
      <c r="L769" s="100" t="s">
        <v>7802</v>
      </c>
      <c r="M769" s="101" t="s">
        <v>7803</v>
      </c>
    </row>
    <row r="770" spans="1:13" s="58" customFormat="1" ht="30" customHeight="1">
      <c r="A770" s="97" t="s">
        <v>3461</v>
      </c>
      <c r="B770" s="97" t="s">
        <v>7804</v>
      </c>
      <c r="C770" s="98">
        <v>763</v>
      </c>
      <c r="D770" s="97" t="s">
        <v>2023</v>
      </c>
      <c r="E770" s="97" t="s">
        <v>3463</v>
      </c>
      <c r="F770" s="97" t="s">
        <v>7805</v>
      </c>
      <c r="G770" s="97" t="s">
        <v>7806</v>
      </c>
      <c r="H770" s="97" t="s">
        <v>23</v>
      </c>
      <c r="I770" s="99">
        <v>76636</v>
      </c>
      <c r="J770" s="97" t="s">
        <v>3466</v>
      </c>
      <c r="K770" s="100" t="s">
        <v>7807</v>
      </c>
      <c r="L770" s="100" t="s">
        <v>7808</v>
      </c>
      <c r="M770" s="101" t="s">
        <v>7809</v>
      </c>
    </row>
    <row r="771" spans="1:13" s="58" customFormat="1" ht="30" customHeight="1">
      <c r="A771" s="97" t="s">
        <v>3461</v>
      </c>
      <c r="B771" s="97" t="s">
        <v>7810</v>
      </c>
      <c r="C771" s="98">
        <v>764</v>
      </c>
      <c r="D771" s="97" t="s">
        <v>2023</v>
      </c>
      <c r="E771" s="97" t="s">
        <v>3463</v>
      </c>
      <c r="F771" s="97" t="s">
        <v>7811</v>
      </c>
      <c r="G771" s="97" t="s">
        <v>7812</v>
      </c>
      <c r="H771" s="97" t="s">
        <v>7813</v>
      </c>
      <c r="I771" s="99">
        <v>42081</v>
      </c>
      <c r="J771" s="97" t="s">
        <v>3466</v>
      </c>
      <c r="K771" s="100" t="s">
        <v>7814</v>
      </c>
      <c r="L771" s="100" t="s">
        <v>7815</v>
      </c>
      <c r="M771" s="101" t="s">
        <v>7816</v>
      </c>
    </row>
    <row r="772" spans="1:13" s="58" customFormat="1" ht="30" customHeight="1">
      <c r="A772" s="97" t="s">
        <v>3461</v>
      </c>
      <c r="B772" s="97" t="s">
        <v>7817</v>
      </c>
      <c r="C772" s="98">
        <v>765</v>
      </c>
      <c r="D772" s="97" t="s">
        <v>2023</v>
      </c>
      <c r="E772" s="97" t="s">
        <v>3463</v>
      </c>
      <c r="F772" s="97" t="s">
        <v>7818</v>
      </c>
      <c r="G772" s="97" t="s">
        <v>7819</v>
      </c>
      <c r="H772" s="116" t="s">
        <v>753</v>
      </c>
      <c r="I772" s="99">
        <v>505137</v>
      </c>
      <c r="J772" s="97" t="s">
        <v>3466</v>
      </c>
      <c r="K772" s="100" t="s">
        <v>7820</v>
      </c>
      <c r="L772" s="100" t="s">
        <v>7821</v>
      </c>
      <c r="M772" s="101" t="s">
        <v>7822</v>
      </c>
    </row>
    <row r="773" spans="1:13" s="58" customFormat="1" ht="30" customHeight="1">
      <c r="A773" s="97" t="s">
        <v>3461</v>
      </c>
      <c r="B773" s="97" t="s">
        <v>7823</v>
      </c>
      <c r="C773" s="98">
        <v>766</v>
      </c>
      <c r="D773" s="97" t="s">
        <v>2023</v>
      </c>
      <c r="E773" s="97" t="s">
        <v>3463</v>
      </c>
      <c r="F773" s="97" t="s">
        <v>7824</v>
      </c>
      <c r="G773" s="97" t="s">
        <v>7825</v>
      </c>
      <c r="H773" s="97" t="s">
        <v>737</v>
      </c>
      <c r="I773" s="99">
        <v>71246</v>
      </c>
      <c r="J773" s="97" t="s">
        <v>3466</v>
      </c>
      <c r="K773" s="100" t="s">
        <v>7826</v>
      </c>
      <c r="L773" s="100" t="s">
        <v>7827</v>
      </c>
      <c r="M773" s="101" t="s">
        <v>7828</v>
      </c>
    </row>
    <row r="774" spans="1:13" s="58" customFormat="1" ht="30" customHeight="1">
      <c r="A774" s="110" t="s">
        <v>3461</v>
      </c>
      <c r="B774" s="101" t="s">
        <v>7829</v>
      </c>
      <c r="C774" s="98">
        <v>767</v>
      </c>
      <c r="D774" s="97" t="s">
        <v>2023</v>
      </c>
      <c r="E774" s="97" t="s">
        <v>3463</v>
      </c>
      <c r="F774" s="111" t="s">
        <v>7830</v>
      </c>
      <c r="G774" s="110" t="s">
        <v>7831</v>
      </c>
      <c r="H774" s="110" t="s">
        <v>7832</v>
      </c>
      <c r="I774" s="110">
        <v>52001</v>
      </c>
      <c r="J774" s="110" t="s">
        <v>3466</v>
      </c>
      <c r="K774" s="100" t="s">
        <v>7833</v>
      </c>
      <c r="L774" s="100" t="s">
        <v>7834</v>
      </c>
      <c r="M774" s="97" t="s">
        <v>634</v>
      </c>
    </row>
    <row r="775" spans="1:13" s="58" customFormat="1" ht="30" customHeight="1">
      <c r="A775" s="97" t="s">
        <v>3461</v>
      </c>
      <c r="B775" s="97" t="s">
        <v>7835</v>
      </c>
      <c r="C775" s="98">
        <v>768</v>
      </c>
      <c r="D775" s="97" t="s">
        <v>2023</v>
      </c>
      <c r="E775" s="97" t="s">
        <v>3463</v>
      </c>
      <c r="F775" s="97" t="s">
        <v>7836</v>
      </c>
      <c r="G775" s="97" t="s">
        <v>7837</v>
      </c>
      <c r="H775" s="97" t="s">
        <v>7012</v>
      </c>
      <c r="I775" s="99">
        <v>71246</v>
      </c>
      <c r="J775" s="97" t="s">
        <v>3466</v>
      </c>
      <c r="K775" s="100" t="s">
        <v>7838</v>
      </c>
      <c r="L775" s="100" t="s">
        <v>7839</v>
      </c>
      <c r="M775" s="101" t="s">
        <v>7840</v>
      </c>
    </row>
    <row r="776" spans="1:13" s="58" customFormat="1" ht="30" customHeight="1">
      <c r="A776" s="102" t="s">
        <v>3461</v>
      </c>
      <c r="B776" s="102" t="s">
        <v>7841</v>
      </c>
      <c r="C776" s="98">
        <v>769</v>
      </c>
      <c r="D776" s="97" t="s">
        <v>2023</v>
      </c>
      <c r="E776" s="97" t="s">
        <v>3463</v>
      </c>
      <c r="F776" s="123" t="s">
        <v>7842</v>
      </c>
      <c r="G776" s="104" t="s">
        <v>7843</v>
      </c>
      <c r="H776" s="104" t="s">
        <v>7844</v>
      </c>
      <c r="I776" s="99">
        <v>71246</v>
      </c>
      <c r="J776" s="104" t="s">
        <v>3466</v>
      </c>
      <c r="K776" s="100" t="s">
        <v>7845</v>
      </c>
      <c r="L776" s="100" t="s">
        <v>7846</v>
      </c>
      <c r="M776" s="105" t="s">
        <v>7847</v>
      </c>
    </row>
    <row r="777" spans="1:13" s="58" customFormat="1" ht="30" customHeight="1">
      <c r="A777" s="97" t="s">
        <v>3461</v>
      </c>
      <c r="B777" s="97" t="s">
        <v>7848</v>
      </c>
      <c r="C777" s="98">
        <v>770</v>
      </c>
      <c r="D777" s="97" t="s">
        <v>2023</v>
      </c>
      <c r="E777" s="97" t="s">
        <v>3463</v>
      </c>
      <c r="F777" s="97" t="s">
        <v>4334</v>
      </c>
      <c r="G777" s="97" t="s">
        <v>7849</v>
      </c>
      <c r="H777" s="97" t="s">
        <v>7850</v>
      </c>
      <c r="I777" s="99">
        <v>13335</v>
      </c>
      <c r="J777" s="97" t="s">
        <v>3466</v>
      </c>
      <c r="K777" s="100" t="s">
        <v>7851</v>
      </c>
      <c r="L777" s="100" t="s">
        <v>7852</v>
      </c>
      <c r="M777" s="101" t="s">
        <v>7853</v>
      </c>
    </row>
    <row r="778" spans="1:13" s="58" customFormat="1" ht="30" customHeight="1">
      <c r="A778" s="97" t="s">
        <v>3461</v>
      </c>
      <c r="B778" s="97" t="s">
        <v>7854</v>
      </c>
      <c r="C778" s="98">
        <v>771</v>
      </c>
      <c r="D778" s="97" t="s">
        <v>2023</v>
      </c>
      <c r="E778" s="97" t="s">
        <v>3463</v>
      </c>
      <c r="F778" s="97" t="s">
        <v>7855</v>
      </c>
      <c r="G778" s="97" t="s">
        <v>7856</v>
      </c>
      <c r="H778" s="97" t="s">
        <v>7857</v>
      </c>
      <c r="I778" s="99">
        <v>71246</v>
      </c>
      <c r="J778" s="97" t="s">
        <v>3466</v>
      </c>
      <c r="K778" s="100" t="s">
        <v>7858</v>
      </c>
      <c r="L778" s="100" t="s">
        <v>7859</v>
      </c>
      <c r="M778" s="101" t="s">
        <v>7860</v>
      </c>
    </row>
    <row r="779" spans="1:13" s="58" customFormat="1" ht="30" customHeight="1">
      <c r="A779" s="102" t="s">
        <v>3461</v>
      </c>
      <c r="B779" s="105" t="s">
        <v>11805</v>
      </c>
      <c r="C779" s="98">
        <v>772</v>
      </c>
      <c r="D779" s="102" t="s">
        <v>2023</v>
      </c>
      <c r="E779" s="102" t="s">
        <v>3463</v>
      </c>
      <c r="F779" s="105" t="s">
        <v>11806</v>
      </c>
      <c r="G779" s="102" t="s">
        <v>11807</v>
      </c>
      <c r="H779" s="102" t="s">
        <v>11808</v>
      </c>
      <c r="I779" s="102">
        <v>294880</v>
      </c>
      <c r="J779" s="102" t="s">
        <v>3466</v>
      </c>
      <c r="K779" s="102" t="s">
        <v>11809</v>
      </c>
      <c r="L779" s="102" t="s">
        <v>11810</v>
      </c>
      <c r="M779" s="102" t="s">
        <v>11811</v>
      </c>
    </row>
    <row r="780" spans="1:13" s="58" customFormat="1" ht="30" customHeight="1">
      <c r="A780" s="97" t="s">
        <v>3461</v>
      </c>
      <c r="B780" s="97" t="s">
        <v>7861</v>
      </c>
      <c r="C780" s="98">
        <v>773</v>
      </c>
      <c r="D780" s="97" t="s">
        <v>2023</v>
      </c>
      <c r="E780" s="97" t="s">
        <v>3463</v>
      </c>
      <c r="F780" s="97" t="s">
        <v>7862</v>
      </c>
      <c r="G780" s="97" t="s">
        <v>7863</v>
      </c>
      <c r="H780" s="97" t="s">
        <v>32</v>
      </c>
      <c r="I780" s="99">
        <v>50585</v>
      </c>
      <c r="J780" s="97" t="s">
        <v>3466</v>
      </c>
      <c r="K780" s="100" t="s">
        <v>7864</v>
      </c>
      <c r="L780" s="100" t="s">
        <v>7865</v>
      </c>
      <c r="M780" s="101" t="s">
        <v>7866</v>
      </c>
    </row>
    <row r="781" spans="1:13" s="58" customFormat="1" ht="30" customHeight="1">
      <c r="A781" s="97" t="s">
        <v>3461</v>
      </c>
      <c r="B781" s="97" t="s">
        <v>7867</v>
      </c>
      <c r="C781" s="98">
        <v>774</v>
      </c>
      <c r="D781" s="97" t="s">
        <v>2023</v>
      </c>
      <c r="E781" s="97" t="s">
        <v>3463</v>
      </c>
      <c r="F781" s="97" t="s">
        <v>7868</v>
      </c>
      <c r="G781" s="97" t="s">
        <v>7869</v>
      </c>
      <c r="H781" s="97" t="s">
        <v>28</v>
      </c>
      <c r="I781" s="99">
        <v>50585</v>
      </c>
      <c r="J781" s="97" t="s">
        <v>3466</v>
      </c>
      <c r="K781" s="100" t="s">
        <v>7870</v>
      </c>
      <c r="L781" s="100" t="s">
        <v>7871</v>
      </c>
      <c r="M781" s="101" t="s">
        <v>7872</v>
      </c>
    </row>
    <row r="782" spans="1:13" s="58" customFormat="1" ht="30" customHeight="1">
      <c r="A782" s="102" t="s">
        <v>3461</v>
      </c>
      <c r="B782" s="102" t="s">
        <v>7873</v>
      </c>
      <c r="C782" s="98">
        <v>775</v>
      </c>
      <c r="D782" s="97" t="s">
        <v>2023</v>
      </c>
      <c r="E782" s="97" t="s">
        <v>3463</v>
      </c>
      <c r="F782" s="123" t="s">
        <v>7874</v>
      </c>
      <c r="G782" s="104" t="s">
        <v>7875</v>
      </c>
      <c r="H782" s="104" t="s">
        <v>7876</v>
      </c>
      <c r="I782" s="99">
        <v>71246</v>
      </c>
      <c r="J782" s="104" t="s">
        <v>3466</v>
      </c>
      <c r="K782" s="100" t="s">
        <v>7877</v>
      </c>
      <c r="L782" s="100" t="s">
        <v>7878</v>
      </c>
      <c r="M782" s="105" t="s">
        <v>7879</v>
      </c>
    </row>
    <row r="783" spans="1:13" s="58" customFormat="1" ht="30" customHeight="1">
      <c r="A783" s="97" t="s">
        <v>3461</v>
      </c>
      <c r="B783" s="97" t="s">
        <v>7880</v>
      </c>
      <c r="C783" s="98">
        <v>776</v>
      </c>
      <c r="D783" s="97" t="s">
        <v>2023</v>
      </c>
      <c r="E783" s="97" t="s">
        <v>3463</v>
      </c>
      <c r="F783" s="97" t="s">
        <v>7881</v>
      </c>
      <c r="G783" s="97" t="s">
        <v>7882</v>
      </c>
      <c r="H783" s="97" t="s">
        <v>7883</v>
      </c>
      <c r="I783" s="99">
        <v>50585</v>
      </c>
      <c r="J783" s="97" t="s">
        <v>3466</v>
      </c>
      <c r="K783" s="100" t="s">
        <v>5764</v>
      </c>
      <c r="L783" s="100" t="s">
        <v>5765</v>
      </c>
      <c r="M783" s="101" t="s">
        <v>7884</v>
      </c>
    </row>
    <row r="784" spans="1:13" s="58" customFormat="1" ht="30" customHeight="1">
      <c r="A784" s="97" t="s">
        <v>3461</v>
      </c>
      <c r="B784" s="97" t="s">
        <v>7885</v>
      </c>
      <c r="C784" s="98">
        <v>777</v>
      </c>
      <c r="D784" s="97" t="s">
        <v>2023</v>
      </c>
      <c r="E784" s="97" t="s">
        <v>3463</v>
      </c>
      <c r="F784" s="97" t="s">
        <v>7886</v>
      </c>
      <c r="G784" s="97" t="s">
        <v>7887</v>
      </c>
      <c r="H784" s="116" t="s">
        <v>753</v>
      </c>
      <c r="I784" s="99">
        <v>11245</v>
      </c>
      <c r="J784" s="97" t="s">
        <v>3466</v>
      </c>
      <c r="K784" s="100" t="s">
        <v>7888</v>
      </c>
      <c r="L784" s="100" t="s">
        <v>7889</v>
      </c>
      <c r="M784" s="101" t="s">
        <v>7890</v>
      </c>
    </row>
    <row r="785" spans="1:13" s="58" customFormat="1" ht="30" customHeight="1">
      <c r="A785" s="97" t="s">
        <v>3461</v>
      </c>
      <c r="B785" s="97" t="s">
        <v>7891</v>
      </c>
      <c r="C785" s="98">
        <v>778</v>
      </c>
      <c r="D785" s="97" t="s">
        <v>2023</v>
      </c>
      <c r="E785" s="97" t="s">
        <v>3463</v>
      </c>
      <c r="F785" s="97" t="s">
        <v>7892</v>
      </c>
      <c r="G785" s="97" t="s">
        <v>7893</v>
      </c>
      <c r="H785" s="97" t="s">
        <v>738</v>
      </c>
      <c r="I785" s="99">
        <v>71246</v>
      </c>
      <c r="J785" s="97" t="s">
        <v>3466</v>
      </c>
      <c r="K785" s="100" t="s">
        <v>7894</v>
      </c>
      <c r="L785" s="100" t="s">
        <v>7895</v>
      </c>
      <c r="M785" s="101" t="s">
        <v>7896</v>
      </c>
    </row>
    <row r="786" spans="1:13" s="58" customFormat="1" ht="30" customHeight="1">
      <c r="A786" s="102" t="s">
        <v>3461</v>
      </c>
      <c r="B786" s="102" t="s">
        <v>7897</v>
      </c>
      <c r="C786" s="98">
        <v>779</v>
      </c>
      <c r="D786" s="97" t="s">
        <v>2023</v>
      </c>
      <c r="E786" s="97" t="s">
        <v>3463</v>
      </c>
      <c r="F786" s="123" t="s">
        <v>7898</v>
      </c>
      <c r="G786" s="104" t="s">
        <v>1074</v>
      </c>
      <c r="H786" s="104" t="s">
        <v>2023</v>
      </c>
      <c r="I786" s="99">
        <v>71246</v>
      </c>
      <c r="J786" s="104" t="s">
        <v>3466</v>
      </c>
      <c r="K786" s="100" t="s">
        <v>7899</v>
      </c>
      <c r="L786" s="100" t="s">
        <v>7900</v>
      </c>
      <c r="M786" s="105" t="s">
        <v>7901</v>
      </c>
    </row>
    <row r="787" spans="1:13" s="58" customFormat="1" ht="30" customHeight="1">
      <c r="A787" s="97" t="s">
        <v>3461</v>
      </c>
      <c r="B787" s="97" t="s">
        <v>7902</v>
      </c>
      <c r="C787" s="98">
        <v>780</v>
      </c>
      <c r="D787" s="97" t="s">
        <v>2023</v>
      </c>
      <c r="E787" s="97" t="s">
        <v>3463</v>
      </c>
      <c r="F787" s="97" t="s">
        <v>7903</v>
      </c>
      <c r="G787" s="97" t="s">
        <v>7904</v>
      </c>
      <c r="H787" s="97" t="s">
        <v>7905</v>
      </c>
      <c r="I787" s="99">
        <v>71246</v>
      </c>
      <c r="J787" s="97" t="s">
        <v>3466</v>
      </c>
      <c r="K787" s="100" t="s">
        <v>7906</v>
      </c>
      <c r="L787" s="100" t="s">
        <v>7907</v>
      </c>
      <c r="M787" s="101" t="s">
        <v>7908</v>
      </c>
    </row>
    <row r="788" spans="1:13" s="58" customFormat="1" ht="30" customHeight="1">
      <c r="A788" s="97" t="s">
        <v>3461</v>
      </c>
      <c r="B788" s="97" t="s">
        <v>7909</v>
      </c>
      <c r="C788" s="98">
        <v>781</v>
      </c>
      <c r="D788" s="97" t="s">
        <v>2023</v>
      </c>
      <c r="E788" s="97" t="s">
        <v>3463</v>
      </c>
      <c r="F788" s="97" t="s">
        <v>7910</v>
      </c>
      <c r="G788" s="97" t="s">
        <v>7911</v>
      </c>
      <c r="H788" s="97" t="s">
        <v>738</v>
      </c>
      <c r="I788" s="99">
        <v>11245</v>
      </c>
      <c r="J788" s="97" t="s">
        <v>3466</v>
      </c>
      <c r="K788" s="100" t="s">
        <v>7912</v>
      </c>
      <c r="L788" s="100" t="s">
        <v>7913</v>
      </c>
      <c r="M788" s="101" t="s">
        <v>7914</v>
      </c>
    </row>
    <row r="789" spans="1:13" s="58" customFormat="1" ht="30" customHeight="1">
      <c r="A789" s="97" t="s">
        <v>3461</v>
      </c>
      <c r="B789" s="97" t="s">
        <v>7915</v>
      </c>
      <c r="C789" s="98">
        <v>782</v>
      </c>
      <c r="D789" s="97" t="s">
        <v>2023</v>
      </c>
      <c r="E789" s="97" t="s">
        <v>3463</v>
      </c>
      <c r="F789" s="97" t="s">
        <v>7916</v>
      </c>
      <c r="G789" s="97" t="s">
        <v>7917</v>
      </c>
      <c r="H789" s="97" t="s">
        <v>26</v>
      </c>
      <c r="I789" s="99">
        <v>71246</v>
      </c>
      <c r="J789" s="97" t="s">
        <v>3466</v>
      </c>
      <c r="K789" s="100" t="s">
        <v>7918</v>
      </c>
      <c r="L789" s="100" t="s">
        <v>7919</v>
      </c>
      <c r="M789" s="101" t="s">
        <v>7920</v>
      </c>
    </row>
    <row r="790" spans="1:13" s="58" customFormat="1" ht="30" customHeight="1">
      <c r="A790" s="97" t="s">
        <v>3461</v>
      </c>
      <c r="B790" s="97" t="s">
        <v>7921</v>
      </c>
      <c r="C790" s="98">
        <v>783</v>
      </c>
      <c r="D790" s="97" t="s">
        <v>2023</v>
      </c>
      <c r="E790" s="97" t="s">
        <v>3463</v>
      </c>
      <c r="F790" s="97" t="s">
        <v>7922</v>
      </c>
      <c r="G790" s="97" t="s">
        <v>7923</v>
      </c>
      <c r="H790" s="97" t="s">
        <v>5293</v>
      </c>
      <c r="I790" s="99">
        <v>127815</v>
      </c>
      <c r="J790" s="97" t="s">
        <v>3466</v>
      </c>
      <c r="K790" s="100" t="s">
        <v>7924</v>
      </c>
      <c r="L790" s="100" t="s">
        <v>7925</v>
      </c>
      <c r="M790" s="101" t="s">
        <v>7926</v>
      </c>
    </row>
    <row r="791" spans="1:13" s="58" customFormat="1" ht="30" customHeight="1">
      <c r="A791" s="102" t="s">
        <v>3461</v>
      </c>
      <c r="B791" s="102" t="s">
        <v>7927</v>
      </c>
      <c r="C791" s="98">
        <v>784</v>
      </c>
      <c r="D791" s="97" t="s">
        <v>2023</v>
      </c>
      <c r="E791" s="97" t="s">
        <v>3463</v>
      </c>
      <c r="F791" s="123" t="s">
        <v>7928</v>
      </c>
      <c r="G791" s="104" t="s">
        <v>7929</v>
      </c>
      <c r="H791" s="104" t="s">
        <v>7185</v>
      </c>
      <c r="I791" s="99">
        <v>71246</v>
      </c>
      <c r="J791" s="104" t="s">
        <v>3466</v>
      </c>
      <c r="K791" s="100" t="s">
        <v>7930</v>
      </c>
      <c r="L791" s="100" t="s">
        <v>7931</v>
      </c>
      <c r="M791" s="105" t="s">
        <v>7932</v>
      </c>
    </row>
    <row r="792" spans="1:13" s="58" customFormat="1" ht="30" customHeight="1">
      <c r="A792" s="97" t="s">
        <v>3461</v>
      </c>
      <c r="B792" s="97" t="s">
        <v>7933</v>
      </c>
      <c r="C792" s="98">
        <v>785</v>
      </c>
      <c r="D792" s="97" t="s">
        <v>2023</v>
      </c>
      <c r="E792" s="97" t="s">
        <v>3463</v>
      </c>
      <c r="F792" s="97" t="s">
        <v>7934</v>
      </c>
      <c r="G792" s="97" t="s">
        <v>2042</v>
      </c>
      <c r="H792" s="97" t="s">
        <v>40</v>
      </c>
      <c r="I792" s="99">
        <v>5239</v>
      </c>
      <c r="J792" s="97" t="s">
        <v>3466</v>
      </c>
      <c r="K792" s="100" t="s">
        <v>6207</v>
      </c>
      <c r="L792" s="100" t="s">
        <v>7935</v>
      </c>
      <c r="M792" s="101" t="s">
        <v>7936</v>
      </c>
    </row>
    <row r="793" spans="1:13" s="58" customFormat="1" ht="30" customHeight="1">
      <c r="A793" s="102" t="s">
        <v>3461</v>
      </c>
      <c r="B793" s="102" t="s">
        <v>7937</v>
      </c>
      <c r="C793" s="98">
        <v>786</v>
      </c>
      <c r="D793" s="97" t="s">
        <v>2023</v>
      </c>
      <c r="E793" s="97" t="s">
        <v>3463</v>
      </c>
      <c r="F793" s="123" t="s">
        <v>7938</v>
      </c>
      <c r="G793" s="104" t="s">
        <v>7939</v>
      </c>
      <c r="H793" s="104" t="s">
        <v>737</v>
      </c>
      <c r="I793" s="99">
        <v>31225</v>
      </c>
      <c r="J793" s="104" t="s">
        <v>3466</v>
      </c>
      <c r="K793" s="100" t="s">
        <v>7940</v>
      </c>
      <c r="L793" s="100" t="s">
        <v>7941</v>
      </c>
      <c r="M793" s="105" t="s">
        <v>634</v>
      </c>
    </row>
    <row r="794" spans="1:13" s="58" customFormat="1" ht="30" customHeight="1">
      <c r="A794" s="102" t="s">
        <v>3461</v>
      </c>
      <c r="B794" s="102" t="s">
        <v>7942</v>
      </c>
      <c r="C794" s="98">
        <v>787</v>
      </c>
      <c r="D794" s="97" t="s">
        <v>2023</v>
      </c>
      <c r="E794" s="97" t="s">
        <v>3463</v>
      </c>
      <c r="F794" s="123" t="s">
        <v>7943</v>
      </c>
      <c r="G794" s="104" t="s">
        <v>7944</v>
      </c>
      <c r="H794" s="104" t="s">
        <v>7944</v>
      </c>
      <c r="I794" s="99">
        <v>71246</v>
      </c>
      <c r="J794" s="104" t="s">
        <v>3466</v>
      </c>
      <c r="K794" s="100" t="s">
        <v>7945</v>
      </c>
      <c r="L794" s="100" t="s">
        <v>7946</v>
      </c>
      <c r="M794" s="105" t="s">
        <v>7947</v>
      </c>
    </row>
    <row r="795" spans="1:13" s="58" customFormat="1" ht="30" customHeight="1">
      <c r="A795" s="97" t="s">
        <v>3461</v>
      </c>
      <c r="B795" s="97" t="s">
        <v>7948</v>
      </c>
      <c r="C795" s="98">
        <v>788</v>
      </c>
      <c r="D795" s="97" t="s">
        <v>2023</v>
      </c>
      <c r="E795" s="97" t="s">
        <v>3463</v>
      </c>
      <c r="F795" s="97" t="s">
        <v>7949</v>
      </c>
      <c r="G795" s="97" t="s">
        <v>7950</v>
      </c>
      <c r="H795" s="97" t="s">
        <v>178</v>
      </c>
      <c r="I795" s="97">
        <v>76723</v>
      </c>
      <c r="J795" s="97" t="s">
        <v>3466</v>
      </c>
      <c r="K795" s="97" t="s">
        <v>7951</v>
      </c>
      <c r="L795" s="97" t="s">
        <v>7952</v>
      </c>
      <c r="M795" s="97" t="s">
        <v>634</v>
      </c>
    </row>
    <row r="796" spans="1:13" s="58" customFormat="1" ht="30" customHeight="1">
      <c r="A796" s="102" t="s">
        <v>3461</v>
      </c>
      <c r="B796" s="102" t="s">
        <v>7953</v>
      </c>
      <c r="C796" s="98">
        <v>789</v>
      </c>
      <c r="D796" s="97" t="s">
        <v>2023</v>
      </c>
      <c r="E796" s="97" t="s">
        <v>3463</v>
      </c>
      <c r="F796" s="123" t="s">
        <v>7954</v>
      </c>
      <c r="G796" s="104" t="s">
        <v>7955</v>
      </c>
      <c r="H796" s="104" t="s">
        <v>7956</v>
      </c>
      <c r="I796" s="99">
        <v>71246</v>
      </c>
      <c r="J796" s="104" t="s">
        <v>3466</v>
      </c>
      <c r="K796" s="100" t="s">
        <v>7957</v>
      </c>
      <c r="L796" s="100" t="s">
        <v>7958</v>
      </c>
      <c r="M796" s="105" t="s">
        <v>7959</v>
      </c>
    </row>
    <row r="797" spans="1:13" s="58" customFormat="1" ht="30" customHeight="1">
      <c r="A797" s="97" t="s">
        <v>3461</v>
      </c>
      <c r="B797" s="97" t="s">
        <v>7960</v>
      </c>
      <c r="C797" s="98">
        <v>790</v>
      </c>
      <c r="D797" s="97" t="s">
        <v>2023</v>
      </c>
      <c r="E797" s="97" t="s">
        <v>3463</v>
      </c>
      <c r="F797" s="97" t="s">
        <v>4765</v>
      </c>
      <c r="G797" s="97" t="s">
        <v>7961</v>
      </c>
      <c r="H797" s="97" t="s">
        <v>21</v>
      </c>
      <c r="I797" s="99">
        <v>69229</v>
      </c>
      <c r="J797" s="97" t="s">
        <v>3466</v>
      </c>
      <c r="K797" s="100" t="s">
        <v>450</v>
      </c>
      <c r="L797" s="100" t="s">
        <v>757</v>
      </c>
      <c r="M797" s="101" t="s">
        <v>7962</v>
      </c>
    </row>
    <row r="798" spans="1:13" s="58" customFormat="1" ht="30" customHeight="1">
      <c r="A798" s="102" t="s">
        <v>3461</v>
      </c>
      <c r="B798" s="102" t="s">
        <v>7963</v>
      </c>
      <c r="C798" s="98">
        <v>791</v>
      </c>
      <c r="D798" s="97" t="s">
        <v>2023</v>
      </c>
      <c r="E798" s="102" t="s">
        <v>3463</v>
      </c>
      <c r="F798" s="105" t="s">
        <v>7964</v>
      </c>
      <c r="G798" s="105" t="s">
        <v>7965</v>
      </c>
      <c r="H798" s="105" t="s">
        <v>7966</v>
      </c>
      <c r="I798" s="99">
        <v>71246</v>
      </c>
      <c r="J798" s="102" t="s">
        <v>3466</v>
      </c>
      <c r="K798" s="100" t="s">
        <v>7967</v>
      </c>
      <c r="L798" s="100" t="s">
        <v>6104</v>
      </c>
      <c r="M798" s="105" t="s">
        <v>7968</v>
      </c>
    </row>
    <row r="799" spans="1:13" s="58" customFormat="1" ht="30" customHeight="1">
      <c r="A799" s="97" t="s">
        <v>3461</v>
      </c>
      <c r="B799" s="97" t="s">
        <v>7969</v>
      </c>
      <c r="C799" s="98">
        <v>792</v>
      </c>
      <c r="D799" s="97" t="s">
        <v>2023</v>
      </c>
      <c r="E799" s="97" t="s">
        <v>3463</v>
      </c>
      <c r="F799" s="97" t="s">
        <v>7970</v>
      </c>
      <c r="G799" s="97" t="s">
        <v>7971</v>
      </c>
      <c r="H799" s="97" t="s">
        <v>7</v>
      </c>
      <c r="I799" s="99">
        <v>504333</v>
      </c>
      <c r="J799" s="97" t="s">
        <v>3466</v>
      </c>
      <c r="K799" s="100" t="s">
        <v>7972</v>
      </c>
      <c r="L799" s="100" t="s">
        <v>7972</v>
      </c>
      <c r="M799" s="101" t="s">
        <v>7973</v>
      </c>
    </row>
    <row r="800" spans="1:13" s="58" customFormat="1" ht="30" customHeight="1">
      <c r="A800" s="102" t="s">
        <v>3461</v>
      </c>
      <c r="B800" s="105" t="s">
        <v>7974</v>
      </c>
      <c r="C800" s="98">
        <v>793</v>
      </c>
      <c r="D800" s="102" t="s">
        <v>2023</v>
      </c>
      <c r="E800" s="102" t="s">
        <v>3463</v>
      </c>
      <c r="F800" s="104" t="s">
        <v>7975</v>
      </c>
      <c r="G800" s="104" t="s">
        <v>7976</v>
      </c>
      <c r="H800" s="104" t="s">
        <v>7977</v>
      </c>
      <c r="I800" s="102">
        <v>71246</v>
      </c>
      <c r="J800" s="104" t="s">
        <v>3463</v>
      </c>
      <c r="K800" s="142" t="s">
        <v>6195</v>
      </c>
      <c r="L800" s="102" t="s">
        <v>6196</v>
      </c>
      <c r="M800" s="105" t="s">
        <v>7978</v>
      </c>
    </row>
    <row r="801" spans="1:13" s="58" customFormat="1" ht="30" customHeight="1">
      <c r="A801" s="97" t="s">
        <v>3461</v>
      </c>
      <c r="B801" s="97" t="s">
        <v>7979</v>
      </c>
      <c r="C801" s="98">
        <v>794</v>
      </c>
      <c r="D801" s="97" t="s">
        <v>2023</v>
      </c>
      <c r="E801" s="97" t="s">
        <v>3463</v>
      </c>
      <c r="F801" s="97" t="s">
        <v>7980</v>
      </c>
      <c r="G801" s="97" t="s">
        <v>7981</v>
      </c>
      <c r="H801" s="97" t="s">
        <v>7982</v>
      </c>
      <c r="I801" s="99">
        <v>118347</v>
      </c>
      <c r="J801" s="97" t="s">
        <v>3466</v>
      </c>
      <c r="K801" s="100" t="s">
        <v>7983</v>
      </c>
      <c r="L801" s="100" t="s">
        <v>7984</v>
      </c>
      <c r="M801" s="101" t="s">
        <v>7985</v>
      </c>
    </row>
    <row r="802" spans="1:13" s="58" customFormat="1" ht="30" customHeight="1">
      <c r="A802" s="97" t="s">
        <v>3461</v>
      </c>
      <c r="B802" s="97" t="s">
        <v>7986</v>
      </c>
      <c r="C802" s="98">
        <v>795</v>
      </c>
      <c r="D802" s="97" t="s">
        <v>2023</v>
      </c>
      <c r="E802" s="97" t="s">
        <v>3463</v>
      </c>
      <c r="F802" s="97" t="s">
        <v>7987</v>
      </c>
      <c r="G802" s="97" t="s">
        <v>7988</v>
      </c>
      <c r="H802" s="97" t="s">
        <v>7989</v>
      </c>
      <c r="I802" s="99">
        <v>22986</v>
      </c>
      <c r="J802" s="97" t="s">
        <v>3466</v>
      </c>
      <c r="K802" s="100" t="s">
        <v>7990</v>
      </c>
      <c r="L802" s="100" t="s">
        <v>7991</v>
      </c>
      <c r="M802" s="101" t="s">
        <v>7992</v>
      </c>
    </row>
    <row r="803" spans="1:13" s="58" customFormat="1" ht="30" customHeight="1">
      <c r="A803" s="97" t="s">
        <v>3461</v>
      </c>
      <c r="B803" s="97" t="s">
        <v>7993</v>
      </c>
      <c r="C803" s="98">
        <v>796</v>
      </c>
      <c r="D803" s="97" t="s">
        <v>2023</v>
      </c>
      <c r="E803" s="97" t="s">
        <v>3463</v>
      </c>
      <c r="F803" s="97" t="s">
        <v>7994</v>
      </c>
      <c r="G803" s="97" t="s">
        <v>7995</v>
      </c>
      <c r="H803" s="97" t="s">
        <v>738</v>
      </c>
      <c r="I803" s="99">
        <v>71246</v>
      </c>
      <c r="J803" s="97" t="s">
        <v>3466</v>
      </c>
      <c r="K803" s="100" t="s">
        <v>7996</v>
      </c>
      <c r="L803" s="100" t="s">
        <v>7997</v>
      </c>
      <c r="M803" s="101" t="s">
        <v>7998</v>
      </c>
    </row>
    <row r="804" spans="1:13" s="58" customFormat="1" ht="30" customHeight="1">
      <c r="A804" s="102" t="s">
        <v>3461</v>
      </c>
      <c r="B804" s="102" t="s">
        <v>7999</v>
      </c>
      <c r="C804" s="98">
        <v>797</v>
      </c>
      <c r="D804" s="97" t="s">
        <v>2023</v>
      </c>
      <c r="E804" s="97" t="s">
        <v>3463</v>
      </c>
      <c r="F804" s="123" t="s">
        <v>8000</v>
      </c>
      <c r="G804" s="104" t="s">
        <v>8001</v>
      </c>
      <c r="H804" s="104" t="s">
        <v>8002</v>
      </c>
      <c r="I804" s="99">
        <v>71246</v>
      </c>
      <c r="J804" s="104" t="s">
        <v>3466</v>
      </c>
      <c r="K804" s="100" t="s">
        <v>8003</v>
      </c>
      <c r="L804" s="100" t="s">
        <v>8004</v>
      </c>
      <c r="M804" s="105" t="s">
        <v>8005</v>
      </c>
    </row>
    <row r="805" spans="1:13" s="58" customFormat="1" ht="30" customHeight="1">
      <c r="A805" s="97" t="s">
        <v>3461</v>
      </c>
      <c r="B805" s="136" t="s">
        <v>8006</v>
      </c>
      <c r="C805" s="98">
        <v>798</v>
      </c>
      <c r="D805" s="97" t="s">
        <v>2023</v>
      </c>
      <c r="E805" s="97" t="s">
        <v>3463</v>
      </c>
      <c r="F805" s="119" t="s">
        <v>8007</v>
      </c>
      <c r="G805" s="119" t="s">
        <v>8008</v>
      </c>
      <c r="H805" s="119" t="s">
        <v>8009</v>
      </c>
      <c r="I805" s="120">
        <v>235354</v>
      </c>
      <c r="J805" s="119" t="s">
        <v>3466</v>
      </c>
      <c r="K805" s="100" t="s">
        <v>8010</v>
      </c>
      <c r="L805" s="100" t="s">
        <v>8011</v>
      </c>
      <c r="M805" s="101" t="s">
        <v>8012</v>
      </c>
    </row>
    <row r="806" spans="1:13" s="58" customFormat="1" ht="30" customHeight="1">
      <c r="A806" s="97" t="s">
        <v>3461</v>
      </c>
      <c r="B806" s="97" t="s">
        <v>8013</v>
      </c>
      <c r="C806" s="98">
        <v>799</v>
      </c>
      <c r="D806" s="97" t="s">
        <v>2023</v>
      </c>
      <c r="E806" s="97" t="s">
        <v>3463</v>
      </c>
      <c r="F806" s="97" t="s">
        <v>8014</v>
      </c>
      <c r="G806" s="97" t="s">
        <v>8015</v>
      </c>
      <c r="H806" s="97" t="s">
        <v>83</v>
      </c>
      <c r="I806" s="99">
        <v>66778</v>
      </c>
      <c r="J806" s="97" t="s">
        <v>3466</v>
      </c>
      <c r="K806" s="100" t="s">
        <v>8016</v>
      </c>
      <c r="L806" s="100" t="s">
        <v>8017</v>
      </c>
      <c r="M806" s="101" t="s">
        <v>8018</v>
      </c>
    </row>
    <row r="807" spans="1:13" s="58" customFormat="1" ht="30" customHeight="1">
      <c r="A807" s="97" t="s">
        <v>3461</v>
      </c>
      <c r="B807" s="97" t="s">
        <v>8019</v>
      </c>
      <c r="C807" s="98">
        <v>800</v>
      </c>
      <c r="D807" s="97" t="s">
        <v>2023</v>
      </c>
      <c r="E807" s="97" t="s">
        <v>3463</v>
      </c>
      <c r="F807" s="97" t="s">
        <v>8020</v>
      </c>
      <c r="G807" s="97" t="s">
        <v>8021</v>
      </c>
      <c r="H807" s="97" t="s">
        <v>8022</v>
      </c>
      <c r="I807" s="99">
        <v>22986</v>
      </c>
      <c r="J807" s="97" t="s">
        <v>3466</v>
      </c>
      <c r="K807" s="100" t="s">
        <v>8023</v>
      </c>
      <c r="L807" s="100" t="s">
        <v>8024</v>
      </c>
      <c r="M807" s="101" t="s">
        <v>8025</v>
      </c>
    </row>
    <row r="808" spans="1:13" s="58" customFormat="1" ht="30" customHeight="1">
      <c r="A808" s="97" t="s">
        <v>3461</v>
      </c>
      <c r="B808" s="97" t="s">
        <v>8026</v>
      </c>
      <c r="C808" s="98">
        <v>801</v>
      </c>
      <c r="D808" s="97" t="s">
        <v>2023</v>
      </c>
      <c r="E808" s="97" t="s">
        <v>3463</v>
      </c>
      <c r="F808" s="97" t="s">
        <v>8027</v>
      </c>
      <c r="G808" s="97" t="s">
        <v>8028</v>
      </c>
      <c r="H808" s="97" t="s">
        <v>736</v>
      </c>
      <c r="I808" s="99">
        <v>5035</v>
      </c>
      <c r="J808" s="97" t="s">
        <v>3466</v>
      </c>
      <c r="K808" s="100" t="s">
        <v>8029</v>
      </c>
      <c r="L808" s="100" t="s">
        <v>8030</v>
      </c>
      <c r="M808" s="101" t="s">
        <v>8031</v>
      </c>
    </row>
    <row r="809" spans="1:13" s="58" customFormat="1" ht="30" customHeight="1">
      <c r="A809" s="97" t="s">
        <v>3461</v>
      </c>
      <c r="B809" s="97" t="s">
        <v>8032</v>
      </c>
      <c r="C809" s="98">
        <v>802</v>
      </c>
      <c r="D809" s="97" t="s">
        <v>2023</v>
      </c>
      <c r="E809" s="97" t="s">
        <v>3463</v>
      </c>
      <c r="F809" s="97" t="s">
        <v>8033</v>
      </c>
      <c r="G809" s="97" t="s">
        <v>8034</v>
      </c>
      <c r="H809" s="97" t="s">
        <v>26</v>
      </c>
      <c r="I809" s="99">
        <v>78192</v>
      </c>
      <c r="J809" s="97" t="s">
        <v>3466</v>
      </c>
      <c r="K809" s="100" t="s">
        <v>8035</v>
      </c>
      <c r="L809" s="100" t="s">
        <v>8036</v>
      </c>
      <c r="M809" s="101" t="s">
        <v>8037</v>
      </c>
    </row>
    <row r="810" spans="1:13" s="58" customFormat="1" ht="30" customHeight="1">
      <c r="A810" s="97" t="s">
        <v>3461</v>
      </c>
      <c r="B810" s="97" t="s">
        <v>8038</v>
      </c>
      <c r="C810" s="98">
        <v>803</v>
      </c>
      <c r="D810" s="97" t="s">
        <v>2023</v>
      </c>
      <c r="E810" s="97" t="s">
        <v>3463</v>
      </c>
      <c r="F810" s="97" t="s">
        <v>8039</v>
      </c>
      <c r="G810" s="97" t="s">
        <v>8040</v>
      </c>
      <c r="H810" s="97" t="s">
        <v>8041</v>
      </c>
      <c r="I810" s="99">
        <v>71246</v>
      </c>
      <c r="J810" s="97" t="s">
        <v>3466</v>
      </c>
      <c r="K810" s="100" t="s">
        <v>8042</v>
      </c>
      <c r="L810" s="100" t="s">
        <v>8043</v>
      </c>
      <c r="M810" s="101" t="s">
        <v>8044</v>
      </c>
    </row>
    <row r="811" spans="1:13" s="58" customFormat="1" ht="30" customHeight="1">
      <c r="A811" s="110" t="s">
        <v>3461</v>
      </c>
      <c r="B811" s="110" t="s">
        <v>8045</v>
      </c>
      <c r="C811" s="98">
        <v>804</v>
      </c>
      <c r="D811" s="97" t="s">
        <v>2023</v>
      </c>
      <c r="E811" s="97" t="s">
        <v>3463</v>
      </c>
      <c r="F811" s="110" t="s">
        <v>8046</v>
      </c>
      <c r="G811" s="110" t="s">
        <v>8047</v>
      </c>
      <c r="H811" s="116" t="s">
        <v>2043</v>
      </c>
      <c r="I811" s="110">
        <v>62141</v>
      </c>
      <c r="J811" s="110" t="s">
        <v>3466</v>
      </c>
      <c r="K811" s="100" t="s">
        <v>8048</v>
      </c>
      <c r="L811" s="100" t="s">
        <v>8049</v>
      </c>
      <c r="M811" s="97" t="s">
        <v>634</v>
      </c>
    </row>
    <row r="812" spans="1:13" s="58" customFormat="1" ht="30" customHeight="1">
      <c r="A812" s="110" t="s">
        <v>3461</v>
      </c>
      <c r="B812" s="110" t="s">
        <v>8050</v>
      </c>
      <c r="C812" s="98">
        <v>805</v>
      </c>
      <c r="D812" s="97" t="s">
        <v>2023</v>
      </c>
      <c r="E812" s="97" t="s">
        <v>3463</v>
      </c>
      <c r="F812" s="110" t="s">
        <v>8051</v>
      </c>
      <c r="G812" s="110" t="s">
        <v>8052</v>
      </c>
      <c r="H812" s="116" t="s">
        <v>6709</v>
      </c>
      <c r="I812" s="110">
        <v>62141</v>
      </c>
      <c r="J812" s="110" t="s">
        <v>3466</v>
      </c>
      <c r="K812" s="100" t="s">
        <v>8048</v>
      </c>
      <c r="L812" s="100" t="s">
        <v>8049</v>
      </c>
      <c r="M812" s="97" t="s">
        <v>634</v>
      </c>
    </row>
    <row r="813" spans="1:13" s="58" customFormat="1" ht="30" customHeight="1">
      <c r="A813" s="97" t="s">
        <v>3461</v>
      </c>
      <c r="B813" s="97" t="s">
        <v>8053</v>
      </c>
      <c r="C813" s="98">
        <v>806</v>
      </c>
      <c r="D813" s="97" t="s">
        <v>2023</v>
      </c>
      <c r="E813" s="97" t="s">
        <v>3463</v>
      </c>
      <c r="F813" s="97" t="s">
        <v>8054</v>
      </c>
      <c r="G813" s="97" t="s">
        <v>8055</v>
      </c>
      <c r="H813" s="97" t="s">
        <v>8056</v>
      </c>
      <c r="I813" s="99">
        <v>89200</v>
      </c>
      <c r="J813" s="97" t="s">
        <v>3466</v>
      </c>
      <c r="K813" s="100" t="s">
        <v>8057</v>
      </c>
      <c r="L813" s="100" t="s">
        <v>8058</v>
      </c>
      <c r="M813" s="101" t="s">
        <v>6429</v>
      </c>
    </row>
    <row r="814" spans="1:13" s="58" customFormat="1" ht="30" customHeight="1">
      <c r="A814" s="97" t="s">
        <v>3461</v>
      </c>
      <c r="B814" s="97" t="s">
        <v>8059</v>
      </c>
      <c r="C814" s="98">
        <v>807</v>
      </c>
      <c r="D814" s="97" t="s">
        <v>2023</v>
      </c>
      <c r="E814" s="97" t="s">
        <v>3463</v>
      </c>
      <c r="F814" s="97" t="s">
        <v>8060</v>
      </c>
      <c r="G814" s="97" t="s">
        <v>8061</v>
      </c>
      <c r="H814" s="97" t="s">
        <v>736</v>
      </c>
      <c r="I814" s="99">
        <v>71246</v>
      </c>
      <c r="J814" s="97" t="s">
        <v>3466</v>
      </c>
      <c r="K814" s="100" t="s">
        <v>8062</v>
      </c>
      <c r="L814" s="100" t="s">
        <v>8063</v>
      </c>
      <c r="M814" s="101" t="s">
        <v>8064</v>
      </c>
    </row>
    <row r="815" spans="1:13" s="58" customFormat="1" ht="30" customHeight="1">
      <c r="A815" s="97" t="s">
        <v>3461</v>
      </c>
      <c r="B815" s="119" t="s">
        <v>8065</v>
      </c>
      <c r="C815" s="98">
        <v>808</v>
      </c>
      <c r="D815" s="97" t="s">
        <v>2023</v>
      </c>
      <c r="E815" s="97" t="s">
        <v>3463</v>
      </c>
      <c r="F815" s="119" t="s">
        <v>8066</v>
      </c>
      <c r="G815" s="119" t="s">
        <v>8067</v>
      </c>
      <c r="H815" s="119" t="s">
        <v>8068</v>
      </c>
      <c r="I815" s="120">
        <v>50585</v>
      </c>
      <c r="J815" s="119" t="s">
        <v>3466</v>
      </c>
      <c r="K815" s="100" t="s">
        <v>8069</v>
      </c>
      <c r="L815" s="100" t="s">
        <v>8070</v>
      </c>
      <c r="M815" s="101" t="s">
        <v>8071</v>
      </c>
    </row>
    <row r="816" spans="1:13" s="58" customFormat="1" ht="30" customHeight="1">
      <c r="A816" s="110" t="s">
        <v>3461</v>
      </c>
      <c r="B816" s="119" t="s">
        <v>8072</v>
      </c>
      <c r="C816" s="98">
        <v>809</v>
      </c>
      <c r="D816" s="97" t="s">
        <v>2023</v>
      </c>
      <c r="E816" s="97" t="s">
        <v>3463</v>
      </c>
      <c r="F816" s="139" t="s">
        <v>8073</v>
      </c>
      <c r="G816" s="110" t="s">
        <v>8074</v>
      </c>
      <c r="H816" s="119" t="s">
        <v>26</v>
      </c>
      <c r="I816" s="120">
        <v>50585</v>
      </c>
      <c r="J816" s="119" t="s">
        <v>3466</v>
      </c>
      <c r="K816" s="100" t="s">
        <v>8075</v>
      </c>
      <c r="L816" s="100" t="s">
        <v>758</v>
      </c>
      <c r="M816" s="97" t="s">
        <v>634</v>
      </c>
    </row>
    <row r="817" spans="1:13" s="58" customFormat="1" ht="30" customHeight="1">
      <c r="A817" s="97" t="s">
        <v>3461</v>
      </c>
      <c r="B817" s="97" t="s">
        <v>8076</v>
      </c>
      <c r="C817" s="98">
        <v>810</v>
      </c>
      <c r="D817" s="97" t="s">
        <v>2023</v>
      </c>
      <c r="E817" s="97" t="s">
        <v>3463</v>
      </c>
      <c r="F817" s="97" t="s">
        <v>8077</v>
      </c>
      <c r="G817" s="97" t="s">
        <v>8078</v>
      </c>
      <c r="H817" s="97" t="s">
        <v>33</v>
      </c>
      <c r="I817" s="97">
        <v>52001</v>
      </c>
      <c r="J817" s="97" t="s">
        <v>3466</v>
      </c>
      <c r="K817" s="100" t="s">
        <v>8079</v>
      </c>
      <c r="L817" s="100" t="s">
        <v>8080</v>
      </c>
      <c r="M817" s="101" t="s">
        <v>8081</v>
      </c>
    </row>
    <row r="818" spans="1:13" s="58" customFormat="1" ht="30" customHeight="1">
      <c r="A818" s="110" t="s">
        <v>3461</v>
      </c>
      <c r="B818" s="119" t="s">
        <v>8082</v>
      </c>
      <c r="C818" s="98">
        <v>811</v>
      </c>
      <c r="D818" s="97" t="s">
        <v>2023</v>
      </c>
      <c r="E818" s="97" t="s">
        <v>3463</v>
      </c>
      <c r="F818" s="119" t="s">
        <v>8083</v>
      </c>
      <c r="G818" s="119" t="s">
        <v>8084</v>
      </c>
      <c r="H818" s="119" t="s">
        <v>8085</v>
      </c>
      <c r="I818" s="120">
        <v>341103</v>
      </c>
      <c r="J818" s="119" t="s">
        <v>3466</v>
      </c>
      <c r="K818" s="100" t="s">
        <v>8086</v>
      </c>
      <c r="L818" s="100" t="s">
        <v>8087</v>
      </c>
      <c r="M818" s="97" t="s">
        <v>634</v>
      </c>
    </row>
    <row r="819" spans="1:13" s="58" customFormat="1" ht="30" customHeight="1">
      <c r="A819" s="102" t="s">
        <v>3461</v>
      </c>
      <c r="B819" s="105" t="s">
        <v>8088</v>
      </c>
      <c r="C819" s="98">
        <v>812</v>
      </c>
      <c r="D819" s="102" t="s">
        <v>2023</v>
      </c>
      <c r="E819" s="103" t="s">
        <v>3463</v>
      </c>
      <c r="F819" s="105" t="s">
        <v>8089</v>
      </c>
      <c r="G819" s="102" t="s">
        <v>8090</v>
      </c>
      <c r="H819" s="102" t="s">
        <v>8091</v>
      </c>
      <c r="I819" s="102">
        <v>505005</v>
      </c>
      <c r="J819" s="122" t="s">
        <v>3466</v>
      </c>
      <c r="K819" s="102" t="s">
        <v>8092</v>
      </c>
      <c r="L819" s="102" t="s">
        <v>8093</v>
      </c>
      <c r="M819" s="102" t="s">
        <v>8094</v>
      </c>
    </row>
    <row r="820" spans="1:13" s="58" customFormat="1" ht="30" customHeight="1">
      <c r="A820" s="97" t="s">
        <v>3461</v>
      </c>
      <c r="B820" s="97" t="s">
        <v>8095</v>
      </c>
      <c r="C820" s="98">
        <v>813</v>
      </c>
      <c r="D820" s="97" t="s">
        <v>2023</v>
      </c>
      <c r="E820" s="97" t="s">
        <v>3463</v>
      </c>
      <c r="F820" s="97" t="s">
        <v>8096</v>
      </c>
      <c r="G820" s="97" t="s">
        <v>8097</v>
      </c>
      <c r="H820" s="97" t="s">
        <v>8098</v>
      </c>
      <c r="I820" s="97" t="s">
        <v>6516</v>
      </c>
      <c r="J820" s="97" t="s">
        <v>3466</v>
      </c>
      <c r="K820" s="97" t="s">
        <v>8099</v>
      </c>
      <c r="L820" s="97" t="s">
        <v>6104</v>
      </c>
      <c r="M820" s="97" t="s">
        <v>8100</v>
      </c>
    </row>
    <row r="821" spans="1:13" s="58" customFormat="1" ht="30" customHeight="1">
      <c r="A821" s="102" t="s">
        <v>3461</v>
      </c>
      <c r="B821" s="102" t="s">
        <v>8101</v>
      </c>
      <c r="C821" s="98">
        <v>814</v>
      </c>
      <c r="D821" s="97" t="s">
        <v>2023</v>
      </c>
      <c r="E821" s="97" t="s">
        <v>3463</v>
      </c>
      <c r="F821" s="123" t="s">
        <v>8102</v>
      </c>
      <c r="G821" s="104" t="s">
        <v>8103</v>
      </c>
      <c r="H821" s="104" t="s">
        <v>8104</v>
      </c>
      <c r="I821" s="99">
        <v>71246</v>
      </c>
      <c r="J821" s="104" t="s">
        <v>3466</v>
      </c>
      <c r="K821" s="100" t="s">
        <v>8105</v>
      </c>
      <c r="L821" s="100" t="s">
        <v>8106</v>
      </c>
      <c r="M821" s="105" t="s">
        <v>8107</v>
      </c>
    </row>
    <row r="822" spans="1:13" s="58" customFormat="1" ht="30" customHeight="1">
      <c r="A822" s="114" t="s">
        <v>3461</v>
      </c>
      <c r="B822" s="97" t="s">
        <v>8108</v>
      </c>
      <c r="C822" s="98">
        <v>815</v>
      </c>
      <c r="D822" s="97" t="s">
        <v>2023</v>
      </c>
      <c r="E822" s="97" t="s">
        <v>3463</v>
      </c>
      <c r="F822" s="97" t="s">
        <v>8109</v>
      </c>
      <c r="G822" s="97" t="s">
        <v>8110</v>
      </c>
      <c r="H822" s="97" t="s">
        <v>9</v>
      </c>
      <c r="I822" s="99">
        <v>27227</v>
      </c>
      <c r="J822" s="97" t="s">
        <v>3466</v>
      </c>
      <c r="K822" s="100" t="s">
        <v>8111</v>
      </c>
      <c r="L822" s="100" t="s">
        <v>8112</v>
      </c>
      <c r="M822" s="101" t="s">
        <v>8113</v>
      </c>
    </row>
    <row r="823" spans="1:13" s="58" customFormat="1" ht="30" customHeight="1">
      <c r="A823" s="97" t="s">
        <v>3461</v>
      </c>
      <c r="B823" s="97" t="s">
        <v>8114</v>
      </c>
      <c r="C823" s="98">
        <v>816</v>
      </c>
      <c r="D823" s="97" t="s">
        <v>2023</v>
      </c>
      <c r="E823" s="97" t="s">
        <v>3463</v>
      </c>
      <c r="F823" s="97" t="s">
        <v>8115</v>
      </c>
      <c r="G823" s="97" t="s">
        <v>8116</v>
      </c>
      <c r="H823" s="97" t="s">
        <v>26</v>
      </c>
      <c r="I823" s="99">
        <v>251465</v>
      </c>
      <c r="J823" s="97" t="s">
        <v>3466</v>
      </c>
      <c r="K823" s="100" t="s">
        <v>8117</v>
      </c>
      <c r="L823" s="100" t="s">
        <v>8118</v>
      </c>
      <c r="M823" s="101" t="s">
        <v>8119</v>
      </c>
    </row>
    <row r="824" spans="1:13" s="58" customFormat="1" ht="30" customHeight="1">
      <c r="A824" s="97" t="s">
        <v>3461</v>
      </c>
      <c r="B824" s="97" t="s">
        <v>8120</v>
      </c>
      <c r="C824" s="98">
        <v>817</v>
      </c>
      <c r="D824" s="97" t="s">
        <v>2023</v>
      </c>
      <c r="E824" s="97" t="s">
        <v>3463</v>
      </c>
      <c r="F824" s="97" t="s">
        <v>8121</v>
      </c>
      <c r="G824" s="97" t="s">
        <v>8122</v>
      </c>
      <c r="H824" s="97" t="s">
        <v>83</v>
      </c>
      <c r="I824" s="99">
        <v>91263</v>
      </c>
      <c r="J824" s="97" t="s">
        <v>3466</v>
      </c>
      <c r="K824" s="100" t="s">
        <v>8123</v>
      </c>
      <c r="L824" s="100" t="s">
        <v>8124</v>
      </c>
      <c r="M824" s="101" t="s">
        <v>8125</v>
      </c>
    </row>
    <row r="825" spans="1:13" s="58" customFormat="1" ht="30" customHeight="1">
      <c r="A825" s="97" t="s">
        <v>3461</v>
      </c>
      <c r="B825" s="102" t="s">
        <v>8126</v>
      </c>
      <c r="C825" s="98">
        <v>818</v>
      </c>
      <c r="D825" s="102" t="s">
        <v>2023</v>
      </c>
      <c r="E825" s="97" t="s">
        <v>3463</v>
      </c>
      <c r="F825" s="104" t="s">
        <v>8127</v>
      </c>
      <c r="G825" s="104" t="s">
        <v>8128</v>
      </c>
      <c r="H825" s="104" t="s">
        <v>8129</v>
      </c>
      <c r="I825" s="104">
        <v>23337</v>
      </c>
      <c r="J825" s="97" t="s">
        <v>3466</v>
      </c>
      <c r="K825" s="104" t="s">
        <v>8130</v>
      </c>
      <c r="L825" s="104" t="s">
        <v>8131</v>
      </c>
      <c r="M825" s="102" t="s">
        <v>8132</v>
      </c>
    </row>
    <row r="826" spans="1:13" s="58" customFormat="1" ht="30" customHeight="1">
      <c r="A826" s="97" t="s">
        <v>3461</v>
      </c>
      <c r="B826" s="97" t="s">
        <v>8133</v>
      </c>
      <c r="C826" s="98">
        <v>819</v>
      </c>
      <c r="D826" s="97" t="s">
        <v>2023</v>
      </c>
      <c r="E826" s="97" t="s">
        <v>3463</v>
      </c>
      <c r="F826" s="97" t="s">
        <v>8134</v>
      </c>
      <c r="G826" s="97" t="s">
        <v>8135</v>
      </c>
      <c r="H826" s="97" t="s">
        <v>40</v>
      </c>
      <c r="I826" s="99">
        <v>71246</v>
      </c>
      <c r="J826" s="97" t="s">
        <v>3466</v>
      </c>
      <c r="K826" s="100" t="s">
        <v>8136</v>
      </c>
      <c r="L826" s="100" t="s">
        <v>8137</v>
      </c>
      <c r="M826" s="101" t="s">
        <v>8138</v>
      </c>
    </row>
    <row r="827" spans="1:13" s="58" customFormat="1" ht="30" customHeight="1">
      <c r="A827" s="113" t="s">
        <v>3461</v>
      </c>
      <c r="B827" s="105" t="s">
        <v>8139</v>
      </c>
      <c r="C827" s="98">
        <v>820</v>
      </c>
      <c r="D827" s="113" t="s">
        <v>2023</v>
      </c>
      <c r="E827" s="113" t="s">
        <v>3463</v>
      </c>
      <c r="F827" s="113" t="s">
        <v>8140</v>
      </c>
      <c r="G827" s="113" t="s">
        <v>8141</v>
      </c>
      <c r="H827" s="113" t="s">
        <v>8142</v>
      </c>
      <c r="I827" s="113">
        <v>61862</v>
      </c>
      <c r="J827" s="113" t="s">
        <v>3466</v>
      </c>
      <c r="K827" s="113" t="s">
        <v>8143</v>
      </c>
      <c r="L827" s="113" t="s">
        <v>8144</v>
      </c>
      <c r="M827" s="105" t="s">
        <v>8145</v>
      </c>
    </row>
    <row r="828" spans="1:13" s="58" customFormat="1" ht="30" customHeight="1">
      <c r="A828" s="97" t="s">
        <v>3461</v>
      </c>
      <c r="B828" s="97" t="s">
        <v>8146</v>
      </c>
      <c r="C828" s="98">
        <v>821</v>
      </c>
      <c r="D828" s="97" t="s">
        <v>2023</v>
      </c>
      <c r="E828" s="97" t="s">
        <v>3463</v>
      </c>
      <c r="F828" s="97" t="s">
        <v>8147</v>
      </c>
      <c r="G828" s="97" t="s">
        <v>8148</v>
      </c>
      <c r="H828" s="97" t="s">
        <v>738</v>
      </c>
      <c r="I828" s="99">
        <v>72139</v>
      </c>
      <c r="J828" s="97" t="s">
        <v>3466</v>
      </c>
      <c r="K828" s="100" t="s">
        <v>8149</v>
      </c>
      <c r="L828" s="100" t="s">
        <v>8150</v>
      </c>
      <c r="M828" s="101" t="s">
        <v>8151</v>
      </c>
    </row>
    <row r="829" spans="1:13" s="58" customFormat="1" ht="30" customHeight="1">
      <c r="A829" s="97" t="s">
        <v>3461</v>
      </c>
      <c r="B829" s="97" t="s">
        <v>8152</v>
      </c>
      <c r="C829" s="98">
        <v>822</v>
      </c>
      <c r="D829" s="97" t="s">
        <v>2023</v>
      </c>
      <c r="E829" s="97" t="s">
        <v>3463</v>
      </c>
      <c r="F829" s="97" t="s">
        <v>8153</v>
      </c>
      <c r="G829" s="97" t="s">
        <v>8154</v>
      </c>
      <c r="H829" s="97" t="s">
        <v>8155</v>
      </c>
      <c r="I829" s="99">
        <v>39803</v>
      </c>
      <c r="J829" s="97" t="s">
        <v>3466</v>
      </c>
      <c r="K829" s="100" t="s">
        <v>8156</v>
      </c>
      <c r="L829" s="100" t="s">
        <v>8157</v>
      </c>
      <c r="M829" s="101" t="s">
        <v>8158</v>
      </c>
    </row>
    <row r="830" spans="1:13" s="58" customFormat="1" ht="30" customHeight="1">
      <c r="A830" s="97" t="s">
        <v>3461</v>
      </c>
      <c r="B830" s="97" t="s">
        <v>8159</v>
      </c>
      <c r="C830" s="98">
        <v>823</v>
      </c>
      <c r="D830" s="97" t="s">
        <v>2023</v>
      </c>
      <c r="E830" s="97" t="s">
        <v>3463</v>
      </c>
      <c r="F830" s="97" t="s">
        <v>8160</v>
      </c>
      <c r="G830" s="97" t="s">
        <v>8161</v>
      </c>
      <c r="H830" s="97" t="s">
        <v>5664</v>
      </c>
      <c r="I830" s="99">
        <v>50585</v>
      </c>
      <c r="J830" s="97" t="s">
        <v>3466</v>
      </c>
      <c r="K830" s="100" t="s">
        <v>8162</v>
      </c>
      <c r="L830" s="100" t="s">
        <v>8163</v>
      </c>
      <c r="M830" s="101" t="s">
        <v>8164</v>
      </c>
    </row>
    <row r="831" spans="1:13" s="58" customFormat="1" ht="30" customHeight="1">
      <c r="A831" s="102" t="s">
        <v>3461</v>
      </c>
      <c r="B831" s="102" t="s">
        <v>8165</v>
      </c>
      <c r="C831" s="98">
        <v>824</v>
      </c>
      <c r="D831" s="97" t="s">
        <v>2023</v>
      </c>
      <c r="E831" s="97" t="s">
        <v>3463</v>
      </c>
      <c r="F831" s="123" t="s">
        <v>8166</v>
      </c>
      <c r="G831" s="104" t="s">
        <v>8167</v>
      </c>
      <c r="H831" s="104" t="s">
        <v>8168</v>
      </c>
      <c r="I831" s="99">
        <v>71246</v>
      </c>
      <c r="J831" s="104" t="s">
        <v>3466</v>
      </c>
      <c r="K831" s="100" t="s">
        <v>8169</v>
      </c>
      <c r="L831" s="100" t="s">
        <v>8170</v>
      </c>
      <c r="M831" s="105" t="s">
        <v>8171</v>
      </c>
    </row>
    <row r="832" spans="1:13" s="58" customFormat="1" ht="30" customHeight="1">
      <c r="A832" s="102" t="s">
        <v>3461</v>
      </c>
      <c r="B832" s="102" t="s">
        <v>8172</v>
      </c>
      <c r="C832" s="98">
        <v>825</v>
      </c>
      <c r="D832" s="97" t="s">
        <v>2023</v>
      </c>
      <c r="E832" s="97" t="s">
        <v>3463</v>
      </c>
      <c r="F832" s="123" t="s">
        <v>8173</v>
      </c>
      <c r="G832" s="104" t="s">
        <v>8174</v>
      </c>
      <c r="H832" s="104" t="s">
        <v>819</v>
      </c>
      <c r="I832" s="99">
        <v>71246</v>
      </c>
      <c r="J832" s="104" t="s">
        <v>3466</v>
      </c>
      <c r="K832" s="100" t="s">
        <v>8175</v>
      </c>
      <c r="L832" s="100" t="s">
        <v>8176</v>
      </c>
      <c r="M832" s="105" t="s">
        <v>8177</v>
      </c>
    </row>
    <row r="833" spans="1:13" s="58" customFormat="1" ht="30" customHeight="1">
      <c r="A833" s="102" t="s">
        <v>3461</v>
      </c>
      <c r="B833" s="102" t="s">
        <v>8178</v>
      </c>
      <c r="C833" s="98">
        <v>826</v>
      </c>
      <c r="D833" s="97" t="s">
        <v>2023</v>
      </c>
      <c r="E833" s="97" t="s">
        <v>3463</v>
      </c>
      <c r="F833" s="123" t="s">
        <v>8179</v>
      </c>
      <c r="G833" s="104" t="s">
        <v>8180</v>
      </c>
      <c r="H833" s="104" t="s">
        <v>8181</v>
      </c>
      <c r="I833" s="99">
        <v>71246</v>
      </c>
      <c r="J833" s="104" t="s">
        <v>3466</v>
      </c>
      <c r="K833" s="100" t="s">
        <v>8182</v>
      </c>
      <c r="L833" s="100" t="s">
        <v>8183</v>
      </c>
      <c r="M833" s="105" t="s">
        <v>8184</v>
      </c>
    </row>
    <row r="834" spans="1:13" s="58" customFormat="1" ht="30" customHeight="1">
      <c r="A834" s="102" t="s">
        <v>3461</v>
      </c>
      <c r="B834" s="102" t="s">
        <v>8185</v>
      </c>
      <c r="C834" s="98">
        <v>827</v>
      </c>
      <c r="D834" s="97" t="s">
        <v>2023</v>
      </c>
      <c r="E834" s="97" t="s">
        <v>3463</v>
      </c>
      <c r="F834" s="123" t="s">
        <v>8186</v>
      </c>
      <c r="G834" s="104" t="s">
        <v>8187</v>
      </c>
      <c r="H834" s="104" t="s">
        <v>8188</v>
      </c>
      <c r="I834" s="99">
        <v>71246</v>
      </c>
      <c r="J834" s="104" t="s">
        <v>3466</v>
      </c>
      <c r="K834" s="100" t="s">
        <v>8189</v>
      </c>
      <c r="L834" s="100" t="s">
        <v>8190</v>
      </c>
      <c r="M834" s="105" t="s">
        <v>8191</v>
      </c>
    </row>
    <row r="835" spans="1:13" s="58" customFormat="1" ht="30" customHeight="1">
      <c r="A835" s="102" t="s">
        <v>3461</v>
      </c>
      <c r="B835" s="102" t="s">
        <v>8192</v>
      </c>
      <c r="C835" s="98">
        <v>828</v>
      </c>
      <c r="D835" s="97" t="s">
        <v>2023</v>
      </c>
      <c r="E835" s="97" t="s">
        <v>3463</v>
      </c>
      <c r="F835" s="123" t="s">
        <v>8193</v>
      </c>
      <c r="G835" s="104" t="s">
        <v>8194</v>
      </c>
      <c r="H835" s="104" t="s">
        <v>8195</v>
      </c>
      <c r="I835" s="99">
        <v>71246</v>
      </c>
      <c r="J835" s="104" t="s">
        <v>3466</v>
      </c>
      <c r="K835" s="100" t="s">
        <v>8196</v>
      </c>
      <c r="L835" s="100" t="s">
        <v>8197</v>
      </c>
      <c r="M835" s="105" t="s">
        <v>8198</v>
      </c>
    </row>
    <row r="836" spans="1:13" s="58" customFormat="1" ht="30" customHeight="1">
      <c r="A836" s="102" t="s">
        <v>3461</v>
      </c>
      <c r="B836" s="102" t="s">
        <v>8199</v>
      </c>
      <c r="C836" s="98">
        <v>829</v>
      </c>
      <c r="D836" s="97" t="s">
        <v>2023</v>
      </c>
      <c r="E836" s="97" t="s">
        <v>3463</v>
      </c>
      <c r="F836" s="123" t="s">
        <v>8200</v>
      </c>
      <c r="G836" s="104" t="s">
        <v>8201</v>
      </c>
      <c r="H836" s="104" t="s">
        <v>7012</v>
      </c>
      <c r="I836" s="99">
        <v>71246</v>
      </c>
      <c r="J836" s="104" t="s">
        <v>3466</v>
      </c>
      <c r="K836" s="100" t="s">
        <v>8202</v>
      </c>
      <c r="L836" s="100" t="s">
        <v>8203</v>
      </c>
      <c r="M836" s="105" t="s">
        <v>8204</v>
      </c>
    </row>
    <row r="837" spans="1:13" s="58" customFormat="1" ht="30" customHeight="1">
      <c r="A837" s="102" t="s">
        <v>3461</v>
      </c>
      <c r="B837" s="102" t="s">
        <v>8205</v>
      </c>
      <c r="C837" s="98">
        <v>830</v>
      </c>
      <c r="D837" s="97" t="s">
        <v>2023</v>
      </c>
      <c r="E837" s="97" t="s">
        <v>3463</v>
      </c>
      <c r="F837" s="123" t="s">
        <v>8200</v>
      </c>
      <c r="G837" s="104" t="s">
        <v>8206</v>
      </c>
      <c r="H837" s="104" t="s">
        <v>8207</v>
      </c>
      <c r="I837" s="99">
        <v>71246</v>
      </c>
      <c r="J837" s="104" t="s">
        <v>3466</v>
      </c>
      <c r="K837" s="100" t="s">
        <v>8208</v>
      </c>
      <c r="L837" s="100" t="s">
        <v>8209</v>
      </c>
      <c r="M837" s="105" t="s">
        <v>8204</v>
      </c>
    </row>
    <row r="838" spans="1:13" s="58" customFormat="1" ht="30" customHeight="1">
      <c r="A838" s="102" t="s">
        <v>3461</v>
      </c>
      <c r="B838" s="102" t="s">
        <v>8210</v>
      </c>
      <c r="C838" s="98">
        <v>831</v>
      </c>
      <c r="D838" s="97" t="s">
        <v>2023</v>
      </c>
      <c r="E838" s="97" t="s">
        <v>3463</v>
      </c>
      <c r="F838" s="123" t="s">
        <v>8211</v>
      </c>
      <c r="G838" s="104" t="s">
        <v>8212</v>
      </c>
      <c r="H838" s="104" t="s">
        <v>8213</v>
      </c>
      <c r="I838" s="99">
        <v>71246</v>
      </c>
      <c r="J838" s="104" t="s">
        <v>3466</v>
      </c>
      <c r="K838" s="100" t="s">
        <v>8214</v>
      </c>
      <c r="L838" s="100" t="s">
        <v>8215</v>
      </c>
      <c r="M838" s="105" t="s">
        <v>8216</v>
      </c>
    </row>
    <row r="839" spans="1:13" s="58" customFormat="1" ht="30" customHeight="1">
      <c r="A839" s="102" t="s">
        <v>3461</v>
      </c>
      <c r="B839" s="102" t="s">
        <v>8217</v>
      </c>
      <c r="C839" s="98">
        <v>832</v>
      </c>
      <c r="D839" s="97" t="s">
        <v>2023</v>
      </c>
      <c r="E839" s="97" t="s">
        <v>3463</v>
      </c>
      <c r="F839" s="123" t="s">
        <v>8218</v>
      </c>
      <c r="G839" s="104" t="s">
        <v>8219</v>
      </c>
      <c r="H839" s="104" t="s">
        <v>8220</v>
      </c>
      <c r="I839" s="99">
        <v>71246</v>
      </c>
      <c r="J839" s="104" t="s">
        <v>3466</v>
      </c>
      <c r="K839" s="100" t="s">
        <v>8221</v>
      </c>
      <c r="L839" s="100" t="s">
        <v>8222</v>
      </c>
      <c r="M839" s="105" t="s">
        <v>8223</v>
      </c>
    </row>
    <row r="840" spans="1:13" s="58" customFormat="1" ht="30" customHeight="1">
      <c r="A840" s="97" t="s">
        <v>3461</v>
      </c>
      <c r="B840" s="97" t="s">
        <v>8224</v>
      </c>
      <c r="C840" s="98">
        <v>833</v>
      </c>
      <c r="D840" s="97" t="s">
        <v>2023</v>
      </c>
      <c r="E840" s="97" t="s">
        <v>3463</v>
      </c>
      <c r="F840" s="97" t="s">
        <v>8225</v>
      </c>
      <c r="G840" s="97" t="s">
        <v>8226</v>
      </c>
      <c r="H840" s="97" t="s">
        <v>759</v>
      </c>
      <c r="I840" s="99">
        <v>113894</v>
      </c>
      <c r="J840" s="97" t="s">
        <v>3466</v>
      </c>
      <c r="K840" s="100" t="s">
        <v>8227</v>
      </c>
      <c r="L840" s="100" t="s">
        <v>8228</v>
      </c>
      <c r="M840" s="101" t="s">
        <v>8229</v>
      </c>
    </row>
    <row r="841" spans="1:13" s="58" customFormat="1" ht="30" customHeight="1">
      <c r="A841" s="97" t="s">
        <v>3461</v>
      </c>
      <c r="B841" s="97" t="s">
        <v>8230</v>
      </c>
      <c r="C841" s="98">
        <v>834</v>
      </c>
      <c r="D841" s="97" t="s">
        <v>2023</v>
      </c>
      <c r="E841" s="97" t="s">
        <v>3463</v>
      </c>
      <c r="F841" s="119" t="s">
        <v>8231</v>
      </c>
      <c r="G841" s="119" t="s">
        <v>8232</v>
      </c>
      <c r="H841" s="119" t="s">
        <v>5838</v>
      </c>
      <c r="I841" s="120">
        <v>82314</v>
      </c>
      <c r="J841" s="119" t="s">
        <v>3466</v>
      </c>
      <c r="K841" s="100" t="s">
        <v>8233</v>
      </c>
      <c r="L841" s="100" t="s">
        <v>8234</v>
      </c>
      <c r="M841" s="101" t="s">
        <v>8235</v>
      </c>
    </row>
    <row r="842" spans="1:13" s="58" customFormat="1" ht="30" customHeight="1">
      <c r="A842" s="102" t="s">
        <v>3461</v>
      </c>
      <c r="B842" s="102" t="s">
        <v>8236</v>
      </c>
      <c r="C842" s="98">
        <v>835</v>
      </c>
      <c r="D842" s="97" t="s">
        <v>2023</v>
      </c>
      <c r="E842" s="97" t="s">
        <v>3463</v>
      </c>
      <c r="F842" s="123" t="s">
        <v>8237</v>
      </c>
      <c r="G842" s="104" t="s">
        <v>8238</v>
      </c>
      <c r="H842" s="104" t="s">
        <v>8239</v>
      </c>
      <c r="I842" s="99">
        <v>71246</v>
      </c>
      <c r="J842" s="104" t="s">
        <v>3466</v>
      </c>
      <c r="K842" s="100" t="s">
        <v>8240</v>
      </c>
      <c r="L842" s="100" t="s">
        <v>8241</v>
      </c>
      <c r="M842" s="105" t="s">
        <v>8242</v>
      </c>
    </row>
    <row r="843" spans="1:13" s="58" customFormat="1" ht="30" customHeight="1">
      <c r="A843" s="97" t="s">
        <v>3461</v>
      </c>
      <c r="B843" s="119" t="s">
        <v>8243</v>
      </c>
      <c r="C843" s="98">
        <v>836</v>
      </c>
      <c r="D843" s="97" t="s">
        <v>2023</v>
      </c>
      <c r="E843" s="97" t="s">
        <v>3463</v>
      </c>
      <c r="F843" s="119" t="s">
        <v>8244</v>
      </c>
      <c r="G843" s="119" t="s">
        <v>8245</v>
      </c>
      <c r="H843" s="119" t="s">
        <v>743</v>
      </c>
      <c r="I843" s="120">
        <v>19382</v>
      </c>
      <c r="J843" s="119" t="s">
        <v>3466</v>
      </c>
      <c r="K843" s="100" t="s">
        <v>8246</v>
      </c>
      <c r="L843" s="100" t="s">
        <v>8247</v>
      </c>
      <c r="M843" s="101" t="s">
        <v>8248</v>
      </c>
    </row>
    <row r="844" spans="1:13" s="58" customFormat="1" ht="30" customHeight="1">
      <c r="A844" s="97" t="s">
        <v>3461</v>
      </c>
      <c r="B844" s="97" t="s">
        <v>8249</v>
      </c>
      <c r="C844" s="98">
        <v>837</v>
      </c>
      <c r="D844" s="97" t="s">
        <v>2023</v>
      </c>
      <c r="E844" s="97" t="s">
        <v>3463</v>
      </c>
      <c r="F844" s="97" t="s">
        <v>8250</v>
      </c>
      <c r="G844" s="97" t="s">
        <v>8251</v>
      </c>
      <c r="H844" s="97" t="s">
        <v>28</v>
      </c>
      <c r="I844" s="99">
        <v>71246</v>
      </c>
      <c r="J844" s="97" t="s">
        <v>3466</v>
      </c>
      <c r="K844" s="100" t="s">
        <v>8252</v>
      </c>
      <c r="L844" s="100" t="s">
        <v>8253</v>
      </c>
      <c r="M844" s="101" t="s">
        <v>8254</v>
      </c>
    </row>
    <row r="845" spans="1:13" s="58" customFormat="1" ht="30" customHeight="1">
      <c r="A845" s="97" t="s">
        <v>3461</v>
      </c>
      <c r="B845" s="97" t="s">
        <v>8255</v>
      </c>
      <c r="C845" s="98">
        <v>838</v>
      </c>
      <c r="D845" s="97" t="s">
        <v>2023</v>
      </c>
      <c r="E845" s="97" t="s">
        <v>3463</v>
      </c>
      <c r="F845" s="97" t="s">
        <v>8256</v>
      </c>
      <c r="G845" s="97" t="s">
        <v>5293</v>
      </c>
      <c r="H845" s="97" t="s">
        <v>40</v>
      </c>
      <c r="I845" s="99">
        <v>71246</v>
      </c>
      <c r="J845" s="97" t="s">
        <v>3466</v>
      </c>
      <c r="K845" s="100" t="s">
        <v>8257</v>
      </c>
      <c r="L845" s="100" t="s">
        <v>8258</v>
      </c>
      <c r="M845" s="101" t="s">
        <v>8259</v>
      </c>
    </row>
    <row r="846" spans="1:13" s="58" customFormat="1" ht="30" customHeight="1">
      <c r="A846" s="102" t="s">
        <v>3461</v>
      </c>
      <c r="B846" s="102" t="s">
        <v>8260</v>
      </c>
      <c r="C846" s="98">
        <v>839</v>
      </c>
      <c r="D846" s="97" t="s">
        <v>2023</v>
      </c>
      <c r="E846" s="97" t="s">
        <v>3463</v>
      </c>
      <c r="F846" s="123" t="s">
        <v>8261</v>
      </c>
      <c r="G846" s="104" t="s">
        <v>8262</v>
      </c>
      <c r="H846" s="104" t="s">
        <v>2023</v>
      </c>
      <c r="I846" s="99">
        <v>71246</v>
      </c>
      <c r="J846" s="104" t="s">
        <v>3466</v>
      </c>
      <c r="K846" s="100" t="s">
        <v>8263</v>
      </c>
      <c r="L846" s="100" t="s">
        <v>8264</v>
      </c>
      <c r="M846" s="105" t="s">
        <v>8265</v>
      </c>
    </row>
    <row r="847" spans="1:13" s="58" customFormat="1" ht="30" customHeight="1">
      <c r="A847" s="97" t="s">
        <v>3461</v>
      </c>
      <c r="B847" s="97" t="s">
        <v>8266</v>
      </c>
      <c r="C847" s="98">
        <v>840</v>
      </c>
      <c r="D847" s="97" t="s">
        <v>2023</v>
      </c>
      <c r="E847" s="97" t="s">
        <v>3463</v>
      </c>
      <c r="F847" s="97" t="s">
        <v>8267</v>
      </c>
      <c r="G847" s="97" t="s">
        <v>8268</v>
      </c>
      <c r="H847" s="97" t="s">
        <v>5421</v>
      </c>
      <c r="I847" s="99">
        <v>71246</v>
      </c>
      <c r="J847" s="97" t="s">
        <v>3466</v>
      </c>
      <c r="K847" s="100" t="s">
        <v>8269</v>
      </c>
      <c r="L847" s="100" t="s">
        <v>8270</v>
      </c>
      <c r="M847" s="101" t="s">
        <v>8271</v>
      </c>
    </row>
    <row r="848" spans="1:13" s="58" customFormat="1" ht="30" customHeight="1">
      <c r="A848" s="97" t="s">
        <v>3461</v>
      </c>
      <c r="B848" s="97" t="s">
        <v>8272</v>
      </c>
      <c r="C848" s="98">
        <v>841</v>
      </c>
      <c r="D848" s="97" t="s">
        <v>2023</v>
      </c>
      <c r="E848" s="97" t="s">
        <v>3463</v>
      </c>
      <c r="F848" s="97" t="s">
        <v>8273</v>
      </c>
      <c r="G848" s="97" t="s">
        <v>8274</v>
      </c>
      <c r="H848" s="97" t="s">
        <v>8275</v>
      </c>
      <c r="I848" s="99">
        <v>71246</v>
      </c>
      <c r="J848" s="97" t="s">
        <v>3466</v>
      </c>
      <c r="K848" s="100" t="s">
        <v>8276</v>
      </c>
      <c r="L848" s="100" t="s">
        <v>8277</v>
      </c>
      <c r="M848" s="101" t="s">
        <v>8278</v>
      </c>
    </row>
    <row r="849" spans="1:13" s="58" customFormat="1" ht="30" customHeight="1">
      <c r="A849" s="102" t="s">
        <v>3461</v>
      </c>
      <c r="B849" s="102" t="s">
        <v>12123</v>
      </c>
      <c r="C849" s="98">
        <v>842</v>
      </c>
      <c r="D849" s="102" t="s">
        <v>2023</v>
      </c>
      <c r="E849" s="102" t="s">
        <v>3463</v>
      </c>
      <c r="F849" s="102" t="s">
        <v>12124</v>
      </c>
      <c r="G849" s="102" t="s">
        <v>12125</v>
      </c>
      <c r="H849" s="102" t="s">
        <v>12034</v>
      </c>
      <c r="I849" s="113">
        <v>69229</v>
      </c>
      <c r="J849" s="104" t="s">
        <v>3466</v>
      </c>
      <c r="K849" s="102" t="s">
        <v>12035</v>
      </c>
      <c r="L849" s="102" t="s">
        <v>12126</v>
      </c>
      <c r="M849" s="117" t="s">
        <v>12037</v>
      </c>
    </row>
    <row r="850" spans="1:13" s="58" customFormat="1" ht="30" customHeight="1">
      <c r="A850" s="97" t="s">
        <v>3461</v>
      </c>
      <c r="B850" s="97" t="s">
        <v>8279</v>
      </c>
      <c r="C850" s="98">
        <v>843</v>
      </c>
      <c r="D850" s="97" t="s">
        <v>2023</v>
      </c>
      <c r="E850" s="97" t="s">
        <v>3463</v>
      </c>
      <c r="F850" s="97" t="s">
        <v>8280</v>
      </c>
      <c r="G850" s="97" t="s">
        <v>8281</v>
      </c>
      <c r="H850" s="97" t="s">
        <v>28</v>
      </c>
      <c r="I850" s="99">
        <v>69229</v>
      </c>
      <c r="J850" s="97" t="s">
        <v>3466</v>
      </c>
      <c r="K850" s="100" t="s">
        <v>760</v>
      </c>
      <c r="L850" s="100" t="s">
        <v>451</v>
      </c>
      <c r="M850" s="101" t="s">
        <v>8282</v>
      </c>
    </row>
    <row r="851" spans="1:13" s="58" customFormat="1" ht="30" customHeight="1">
      <c r="A851" s="110" t="s">
        <v>3461</v>
      </c>
      <c r="B851" s="110" t="s">
        <v>8283</v>
      </c>
      <c r="C851" s="98">
        <v>844</v>
      </c>
      <c r="D851" s="97" t="s">
        <v>2023</v>
      </c>
      <c r="E851" s="97" t="s">
        <v>3463</v>
      </c>
      <c r="F851" s="110" t="s">
        <v>8284</v>
      </c>
      <c r="G851" s="105" t="s">
        <v>8285</v>
      </c>
      <c r="H851" s="105" t="s">
        <v>8286</v>
      </c>
      <c r="I851" s="110">
        <v>392734</v>
      </c>
      <c r="J851" s="110" t="s">
        <v>3466</v>
      </c>
      <c r="K851" s="100" t="s">
        <v>8287</v>
      </c>
      <c r="L851" s="100" t="s">
        <v>8288</v>
      </c>
      <c r="M851" s="97" t="s">
        <v>634</v>
      </c>
    </row>
    <row r="852" spans="1:13" s="58" customFormat="1" ht="30" customHeight="1">
      <c r="A852" s="102" t="s">
        <v>3461</v>
      </c>
      <c r="B852" s="102" t="s">
        <v>12127</v>
      </c>
      <c r="C852" s="98">
        <v>845</v>
      </c>
      <c r="D852" s="102" t="s">
        <v>2023</v>
      </c>
      <c r="E852" s="102" t="s">
        <v>3463</v>
      </c>
      <c r="F852" s="102" t="s">
        <v>12128</v>
      </c>
      <c r="G852" s="102" t="s">
        <v>12129</v>
      </c>
      <c r="H852" s="102" t="s">
        <v>12130</v>
      </c>
      <c r="I852" s="104">
        <v>71246</v>
      </c>
      <c r="J852" s="104" t="s">
        <v>3466</v>
      </c>
      <c r="K852" s="102" t="s">
        <v>6195</v>
      </c>
      <c r="L852" s="102" t="s">
        <v>6196</v>
      </c>
      <c r="M852" s="117" t="s">
        <v>12131</v>
      </c>
    </row>
    <row r="853" spans="1:13" s="58" customFormat="1" ht="30" customHeight="1">
      <c r="A853" s="97" t="s">
        <v>3461</v>
      </c>
      <c r="B853" s="97" t="s">
        <v>8289</v>
      </c>
      <c r="C853" s="98">
        <v>846</v>
      </c>
      <c r="D853" s="97" t="s">
        <v>2023</v>
      </c>
      <c r="E853" s="97" t="s">
        <v>3463</v>
      </c>
      <c r="F853" s="97" t="s">
        <v>8290</v>
      </c>
      <c r="G853" s="97" t="s">
        <v>8291</v>
      </c>
      <c r="H853" s="97" t="s">
        <v>737</v>
      </c>
      <c r="I853" s="99">
        <v>71246</v>
      </c>
      <c r="J853" s="97" t="s">
        <v>3466</v>
      </c>
      <c r="K853" s="100" t="s">
        <v>8292</v>
      </c>
      <c r="L853" s="100" t="s">
        <v>8293</v>
      </c>
      <c r="M853" s="101" t="s">
        <v>8294</v>
      </c>
    </row>
    <row r="854" spans="1:13" s="58" customFormat="1" ht="30" customHeight="1">
      <c r="A854" s="97" t="s">
        <v>3461</v>
      </c>
      <c r="B854" s="97" t="s">
        <v>8295</v>
      </c>
      <c r="C854" s="98">
        <v>847</v>
      </c>
      <c r="D854" s="97" t="s">
        <v>2023</v>
      </c>
      <c r="E854" s="97" t="s">
        <v>3463</v>
      </c>
      <c r="F854" s="97" t="s">
        <v>8296</v>
      </c>
      <c r="G854" s="97" t="s">
        <v>8297</v>
      </c>
      <c r="H854" s="97" t="s">
        <v>80</v>
      </c>
      <c r="I854" s="99">
        <v>126401</v>
      </c>
      <c r="J854" s="97" t="s">
        <v>3466</v>
      </c>
      <c r="K854" s="100" t="s">
        <v>8298</v>
      </c>
      <c r="L854" s="100" t="s">
        <v>8299</v>
      </c>
      <c r="M854" s="101" t="s">
        <v>8300</v>
      </c>
    </row>
    <row r="855" spans="1:13" s="58" customFormat="1" ht="30" customHeight="1">
      <c r="A855" s="97" t="s">
        <v>3461</v>
      </c>
      <c r="B855" s="97" t="s">
        <v>8301</v>
      </c>
      <c r="C855" s="98">
        <v>848</v>
      </c>
      <c r="D855" s="97" t="s">
        <v>2023</v>
      </c>
      <c r="E855" s="97" t="s">
        <v>3463</v>
      </c>
      <c r="F855" s="97" t="s">
        <v>8302</v>
      </c>
      <c r="G855" s="97" t="s">
        <v>8303</v>
      </c>
      <c r="H855" s="97" t="s">
        <v>8304</v>
      </c>
      <c r="I855" s="99">
        <v>48288</v>
      </c>
      <c r="J855" s="97" t="s">
        <v>3466</v>
      </c>
      <c r="K855" s="100" t="s">
        <v>8305</v>
      </c>
      <c r="L855" s="100" t="s">
        <v>8306</v>
      </c>
      <c r="M855" s="101" t="s">
        <v>8307</v>
      </c>
    </row>
    <row r="856" spans="1:13" s="58" customFormat="1" ht="30" customHeight="1">
      <c r="A856" s="97" t="s">
        <v>3461</v>
      </c>
      <c r="B856" s="97" t="s">
        <v>8308</v>
      </c>
      <c r="C856" s="98">
        <v>849</v>
      </c>
      <c r="D856" s="97" t="s">
        <v>2023</v>
      </c>
      <c r="E856" s="97" t="s">
        <v>3463</v>
      </c>
      <c r="F856" s="97" t="s">
        <v>8309</v>
      </c>
      <c r="G856" s="97" t="s">
        <v>8310</v>
      </c>
      <c r="H856" s="97" t="s">
        <v>759</v>
      </c>
      <c r="I856" s="99">
        <v>1843</v>
      </c>
      <c r="J856" s="97" t="s">
        <v>3466</v>
      </c>
      <c r="K856" s="100" t="s">
        <v>8311</v>
      </c>
      <c r="L856" s="100" t="s">
        <v>8312</v>
      </c>
      <c r="M856" s="101" t="s">
        <v>8313</v>
      </c>
    </row>
    <row r="857" spans="1:13" s="58" customFormat="1" ht="30" customHeight="1">
      <c r="A857" s="97" t="s">
        <v>3461</v>
      </c>
      <c r="B857" s="97" t="s">
        <v>8314</v>
      </c>
      <c r="C857" s="98">
        <v>850</v>
      </c>
      <c r="D857" s="97" t="s">
        <v>2023</v>
      </c>
      <c r="E857" s="97" t="s">
        <v>3463</v>
      </c>
      <c r="F857" s="97" t="s">
        <v>8315</v>
      </c>
      <c r="G857" s="97" t="s">
        <v>8316</v>
      </c>
      <c r="H857" s="97" t="s">
        <v>8316</v>
      </c>
      <c r="I857" s="99">
        <v>71246</v>
      </c>
      <c r="J857" s="97" t="s">
        <v>3466</v>
      </c>
      <c r="K857" s="100" t="s">
        <v>8317</v>
      </c>
      <c r="L857" s="100" t="s">
        <v>8318</v>
      </c>
      <c r="M857" s="101" t="s">
        <v>8319</v>
      </c>
    </row>
    <row r="858" spans="1:13" s="58" customFormat="1" ht="30" customHeight="1">
      <c r="A858" s="97" t="s">
        <v>3461</v>
      </c>
      <c r="B858" s="97" t="s">
        <v>8320</v>
      </c>
      <c r="C858" s="98">
        <v>851</v>
      </c>
      <c r="D858" s="97" t="s">
        <v>2023</v>
      </c>
      <c r="E858" s="97" t="s">
        <v>3463</v>
      </c>
      <c r="F858" s="97" t="s">
        <v>8321</v>
      </c>
      <c r="G858" s="97" t="s">
        <v>8322</v>
      </c>
      <c r="H858" s="97" t="s">
        <v>15</v>
      </c>
      <c r="I858" s="99">
        <v>45491</v>
      </c>
      <c r="J858" s="97" t="s">
        <v>3466</v>
      </c>
      <c r="K858" s="100" t="s">
        <v>8323</v>
      </c>
      <c r="L858" s="100" t="s">
        <v>8324</v>
      </c>
      <c r="M858" s="101" t="s">
        <v>8325</v>
      </c>
    </row>
    <row r="859" spans="1:13" s="58" customFormat="1" ht="30" customHeight="1">
      <c r="A859" s="97" t="s">
        <v>3461</v>
      </c>
      <c r="B859" s="97" t="s">
        <v>8326</v>
      </c>
      <c r="C859" s="98">
        <v>852</v>
      </c>
      <c r="D859" s="97" t="s">
        <v>2023</v>
      </c>
      <c r="E859" s="97" t="s">
        <v>3463</v>
      </c>
      <c r="F859" s="97" t="s">
        <v>8327</v>
      </c>
      <c r="G859" s="97" t="s">
        <v>8328</v>
      </c>
      <c r="H859" s="97" t="s">
        <v>88</v>
      </c>
      <c r="I859" s="99">
        <v>71246</v>
      </c>
      <c r="J859" s="97" t="s">
        <v>3466</v>
      </c>
      <c r="K859" s="100" t="s">
        <v>8329</v>
      </c>
      <c r="L859" s="100" t="s">
        <v>8330</v>
      </c>
      <c r="M859" s="101" t="s">
        <v>8331</v>
      </c>
    </row>
    <row r="860" spans="1:13" s="58" customFormat="1" ht="30" customHeight="1">
      <c r="A860" s="97" t="s">
        <v>3461</v>
      </c>
      <c r="B860" s="97" t="s">
        <v>8332</v>
      </c>
      <c r="C860" s="98">
        <v>853</v>
      </c>
      <c r="D860" s="97" t="s">
        <v>2023</v>
      </c>
      <c r="E860" s="97" t="s">
        <v>3463</v>
      </c>
      <c r="F860" s="97" t="s">
        <v>8333</v>
      </c>
      <c r="G860" s="97" t="s">
        <v>8334</v>
      </c>
      <c r="H860" s="97" t="s">
        <v>76</v>
      </c>
      <c r="I860" s="99">
        <v>30753</v>
      </c>
      <c r="J860" s="97" t="s">
        <v>3466</v>
      </c>
      <c r="K860" s="100" t="s">
        <v>8335</v>
      </c>
      <c r="L860" s="100" t="s">
        <v>8336</v>
      </c>
      <c r="M860" s="101" t="s">
        <v>8337</v>
      </c>
    </row>
    <row r="861" spans="1:13" s="58" customFormat="1" ht="30" customHeight="1">
      <c r="A861" s="97" t="s">
        <v>3461</v>
      </c>
      <c r="B861" s="97" t="s">
        <v>8338</v>
      </c>
      <c r="C861" s="98">
        <v>854</v>
      </c>
      <c r="D861" s="97" t="s">
        <v>2023</v>
      </c>
      <c r="E861" s="97" t="s">
        <v>3463</v>
      </c>
      <c r="F861" s="97" t="s">
        <v>8339</v>
      </c>
      <c r="G861" s="97" t="s">
        <v>8340</v>
      </c>
      <c r="H861" s="97" t="s">
        <v>76</v>
      </c>
      <c r="I861" s="99">
        <v>50585</v>
      </c>
      <c r="J861" s="97" t="s">
        <v>3466</v>
      </c>
      <c r="K861" s="100" t="s">
        <v>8341</v>
      </c>
      <c r="L861" s="100" t="s">
        <v>8342</v>
      </c>
      <c r="M861" s="101" t="s">
        <v>8343</v>
      </c>
    </row>
    <row r="862" spans="1:13" s="58" customFormat="1" ht="30" customHeight="1">
      <c r="A862" s="110" t="s">
        <v>3461</v>
      </c>
      <c r="B862" s="110" t="s">
        <v>8344</v>
      </c>
      <c r="C862" s="98">
        <v>855</v>
      </c>
      <c r="D862" s="97" t="s">
        <v>2023</v>
      </c>
      <c r="E862" s="97" t="s">
        <v>3463</v>
      </c>
      <c r="F862" s="110" t="s">
        <v>8345</v>
      </c>
      <c r="G862" s="110" t="s">
        <v>8346</v>
      </c>
      <c r="H862" s="110" t="s">
        <v>76</v>
      </c>
      <c r="I862" s="110">
        <v>185272</v>
      </c>
      <c r="J862" s="110" t="s">
        <v>3466</v>
      </c>
      <c r="K862" s="100" t="s">
        <v>8347</v>
      </c>
      <c r="L862" s="100" t="s">
        <v>8348</v>
      </c>
      <c r="M862" s="97" t="s">
        <v>634</v>
      </c>
    </row>
    <row r="863" spans="1:13" s="58" customFormat="1" ht="30" customHeight="1">
      <c r="A863" s="97" t="s">
        <v>3461</v>
      </c>
      <c r="B863" s="97" t="s">
        <v>8349</v>
      </c>
      <c r="C863" s="98">
        <v>856</v>
      </c>
      <c r="D863" s="97" t="s">
        <v>2023</v>
      </c>
      <c r="E863" s="97" t="s">
        <v>3463</v>
      </c>
      <c r="F863" s="97" t="s">
        <v>8350</v>
      </c>
      <c r="G863" s="97" t="s">
        <v>8351</v>
      </c>
      <c r="H863" s="97" t="s">
        <v>8352</v>
      </c>
      <c r="I863" s="99">
        <v>50585</v>
      </c>
      <c r="J863" s="97" t="s">
        <v>3466</v>
      </c>
      <c r="K863" s="100" t="s">
        <v>8353</v>
      </c>
      <c r="L863" s="100" t="s">
        <v>8354</v>
      </c>
      <c r="M863" s="101" t="s">
        <v>8355</v>
      </c>
    </row>
    <row r="864" spans="1:13" s="58" customFormat="1" ht="30" customHeight="1">
      <c r="A864" s="97" t="s">
        <v>3461</v>
      </c>
      <c r="B864" s="97" t="s">
        <v>8356</v>
      </c>
      <c r="C864" s="98">
        <v>857</v>
      </c>
      <c r="D864" s="97" t="s">
        <v>2023</v>
      </c>
      <c r="E864" s="97" t="s">
        <v>3463</v>
      </c>
      <c r="F864" s="97" t="s">
        <v>8357</v>
      </c>
      <c r="G864" s="97" t="s">
        <v>8358</v>
      </c>
      <c r="H864" s="97" t="s">
        <v>5</v>
      </c>
      <c r="I864" s="99">
        <v>504333</v>
      </c>
      <c r="J864" s="97" t="s">
        <v>3466</v>
      </c>
      <c r="K864" s="100" t="s">
        <v>8359</v>
      </c>
      <c r="L864" s="100" t="s">
        <v>8359</v>
      </c>
      <c r="M864" s="101" t="s">
        <v>8360</v>
      </c>
    </row>
    <row r="865" spans="1:13" s="58" customFormat="1" ht="30" customHeight="1">
      <c r="A865" s="97" t="s">
        <v>3461</v>
      </c>
      <c r="B865" s="97" t="s">
        <v>8361</v>
      </c>
      <c r="C865" s="98">
        <v>858</v>
      </c>
      <c r="D865" s="97" t="s">
        <v>2023</v>
      </c>
      <c r="E865" s="97" t="s">
        <v>3463</v>
      </c>
      <c r="F865" s="97" t="s">
        <v>8362</v>
      </c>
      <c r="G865" s="97" t="s">
        <v>8363</v>
      </c>
      <c r="H865" s="97" t="s">
        <v>8364</v>
      </c>
      <c r="I865" s="99">
        <v>31244</v>
      </c>
      <c r="J865" s="97" t="s">
        <v>3466</v>
      </c>
      <c r="K865" s="100" t="s">
        <v>8365</v>
      </c>
      <c r="L865" s="100" t="s">
        <v>8366</v>
      </c>
      <c r="M865" s="101" t="s">
        <v>8367</v>
      </c>
    </row>
    <row r="866" spans="1:13" s="58" customFormat="1" ht="30" customHeight="1">
      <c r="A866" s="97" t="s">
        <v>3461</v>
      </c>
      <c r="B866" s="97" t="s">
        <v>6236</v>
      </c>
      <c r="C866" s="98">
        <v>859</v>
      </c>
      <c r="D866" s="97" t="s">
        <v>2023</v>
      </c>
      <c r="E866" s="97" t="s">
        <v>3463</v>
      </c>
      <c r="F866" s="97" t="s">
        <v>8368</v>
      </c>
      <c r="G866" s="97" t="s">
        <v>8369</v>
      </c>
      <c r="H866" s="97" t="s">
        <v>40</v>
      </c>
      <c r="I866" s="99">
        <v>111211</v>
      </c>
      <c r="J866" s="97" t="s">
        <v>3466</v>
      </c>
      <c r="K866" s="100" t="s">
        <v>8370</v>
      </c>
      <c r="L866" s="100" t="s">
        <v>8371</v>
      </c>
      <c r="M866" s="101" t="s">
        <v>6241</v>
      </c>
    </row>
    <row r="867" spans="1:13" s="58" customFormat="1" ht="30" customHeight="1">
      <c r="A867" s="102" t="s">
        <v>3461</v>
      </c>
      <c r="B867" s="102" t="s">
        <v>11812</v>
      </c>
      <c r="C867" s="98">
        <v>860</v>
      </c>
      <c r="D867" s="102" t="s">
        <v>2023</v>
      </c>
      <c r="E867" s="103" t="s">
        <v>3463</v>
      </c>
      <c r="F867" s="105" t="s">
        <v>11813</v>
      </c>
      <c r="G867" s="102" t="s">
        <v>11814</v>
      </c>
      <c r="H867" s="102" t="s">
        <v>11815</v>
      </c>
      <c r="I867" s="102">
        <v>76423</v>
      </c>
      <c r="J867" s="103" t="s">
        <v>3466</v>
      </c>
      <c r="K867" s="102" t="s">
        <v>11816</v>
      </c>
      <c r="L867" s="102" t="s">
        <v>11817</v>
      </c>
      <c r="M867" s="102" t="s">
        <v>11818</v>
      </c>
    </row>
    <row r="868" spans="1:13" s="58" customFormat="1" ht="30" customHeight="1">
      <c r="A868" s="97" t="s">
        <v>3461</v>
      </c>
      <c r="B868" s="97" t="s">
        <v>8372</v>
      </c>
      <c r="C868" s="98">
        <v>861</v>
      </c>
      <c r="D868" s="97" t="s">
        <v>2023</v>
      </c>
      <c r="E868" s="97" t="s">
        <v>3463</v>
      </c>
      <c r="F868" s="97" t="s">
        <v>8373</v>
      </c>
      <c r="G868" s="97" t="s">
        <v>8374</v>
      </c>
      <c r="H868" s="97" t="s">
        <v>761</v>
      </c>
      <c r="I868" s="99">
        <v>6719</v>
      </c>
      <c r="J868" s="97" t="s">
        <v>3466</v>
      </c>
      <c r="K868" s="100" t="s">
        <v>8375</v>
      </c>
      <c r="L868" s="100" t="s">
        <v>8376</v>
      </c>
      <c r="M868" s="101" t="s">
        <v>8377</v>
      </c>
    </row>
    <row r="869" spans="1:13" s="58" customFormat="1" ht="30" customHeight="1">
      <c r="A869" s="97" t="s">
        <v>3461</v>
      </c>
      <c r="B869" s="97" t="s">
        <v>8378</v>
      </c>
      <c r="C869" s="98">
        <v>862</v>
      </c>
      <c r="D869" s="97" t="s">
        <v>2023</v>
      </c>
      <c r="E869" s="97" t="s">
        <v>3463</v>
      </c>
      <c r="F869" s="97" t="s">
        <v>8379</v>
      </c>
      <c r="G869" s="97" t="s">
        <v>8380</v>
      </c>
      <c r="H869" s="97" t="s">
        <v>8381</v>
      </c>
      <c r="I869" s="99">
        <v>118347</v>
      </c>
      <c r="J869" s="97" t="s">
        <v>3466</v>
      </c>
      <c r="K869" s="100" t="s">
        <v>8382</v>
      </c>
      <c r="L869" s="100" t="s">
        <v>8383</v>
      </c>
      <c r="M869" s="101" t="s">
        <v>8384</v>
      </c>
    </row>
    <row r="870" spans="1:13" s="58" customFormat="1" ht="30" customHeight="1">
      <c r="A870" s="97" t="s">
        <v>3461</v>
      </c>
      <c r="B870" s="97" t="s">
        <v>8385</v>
      </c>
      <c r="C870" s="98">
        <v>863</v>
      </c>
      <c r="D870" s="97" t="s">
        <v>2023</v>
      </c>
      <c r="E870" s="97" t="s">
        <v>3463</v>
      </c>
      <c r="F870" s="97" t="s">
        <v>8386</v>
      </c>
      <c r="G870" s="97" t="s">
        <v>8387</v>
      </c>
      <c r="H870" s="97" t="s">
        <v>738</v>
      </c>
      <c r="I870" s="99">
        <v>118347</v>
      </c>
      <c r="J870" s="97" t="s">
        <v>3466</v>
      </c>
      <c r="K870" s="100" t="s">
        <v>8388</v>
      </c>
      <c r="L870" s="100" t="s">
        <v>8389</v>
      </c>
      <c r="M870" s="101" t="s">
        <v>8390</v>
      </c>
    </row>
    <row r="871" spans="1:13" s="58" customFormat="1" ht="30" customHeight="1">
      <c r="A871" s="97" t="s">
        <v>3461</v>
      </c>
      <c r="B871" s="97" t="s">
        <v>8391</v>
      </c>
      <c r="C871" s="98">
        <v>864</v>
      </c>
      <c r="D871" s="97" t="s">
        <v>2023</v>
      </c>
      <c r="E871" s="97" t="s">
        <v>3463</v>
      </c>
      <c r="F871" s="97" t="s">
        <v>8392</v>
      </c>
      <c r="G871" s="97" t="s">
        <v>8393</v>
      </c>
      <c r="H871" s="97" t="s">
        <v>8394</v>
      </c>
      <c r="I871" s="99">
        <v>118347</v>
      </c>
      <c r="J871" s="97" t="s">
        <v>3466</v>
      </c>
      <c r="K871" s="100" t="s">
        <v>8395</v>
      </c>
      <c r="L871" s="100" t="s">
        <v>8396</v>
      </c>
      <c r="M871" s="101" t="s">
        <v>8397</v>
      </c>
    </row>
    <row r="872" spans="1:13" s="58" customFormat="1" ht="30" customHeight="1">
      <c r="A872" s="97" t="s">
        <v>3461</v>
      </c>
      <c r="B872" s="97" t="s">
        <v>8398</v>
      </c>
      <c r="C872" s="98">
        <v>865</v>
      </c>
      <c r="D872" s="97" t="s">
        <v>2023</v>
      </c>
      <c r="E872" s="97" t="s">
        <v>3463</v>
      </c>
      <c r="F872" s="97" t="s">
        <v>8399</v>
      </c>
      <c r="G872" s="97" t="s">
        <v>8400</v>
      </c>
      <c r="H872" s="97" t="s">
        <v>738</v>
      </c>
      <c r="I872" s="99">
        <v>118347</v>
      </c>
      <c r="J872" s="97" t="s">
        <v>3466</v>
      </c>
      <c r="K872" s="100" t="s">
        <v>8401</v>
      </c>
      <c r="L872" s="100" t="s">
        <v>8402</v>
      </c>
      <c r="M872" s="101" t="s">
        <v>8403</v>
      </c>
    </row>
    <row r="873" spans="1:13" s="58" customFormat="1" ht="30" customHeight="1">
      <c r="A873" s="97" t="s">
        <v>3461</v>
      </c>
      <c r="B873" s="97" t="s">
        <v>8404</v>
      </c>
      <c r="C873" s="98">
        <v>866</v>
      </c>
      <c r="D873" s="97" t="s">
        <v>2023</v>
      </c>
      <c r="E873" s="97" t="s">
        <v>3463</v>
      </c>
      <c r="F873" s="97" t="s">
        <v>8405</v>
      </c>
      <c r="G873" s="105" t="s">
        <v>8406</v>
      </c>
      <c r="H873" s="105" t="s">
        <v>8407</v>
      </c>
      <c r="I873" s="99">
        <v>118347</v>
      </c>
      <c r="J873" s="97" t="s">
        <v>3466</v>
      </c>
      <c r="K873" s="100" t="s">
        <v>8408</v>
      </c>
      <c r="L873" s="100" t="s">
        <v>8409</v>
      </c>
      <c r="M873" s="101" t="s">
        <v>8410</v>
      </c>
    </row>
    <row r="874" spans="1:13" s="58" customFormat="1" ht="30" customHeight="1">
      <c r="A874" s="97" t="s">
        <v>3461</v>
      </c>
      <c r="B874" s="97" t="s">
        <v>8411</v>
      </c>
      <c r="C874" s="98">
        <v>867</v>
      </c>
      <c r="D874" s="97" t="s">
        <v>2023</v>
      </c>
      <c r="E874" s="97" t="s">
        <v>3463</v>
      </c>
      <c r="F874" s="97" t="s">
        <v>8412</v>
      </c>
      <c r="G874" s="97" t="s">
        <v>8413</v>
      </c>
      <c r="H874" s="97" t="s">
        <v>8414</v>
      </c>
      <c r="I874" s="99">
        <v>71246</v>
      </c>
      <c r="J874" s="97" t="s">
        <v>3466</v>
      </c>
      <c r="K874" s="100" t="s">
        <v>8415</v>
      </c>
      <c r="L874" s="100" t="s">
        <v>8416</v>
      </c>
      <c r="M874" s="101" t="s">
        <v>8417</v>
      </c>
    </row>
    <row r="875" spans="1:13" s="58" customFormat="1" ht="30" customHeight="1">
      <c r="A875" s="97" t="s">
        <v>3461</v>
      </c>
      <c r="B875" s="97" t="s">
        <v>8418</v>
      </c>
      <c r="C875" s="98">
        <v>868</v>
      </c>
      <c r="D875" s="97" t="s">
        <v>2023</v>
      </c>
      <c r="E875" s="97" t="s">
        <v>3463</v>
      </c>
      <c r="F875" s="97" t="s">
        <v>8419</v>
      </c>
      <c r="G875" s="97" t="s">
        <v>8420</v>
      </c>
      <c r="H875" s="97" t="s">
        <v>8420</v>
      </c>
      <c r="I875" s="99">
        <v>118347</v>
      </c>
      <c r="J875" s="97" t="s">
        <v>3466</v>
      </c>
      <c r="K875" s="100" t="s">
        <v>8421</v>
      </c>
      <c r="L875" s="100" t="s">
        <v>8422</v>
      </c>
      <c r="M875" s="101" t="s">
        <v>5417</v>
      </c>
    </row>
    <row r="876" spans="1:13" s="58" customFormat="1" ht="30" customHeight="1">
      <c r="A876" s="97" t="s">
        <v>3461</v>
      </c>
      <c r="B876" s="97" t="s">
        <v>8423</v>
      </c>
      <c r="C876" s="98">
        <v>869</v>
      </c>
      <c r="D876" s="97" t="s">
        <v>2023</v>
      </c>
      <c r="E876" s="97" t="s">
        <v>3463</v>
      </c>
      <c r="F876" s="97" t="s">
        <v>8424</v>
      </c>
      <c r="G876" s="97" t="s">
        <v>8425</v>
      </c>
      <c r="H876" s="97" t="s">
        <v>5465</v>
      </c>
      <c r="I876" s="99">
        <v>118347</v>
      </c>
      <c r="J876" s="97" t="s">
        <v>3466</v>
      </c>
      <c r="K876" s="100" t="s">
        <v>8426</v>
      </c>
      <c r="L876" s="100" t="s">
        <v>8427</v>
      </c>
      <c r="M876" s="101" t="s">
        <v>8428</v>
      </c>
    </row>
    <row r="877" spans="1:13" s="58" customFormat="1" ht="30" customHeight="1">
      <c r="A877" s="97" t="s">
        <v>3461</v>
      </c>
      <c r="B877" s="97" t="s">
        <v>8429</v>
      </c>
      <c r="C877" s="98">
        <v>870</v>
      </c>
      <c r="D877" s="97" t="s">
        <v>2023</v>
      </c>
      <c r="E877" s="97" t="s">
        <v>3463</v>
      </c>
      <c r="F877" s="97" t="s">
        <v>8430</v>
      </c>
      <c r="G877" s="97" t="s">
        <v>8431</v>
      </c>
      <c r="H877" s="97" t="s">
        <v>2033</v>
      </c>
      <c r="I877" s="99">
        <v>118347</v>
      </c>
      <c r="J877" s="97" t="s">
        <v>3466</v>
      </c>
      <c r="K877" s="100" t="s">
        <v>8432</v>
      </c>
      <c r="L877" s="100" t="s">
        <v>8433</v>
      </c>
      <c r="M877" s="101" t="s">
        <v>8434</v>
      </c>
    </row>
    <row r="878" spans="1:13" s="58" customFormat="1" ht="30" customHeight="1">
      <c r="A878" s="97" t="s">
        <v>3461</v>
      </c>
      <c r="B878" s="97" t="s">
        <v>8435</v>
      </c>
      <c r="C878" s="98">
        <v>871</v>
      </c>
      <c r="D878" s="97" t="s">
        <v>2023</v>
      </c>
      <c r="E878" s="97" t="s">
        <v>3463</v>
      </c>
      <c r="F878" s="97" t="s">
        <v>8436</v>
      </c>
      <c r="G878" s="97" t="s">
        <v>8437</v>
      </c>
      <c r="H878" s="97" t="s">
        <v>8438</v>
      </c>
      <c r="I878" s="99">
        <v>118347</v>
      </c>
      <c r="J878" s="97" t="s">
        <v>3466</v>
      </c>
      <c r="K878" s="100" t="s">
        <v>8439</v>
      </c>
      <c r="L878" s="100" t="s">
        <v>8440</v>
      </c>
      <c r="M878" s="101" t="s">
        <v>8441</v>
      </c>
    </row>
    <row r="879" spans="1:13" s="58" customFormat="1" ht="30" customHeight="1">
      <c r="A879" s="97" t="s">
        <v>3461</v>
      </c>
      <c r="B879" s="97" t="s">
        <v>8442</v>
      </c>
      <c r="C879" s="98">
        <v>872</v>
      </c>
      <c r="D879" s="97" t="s">
        <v>2023</v>
      </c>
      <c r="E879" s="97" t="s">
        <v>3463</v>
      </c>
      <c r="F879" s="97" t="s">
        <v>8443</v>
      </c>
      <c r="G879" s="97" t="s">
        <v>8444</v>
      </c>
      <c r="H879" s="97" t="s">
        <v>8445</v>
      </c>
      <c r="I879" s="99">
        <v>118347</v>
      </c>
      <c r="J879" s="97" t="s">
        <v>3466</v>
      </c>
      <c r="K879" s="100" t="s">
        <v>5300</v>
      </c>
      <c r="L879" s="100" t="s">
        <v>5301</v>
      </c>
      <c r="M879" s="101" t="s">
        <v>8446</v>
      </c>
    </row>
    <row r="880" spans="1:13" s="58" customFormat="1" ht="30" customHeight="1">
      <c r="A880" s="97" t="s">
        <v>3461</v>
      </c>
      <c r="B880" s="97" t="s">
        <v>8447</v>
      </c>
      <c r="C880" s="98">
        <v>873</v>
      </c>
      <c r="D880" s="97" t="s">
        <v>2023</v>
      </c>
      <c r="E880" s="97" t="s">
        <v>3463</v>
      </c>
      <c r="F880" s="97" t="s">
        <v>8448</v>
      </c>
      <c r="G880" s="97" t="s">
        <v>8449</v>
      </c>
      <c r="H880" s="97" t="s">
        <v>8450</v>
      </c>
      <c r="I880" s="99">
        <v>118347</v>
      </c>
      <c r="J880" s="97" t="s">
        <v>3466</v>
      </c>
      <c r="K880" s="100" t="s">
        <v>8451</v>
      </c>
      <c r="L880" s="100" t="s">
        <v>8452</v>
      </c>
      <c r="M880" s="101" t="s">
        <v>8453</v>
      </c>
    </row>
    <row r="881" spans="1:13" s="58" customFormat="1" ht="30" customHeight="1">
      <c r="A881" s="97" t="s">
        <v>3461</v>
      </c>
      <c r="B881" s="97" t="s">
        <v>8454</v>
      </c>
      <c r="C881" s="98">
        <v>874</v>
      </c>
      <c r="D881" s="97" t="s">
        <v>2023</v>
      </c>
      <c r="E881" s="97" t="s">
        <v>3463</v>
      </c>
      <c r="F881" s="97" t="s">
        <v>8455</v>
      </c>
      <c r="G881" s="97" t="s">
        <v>8456</v>
      </c>
      <c r="H881" s="97" t="s">
        <v>8457</v>
      </c>
      <c r="I881" s="99">
        <v>118347</v>
      </c>
      <c r="J881" s="97" t="s">
        <v>3466</v>
      </c>
      <c r="K881" s="100" t="s">
        <v>8458</v>
      </c>
      <c r="L881" s="100" t="s">
        <v>8459</v>
      </c>
      <c r="M881" s="101" t="s">
        <v>8460</v>
      </c>
    </row>
    <row r="882" spans="1:13" s="58" customFormat="1" ht="30" customHeight="1">
      <c r="A882" s="97" t="s">
        <v>3461</v>
      </c>
      <c r="B882" s="97" t="s">
        <v>8461</v>
      </c>
      <c r="C882" s="98">
        <v>875</v>
      </c>
      <c r="D882" s="97" t="s">
        <v>2023</v>
      </c>
      <c r="E882" s="97" t="s">
        <v>3463</v>
      </c>
      <c r="F882" s="97" t="s">
        <v>8462</v>
      </c>
      <c r="G882" s="97" t="s">
        <v>8463</v>
      </c>
      <c r="H882" s="97" t="s">
        <v>8464</v>
      </c>
      <c r="I882" s="99">
        <v>118347</v>
      </c>
      <c r="J882" s="97" t="s">
        <v>3466</v>
      </c>
      <c r="K882" s="100" t="s">
        <v>8465</v>
      </c>
      <c r="L882" s="100" t="s">
        <v>8466</v>
      </c>
      <c r="M882" s="101" t="s">
        <v>8467</v>
      </c>
    </row>
    <row r="883" spans="1:13" s="58" customFormat="1" ht="30" customHeight="1">
      <c r="A883" s="97" t="s">
        <v>3461</v>
      </c>
      <c r="B883" s="97" t="s">
        <v>8468</v>
      </c>
      <c r="C883" s="98">
        <v>876</v>
      </c>
      <c r="D883" s="97" t="s">
        <v>2023</v>
      </c>
      <c r="E883" s="97" t="s">
        <v>3463</v>
      </c>
      <c r="F883" s="97" t="s">
        <v>8469</v>
      </c>
      <c r="G883" s="97" t="s">
        <v>8470</v>
      </c>
      <c r="H883" s="97" t="s">
        <v>5857</v>
      </c>
      <c r="I883" s="99">
        <v>118347</v>
      </c>
      <c r="J883" s="97" t="s">
        <v>3466</v>
      </c>
      <c r="K883" s="100" t="s">
        <v>8471</v>
      </c>
      <c r="L883" s="100" t="s">
        <v>8472</v>
      </c>
      <c r="M883" s="101" t="s">
        <v>8473</v>
      </c>
    </row>
    <row r="884" spans="1:13" s="58" customFormat="1" ht="30" customHeight="1">
      <c r="A884" s="97" t="s">
        <v>3461</v>
      </c>
      <c r="B884" s="97" t="s">
        <v>8474</v>
      </c>
      <c r="C884" s="98">
        <v>877</v>
      </c>
      <c r="D884" s="97" t="s">
        <v>2023</v>
      </c>
      <c r="E884" s="97" t="s">
        <v>3463</v>
      </c>
      <c r="F884" s="97" t="s">
        <v>8475</v>
      </c>
      <c r="G884" s="97" t="s">
        <v>8476</v>
      </c>
      <c r="H884" s="97" t="s">
        <v>8477</v>
      </c>
      <c r="I884" s="99">
        <v>118347</v>
      </c>
      <c r="J884" s="97" t="s">
        <v>3466</v>
      </c>
      <c r="K884" s="100" t="s">
        <v>8478</v>
      </c>
      <c r="L884" s="100" t="s">
        <v>8479</v>
      </c>
      <c r="M884" s="101" t="s">
        <v>7914</v>
      </c>
    </row>
    <row r="885" spans="1:13" s="58" customFormat="1" ht="30" customHeight="1">
      <c r="A885" s="97" t="s">
        <v>3461</v>
      </c>
      <c r="B885" s="97" t="s">
        <v>8480</v>
      </c>
      <c r="C885" s="98">
        <v>878</v>
      </c>
      <c r="D885" s="97" t="s">
        <v>2023</v>
      </c>
      <c r="E885" s="97" t="s">
        <v>3463</v>
      </c>
      <c r="F885" s="97" t="s">
        <v>8481</v>
      </c>
      <c r="G885" s="97" t="s">
        <v>8482</v>
      </c>
      <c r="H885" s="97" t="s">
        <v>15</v>
      </c>
      <c r="I885" s="99">
        <v>118347</v>
      </c>
      <c r="J885" s="97" t="s">
        <v>3466</v>
      </c>
      <c r="K885" s="100" t="s">
        <v>8483</v>
      </c>
      <c r="L885" s="100" t="s">
        <v>8484</v>
      </c>
      <c r="M885" s="101" t="s">
        <v>8485</v>
      </c>
    </row>
    <row r="886" spans="1:13" s="58" customFormat="1" ht="30" customHeight="1">
      <c r="A886" s="97" t="s">
        <v>3461</v>
      </c>
      <c r="B886" s="97" t="s">
        <v>8486</v>
      </c>
      <c r="C886" s="98">
        <v>879</v>
      </c>
      <c r="D886" s="97" t="s">
        <v>2023</v>
      </c>
      <c r="E886" s="97" t="s">
        <v>3463</v>
      </c>
      <c r="F886" s="97" t="s">
        <v>8487</v>
      </c>
      <c r="G886" s="97" t="s">
        <v>8488</v>
      </c>
      <c r="H886" s="97" t="s">
        <v>738</v>
      </c>
      <c r="I886" s="99">
        <v>118347</v>
      </c>
      <c r="J886" s="97" t="s">
        <v>3466</v>
      </c>
      <c r="K886" s="100" t="s">
        <v>8489</v>
      </c>
      <c r="L886" s="100" t="s">
        <v>8490</v>
      </c>
      <c r="M886" s="101" t="s">
        <v>8491</v>
      </c>
    </row>
    <row r="887" spans="1:13" s="58" customFormat="1" ht="30" customHeight="1">
      <c r="A887" s="97" t="s">
        <v>3461</v>
      </c>
      <c r="B887" s="97" t="s">
        <v>8492</v>
      </c>
      <c r="C887" s="98">
        <v>880</v>
      </c>
      <c r="D887" s="97" t="s">
        <v>2023</v>
      </c>
      <c r="E887" s="97" t="s">
        <v>3463</v>
      </c>
      <c r="F887" s="97" t="s">
        <v>8493</v>
      </c>
      <c r="G887" s="97" t="s">
        <v>8494</v>
      </c>
      <c r="H887" s="97" t="s">
        <v>8495</v>
      </c>
      <c r="I887" s="99">
        <v>118347</v>
      </c>
      <c r="J887" s="97" t="s">
        <v>3466</v>
      </c>
      <c r="K887" s="100" t="s">
        <v>8496</v>
      </c>
      <c r="L887" s="100" t="s">
        <v>8497</v>
      </c>
      <c r="M887" s="101" t="s">
        <v>8498</v>
      </c>
    </row>
    <row r="888" spans="1:13" s="58" customFormat="1" ht="30" customHeight="1">
      <c r="A888" s="97" t="s">
        <v>3461</v>
      </c>
      <c r="B888" s="97" t="s">
        <v>8499</v>
      </c>
      <c r="C888" s="98">
        <v>881</v>
      </c>
      <c r="D888" s="97" t="s">
        <v>2023</v>
      </c>
      <c r="E888" s="97" t="s">
        <v>3463</v>
      </c>
      <c r="F888" s="97" t="s">
        <v>8500</v>
      </c>
      <c r="G888" s="97" t="s">
        <v>8501</v>
      </c>
      <c r="H888" s="97" t="s">
        <v>8502</v>
      </c>
      <c r="I888" s="99">
        <v>118347</v>
      </c>
      <c r="J888" s="97" t="s">
        <v>3466</v>
      </c>
      <c r="K888" s="100" t="s">
        <v>8503</v>
      </c>
      <c r="L888" s="100" t="s">
        <v>8504</v>
      </c>
      <c r="M888" s="101" t="s">
        <v>8505</v>
      </c>
    </row>
    <row r="889" spans="1:13" s="58" customFormat="1" ht="30" customHeight="1">
      <c r="A889" s="97" t="s">
        <v>3461</v>
      </c>
      <c r="B889" s="97" t="s">
        <v>8506</v>
      </c>
      <c r="C889" s="98">
        <v>882</v>
      </c>
      <c r="D889" s="97" t="s">
        <v>2023</v>
      </c>
      <c r="E889" s="97" t="s">
        <v>3463</v>
      </c>
      <c r="F889" s="97" t="s">
        <v>8507</v>
      </c>
      <c r="G889" s="97" t="s">
        <v>8508</v>
      </c>
      <c r="H889" s="97" t="s">
        <v>8509</v>
      </c>
      <c r="I889" s="99">
        <v>118347</v>
      </c>
      <c r="J889" s="97" t="s">
        <v>3466</v>
      </c>
      <c r="K889" s="100" t="s">
        <v>8510</v>
      </c>
      <c r="L889" s="100" t="s">
        <v>8511</v>
      </c>
      <c r="M889" s="101" t="s">
        <v>8512</v>
      </c>
    </row>
    <row r="890" spans="1:13" s="58" customFormat="1" ht="30" customHeight="1">
      <c r="A890" s="97" t="s">
        <v>3461</v>
      </c>
      <c r="B890" s="97" t="s">
        <v>8513</v>
      </c>
      <c r="C890" s="98">
        <v>883</v>
      </c>
      <c r="D890" s="97" t="s">
        <v>2023</v>
      </c>
      <c r="E890" s="97" t="s">
        <v>3463</v>
      </c>
      <c r="F890" s="97" t="s">
        <v>8514</v>
      </c>
      <c r="G890" s="97" t="s">
        <v>8515</v>
      </c>
      <c r="H890" s="97" t="s">
        <v>5857</v>
      </c>
      <c r="I890" s="99">
        <v>118347</v>
      </c>
      <c r="J890" s="97" t="s">
        <v>3466</v>
      </c>
      <c r="K890" s="100" t="s">
        <v>8516</v>
      </c>
      <c r="L890" s="100" t="s">
        <v>8517</v>
      </c>
      <c r="M890" s="101" t="s">
        <v>8518</v>
      </c>
    </row>
    <row r="891" spans="1:13" s="58" customFormat="1" ht="30" customHeight="1">
      <c r="A891" s="97" t="s">
        <v>3461</v>
      </c>
      <c r="B891" s="97" t="s">
        <v>8519</v>
      </c>
      <c r="C891" s="98">
        <v>884</v>
      </c>
      <c r="D891" s="97" t="s">
        <v>2023</v>
      </c>
      <c r="E891" s="97" t="s">
        <v>3463</v>
      </c>
      <c r="F891" s="97" t="s">
        <v>8520</v>
      </c>
      <c r="G891" s="97" t="s">
        <v>8521</v>
      </c>
      <c r="H891" s="97" t="s">
        <v>738</v>
      </c>
      <c r="I891" s="99">
        <v>118347</v>
      </c>
      <c r="J891" s="97" t="s">
        <v>3466</v>
      </c>
      <c r="K891" s="100" t="s">
        <v>8522</v>
      </c>
      <c r="L891" s="100" t="s">
        <v>8523</v>
      </c>
      <c r="M891" s="101" t="s">
        <v>8524</v>
      </c>
    </row>
    <row r="892" spans="1:13" s="58" customFormat="1" ht="30" customHeight="1">
      <c r="A892" s="102" t="s">
        <v>3461</v>
      </c>
      <c r="B892" s="102" t="s">
        <v>8525</v>
      </c>
      <c r="C892" s="98">
        <v>885</v>
      </c>
      <c r="D892" s="97" t="s">
        <v>2023</v>
      </c>
      <c r="E892" s="97" t="s">
        <v>3463</v>
      </c>
      <c r="F892" s="123" t="s">
        <v>8526</v>
      </c>
      <c r="G892" s="104" t="s">
        <v>8527</v>
      </c>
      <c r="H892" s="104" t="s">
        <v>8528</v>
      </c>
      <c r="I892" s="99">
        <v>71246</v>
      </c>
      <c r="J892" s="104" t="s">
        <v>3466</v>
      </c>
      <c r="K892" s="100" t="s">
        <v>6902</v>
      </c>
      <c r="L892" s="100" t="s">
        <v>6104</v>
      </c>
      <c r="M892" s="105" t="s">
        <v>8529</v>
      </c>
    </row>
    <row r="893" spans="1:13" s="58" customFormat="1" ht="30" customHeight="1">
      <c r="A893" s="97" t="s">
        <v>3461</v>
      </c>
      <c r="B893" s="97" t="s">
        <v>8530</v>
      </c>
      <c r="C893" s="98">
        <v>886</v>
      </c>
      <c r="D893" s="97" t="s">
        <v>2023</v>
      </c>
      <c r="E893" s="97" t="s">
        <v>3463</v>
      </c>
      <c r="F893" s="97" t="s">
        <v>8531</v>
      </c>
      <c r="G893" s="97" t="s">
        <v>8532</v>
      </c>
      <c r="H893" s="97" t="s">
        <v>8533</v>
      </c>
      <c r="I893" s="99">
        <v>103884</v>
      </c>
      <c r="J893" s="97" t="s">
        <v>3466</v>
      </c>
      <c r="K893" s="100" t="s">
        <v>8534</v>
      </c>
      <c r="L893" s="100" t="s">
        <v>8535</v>
      </c>
      <c r="M893" s="101" t="s">
        <v>8536</v>
      </c>
    </row>
    <row r="894" spans="1:13" s="58" customFormat="1" ht="30" customHeight="1">
      <c r="A894" s="97" t="s">
        <v>3461</v>
      </c>
      <c r="B894" s="97" t="s">
        <v>8537</v>
      </c>
      <c r="C894" s="98">
        <v>887</v>
      </c>
      <c r="D894" s="97" t="s">
        <v>2023</v>
      </c>
      <c r="E894" s="97" t="s">
        <v>3463</v>
      </c>
      <c r="F894" s="97" t="s">
        <v>8538</v>
      </c>
      <c r="G894" s="97" t="s">
        <v>8539</v>
      </c>
      <c r="H894" s="97" t="s">
        <v>8540</v>
      </c>
      <c r="I894" s="99">
        <v>71246</v>
      </c>
      <c r="J894" s="97" t="s">
        <v>3466</v>
      </c>
      <c r="K894" s="100" t="s">
        <v>8541</v>
      </c>
      <c r="L894" s="100" t="s">
        <v>8542</v>
      </c>
      <c r="M894" s="101" t="s">
        <v>8543</v>
      </c>
    </row>
    <row r="895" spans="1:13" s="58" customFormat="1" ht="30" customHeight="1">
      <c r="A895" s="97" t="s">
        <v>3461</v>
      </c>
      <c r="B895" s="97" t="s">
        <v>8544</v>
      </c>
      <c r="C895" s="98">
        <v>888</v>
      </c>
      <c r="D895" s="97" t="s">
        <v>2023</v>
      </c>
      <c r="E895" s="97" t="s">
        <v>3463</v>
      </c>
      <c r="F895" s="97" t="s">
        <v>8545</v>
      </c>
      <c r="G895" s="97" t="s">
        <v>8546</v>
      </c>
      <c r="H895" s="97" t="s">
        <v>2651</v>
      </c>
      <c r="I895" s="99">
        <v>71246</v>
      </c>
      <c r="J895" s="97" t="s">
        <v>3466</v>
      </c>
      <c r="K895" s="100" t="s">
        <v>8547</v>
      </c>
      <c r="L895" s="100" t="s">
        <v>8548</v>
      </c>
      <c r="M895" s="101" t="s">
        <v>8549</v>
      </c>
    </row>
    <row r="896" spans="1:13" s="58" customFormat="1" ht="30" customHeight="1">
      <c r="A896" s="102" t="s">
        <v>3461</v>
      </c>
      <c r="B896" s="102" t="s">
        <v>8550</v>
      </c>
      <c r="C896" s="98">
        <v>889</v>
      </c>
      <c r="D896" s="102" t="s">
        <v>2023</v>
      </c>
      <c r="E896" s="102" t="s">
        <v>3463</v>
      </c>
      <c r="F896" s="102" t="s">
        <v>8551</v>
      </c>
      <c r="G896" s="102" t="s">
        <v>8552</v>
      </c>
      <c r="H896" s="102" t="s">
        <v>8553</v>
      </c>
      <c r="I896" s="102">
        <v>71246</v>
      </c>
      <c r="J896" s="103" t="s">
        <v>3466</v>
      </c>
      <c r="K896" s="102" t="s">
        <v>6902</v>
      </c>
      <c r="L896" s="102" t="s">
        <v>6104</v>
      </c>
      <c r="M896" s="102" t="s">
        <v>8554</v>
      </c>
    </row>
    <row r="897" spans="1:13" s="58" customFormat="1" ht="30" customHeight="1">
      <c r="A897" s="97" t="s">
        <v>3461</v>
      </c>
      <c r="B897" s="97" t="s">
        <v>8555</v>
      </c>
      <c r="C897" s="98">
        <v>890</v>
      </c>
      <c r="D897" s="97" t="s">
        <v>2023</v>
      </c>
      <c r="E897" s="97" t="s">
        <v>3463</v>
      </c>
      <c r="F897" s="97" t="s">
        <v>8556</v>
      </c>
      <c r="G897" s="97" t="s">
        <v>8557</v>
      </c>
      <c r="H897" s="97" t="s">
        <v>8558</v>
      </c>
      <c r="I897" s="99">
        <v>22253</v>
      </c>
      <c r="J897" s="97" t="s">
        <v>3466</v>
      </c>
      <c r="K897" s="100" t="s">
        <v>8559</v>
      </c>
      <c r="L897" s="100" t="s">
        <v>8560</v>
      </c>
      <c r="M897" s="101" t="s">
        <v>8561</v>
      </c>
    </row>
    <row r="898" spans="1:13" s="58" customFormat="1" ht="30" customHeight="1">
      <c r="A898" s="104" t="s">
        <v>3461</v>
      </c>
      <c r="B898" s="102" t="s">
        <v>8562</v>
      </c>
      <c r="C898" s="98">
        <v>891</v>
      </c>
      <c r="D898" s="104" t="s">
        <v>2023</v>
      </c>
      <c r="E898" s="97" t="s">
        <v>3463</v>
      </c>
      <c r="F898" s="111" t="s">
        <v>12132</v>
      </c>
      <c r="G898" s="104" t="s">
        <v>8563</v>
      </c>
      <c r="H898" s="104" t="s">
        <v>8564</v>
      </c>
      <c r="I898" s="104">
        <v>1885</v>
      </c>
      <c r="J898" s="104" t="s">
        <v>3466</v>
      </c>
      <c r="K898" s="104" t="s">
        <v>8565</v>
      </c>
      <c r="L898" s="104" t="s">
        <v>8565</v>
      </c>
      <c r="M898" s="104" t="s">
        <v>8566</v>
      </c>
    </row>
    <row r="899" spans="1:13" s="58" customFormat="1" ht="30" customHeight="1">
      <c r="A899" s="104" t="s">
        <v>3461</v>
      </c>
      <c r="B899" s="102" t="s">
        <v>8567</v>
      </c>
      <c r="C899" s="98">
        <v>892</v>
      </c>
      <c r="D899" s="104" t="s">
        <v>2023</v>
      </c>
      <c r="E899" s="97" t="s">
        <v>3463</v>
      </c>
      <c r="F899" s="111" t="s">
        <v>12133</v>
      </c>
      <c r="G899" s="104" t="s">
        <v>8568</v>
      </c>
      <c r="H899" s="104" t="s">
        <v>8569</v>
      </c>
      <c r="I899" s="104">
        <v>1885</v>
      </c>
      <c r="J899" s="104" t="s">
        <v>3466</v>
      </c>
      <c r="K899" s="104" t="s">
        <v>8570</v>
      </c>
      <c r="L899" s="104" t="s">
        <v>8570</v>
      </c>
      <c r="M899" s="104" t="s">
        <v>8571</v>
      </c>
    </row>
    <row r="900" spans="1:13" s="58" customFormat="1" ht="30" customHeight="1">
      <c r="A900" s="104" t="s">
        <v>3461</v>
      </c>
      <c r="B900" s="102" t="s">
        <v>8572</v>
      </c>
      <c r="C900" s="98">
        <v>893</v>
      </c>
      <c r="D900" s="104" t="s">
        <v>2023</v>
      </c>
      <c r="E900" s="97" t="s">
        <v>3463</v>
      </c>
      <c r="F900" s="111" t="s">
        <v>12134</v>
      </c>
      <c r="G900" s="104" t="s">
        <v>8573</v>
      </c>
      <c r="H900" s="104" t="s">
        <v>8574</v>
      </c>
      <c r="I900" s="104">
        <v>1885</v>
      </c>
      <c r="J900" s="104" t="s">
        <v>3466</v>
      </c>
      <c r="K900" s="104" t="s">
        <v>8575</v>
      </c>
      <c r="L900" s="104" t="s">
        <v>8576</v>
      </c>
      <c r="M900" s="104" t="s">
        <v>8577</v>
      </c>
    </row>
    <row r="901" spans="1:13" s="58" customFormat="1" ht="30" customHeight="1">
      <c r="A901" s="97" t="s">
        <v>3461</v>
      </c>
      <c r="B901" s="97" t="s">
        <v>8578</v>
      </c>
      <c r="C901" s="98">
        <v>894</v>
      </c>
      <c r="D901" s="97" t="s">
        <v>2023</v>
      </c>
      <c r="E901" s="97" t="s">
        <v>3463</v>
      </c>
      <c r="F901" s="97" t="s">
        <v>8579</v>
      </c>
      <c r="G901" s="97" t="s">
        <v>8580</v>
      </c>
      <c r="H901" s="97" t="s">
        <v>5549</v>
      </c>
      <c r="I901" s="99">
        <v>39803</v>
      </c>
      <c r="J901" s="97" t="s">
        <v>3466</v>
      </c>
      <c r="K901" s="100" t="s">
        <v>8581</v>
      </c>
      <c r="L901" s="100" t="s">
        <v>8582</v>
      </c>
      <c r="M901" s="101" t="s">
        <v>8583</v>
      </c>
    </row>
    <row r="902" spans="1:13" s="58" customFormat="1" ht="30" customHeight="1">
      <c r="A902" s="97" t="s">
        <v>3461</v>
      </c>
      <c r="B902" s="97" t="s">
        <v>8584</v>
      </c>
      <c r="C902" s="98">
        <v>895</v>
      </c>
      <c r="D902" s="97" t="s">
        <v>2023</v>
      </c>
      <c r="E902" s="97" t="s">
        <v>3463</v>
      </c>
      <c r="F902" s="97" t="s">
        <v>8585</v>
      </c>
      <c r="G902" s="97" t="s">
        <v>8586</v>
      </c>
      <c r="H902" s="97" t="s">
        <v>5342</v>
      </c>
      <c r="I902" s="99">
        <v>39803</v>
      </c>
      <c r="J902" s="97" t="s">
        <v>3466</v>
      </c>
      <c r="K902" s="100" t="s">
        <v>8587</v>
      </c>
      <c r="L902" s="100" t="s">
        <v>8588</v>
      </c>
      <c r="M902" s="101" t="s">
        <v>8589</v>
      </c>
    </row>
    <row r="903" spans="1:13" s="58" customFormat="1" ht="30" customHeight="1">
      <c r="A903" s="104" t="s">
        <v>3461</v>
      </c>
      <c r="B903" s="102" t="s">
        <v>8590</v>
      </c>
      <c r="C903" s="98">
        <v>896</v>
      </c>
      <c r="D903" s="104" t="s">
        <v>2023</v>
      </c>
      <c r="E903" s="97" t="s">
        <v>3463</v>
      </c>
      <c r="F903" s="111" t="s">
        <v>12135</v>
      </c>
      <c r="G903" s="104" t="s">
        <v>8591</v>
      </c>
      <c r="H903" s="104" t="s">
        <v>53</v>
      </c>
      <c r="I903" s="104">
        <v>1885</v>
      </c>
      <c r="J903" s="104" t="s">
        <v>3466</v>
      </c>
      <c r="K903" s="104" t="s">
        <v>8592</v>
      </c>
      <c r="L903" s="104" t="s">
        <v>8593</v>
      </c>
      <c r="M903" s="104" t="s">
        <v>8594</v>
      </c>
    </row>
    <row r="904" spans="1:13" s="58" customFormat="1" ht="30" customHeight="1">
      <c r="A904" s="104" t="s">
        <v>3461</v>
      </c>
      <c r="B904" s="102" t="s">
        <v>8595</v>
      </c>
      <c r="C904" s="98">
        <v>897</v>
      </c>
      <c r="D904" s="104" t="s">
        <v>2023</v>
      </c>
      <c r="E904" s="97" t="s">
        <v>3463</v>
      </c>
      <c r="F904" s="111" t="s">
        <v>12136</v>
      </c>
      <c r="G904" s="104" t="s">
        <v>8596</v>
      </c>
      <c r="H904" s="104" t="s">
        <v>7531</v>
      </c>
      <c r="I904" s="104">
        <v>39803</v>
      </c>
      <c r="J904" s="104" t="s">
        <v>3466</v>
      </c>
      <c r="K904" s="104" t="s">
        <v>8597</v>
      </c>
      <c r="L904" s="104" t="s">
        <v>8598</v>
      </c>
      <c r="M904" s="104" t="s">
        <v>8599</v>
      </c>
    </row>
    <row r="905" spans="1:13" s="58" customFormat="1" ht="30" customHeight="1">
      <c r="A905" s="104" t="s">
        <v>3461</v>
      </c>
      <c r="B905" s="102" t="s">
        <v>8600</v>
      </c>
      <c r="C905" s="98">
        <v>898</v>
      </c>
      <c r="D905" s="104" t="s">
        <v>2023</v>
      </c>
      <c r="E905" s="97" t="s">
        <v>3463</v>
      </c>
      <c r="F905" s="111" t="s">
        <v>12137</v>
      </c>
      <c r="G905" s="104" t="s">
        <v>8601</v>
      </c>
      <c r="H905" s="104" t="s">
        <v>8602</v>
      </c>
      <c r="I905" s="104">
        <v>1885</v>
      </c>
      <c r="J905" s="104" t="s">
        <v>3466</v>
      </c>
      <c r="K905" s="104" t="s">
        <v>8603</v>
      </c>
      <c r="L905" s="104" t="s">
        <v>8604</v>
      </c>
      <c r="M905" s="104" t="s">
        <v>8605</v>
      </c>
    </row>
    <row r="906" spans="1:13" s="58" customFormat="1" ht="30" customHeight="1">
      <c r="A906" s="104" t="s">
        <v>3461</v>
      </c>
      <c r="B906" s="102" t="s">
        <v>8606</v>
      </c>
      <c r="C906" s="98">
        <v>899</v>
      </c>
      <c r="D906" s="104" t="s">
        <v>2023</v>
      </c>
      <c r="E906" s="97" t="s">
        <v>3463</v>
      </c>
      <c r="F906" s="111" t="s">
        <v>12138</v>
      </c>
      <c r="G906" s="104" t="s">
        <v>8607</v>
      </c>
      <c r="H906" s="104" t="s">
        <v>6662</v>
      </c>
      <c r="I906" s="104">
        <v>1885</v>
      </c>
      <c r="J906" s="104" t="s">
        <v>3466</v>
      </c>
      <c r="K906" s="104" t="s">
        <v>8608</v>
      </c>
      <c r="L906" s="104" t="s">
        <v>8609</v>
      </c>
      <c r="M906" s="104" t="s">
        <v>8610</v>
      </c>
    </row>
    <row r="907" spans="1:13" s="58" customFormat="1" ht="30" customHeight="1">
      <c r="A907" s="104" t="s">
        <v>3461</v>
      </c>
      <c r="B907" s="102" t="s">
        <v>8611</v>
      </c>
      <c r="C907" s="98">
        <v>900</v>
      </c>
      <c r="D907" s="104" t="s">
        <v>2023</v>
      </c>
      <c r="E907" s="97" t="s">
        <v>3463</v>
      </c>
      <c r="F907" s="111" t="s">
        <v>12139</v>
      </c>
      <c r="G907" s="104" t="s">
        <v>8612</v>
      </c>
      <c r="H907" s="104" t="s">
        <v>83</v>
      </c>
      <c r="I907" s="104">
        <v>1885</v>
      </c>
      <c r="J907" s="104" t="s">
        <v>3466</v>
      </c>
      <c r="K907" s="104" t="s">
        <v>8613</v>
      </c>
      <c r="L907" s="104" t="s">
        <v>8614</v>
      </c>
      <c r="M907" s="104" t="s">
        <v>8615</v>
      </c>
    </row>
    <row r="908" spans="1:13" s="58" customFormat="1" ht="30" customHeight="1">
      <c r="A908" s="110" t="s">
        <v>3461</v>
      </c>
      <c r="B908" s="101" t="s">
        <v>8616</v>
      </c>
      <c r="C908" s="98">
        <v>901</v>
      </c>
      <c r="D908" s="97" t="s">
        <v>2023</v>
      </c>
      <c r="E908" s="97" t="s">
        <v>3463</v>
      </c>
      <c r="F908" s="111" t="s">
        <v>12140</v>
      </c>
      <c r="G908" s="111" t="s">
        <v>8617</v>
      </c>
      <c r="H908" s="110" t="s">
        <v>8618</v>
      </c>
      <c r="I908" s="110">
        <v>4184</v>
      </c>
      <c r="J908" s="110" t="s">
        <v>3466</v>
      </c>
      <c r="K908" s="100" t="s">
        <v>8619</v>
      </c>
      <c r="L908" s="100" t="s">
        <v>8620</v>
      </c>
      <c r="M908" s="97" t="s">
        <v>634</v>
      </c>
    </row>
    <row r="909" spans="1:13" s="58" customFormat="1" ht="30" customHeight="1">
      <c r="A909" s="97" t="s">
        <v>3461</v>
      </c>
      <c r="B909" s="97" t="s">
        <v>8621</v>
      </c>
      <c r="C909" s="98">
        <v>902</v>
      </c>
      <c r="D909" s="97" t="s">
        <v>2023</v>
      </c>
      <c r="E909" s="97" t="s">
        <v>3463</v>
      </c>
      <c r="F909" s="97" t="s">
        <v>8622</v>
      </c>
      <c r="G909" s="97" t="s">
        <v>8623</v>
      </c>
      <c r="H909" s="97" t="s">
        <v>8624</v>
      </c>
      <c r="I909" s="99">
        <v>39803</v>
      </c>
      <c r="J909" s="97" t="s">
        <v>3466</v>
      </c>
      <c r="K909" s="100" t="s">
        <v>8625</v>
      </c>
      <c r="L909" s="100" t="s">
        <v>8626</v>
      </c>
      <c r="M909" s="101" t="s">
        <v>8627</v>
      </c>
    </row>
    <row r="910" spans="1:13" s="58" customFormat="1" ht="30" customHeight="1">
      <c r="A910" s="97" t="s">
        <v>3461</v>
      </c>
      <c r="B910" s="97" t="s">
        <v>8628</v>
      </c>
      <c r="C910" s="98">
        <v>903</v>
      </c>
      <c r="D910" s="97" t="s">
        <v>2023</v>
      </c>
      <c r="E910" s="97" t="s">
        <v>3463</v>
      </c>
      <c r="F910" s="97" t="s">
        <v>8629</v>
      </c>
      <c r="G910" s="97" t="s">
        <v>8630</v>
      </c>
      <c r="H910" s="97" t="s">
        <v>84</v>
      </c>
      <c r="I910" s="97" t="s">
        <v>4797</v>
      </c>
      <c r="J910" s="97" t="s">
        <v>3466</v>
      </c>
      <c r="K910" s="97" t="s">
        <v>8631</v>
      </c>
      <c r="L910" s="97" t="s">
        <v>634</v>
      </c>
      <c r="M910" s="97" t="s">
        <v>8632</v>
      </c>
    </row>
    <row r="911" spans="1:13" s="58" customFormat="1" ht="30" customHeight="1">
      <c r="A911" s="104" t="s">
        <v>3461</v>
      </c>
      <c r="B911" s="102" t="s">
        <v>8633</v>
      </c>
      <c r="C911" s="98">
        <v>904</v>
      </c>
      <c r="D911" s="104" t="s">
        <v>2023</v>
      </c>
      <c r="E911" s="97" t="s">
        <v>3463</v>
      </c>
      <c r="F911" s="111" t="s">
        <v>12141</v>
      </c>
      <c r="G911" s="104" t="s">
        <v>8634</v>
      </c>
      <c r="H911" s="104" t="s">
        <v>87</v>
      </c>
      <c r="I911" s="104">
        <v>1885</v>
      </c>
      <c r="J911" s="104" t="s">
        <v>3466</v>
      </c>
      <c r="K911" s="104" t="s">
        <v>8635</v>
      </c>
      <c r="L911" s="104" t="s">
        <v>8598</v>
      </c>
      <c r="M911" s="104" t="s">
        <v>8636</v>
      </c>
    </row>
    <row r="912" spans="1:13" s="58" customFormat="1" ht="30" customHeight="1">
      <c r="A912" s="97" t="s">
        <v>3461</v>
      </c>
      <c r="B912" s="97" t="s">
        <v>8637</v>
      </c>
      <c r="C912" s="98">
        <v>905</v>
      </c>
      <c r="D912" s="97" t="s">
        <v>2023</v>
      </c>
      <c r="E912" s="97" t="s">
        <v>3463</v>
      </c>
      <c r="F912" s="97" t="s">
        <v>8638</v>
      </c>
      <c r="G912" s="97" t="s">
        <v>8639</v>
      </c>
      <c r="H912" s="97" t="s">
        <v>8640</v>
      </c>
      <c r="I912" s="99">
        <v>191008</v>
      </c>
      <c r="J912" s="97" t="s">
        <v>3466</v>
      </c>
      <c r="K912" s="100" t="s">
        <v>8641</v>
      </c>
      <c r="L912" s="100" t="s">
        <v>8642</v>
      </c>
      <c r="M912" s="101" t="s">
        <v>8643</v>
      </c>
    </row>
    <row r="913" spans="1:13" s="58" customFormat="1" ht="30" customHeight="1">
      <c r="A913" s="97" t="s">
        <v>3461</v>
      </c>
      <c r="B913" s="97" t="s">
        <v>8644</v>
      </c>
      <c r="C913" s="98">
        <v>906</v>
      </c>
      <c r="D913" s="97" t="s">
        <v>2023</v>
      </c>
      <c r="E913" s="97" t="s">
        <v>3463</v>
      </c>
      <c r="F913" s="97" t="s">
        <v>8645</v>
      </c>
      <c r="G913" s="97" t="s">
        <v>8646</v>
      </c>
      <c r="H913" s="97" t="s">
        <v>8647</v>
      </c>
      <c r="I913" s="99">
        <v>71246</v>
      </c>
      <c r="J913" s="97" t="s">
        <v>3466</v>
      </c>
      <c r="K913" s="100" t="s">
        <v>8648</v>
      </c>
      <c r="L913" s="100" t="s">
        <v>8649</v>
      </c>
      <c r="M913" s="101" t="s">
        <v>8650</v>
      </c>
    </row>
    <row r="914" spans="1:13" s="58" customFormat="1" ht="30" customHeight="1">
      <c r="A914" s="102" t="s">
        <v>3461</v>
      </c>
      <c r="B914" s="102" t="s">
        <v>12142</v>
      </c>
      <c r="C914" s="98">
        <v>907</v>
      </c>
      <c r="D914" s="102" t="s">
        <v>2023</v>
      </c>
      <c r="E914" s="102" t="s">
        <v>3463</v>
      </c>
      <c r="F914" s="102" t="s">
        <v>12143</v>
      </c>
      <c r="G914" s="102" t="s">
        <v>12144</v>
      </c>
      <c r="H914" s="102" t="s">
        <v>12145</v>
      </c>
      <c r="I914" s="104">
        <v>71246</v>
      </c>
      <c r="J914" s="104" t="s">
        <v>3466</v>
      </c>
      <c r="K914" s="102" t="s">
        <v>6195</v>
      </c>
      <c r="L914" s="102" t="s">
        <v>6196</v>
      </c>
      <c r="M914" s="117" t="s">
        <v>12146</v>
      </c>
    </row>
    <row r="915" spans="1:13" s="58" customFormat="1" ht="30" customHeight="1">
      <c r="A915" s="97" t="s">
        <v>3461</v>
      </c>
      <c r="B915" s="97" t="s">
        <v>8651</v>
      </c>
      <c r="C915" s="98">
        <v>908</v>
      </c>
      <c r="D915" s="97" t="s">
        <v>2023</v>
      </c>
      <c r="E915" s="97" t="s">
        <v>3463</v>
      </c>
      <c r="F915" s="97" t="s">
        <v>8652</v>
      </c>
      <c r="G915" s="97" t="s">
        <v>8653</v>
      </c>
      <c r="H915" s="97" t="s">
        <v>7488</v>
      </c>
      <c r="I915" s="99">
        <v>94620</v>
      </c>
      <c r="J915" s="97" t="s">
        <v>3466</v>
      </c>
      <c r="K915" s="100" t="s">
        <v>8654</v>
      </c>
      <c r="L915" s="100" t="s">
        <v>8655</v>
      </c>
      <c r="M915" s="101" t="s">
        <v>8656</v>
      </c>
    </row>
    <row r="916" spans="1:13" s="58" customFormat="1" ht="30" customHeight="1">
      <c r="A916" s="102" t="s">
        <v>3461</v>
      </c>
      <c r="B916" s="102" t="s">
        <v>8657</v>
      </c>
      <c r="C916" s="98">
        <v>909</v>
      </c>
      <c r="D916" s="97" t="s">
        <v>2023</v>
      </c>
      <c r="E916" s="97" t="s">
        <v>3463</v>
      </c>
      <c r="F916" s="123" t="s">
        <v>8658</v>
      </c>
      <c r="G916" s="104" t="s">
        <v>8659</v>
      </c>
      <c r="H916" s="104" t="s">
        <v>8660</v>
      </c>
      <c r="I916" s="99">
        <v>71246</v>
      </c>
      <c r="J916" s="104" t="s">
        <v>3466</v>
      </c>
      <c r="K916" s="100" t="s">
        <v>8661</v>
      </c>
      <c r="L916" s="100" t="s">
        <v>8662</v>
      </c>
      <c r="M916" s="105" t="s">
        <v>8663</v>
      </c>
    </row>
    <row r="917" spans="1:13" s="58" customFormat="1" ht="30" customHeight="1">
      <c r="A917" s="97" t="s">
        <v>3461</v>
      </c>
      <c r="B917" s="97" t="s">
        <v>8664</v>
      </c>
      <c r="C917" s="98">
        <v>910</v>
      </c>
      <c r="D917" s="97" t="s">
        <v>2023</v>
      </c>
      <c r="E917" s="97" t="s">
        <v>3463</v>
      </c>
      <c r="F917" s="97" t="s">
        <v>8665</v>
      </c>
      <c r="G917" s="97" t="s">
        <v>8666</v>
      </c>
      <c r="H917" s="97" t="s">
        <v>8667</v>
      </c>
      <c r="I917" s="99">
        <v>50585</v>
      </c>
      <c r="J917" s="97" t="s">
        <v>3466</v>
      </c>
      <c r="K917" s="100" t="s">
        <v>8668</v>
      </c>
      <c r="L917" s="100" t="s">
        <v>8669</v>
      </c>
      <c r="M917" s="101" t="s">
        <v>8670</v>
      </c>
    </row>
    <row r="918" spans="1:13" s="58" customFormat="1" ht="30" customHeight="1">
      <c r="A918" s="97" t="s">
        <v>3461</v>
      </c>
      <c r="B918" s="97" t="s">
        <v>8671</v>
      </c>
      <c r="C918" s="98">
        <v>911</v>
      </c>
      <c r="D918" s="97" t="s">
        <v>2023</v>
      </c>
      <c r="E918" s="97" t="s">
        <v>3463</v>
      </c>
      <c r="F918" s="97" t="s">
        <v>8672</v>
      </c>
      <c r="G918" s="97" t="s">
        <v>8673</v>
      </c>
      <c r="H918" s="97" t="s">
        <v>8674</v>
      </c>
      <c r="I918" s="99">
        <v>113343</v>
      </c>
      <c r="J918" s="97" t="s">
        <v>3466</v>
      </c>
      <c r="K918" s="100" t="s">
        <v>8675</v>
      </c>
      <c r="L918" s="100" t="s">
        <v>8676</v>
      </c>
      <c r="M918" s="101" t="s">
        <v>8677</v>
      </c>
    </row>
    <row r="919" spans="1:13" s="58" customFormat="1" ht="30" customHeight="1">
      <c r="A919" s="102" t="s">
        <v>3461</v>
      </c>
      <c r="B919" s="102" t="s">
        <v>12147</v>
      </c>
      <c r="C919" s="98">
        <v>912</v>
      </c>
      <c r="D919" s="145" t="s">
        <v>2023</v>
      </c>
      <c r="E919" s="145" t="s">
        <v>3463</v>
      </c>
      <c r="F919" s="145" t="s">
        <v>12148</v>
      </c>
      <c r="G919" s="145" t="s">
        <v>12149</v>
      </c>
      <c r="H919" s="145" t="s">
        <v>83</v>
      </c>
      <c r="I919" s="145">
        <v>112450</v>
      </c>
      <c r="J919" s="145" t="s">
        <v>3466</v>
      </c>
      <c r="K919" s="145" t="s">
        <v>12150</v>
      </c>
      <c r="L919" s="145" t="s">
        <v>12151</v>
      </c>
      <c r="M919" s="145" t="s">
        <v>12152</v>
      </c>
    </row>
    <row r="920" spans="1:13" s="58" customFormat="1" ht="30" customHeight="1">
      <c r="A920" s="97" t="s">
        <v>3461</v>
      </c>
      <c r="B920" s="97" t="s">
        <v>8678</v>
      </c>
      <c r="C920" s="98">
        <v>913</v>
      </c>
      <c r="D920" s="97" t="s">
        <v>2023</v>
      </c>
      <c r="E920" s="97" t="s">
        <v>3463</v>
      </c>
      <c r="F920" s="97" t="s">
        <v>8679</v>
      </c>
      <c r="G920" s="97" t="s">
        <v>8680</v>
      </c>
      <c r="H920" s="97" t="s">
        <v>8681</v>
      </c>
      <c r="I920" s="99">
        <v>50585</v>
      </c>
      <c r="J920" s="97" t="s">
        <v>3466</v>
      </c>
      <c r="K920" s="100" t="s">
        <v>8682</v>
      </c>
      <c r="L920" s="100" t="s">
        <v>8683</v>
      </c>
      <c r="M920" s="101" t="s">
        <v>8684</v>
      </c>
    </row>
    <row r="921" spans="1:13" s="58" customFormat="1" ht="30" customHeight="1">
      <c r="A921" s="97" t="s">
        <v>3461</v>
      </c>
      <c r="B921" s="97" t="s">
        <v>8685</v>
      </c>
      <c r="C921" s="98">
        <v>914</v>
      </c>
      <c r="D921" s="97" t="s">
        <v>2023</v>
      </c>
      <c r="E921" s="97" t="s">
        <v>3463</v>
      </c>
      <c r="F921" s="97" t="s">
        <v>8686</v>
      </c>
      <c r="G921" s="97" t="s">
        <v>8687</v>
      </c>
      <c r="H921" s="97" t="s">
        <v>6320</v>
      </c>
      <c r="I921" s="112">
        <v>213466</v>
      </c>
      <c r="J921" s="97" t="s">
        <v>3466</v>
      </c>
      <c r="K921" s="97" t="s">
        <v>8688</v>
      </c>
      <c r="L921" s="97" t="s">
        <v>8689</v>
      </c>
      <c r="M921" s="97" t="s">
        <v>8690</v>
      </c>
    </row>
    <row r="922" spans="1:13" s="58" customFormat="1" ht="30" customHeight="1">
      <c r="A922" s="97" t="s">
        <v>3461</v>
      </c>
      <c r="B922" s="97" t="s">
        <v>8691</v>
      </c>
      <c r="C922" s="98">
        <v>915</v>
      </c>
      <c r="D922" s="97" t="s">
        <v>2023</v>
      </c>
      <c r="E922" s="97" t="s">
        <v>3463</v>
      </c>
      <c r="F922" s="97" t="s">
        <v>8692</v>
      </c>
      <c r="G922" s="97" t="s">
        <v>8693</v>
      </c>
      <c r="H922" s="97" t="s">
        <v>738</v>
      </c>
      <c r="I922" s="99">
        <v>111211</v>
      </c>
      <c r="J922" s="97" t="s">
        <v>3466</v>
      </c>
      <c r="K922" s="100" t="s">
        <v>8694</v>
      </c>
      <c r="L922" s="100" t="s">
        <v>6563</v>
      </c>
      <c r="M922" s="101" t="s">
        <v>8695</v>
      </c>
    </row>
    <row r="923" spans="1:13" s="58" customFormat="1" ht="30" customHeight="1">
      <c r="A923" s="97" t="s">
        <v>3461</v>
      </c>
      <c r="B923" s="97" t="s">
        <v>8696</v>
      </c>
      <c r="C923" s="98">
        <v>916</v>
      </c>
      <c r="D923" s="97" t="s">
        <v>2023</v>
      </c>
      <c r="E923" s="97" t="s">
        <v>3463</v>
      </c>
      <c r="F923" s="97" t="s">
        <v>8697</v>
      </c>
      <c r="G923" s="97" t="s">
        <v>8698</v>
      </c>
      <c r="H923" s="97" t="s">
        <v>76</v>
      </c>
      <c r="I923" s="99">
        <v>71246</v>
      </c>
      <c r="J923" s="97" t="s">
        <v>3466</v>
      </c>
      <c r="K923" s="100" t="s">
        <v>8699</v>
      </c>
      <c r="L923" s="100" t="s">
        <v>8700</v>
      </c>
      <c r="M923" s="101" t="s">
        <v>8701</v>
      </c>
    </row>
    <row r="924" spans="1:13" s="58" customFormat="1" ht="30" customHeight="1">
      <c r="A924" s="97" t="s">
        <v>3461</v>
      </c>
      <c r="B924" s="97" t="s">
        <v>8702</v>
      </c>
      <c r="C924" s="98">
        <v>917</v>
      </c>
      <c r="D924" s="97" t="s">
        <v>2023</v>
      </c>
      <c r="E924" s="97" t="s">
        <v>3463</v>
      </c>
      <c r="F924" s="97" t="s">
        <v>8703</v>
      </c>
      <c r="G924" s="102" t="s">
        <v>8704</v>
      </c>
      <c r="H924" s="102" t="s">
        <v>8705</v>
      </c>
      <c r="I924" s="99">
        <v>50585</v>
      </c>
      <c r="J924" s="97" t="s">
        <v>3466</v>
      </c>
      <c r="K924" s="100" t="s">
        <v>8706</v>
      </c>
      <c r="L924" s="100" t="s">
        <v>8707</v>
      </c>
      <c r="M924" s="101" t="s">
        <v>8708</v>
      </c>
    </row>
    <row r="925" spans="1:13" s="58" customFormat="1" ht="30" customHeight="1">
      <c r="A925" s="110" t="s">
        <v>3461</v>
      </c>
      <c r="B925" s="119" t="s">
        <v>8709</v>
      </c>
      <c r="C925" s="98">
        <v>918</v>
      </c>
      <c r="D925" s="97" t="s">
        <v>2023</v>
      </c>
      <c r="E925" s="97" t="s">
        <v>3463</v>
      </c>
      <c r="F925" s="119" t="s">
        <v>8710</v>
      </c>
      <c r="G925" s="119" t="s">
        <v>762</v>
      </c>
      <c r="H925" s="119" t="s">
        <v>752</v>
      </c>
      <c r="I925" s="120">
        <v>115868</v>
      </c>
      <c r="J925" s="119" t="s">
        <v>3466</v>
      </c>
      <c r="K925" s="100" t="s">
        <v>763</v>
      </c>
      <c r="L925" s="100" t="s">
        <v>764</v>
      </c>
      <c r="M925" s="101" t="s">
        <v>8711</v>
      </c>
    </row>
    <row r="926" spans="1:13" s="58" customFormat="1" ht="30" customHeight="1">
      <c r="A926" s="110" t="s">
        <v>3461</v>
      </c>
      <c r="B926" s="101" t="s">
        <v>8712</v>
      </c>
      <c r="C926" s="98">
        <v>919</v>
      </c>
      <c r="D926" s="97" t="s">
        <v>2023</v>
      </c>
      <c r="E926" s="97" t="s">
        <v>3463</v>
      </c>
      <c r="F926" s="111" t="s">
        <v>8713</v>
      </c>
      <c r="G926" s="110" t="s">
        <v>8714</v>
      </c>
      <c r="H926" s="110" t="s">
        <v>53</v>
      </c>
      <c r="I926" s="110">
        <v>236676</v>
      </c>
      <c r="J926" s="110" t="s">
        <v>3466</v>
      </c>
      <c r="K926" s="100" t="s">
        <v>8715</v>
      </c>
      <c r="L926" s="100" t="s">
        <v>8716</v>
      </c>
      <c r="M926" s="97" t="s">
        <v>634</v>
      </c>
    </row>
    <row r="927" spans="1:13" s="58" customFormat="1" ht="30" customHeight="1">
      <c r="A927" s="97" t="s">
        <v>3461</v>
      </c>
      <c r="B927" s="97" t="s">
        <v>8717</v>
      </c>
      <c r="C927" s="98">
        <v>920</v>
      </c>
      <c r="D927" s="97" t="s">
        <v>2023</v>
      </c>
      <c r="E927" s="97" t="s">
        <v>3463</v>
      </c>
      <c r="F927" s="97" t="s">
        <v>8718</v>
      </c>
      <c r="G927" s="97" t="s">
        <v>8719</v>
      </c>
      <c r="H927" s="97" t="s">
        <v>86</v>
      </c>
      <c r="I927" s="99">
        <v>45491</v>
      </c>
      <c r="J927" s="97" t="s">
        <v>3466</v>
      </c>
      <c r="K927" s="100" t="s">
        <v>8720</v>
      </c>
      <c r="L927" s="100" t="s">
        <v>8721</v>
      </c>
      <c r="M927" s="101" t="s">
        <v>8722</v>
      </c>
    </row>
    <row r="928" spans="1:13" s="58" customFormat="1" ht="30" customHeight="1">
      <c r="A928" s="110" t="s">
        <v>3461</v>
      </c>
      <c r="B928" s="101" t="s">
        <v>8723</v>
      </c>
      <c r="C928" s="98">
        <v>921</v>
      </c>
      <c r="D928" s="97" t="s">
        <v>2023</v>
      </c>
      <c r="E928" s="97" t="s">
        <v>3463</v>
      </c>
      <c r="F928" s="110" t="s">
        <v>8724</v>
      </c>
      <c r="G928" s="110" t="s">
        <v>8725</v>
      </c>
      <c r="H928" s="110" t="s">
        <v>754</v>
      </c>
      <c r="I928" s="110">
        <v>242448</v>
      </c>
      <c r="J928" s="110" t="s">
        <v>3466</v>
      </c>
      <c r="K928" s="100" t="s">
        <v>8726</v>
      </c>
      <c r="L928" s="100" t="s">
        <v>8727</v>
      </c>
      <c r="M928" s="97" t="s">
        <v>634</v>
      </c>
    </row>
    <row r="929" spans="1:13" s="58" customFormat="1" ht="30" customHeight="1">
      <c r="A929" s="97" t="s">
        <v>3461</v>
      </c>
      <c r="B929" s="97" t="s">
        <v>8728</v>
      </c>
      <c r="C929" s="98">
        <v>922</v>
      </c>
      <c r="D929" s="97" t="s">
        <v>2023</v>
      </c>
      <c r="E929" s="97" t="s">
        <v>3463</v>
      </c>
      <c r="F929" s="97" t="s">
        <v>8729</v>
      </c>
      <c r="G929" s="97" t="s">
        <v>8730</v>
      </c>
      <c r="H929" s="97" t="s">
        <v>8731</v>
      </c>
      <c r="I929" s="99">
        <v>6628</v>
      </c>
      <c r="J929" s="97" t="s">
        <v>3466</v>
      </c>
      <c r="K929" s="100" t="s">
        <v>8732</v>
      </c>
      <c r="L929" s="100" t="s">
        <v>8733</v>
      </c>
      <c r="M929" s="101" t="s">
        <v>8734</v>
      </c>
    </row>
    <row r="930" spans="1:13" s="58" customFormat="1" ht="30" customHeight="1">
      <c r="A930" s="97" t="s">
        <v>3461</v>
      </c>
      <c r="B930" s="97" t="s">
        <v>8735</v>
      </c>
      <c r="C930" s="98">
        <v>923</v>
      </c>
      <c r="D930" s="97" t="s">
        <v>2023</v>
      </c>
      <c r="E930" s="97" t="s">
        <v>3463</v>
      </c>
      <c r="F930" s="97" t="s">
        <v>8736</v>
      </c>
      <c r="G930" s="97" t="s">
        <v>8737</v>
      </c>
      <c r="H930" s="97" t="s">
        <v>8738</v>
      </c>
      <c r="I930" s="97">
        <v>43136</v>
      </c>
      <c r="J930" s="97" t="s">
        <v>3466</v>
      </c>
      <c r="K930" s="97" t="s">
        <v>8739</v>
      </c>
      <c r="L930" s="97" t="s">
        <v>8740</v>
      </c>
      <c r="M930" s="97" t="s">
        <v>634</v>
      </c>
    </row>
    <row r="931" spans="1:13" s="58" customFormat="1" ht="30" customHeight="1">
      <c r="A931" s="110" t="s">
        <v>3461</v>
      </c>
      <c r="B931" s="110" t="s">
        <v>8741</v>
      </c>
      <c r="C931" s="98">
        <v>924</v>
      </c>
      <c r="D931" s="97" t="s">
        <v>2023</v>
      </c>
      <c r="E931" s="97" t="s">
        <v>3463</v>
      </c>
      <c r="F931" s="110" t="s">
        <v>8742</v>
      </c>
      <c r="G931" s="110" t="s">
        <v>8743</v>
      </c>
      <c r="H931" s="110" t="s">
        <v>2043</v>
      </c>
      <c r="I931" s="110">
        <v>299105</v>
      </c>
      <c r="J931" s="110" t="s">
        <v>3466</v>
      </c>
      <c r="K931" s="100" t="s">
        <v>2044</v>
      </c>
      <c r="L931" s="100" t="s">
        <v>2045</v>
      </c>
      <c r="M931" s="97" t="s">
        <v>634</v>
      </c>
    </row>
    <row r="932" spans="1:13" s="58" customFormat="1" ht="30" customHeight="1">
      <c r="A932" s="97" t="s">
        <v>3461</v>
      </c>
      <c r="B932" s="97" t="s">
        <v>8744</v>
      </c>
      <c r="C932" s="98">
        <v>925</v>
      </c>
      <c r="D932" s="97" t="s">
        <v>2023</v>
      </c>
      <c r="E932" s="97" t="s">
        <v>3463</v>
      </c>
      <c r="F932" s="97" t="s">
        <v>8745</v>
      </c>
      <c r="G932" s="97" t="s">
        <v>8746</v>
      </c>
      <c r="H932" s="97" t="s">
        <v>8674</v>
      </c>
      <c r="I932" s="99">
        <v>50585</v>
      </c>
      <c r="J932" s="97" t="s">
        <v>3466</v>
      </c>
      <c r="K932" s="100" t="s">
        <v>8747</v>
      </c>
      <c r="L932" s="100" t="s">
        <v>8748</v>
      </c>
      <c r="M932" s="101" t="s">
        <v>8749</v>
      </c>
    </row>
    <row r="933" spans="1:13" s="58" customFormat="1" ht="30" customHeight="1">
      <c r="A933" s="97" t="s">
        <v>3461</v>
      </c>
      <c r="B933" s="97" t="s">
        <v>8750</v>
      </c>
      <c r="C933" s="98">
        <v>926</v>
      </c>
      <c r="D933" s="97" t="s">
        <v>2023</v>
      </c>
      <c r="E933" s="97" t="s">
        <v>3463</v>
      </c>
      <c r="F933" s="97" t="s">
        <v>8751</v>
      </c>
      <c r="G933" s="97" t="s">
        <v>8752</v>
      </c>
      <c r="H933" s="97" t="s">
        <v>8540</v>
      </c>
      <c r="I933" s="99">
        <v>71246</v>
      </c>
      <c r="J933" s="97" t="s">
        <v>3466</v>
      </c>
      <c r="K933" s="100" t="s">
        <v>8753</v>
      </c>
      <c r="L933" s="100" t="s">
        <v>8754</v>
      </c>
      <c r="M933" s="101" t="s">
        <v>8755</v>
      </c>
    </row>
    <row r="934" spans="1:13" s="58" customFormat="1" ht="30" customHeight="1">
      <c r="A934" s="97" t="s">
        <v>3461</v>
      </c>
      <c r="B934" s="97" t="s">
        <v>8756</v>
      </c>
      <c r="C934" s="98">
        <v>927</v>
      </c>
      <c r="D934" s="97" t="s">
        <v>2023</v>
      </c>
      <c r="E934" s="97" t="s">
        <v>3463</v>
      </c>
      <c r="F934" s="97" t="s">
        <v>8757</v>
      </c>
      <c r="G934" s="97" t="s">
        <v>8758</v>
      </c>
      <c r="H934" s="97" t="s">
        <v>5776</v>
      </c>
      <c r="I934" s="99">
        <v>113581</v>
      </c>
      <c r="J934" s="97" t="s">
        <v>3466</v>
      </c>
      <c r="K934" s="100" t="s">
        <v>8759</v>
      </c>
      <c r="L934" s="100" t="s">
        <v>8760</v>
      </c>
      <c r="M934" s="101" t="s">
        <v>8761</v>
      </c>
    </row>
    <row r="935" spans="1:13" s="58" customFormat="1" ht="30" customHeight="1">
      <c r="A935" s="102" t="s">
        <v>3461</v>
      </c>
      <c r="B935" s="104" t="s">
        <v>8762</v>
      </c>
      <c r="C935" s="98">
        <v>928</v>
      </c>
      <c r="D935" s="97" t="s">
        <v>2023</v>
      </c>
      <c r="E935" s="102" t="s">
        <v>3463</v>
      </c>
      <c r="F935" s="104" t="s">
        <v>8763</v>
      </c>
      <c r="G935" s="104" t="s">
        <v>8764</v>
      </c>
      <c r="H935" s="104" t="s">
        <v>8765</v>
      </c>
      <c r="I935" s="102">
        <v>71246</v>
      </c>
      <c r="J935" s="104" t="s">
        <v>3466</v>
      </c>
      <c r="K935" s="102" t="s">
        <v>6902</v>
      </c>
      <c r="L935" s="102" t="s">
        <v>6104</v>
      </c>
      <c r="M935" s="105" t="s">
        <v>8766</v>
      </c>
    </row>
    <row r="936" spans="1:13" s="58" customFormat="1" ht="30" customHeight="1">
      <c r="A936" s="102" t="s">
        <v>3461</v>
      </c>
      <c r="B936" s="102" t="s">
        <v>8767</v>
      </c>
      <c r="C936" s="98">
        <v>929</v>
      </c>
      <c r="D936" s="97" t="s">
        <v>2023</v>
      </c>
      <c r="E936" s="97" t="s">
        <v>3463</v>
      </c>
      <c r="F936" s="123" t="s">
        <v>8768</v>
      </c>
      <c r="G936" s="104" t="s">
        <v>8769</v>
      </c>
      <c r="H936" s="104" t="s">
        <v>8770</v>
      </c>
      <c r="I936" s="99">
        <v>71246</v>
      </c>
      <c r="J936" s="104" t="s">
        <v>3466</v>
      </c>
      <c r="K936" s="100" t="s">
        <v>8771</v>
      </c>
      <c r="L936" s="100" t="s">
        <v>8772</v>
      </c>
      <c r="M936" s="105" t="s">
        <v>8773</v>
      </c>
    </row>
    <row r="937" spans="1:13" s="58" customFormat="1" ht="30" customHeight="1">
      <c r="A937" s="97" t="s">
        <v>3461</v>
      </c>
      <c r="B937" s="97" t="s">
        <v>8774</v>
      </c>
      <c r="C937" s="98">
        <v>930</v>
      </c>
      <c r="D937" s="97" t="s">
        <v>2023</v>
      </c>
      <c r="E937" s="97" t="s">
        <v>3463</v>
      </c>
      <c r="F937" s="97" t="s">
        <v>8775</v>
      </c>
      <c r="G937" s="97" t="s">
        <v>8776</v>
      </c>
      <c r="H937" s="97" t="s">
        <v>8777</v>
      </c>
      <c r="I937" s="99">
        <v>50585</v>
      </c>
      <c r="J937" s="97" t="s">
        <v>3466</v>
      </c>
      <c r="K937" s="100" t="s">
        <v>8778</v>
      </c>
      <c r="L937" s="100" t="s">
        <v>8779</v>
      </c>
      <c r="M937" s="101" t="s">
        <v>8780</v>
      </c>
    </row>
    <row r="938" spans="1:13" s="58" customFormat="1" ht="30" customHeight="1">
      <c r="A938" s="110" t="s">
        <v>3461</v>
      </c>
      <c r="B938" s="97" t="s">
        <v>8781</v>
      </c>
      <c r="C938" s="98">
        <v>931</v>
      </c>
      <c r="D938" s="97" t="s">
        <v>2023</v>
      </c>
      <c r="E938" s="97" t="s">
        <v>3463</v>
      </c>
      <c r="F938" s="139" t="s">
        <v>8782</v>
      </c>
      <c r="G938" s="110" t="s">
        <v>8783</v>
      </c>
      <c r="H938" s="116" t="s">
        <v>8784</v>
      </c>
      <c r="I938" s="110">
        <v>5035</v>
      </c>
      <c r="J938" s="110" t="s">
        <v>3466</v>
      </c>
      <c r="K938" s="100" t="s">
        <v>8785</v>
      </c>
      <c r="L938" s="100" t="s">
        <v>7497</v>
      </c>
      <c r="M938" s="97" t="s">
        <v>634</v>
      </c>
    </row>
    <row r="939" spans="1:13" s="58" customFormat="1" ht="30" customHeight="1">
      <c r="A939" s="97" t="s">
        <v>3461</v>
      </c>
      <c r="B939" s="97" t="s">
        <v>8786</v>
      </c>
      <c r="C939" s="98">
        <v>932</v>
      </c>
      <c r="D939" s="97" t="s">
        <v>2023</v>
      </c>
      <c r="E939" s="97" t="s">
        <v>3463</v>
      </c>
      <c r="F939" s="97" t="s">
        <v>8787</v>
      </c>
      <c r="G939" s="97" t="s">
        <v>8788</v>
      </c>
      <c r="H939" s="97" t="s">
        <v>32</v>
      </c>
      <c r="I939" s="99">
        <v>38482</v>
      </c>
      <c r="J939" s="97" t="s">
        <v>3466</v>
      </c>
      <c r="K939" s="100" t="s">
        <v>8789</v>
      </c>
      <c r="L939" s="100" t="s">
        <v>8790</v>
      </c>
      <c r="M939" s="101" t="s">
        <v>8791</v>
      </c>
    </row>
    <row r="940" spans="1:13" s="58" customFormat="1" ht="30" customHeight="1">
      <c r="A940" s="97" t="s">
        <v>3461</v>
      </c>
      <c r="B940" s="97" t="s">
        <v>8792</v>
      </c>
      <c r="C940" s="98">
        <v>933</v>
      </c>
      <c r="D940" s="97" t="s">
        <v>2023</v>
      </c>
      <c r="E940" s="97" t="s">
        <v>3463</v>
      </c>
      <c r="F940" s="97" t="s">
        <v>8793</v>
      </c>
      <c r="G940" s="97" t="s">
        <v>8794</v>
      </c>
      <c r="H940" s="97" t="s">
        <v>738</v>
      </c>
      <c r="I940" s="99">
        <v>71246</v>
      </c>
      <c r="J940" s="97" t="s">
        <v>3466</v>
      </c>
      <c r="K940" s="100" t="s">
        <v>8795</v>
      </c>
      <c r="L940" s="100" t="s">
        <v>8796</v>
      </c>
      <c r="M940" s="101" t="s">
        <v>8797</v>
      </c>
    </row>
    <row r="941" spans="1:13" s="58" customFormat="1" ht="30" customHeight="1">
      <c r="A941" s="97" t="s">
        <v>3461</v>
      </c>
      <c r="B941" s="97" t="s">
        <v>8798</v>
      </c>
      <c r="C941" s="98">
        <v>934</v>
      </c>
      <c r="D941" s="97" t="s">
        <v>2023</v>
      </c>
      <c r="E941" s="97" t="s">
        <v>3463</v>
      </c>
      <c r="F941" s="97" t="s">
        <v>8799</v>
      </c>
      <c r="G941" s="97" t="s">
        <v>8800</v>
      </c>
      <c r="H941" s="97" t="s">
        <v>8681</v>
      </c>
      <c r="I941" s="99">
        <v>381</v>
      </c>
      <c r="J941" s="97" t="s">
        <v>3466</v>
      </c>
      <c r="K941" s="100" t="s">
        <v>8801</v>
      </c>
      <c r="L941" s="100" t="s">
        <v>8802</v>
      </c>
      <c r="M941" s="101" t="s">
        <v>8803</v>
      </c>
    </row>
    <row r="942" spans="1:13" s="58" customFormat="1" ht="30" customHeight="1">
      <c r="A942" s="97" t="s">
        <v>3461</v>
      </c>
      <c r="B942" s="97" t="s">
        <v>8804</v>
      </c>
      <c r="C942" s="98">
        <v>935</v>
      </c>
      <c r="D942" s="97" t="s">
        <v>89</v>
      </c>
      <c r="E942" s="97" t="s">
        <v>3463</v>
      </c>
      <c r="F942" s="97" t="s">
        <v>3548</v>
      </c>
      <c r="G942" s="97" t="s">
        <v>8805</v>
      </c>
      <c r="H942" s="97" t="s">
        <v>8806</v>
      </c>
      <c r="I942" s="99">
        <v>181513</v>
      </c>
      <c r="J942" s="97" t="s">
        <v>3466</v>
      </c>
      <c r="K942" s="100" t="s">
        <v>8807</v>
      </c>
      <c r="L942" s="100" t="s">
        <v>8808</v>
      </c>
      <c r="M942" s="101" t="s">
        <v>8809</v>
      </c>
    </row>
    <row r="943" spans="1:13" s="58" customFormat="1" ht="30" customHeight="1">
      <c r="A943" s="105" t="s">
        <v>3461</v>
      </c>
      <c r="B943" s="105" t="s">
        <v>8810</v>
      </c>
      <c r="C943" s="98">
        <v>936</v>
      </c>
      <c r="D943" s="97" t="s">
        <v>89</v>
      </c>
      <c r="E943" s="113" t="s">
        <v>3463</v>
      </c>
      <c r="F943" s="102" t="s">
        <v>8811</v>
      </c>
      <c r="G943" s="102" t="s">
        <v>3342</v>
      </c>
      <c r="H943" s="102" t="s">
        <v>3343</v>
      </c>
      <c r="I943" s="102">
        <v>8505</v>
      </c>
      <c r="J943" s="102" t="s">
        <v>3466</v>
      </c>
      <c r="K943" s="102" t="s">
        <v>3344</v>
      </c>
      <c r="L943" s="102" t="s">
        <v>3345</v>
      </c>
      <c r="M943" s="102" t="s">
        <v>3346</v>
      </c>
    </row>
    <row r="944" spans="1:13" s="58" customFormat="1" ht="30" customHeight="1">
      <c r="A944" s="97" t="s">
        <v>3461</v>
      </c>
      <c r="B944" s="97" t="s">
        <v>8812</v>
      </c>
      <c r="C944" s="98">
        <v>937</v>
      </c>
      <c r="D944" s="97" t="s">
        <v>89</v>
      </c>
      <c r="E944" s="97" t="s">
        <v>3463</v>
      </c>
      <c r="F944" s="97" t="s">
        <v>8813</v>
      </c>
      <c r="G944" s="97" t="s">
        <v>8814</v>
      </c>
      <c r="H944" s="97" t="s">
        <v>765</v>
      </c>
      <c r="I944" s="99">
        <v>12692</v>
      </c>
      <c r="J944" s="97" t="s">
        <v>3466</v>
      </c>
      <c r="K944" s="100" t="s">
        <v>8815</v>
      </c>
      <c r="L944" s="100" t="s">
        <v>2652</v>
      </c>
      <c r="M944" s="101" t="s">
        <v>8816</v>
      </c>
    </row>
    <row r="945" spans="1:13" s="58" customFormat="1" ht="30" customHeight="1">
      <c r="A945" s="97" t="s">
        <v>3461</v>
      </c>
      <c r="B945" s="97" t="s">
        <v>8817</v>
      </c>
      <c r="C945" s="98">
        <v>938</v>
      </c>
      <c r="D945" s="97" t="s">
        <v>89</v>
      </c>
      <c r="E945" s="97" t="s">
        <v>3463</v>
      </c>
      <c r="F945" s="97" t="s">
        <v>4673</v>
      </c>
      <c r="G945" s="97" t="s">
        <v>8818</v>
      </c>
      <c r="H945" s="97" t="s">
        <v>766</v>
      </c>
      <c r="I945" s="99">
        <v>50585</v>
      </c>
      <c r="J945" s="97" t="s">
        <v>3466</v>
      </c>
      <c r="K945" s="100" t="s">
        <v>8819</v>
      </c>
      <c r="L945" s="100" t="s">
        <v>8820</v>
      </c>
      <c r="M945" s="101" t="s">
        <v>8821</v>
      </c>
    </row>
    <row r="946" spans="1:13" s="58" customFormat="1" ht="30" customHeight="1">
      <c r="A946" s="97" t="s">
        <v>3461</v>
      </c>
      <c r="B946" s="140" t="s">
        <v>8822</v>
      </c>
      <c r="C946" s="98">
        <v>939</v>
      </c>
      <c r="D946" s="97" t="s">
        <v>89</v>
      </c>
      <c r="E946" s="97" t="s">
        <v>3463</v>
      </c>
      <c r="F946" s="119" t="s">
        <v>8823</v>
      </c>
      <c r="G946" s="119" t="s">
        <v>8824</v>
      </c>
      <c r="H946" s="119" t="s">
        <v>8825</v>
      </c>
      <c r="I946" s="120">
        <v>50585</v>
      </c>
      <c r="J946" s="119" t="s">
        <v>3466</v>
      </c>
      <c r="K946" s="100" t="s">
        <v>8826</v>
      </c>
      <c r="L946" s="100" t="s">
        <v>8827</v>
      </c>
      <c r="M946" s="101" t="s">
        <v>8828</v>
      </c>
    </row>
    <row r="947" spans="1:13" s="58" customFormat="1" ht="30" customHeight="1">
      <c r="A947" s="102" t="s">
        <v>3461</v>
      </c>
      <c r="B947" s="102" t="s">
        <v>12153</v>
      </c>
      <c r="C947" s="98">
        <v>940</v>
      </c>
      <c r="D947" s="102" t="s">
        <v>89</v>
      </c>
      <c r="E947" s="102" t="s">
        <v>3463</v>
      </c>
      <c r="F947" s="102" t="s">
        <v>12154</v>
      </c>
      <c r="G947" s="102" t="s">
        <v>12155</v>
      </c>
      <c r="H947" s="102" t="s">
        <v>12156</v>
      </c>
      <c r="I947" s="122">
        <v>79257</v>
      </c>
      <c r="J947" s="122" t="s">
        <v>3466</v>
      </c>
      <c r="K947" s="102" t="s">
        <v>12157</v>
      </c>
      <c r="L947" s="102" t="s">
        <v>12157</v>
      </c>
      <c r="M947" s="117" t="s">
        <v>12158</v>
      </c>
    </row>
    <row r="948" spans="1:13" s="58" customFormat="1" ht="30" customHeight="1">
      <c r="A948" s="97" t="s">
        <v>3461</v>
      </c>
      <c r="B948" s="97" t="s">
        <v>8829</v>
      </c>
      <c r="C948" s="98">
        <v>941</v>
      </c>
      <c r="D948" s="97" t="s">
        <v>89</v>
      </c>
      <c r="E948" s="97" t="s">
        <v>3463</v>
      </c>
      <c r="F948" s="97" t="s">
        <v>8830</v>
      </c>
      <c r="G948" s="97" t="s">
        <v>1548</v>
      </c>
      <c r="H948" s="97" t="s">
        <v>765</v>
      </c>
      <c r="I948" s="97" t="s">
        <v>8831</v>
      </c>
      <c r="J948" s="97" t="s">
        <v>3466</v>
      </c>
      <c r="K948" s="97" t="s">
        <v>8832</v>
      </c>
      <c r="L948" s="97" t="s">
        <v>8833</v>
      </c>
      <c r="M948" s="97" t="s">
        <v>8834</v>
      </c>
    </row>
    <row r="949" spans="1:13" s="58" customFormat="1" ht="30" customHeight="1">
      <c r="A949" s="97" t="s">
        <v>3461</v>
      </c>
      <c r="B949" s="97" t="s">
        <v>8835</v>
      </c>
      <c r="C949" s="98">
        <v>942</v>
      </c>
      <c r="D949" s="97" t="s">
        <v>89</v>
      </c>
      <c r="E949" s="97" t="s">
        <v>3463</v>
      </c>
      <c r="F949" s="97" t="s">
        <v>8836</v>
      </c>
      <c r="G949" s="97" t="s">
        <v>2653</v>
      </c>
      <c r="H949" s="97" t="s">
        <v>2654</v>
      </c>
      <c r="I949" s="99">
        <v>2766</v>
      </c>
      <c r="J949" s="97" t="s">
        <v>3466</v>
      </c>
      <c r="K949" s="100" t="s">
        <v>8837</v>
      </c>
      <c r="L949" s="100" t="s">
        <v>8838</v>
      </c>
      <c r="M949" s="101" t="s">
        <v>8839</v>
      </c>
    </row>
    <row r="950" spans="1:13" s="58" customFormat="1" ht="30" customHeight="1">
      <c r="A950" s="105" t="s">
        <v>3461</v>
      </c>
      <c r="B950" s="105" t="s">
        <v>8840</v>
      </c>
      <c r="C950" s="98">
        <v>943</v>
      </c>
      <c r="D950" s="97" t="s">
        <v>89</v>
      </c>
      <c r="E950" s="113" t="s">
        <v>3463</v>
      </c>
      <c r="F950" s="102" t="s">
        <v>8841</v>
      </c>
      <c r="G950" s="102" t="s">
        <v>8842</v>
      </c>
      <c r="H950" s="102" t="s">
        <v>8843</v>
      </c>
      <c r="I950" s="102">
        <v>1195</v>
      </c>
      <c r="J950" s="102" t="s">
        <v>3466</v>
      </c>
      <c r="K950" s="102" t="s">
        <v>8844</v>
      </c>
      <c r="L950" s="102" t="s">
        <v>8845</v>
      </c>
      <c r="M950" s="102" t="s">
        <v>633</v>
      </c>
    </row>
    <row r="951" spans="1:13" s="58" customFormat="1" ht="30" customHeight="1">
      <c r="A951" s="97" t="s">
        <v>3461</v>
      </c>
      <c r="B951" s="97" t="s">
        <v>8846</v>
      </c>
      <c r="C951" s="98">
        <v>944</v>
      </c>
      <c r="D951" s="97" t="s">
        <v>89</v>
      </c>
      <c r="E951" s="97" t="s">
        <v>3463</v>
      </c>
      <c r="F951" s="97" t="s">
        <v>8847</v>
      </c>
      <c r="G951" s="97" t="s">
        <v>4771</v>
      </c>
      <c r="H951" s="97" t="s">
        <v>8848</v>
      </c>
      <c r="I951" s="99">
        <v>22625</v>
      </c>
      <c r="J951" s="97" t="s">
        <v>3466</v>
      </c>
      <c r="K951" s="100" t="s">
        <v>8849</v>
      </c>
      <c r="L951" s="100" t="s">
        <v>8850</v>
      </c>
      <c r="M951" s="101" t="s">
        <v>8851</v>
      </c>
    </row>
    <row r="952" spans="1:13" s="58" customFormat="1" ht="30" customHeight="1">
      <c r="A952" s="97" t="s">
        <v>3461</v>
      </c>
      <c r="B952" s="97" t="s">
        <v>8852</v>
      </c>
      <c r="C952" s="98">
        <v>945</v>
      </c>
      <c r="D952" s="97" t="s">
        <v>89</v>
      </c>
      <c r="E952" s="97" t="s">
        <v>3463</v>
      </c>
      <c r="F952" s="97" t="s">
        <v>8853</v>
      </c>
      <c r="G952" s="97" t="s">
        <v>8854</v>
      </c>
      <c r="H952" s="97" t="s">
        <v>8855</v>
      </c>
      <c r="I952" s="99">
        <v>22625</v>
      </c>
      <c r="J952" s="97" t="s">
        <v>3466</v>
      </c>
      <c r="K952" s="100" t="s">
        <v>8856</v>
      </c>
      <c r="L952" s="100" t="s">
        <v>8857</v>
      </c>
      <c r="M952" s="101" t="s">
        <v>8858</v>
      </c>
    </row>
    <row r="953" spans="1:13" s="58" customFormat="1" ht="30" customHeight="1">
      <c r="A953" s="97" t="s">
        <v>3461</v>
      </c>
      <c r="B953" s="97" t="s">
        <v>8859</v>
      </c>
      <c r="C953" s="98">
        <v>946</v>
      </c>
      <c r="D953" s="97" t="s">
        <v>89</v>
      </c>
      <c r="E953" s="97" t="s">
        <v>3463</v>
      </c>
      <c r="F953" s="97" t="s">
        <v>8860</v>
      </c>
      <c r="G953" s="97" t="s">
        <v>8861</v>
      </c>
      <c r="H953" s="97" t="s">
        <v>766</v>
      </c>
      <c r="I953" s="99">
        <v>22625</v>
      </c>
      <c r="J953" s="97" t="s">
        <v>3466</v>
      </c>
      <c r="K953" s="100" t="s">
        <v>8862</v>
      </c>
      <c r="L953" s="100" t="s">
        <v>8862</v>
      </c>
      <c r="M953" s="101" t="s">
        <v>8863</v>
      </c>
    </row>
    <row r="954" spans="1:13" s="58" customFormat="1" ht="30" customHeight="1">
      <c r="A954" s="97" t="s">
        <v>3461</v>
      </c>
      <c r="B954" s="97" t="s">
        <v>8864</v>
      </c>
      <c r="C954" s="98">
        <v>947</v>
      </c>
      <c r="D954" s="97" t="s">
        <v>89</v>
      </c>
      <c r="E954" s="97" t="s">
        <v>3463</v>
      </c>
      <c r="F954" s="97" t="s">
        <v>8865</v>
      </c>
      <c r="G954" s="97" t="s">
        <v>8866</v>
      </c>
      <c r="H954" s="97" t="s">
        <v>8867</v>
      </c>
      <c r="I954" s="99">
        <v>22625</v>
      </c>
      <c r="J954" s="97" t="s">
        <v>3466</v>
      </c>
      <c r="K954" s="100" t="s">
        <v>8868</v>
      </c>
      <c r="L954" s="100" t="s">
        <v>8869</v>
      </c>
      <c r="M954" s="101" t="s">
        <v>8870</v>
      </c>
    </row>
    <row r="955" spans="1:13" s="58" customFormat="1" ht="30" customHeight="1">
      <c r="A955" s="97" t="s">
        <v>3461</v>
      </c>
      <c r="B955" s="97" t="s">
        <v>8871</v>
      </c>
      <c r="C955" s="98">
        <v>948</v>
      </c>
      <c r="D955" s="97" t="s">
        <v>89</v>
      </c>
      <c r="E955" s="97" t="s">
        <v>3463</v>
      </c>
      <c r="F955" s="97" t="s">
        <v>8872</v>
      </c>
      <c r="G955" s="97" t="s">
        <v>8873</v>
      </c>
      <c r="H955" s="97" t="s">
        <v>8874</v>
      </c>
      <c r="I955" s="99">
        <v>22625</v>
      </c>
      <c r="J955" s="97" t="s">
        <v>3466</v>
      </c>
      <c r="K955" s="100" t="s">
        <v>8875</v>
      </c>
      <c r="L955" s="100" t="s">
        <v>8876</v>
      </c>
      <c r="M955" s="101" t="s">
        <v>8877</v>
      </c>
    </row>
    <row r="956" spans="1:13" s="58" customFormat="1" ht="30" customHeight="1">
      <c r="A956" s="97" t="s">
        <v>3461</v>
      </c>
      <c r="B956" s="97" t="s">
        <v>8878</v>
      </c>
      <c r="C956" s="98">
        <v>949</v>
      </c>
      <c r="D956" s="97" t="s">
        <v>89</v>
      </c>
      <c r="E956" s="97" t="s">
        <v>3463</v>
      </c>
      <c r="F956" s="97" t="s">
        <v>8879</v>
      </c>
      <c r="G956" s="97" t="s">
        <v>8880</v>
      </c>
      <c r="H956" s="97" t="s">
        <v>8881</v>
      </c>
      <c r="I956" s="99">
        <v>87150</v>
      </c>
      <c r="J956" s="97" t="s">
        <v>3466</v>
      </c>
      <c r="K956" s="100" t="s">
        <v>8882</v>
      </c>
      <c r="L956" s="100" t="s">
        <v>8883</v>
      </c>
      <c r="M956" s="101" t="s">
        <v>8884</v>
      </c>
    </row>
    <row r="957" spans="1:13" s="58" customFormat="1" ht="30" customHeight="1">
      <c r="A957" s="97" t="s">
        <v>3461</v>
      </c>
      <c r="B957" s="97" t="s">
        <v>8885</v>
      </c>
      <c r="C957" s="98">
        <v>950</v>
      </c>
      <c r="D957" s="97" t="s">
        <v>89</v>
      </c>
      <c r="E957" s="97" t="s">
        <v>3463</v>
      </c>
      <c r="F957" s="97" t="s">
        <v>8886</v>
      </c>
      <c r="G957" s="97" t="s">
        <v>8887</v>
      </c>
      <c r="H957" s="97" t="s">
        <v>8888</v>
      </c>
      <c r="I957" s="99">
        <v>802</v>
      </c>
      <c r="J957" s="97" t="s">
        <v>3466</v>
      </c>
      <c r="K957" s="100" t="s">
        <v>8889</v>
      </c>
      <c r="L957" s="100" t="s">
        <v>2655</v>
      </c>
      <c r="M957" s="101" t="s">
        <v>8890</v>
      </c>
    </row>
    <row r="958" spans="1:13" s="58" customFormat="1" ht="30" customHeight="1">
      <c r="A958" s="97" t="s">
        <v>3461</v>
      </c>
      <c r="B958" s="97" t="s">
        <v>8891</v>
      </c>
      <c r="C958" s="98">
        <v>951</v>
      </c>
      <c r="D958" s="97" t="s">
        <v>89</v>
      </c>
      <c r="E958" s="97" t="s">
        <v>3463</v>
      </c>
      <c r="F958" s="97" t="s">
        <v>8892</v>
      </c>
      <c r="G958" s="97" t="s">
        <v>4724</v>
      </c>
      <c r="H958" s="97" t="s">
        <v>765</v>
      </c>
      <c r="I958" s="99">
        <v>14735</v>
      </c>
      <c r="J958" s="97" t="s">
        <v>3466</v>
      </c>
      <c r="K958" s="100" t="s">
        <v>8893</v>
      </c>
      <c r="L958" s="100" t="s">
        <v>8894</v>
      </c>
      <c r="M958" s="101" t="s">
        <v>8895</v>
      </c>
    </row>
    <row r="959" spans="1:13" s="58" customFormat="1" ht="30" customHeight="1">
      <c r="A959" s="110" t="s">
        <v>3461</v>
      </c>
      <c r="B959" s="110" t="s">
        <v>8896</v>
      </c>
      <c r="C959" s="98">
        <v>952</v>
      </c>
      <c r="D959" s="97" t="s">
        <v>89</v>
      </c>
      <c r="E959" s="97" t="s">
        <v>3463</v>
      </c>
      <c r="F959" s="110" t="s">
        <v>4265</v>
      </c>
      <c r="G959" s="110" t="s">
        <v>8897</v>
      </c>
      <c r="H959" s="116" t="s">
        <v>765</v>
      </c>
      <c r="I959" s="110" t="s">
        <v>704</v>
      </c>
      <c r="J959" s="110" t="s">
        <v>3466</v>
      </c>
      <c r="K959" s="100" t="s">
        <v>8898</v>
      </c>
      <c r="L959" s="100" t="s">
        <v>8899</v>
      </c>
      <c r="M959" s="97" t="s">
        <v>634</v>
      </c>
    </row>
    <row r="960" spans="1:13" s="58" customFormat="1" ht="30" customHeight="1">
      <c r="A960" s="110" t="s">
        <v>3461</v>
      </c>
      <c r="B960" s="110" t="s">
        <v>8900</v>
      </c>
      <c r="C960" s="98">
        <v>953</v>
      </c>
      <c r="D960" s="97" t="s">
        <v>89</v>
      </c>
      <c r="E960" s="97" t="s">
        <v>3463</v>
      </c>
      <c r="F960" s="110" t="s">
        <v>8901</v>
      </c>
      <c r="G960" s="110" t="s">
        <v>8902</v>
      </c>
      <c r="H960" s="116" t="s">
        <v>89</v>
      </c>
      <c r="I960" s="110" t="s">
        <v>704</v>
      </c>
      <c r="J960" s="110" t="s">
        <v>3466</v>
      </c>
      <c r="K960" s="100" t="s">
        <v>8903</v>
      </c>
      <c r="L960" s="100" t="s">
        <v>8903</v>
      </c>
      <c r="M960" s="97" t="s">
        <v>634</v>
      </c>
    </row>
    <row r="961" spans="1:13" s="58" customFormat="1" ht="30" customHeight="1">
      <c r="A961" s="97" t="s">
        <v>3461</v>
      </c>
      <c r="B961" s="97" t="s">
        <v>8904</v>
      </c>
      <c r="C961" s="98">
        <v>954</v>
      </c>
      <c r="D961" s="97" t="s">
        <v>89</v>
      </c>
      <c r="E961" s="97" t="s">
        <v>3463</v>
      </c>
      <c r="F961" s="97" t="s">
        <v>8905</v>
      </c>
      <c r="G961" s="97" t="s">
        <v>8906</v>
      </c>
      <c r="H961" s="97" t="s">
        <v>766</v>
      </c>
      <c r="I961" s="99">
        <v>3502</v>
      </c>
      <c r="J961" s="97" t="s">
        <v>3466</v>
      </c>
      <c r="K961" s="100" t="s">
        <v>8907</v>
      </c>
      <c r="L961" s="100" t="s">
        <v>8908</v>
      </c>
      <c r="M961" s="101" t="s">
        <v>8909</v>
      </c>
    </row>
    <row r="962" spans="1:13" s="58" customFormat="1" ht="30" customHeight="1">
      <c r="A962" s="97" t="s">
        <v>3461</v>
      </c>
      <c r="B962" s="97" t="s">
        <v>8910</v>
      </c>
      <c r="C962" s="98">
        <v>955</v>
      </c>
      <c r="D962" s="97" t="s">
        <v>89</v>
      </c>
      <c r="E962" s="97" t="s">
        <v>3463</v>
      </c>
      <c r="F962" s="97" t="s">
        <v>8911</v>
      </c>
      <c r="G962" s="97" t="s">
        <v>8912</v>
      </c>
      <c r="H962" s="97" t="s">
        <v>8913</v>
      </c>
      <c r="I962" s="99">
        <v>1360</v>
      </c>
      <c r="J962" s="97" t="s">
        <v>3466</v>
      </c>
      <c r="K962" s="100" t="s">
        <v>8914</v>
      </c>
      <c r="L962" s="100" t="s">
        <v>8915</v>
      </c>
      <c r="M962" s="101" t="s">
        <v>8916</v>
      </c>
    </row>
    <row r="963" spans="1:13" s="58" customFormat="1" ht="30" customHeight="1">
      <c r="A963" s="97" t="s">
        <v>3461</v>
      </c>
      <c r="B963" s="97" t="s">
        <v>8917</v>
      </c>
      <c r="C963" s="98">
        <v>956</v>
      </c>
      <c r="D963" s="97" t="s">
        <v>89</v>
      </c>
      <c r="E963" s="97" t="s">
        <v>3463</v>
      </c>
      <c r="F963" s="97" t="s">
        <v>8918</v>
      </c>
      <c r="G963" s="97" t="s">
        <v>8919</v>
      </c>
      <c r="H963" s="97" t="s">
        <v>704</v>
      </c>
      <c r="I963" s="99">
        <v>50585</v>
      </c>
      <c r="J963" s="97" t="s">
        <v>3466</v>
      </c>
      <c r="K963" s="100" t="s">
        <v>8920</v>
      </c>
      <c r="L963" s="100" t="s">
        <v>8920</v>
      </c>
      <c r="M963" s="101" t="s">
        <v>8921</v>
      </c>
    </row>
    <row r="964" spans="1:13" s="58" customFormat="1" ht="30" customHeight="1">
      <c r="A964" s="102" t="s">
        <v>3461</v>
      </c>
      <c r="B964" s="104" t="s">
        <v>8922</v>
      </c>
      <c r="C964" s="98">
        <v>957</v>
      </c>
      <c r="D964" s="102" t="s">
        <v>89</v>
      </c>
      <c r="E964" s="102" t="s">
        <v>3463</v>
      </c>
      <c r="F964" s="104" t="s">
        <v>8923</v>
      </c>
      <c r="G964" s="104" t="s">
        <v>8924</v>
      </c>
      <c r="H964" s="104" t="s">
        <v>8925</v>
      </c>
      <c r="I964" s="104">
        <v>7585</v>
      </c>
      <c r="J964" s="104" t="s">
        <v>3466</v>
      </c>
      <c r="K964" s="104" t="s">
        <v>8926</v>
      </c>
      <c r="L964" s="104" t="s">
        <v>8927</v>
      </c>
      <c r="M964" s="105" t="s">
        <v>634</v>
      </c>
    </row>
    <row r="965" spans="1:13" s="58" customFormat="1" ht="30" customHeight="1">
      <c r="A965" s="102" t="s">
        <v>3461</v>
      </c>
      <c r="B965" s="104" t="s">
        <v>8928</v>
      </c>
      <c r="C965" s="98">
        <v>958</v>
      </c>
      <c r="D965" s="102" t="s">
        <v>89</v>
      </c>
      <c r="E965" s="102" t="s">
        <v>3463</v>
      </c>
      <c r="F965" s="104" t="s">
        <v>8929</v>
      </c>
      <c r="G965" s="104" t="s">
        <v>8930</v>
      </c>
      <c r="H965" s="104" t="s">
        <v>89</v>
      </c>
      <c r="I965" s="104">
        <v>7585</v>
      </c>
      <c r="J965" s="104" t="s">
        <v>3466</v>
      </c>
      <c r="K965" s="104" t="s">
        <v>8931</v>
      </c>
      <c r="L965" s="104" t="s">
        <v>8927</v>
      </c>
      <c r="M965" s="105" t="s">
        <v>8932</v>
      </c>
    </row>
    <row r="966" spans="1:13" s="58" customFormat="1" ht="30" customHeight="1">
      <c r="A966" s="97" t="s">
        <v>3461</v>
      </c>
      <c r="B966" s="97" t="s">
        <v>8933</v>
      </c>
      <c r="C966" s="98">
        <v>959</v>
      </c>
      <c r="D966" s="97" t="s">
        <v>89</v>
      </c>
      <c r="E966" s="97" t="s">
        <v>3463</v>
      </c>
      <c r="F966" s="97" t="s">
        <v>8934</v>
      </c>
      <c r="G966" s="97" t="s">
        <v>8935</v>
      </c>
      <c r="H966" s="97" t="s">
        <v>8936</v>
      </c>
      <c r="I966" s="97" t="s">
        <v>1601</v>
      </c>
      <c r="J966" s="97" t="s">
        <v>3466</v>
      </c>
      <c r="K966" s="97" t="s">
        <v>8937</v>
      </c>
      <c r="L966" s="97" t="s">
        <v>8938</v>
      </c>
      <c r="M966" s="97" t="s">
        <v>8939</v>
      </c>
    </row>
    <row r="967" spans="1:13" s="58" customFormat="1" ht="30" customHeight="1">
      <c r="A967" s="102" t="s">
        <v>3461</v>
      </c>
      <c r="B967" s="105" t="s">
        <v>11819</v>
      </c>
      <c r="C967" s="98">
        <v>960</v>
      </c>
      <c r="D967" s="102" t="s">
        <v>2024</v>
      </c>
      <c r="E967" s="102" t="s">
        <v>3463</v>
      </c>
      <c r="F967" s="105" t="s">
        <v>11820</v>
      </c>
      <c r="G967" s="102" t="s">
        <v>11821</v>
      </c>
      <c r="H967" s="102" t="s">
        <v>11822</v>
      </c>
      <c r="I967" s="102">
        <v>10919</v>
      </c>
      <c r="J967" s="103" t="s">
        <v>3466</v>
      </c>
      <c r="K967" s="102" t="s">
        <v>8943</v>
      </c>
      <c r="L967" s="102" t="s">
        <v>8944</v>
      </c>
      <c r="M967" s="102" t="s">
        <v>633</v>
      </c>
    </row>
    <row r="968" spans="1:13" s="58" customFormat="1" ht="30" customHeight="1">
      <c r="A968" s="97" t="s">
        <v>3461</v>
      </c>
      <c r="B968" s="97" t="s">
        <v>8940</v>
      </c>
      <c r="C968" s="98">
        <v>961</v>
      </c>
      <c r="D968" s="97" t="s">
        <v>2024</v>
      </c>
      <c r="E968" s="97" t="s">
        <v>3463</v>
      </c>
      <c r="F968" s="97" t="s">
        <v>8941</v>
      </c>
      <c r="G968" s="97" t="s">
        <v>8942</v>
      </c>
      <c r="H968" s="97" t="s">
        <v>7813</v>
      </c>
      <c r="I968" s="99">
        <v>10919</v>
      </c>
      <c r="J968" s="97" t="s">
        <v>3466</v>
      </c>
      <c r="K968" s="100" t="s">
        <v>8943</v>
      </c>
      <c r="L968" s="100" t="s">
        <v>8944</v>
      </c>
      <c r="M968" s="101" t="s">
        <v>8945</v>
      </c>
    </row>
    <row r="969" spans="1:13" s="58" customFormat="1" ht="30" customHeight="1">
      <c r="A969" s="97" t="s">
        <v>3461</v>
      </c>
      <c r="B969" s="97" t="s">
        <v>8946</v>
      </c>
      <c r="C969" s="98">
        <v>962</v>
      </c>
      <c r="D969" s="97" t="s">
        <v>2024</v>
      </c>
      <c r="E969" s="97" t="s">
        <v>3463</v>
      </c>
      <c r="F969" s="97" t="s">
        <v>8947</v>
      </c>
      <c r="G969" s="97" t="s">
        <v>8948</v>
      </c>
      <c r="H969" s="97" t="s">
        <v>767</v>
      </c>
      <c r="I969" s="97">
        <v>16662</v>
      </c>
      <c r="J969" s="97" t="s">
        <v>3466</v>
      </c>
      <c r="K969" s="97" t="s">
        <v>8949</v>
      </c>
      <c r="L969" s="97" t="s">
        <v>8949</v>
      </c>
      <c r="M969" s="97" t="s">
        <v>8950</v>
      </c>
    </row>
    <row r="970" spans="1:13" s="58" customFormat="1" ht="30" customHeight="1">
      <c r="A970" s="97" t="s">
        <v>3461</v>
      </c>
      <c r="B970" s="97" t="s">
        <v>8951</v>
      </c>
      <c r="C970" s="98">
        <v>963</v>
      </c>
      <c r="D970" s="97" t="s">
        <v>2024</v>
      </c>
      <c r="E970" s="97" t="s">
        <v>3463</v>
      </c>
      <c r="F970" s="97" t="s">
        <v>8952</v>
      </c>
      <c r="G970" s="97" t="s">
        <v>8953</v>
      </c>
      <c r="H970" s="97" t="s">
        <v>8954</v>
      </c>
      <c r="I970" s="99">
        <v>3964</v>
      </c>
      <c r="J970" s="97" t="s">
        <v>3466</v>
      </c>
      <c r="K970" s="100" t="s">
        <v>8955</v>
      </c>
      <c r="L970" s="100" t="s">
        <v>8955</v>
      </c>
      <c r="M970" s="101" t="s">
        <v>8956</v>
      </c>
    </row>
    <row r="971" spans="1:13" s="58" customFormat="1" ht="30" customHeight="1">
      <c r="A971" s="97" t="s">
        <v>3461</v>
      </c>
      <c r="B971" s="97" t="s">
        <v>8957</v>
      </c>
      <c r="C971" s="98">
        <v>964</v>
      </c>
      <c r="D971" s="97" t="s">
        <v>2024</v>
      </c>
      <c r="E971" s="97" t="s">
        <v>3463</v>
      </c>
      <c r="F971" s="97" t="s">
        <v>8958</v>
      </c>
      <c r="G971" s="97" t="s">
        <v>8959</v>
      </c>
      <c r="H971" s="97" t="s">
        <v>8960</v>
      </c>
      <c r="I971" s="99">
        <v>31960</v>
      </c>
      <c r="J971" s="97" t="s">
        <v>3466</v>
      </c>
      <c r="K971" s="100" t="s">
        <v>8961</v>
      </c>
      <c r="L971" s="100" t="s">
        <v>8962</v>
      </c>
      <c r="M971" s="101" t="s">
        <v>8963</v>
      </c>
    </row>
    <row r="972" spans="1:13" s="58" customFormat="1" ht="30" customHeight="1">
      <c r="A972" s="97" t="s">
        <v>3461</v>
      </c>
      <c r="B972" s="97" t="s">
        <v>8964</v>
      </c>
      <c r="C972" s="98">
        <v>965</v>
      </c>
      <c r="D972" s="97" t="s">
        <v>2024</v>
      </c>
      <c r="E972" s="97" t="s">
        <v>3463</v>
      </c>
      <c r="F972" s="97" t="s">
        <v>8965</v>
      </c>
      <c r="G972" s="97" t="s">
        <v>8966</v>
      </c>
      <c r="H972" s="97" t="s">
        <v>8967</v>
      </c>
      <c r="I972" s="99">
        <v>12538</v>
      </c>
      <c r="J972" s="97" t="s">
        <v>3466</v>
      </c>
      <c r="K972" s="100" t="s">
        <v>8968</v>
      </c>
      <c r="L972" s="100" t="s">
        <v>8969</v>
      </c>
      <c r="M972" s="101" t="s">
        <v>8970</v>
      </c>
    </row>
    <row r="973" spans="1:13" s="58" customFormat="1" ht="30" customHeight="1">
      <c r="A973" s="102" t="s">
        <v>3461</v>
      </c>
      <c r="B973" s="105" t="s">
        <v>11823</v>
      </c>
      <c r="C973" s="98">
        <v>966</v>
      </c>
      <c r="D973" s="102" t="s">
        <v>2024</v>
      </c>
      <c r="E973" s="102" t="s">
        <v>3463</v>
      </c>
      <c r="F973" s="105" t="s">
        <v>11824</v>
      </c>
      <c r="G973" s="102" t="s">
        <v>11825</v>
      </c>
      <c r="H973" s="102" t="s">
        <v>11826</v>
      </c>
      <c r="I973" s="102">
        <v>7792</v>
      </c>
      <c r="J973" s="103" t="s">
        <v>3466</v>
      </c>
      <c r="K973" s="102" t="s">
        <v>11827</v>
      </c>
      <c r="L973" s="102" t="s">
        <v>11828</v>
      </c>
      <c r="M973" s="102" t="s">
        <v>11829</v>
      </c>
    </row>
    <row r="974" spans="1:13" s="58" customFormat="1" ht="30" customHeight="1">
      <c r="A974" s="97" t="s">
        <v>3461</v>
      </c>
      <c r="B974" s="97" t="s">
        <v>8971</v>
      </c>
      <c r="C974" s="98">
        <v>967</v>
      </c>
      <c r="D974" s="97" t="s">
        <v>2024</v>
      </c>
      <c r="E974" s="97" t="s">
        <v>3463</v>
      </c>
      <c r="F974" s="97" t="s">
        <v>8972</v>
      </c>
      <c r="G974" s="97" t="s">
        <v>8973</v>
      </c>
      <c r="H974" s="97" t="s">
        <v>2656</v>
      </c>
      <c r="I974" s="99">
        <v>5350</v>
      </c>
      <c r="J974" s="97" t="s">
        <v>3466</v>
      </c>
      <c r="K974" s="100" t="s">
        <v>8974</v>
      </c>
      <c r="L974" s="100" t="s">
        <v>8974</v>
      </c>
      <c r="M974" s="101" t="s">
        <v>8975</v>
      </c>
    </row>
    <row r="975" spans="1:13" s="58" customFormat="1" ht="30" customHeight="1">
      <c r="A975" s="102" t="s">
        <v>3461</v>
      </c>
      <c r="B975" s="105" t="s">
        <v>11830</v>
      </c>
      <c r="C975" s="98">
        <v>968</v>
      </c>
      <c r="D975" s="102" t="s">
        <v>2024</v>
      </c>
      <c r="E975" s="102" t="s">
        <v>3463</v>
      </c>
      <c r="F975" s="105" t="s">
        <v>11831</v>
      </c>
      <c r="G975" s="102" t="s">
        <v>11832</v>
      </c>
      <c r="H975" s="102" t="s">
        <v>11833</v>
      </c>
      <c r="I975" s="102">
        <v>13140</v>
      </c>
      <c r="J975" s="103" t="s">
        <v>3466</v>
      </c>
      <c r="K975" s="102" t="s">
        <v>11834</v>
      </c>
      <c r="L975" s="102" t="s">
        <v>11835</v>
      </c>
      <c r="M975" s="102" t="s">
        <v>11836</v>
      </c>
    </row>
    <row r="976" spans="1:13" s="58" customFormat="1" ht="30" customHeight="1">
      <c r="A976" s="97" t="s">
        <v>3461</v>
      </c>
      <c r="B976" s="97" t="s">
        <v>8976</v>
      </c>
      <c r="C976" s="98">
        <v>969</v>
      </c>
      <c r="D976" s="97" t="s">
        <v>2024</v>
      </c>
      <c r="E976" s="97" t="s">
        <v>3463</v>
      </c>
      <c r="F976" s="97" t="s">
        <v>8977</v>
      </c>
      <c r="G976" s="97" t="s">
        <v>8978</v>
      </c>
      <c r="H976" s="97" t="s">
        <v>8979</v>
      </c>
      <c r="I976" s="112">
        <v>29557</v>
      </c>
      <c r="J976" s="97" t="s">
        <v>3466</v>
      </c>
      <c r="K976" s="97" t="s">
        <v>8980</v>
      </c>
      <c r="L976" s="97" t="s">
        <v>8981</v>
      </c>
      <c r="M976" s="97" t="s">
        <v>8982</v>
      </c>
    </row>
    <row r="977" spans="1:13" s="58" customFormat="1" ht="30" customHeight="1">
      <c r="A977" s="97" t="s">
        <v>3461</v>
      </c>
      <c r="B977" s="97" t="s">
        <v>8983</v>
      </c>
      <c r="C977" s="98">
        <v>970</v>
      </c>
      <c r="D977" s="97" t="s">
        <v>2024</v>
      </c>
      <c r="E977" s="97" t="s">
        <v>3463</v>
      </c>
      <c r="F977" s="97" t="s">
        <v>3548</v>
      </c>
      <c r="G977" s="97" t="s">
        <v>8984</v>
      </c>
      <c r="H977" s="97" t="s">
        <v>8985</v>
      </c>
      <c r="I977" s="99">
        <v>3084</v>
      </c>
      <c r="J977" s="97" t="s">
        <v>3466</v>
      </c>
      <c r="K977" s="100" t="s">
        <v>8986</v>
      </c>
      <c r="L977" s="100" t="s">
        <v>8987</v>
      </c>
      <c r="M977" s="101" t="s">
        <v>8988</v>
      </c>
    </row>
    <row r="978" spans="1:13" s="58" customFormat="1" ht="30" customHeight="1">
      <c r="A978" s="97" t="s">
        <v>3461</v>
      </c>
      <c r="B978" s="97" t="s">
        <v>8989</v>
      </c>
      <c r="C978" s="98">
        <v>971</v>
      </c>
      <c r="D978" s="97" t="s">
        <v>2024</v>
      </c>
      <c r="E978" s="97" t="s">
        <v>3463</v>
      </c>
      <c r="F978" s="97" t="s">
        <v>8990</v>
      </c>
      <c r="G978" s="97" t="s">
        <v>8991</v>
      </c>
      <c r="H978" s="97" t="s">
        <v>767</v>
      </c>
      <c r="I978" s="99">
        <v>22625</v>
      </c>
      <c r="J978" s="97" t="s">
        <v>3466</v>
      </c>
      <c r="K978" s="100" t="s">
        <v>8992</v>
      </c>
      <c r="L978" s="100" t="s">
        <v>8992</v>
      </c>
      <c r="M978" s="101" t="s">
        <v>8993</v>
      </c>
    </row>
    <row r="979" spans="1:13" s="58" customFormat="1" ht="30" customHeight="1">
      <c r="A979" s="97" t="s">
        <v>3461</v>
      </c>
      <c r="B979" s="97" t="s">
        <v>8994</v>
      </c>
      <c r="C979" s="98">
        <v>972</v>
      </c>
      <c r="D979" s="97" t="s">
        <v>2024</v>
      </c>
      <c r="E979" s="97" t="s">
        <v>3463</v>
      </c>
      <c r="F979" s="97" t="s">
        <v>8995</v>
      </c>
      <c r="G979" s="97" t="s">
        <v>8996</v>
      </c>
      <c r="H979" s="97" t="s">
        <v>8997</v>
      </c>
      <c r="I979" s="99">
        <v>5350</v>
      </c>
      <c r="J979" s="97" t="s">
        <v>3466</v>
      </c>
      <c r="K979" s="100" t="s">
        <v>8998</v>
      </c>
      <c r="L979" s="100" t="s">
        <v>8999</v>
      </c>
      <c r="M979" s="101" t="s">
        <v>9000</v>
      </c>
    </row>
    <row r="980" spans="1:13" s="58" customFormat="1" ht="30" customHeight="1">
      <c r="A980" s="102" t="s">
        <v>3461</v>
      </c>
      <c r="B980" s="105" t="s">
        <v>11837</v>
      </c>
      <c r="C980" s="98">
        <v>973</v>
      </c>
      <c r="D980" s="102" t="s">
        <v>2024</v>
      </c>
      <c r="E980" s="102" t="s">
        <v>3463</v>
      </c>
      <c r="F980" s="105" t="s">
        <v>11838</v>
      </c>
      <c r="G980" s="102" t="s">
        <v>11839</v>
      </c>
      <c r="H980" s="102" t="s">
        <v>11840</v>
      </c>
      <c r="I980" s="102">
        <v>1683</v>
      </c>
      <c r="J980" s="102" t="s">
        <v>3466</v>
      </c>
      <c r="K980" s="102" t="s">
        <v>11841</v>
      </c>
      <c r="L980" s="102" t="s">
        <v>11841</v>
      </c>
      <c r="M980" s="102" t="s">
        <v>11842</v>
      </c>
    </row>
    <row r="981" spans="1:13" s="58" customFormat="1" ht="30" customHeight="1">
      <c r="A981" s="102" t="s">
        <v>3461</v>
      </c>
      <c r="B981" s="105" t="s">
        <v>11843</v>
      </c>
      <c r="C981" s="98">
        <v>974</v>
      </c>
      <c r="D981" s="102" t="s">
        <v>2024</v>
      </c>
      <c r="E981" s="102" t="s">
        <v>3463</v>
      </c>
      <c r="F981" s="105" t="s">
        <v>11844</v>
      </c>
      <c r="G981" s="102" t="s">
        <v>11845</v>
      </c>
      <c r="H981" s="102" t="s">
        <v>11846</v>
      </c>
      <c r="I981" s="102">
        <v>13140</v>
      </c>
      <c r="J981" s="103" t="s">
        <v>3466</v>
      </c>
      <c r="K981" s="102" t="s">
        <v>11834</v>
      </c>
      <c r="L981" s="102" t="s">
        <v>11847</v>
      </c>
      <c r="M981" s="102" t="s">
        <v>11848</v>
      </c>
    </row>
    <row r="982" spans="1:13" s="58" customFormat="1" ht="30" customHeight="1">
      <c r="A982" s="97" t="s">
        <v>3461</v>
      </c>
      <c r="B982" s="97" t="s">
        <v>9001</v>
      </c>
      <c r="C982" s="98">
        <v>975</v>
      </c>
      <c r="D982" s="97" t="s">
        <v>2024</v>
      </c>
      <c r="E982" s="97" t="s">
        <v>3463</v>
      </c>
      <c r="F982" s="97" t="s">
        <v>9002</v>
      </c>
      <c r="G982" s="97" t="s">
        <v>9003</v>
      </c>
      <c r="H982" s="97" t="s">
        <v>767</v>
      </c>
      <c r="I982" s="99">
        <v>858</v>
      </c>
      <c r="J982" s="97" t="s">
        <v>3466</v>
      </c>
      <c r="K982" s="100" t="s">
        <v>9004</v>
      </c>
      <c r="L982" s="100" t="s">
        <v>9005</v>
      </c>
      <c r="M982" s="101" t="s">
        <v>9006</v>
      </c>
    </row>
    <row r="983" spans="1:13" s="58" customFormat="1" ht="30" customHeight="1">
      <c r="A983" s="97" t="s">
        <v>3461</v>
      </c>
      <c r="B983" s="97" t="s">
        <v>9007</v>
      </c>
      <c r="C983" s="98">
        <v>976</v>
      </c>
      <c r="D983" s="97" t="s">
        <v>2024</v>
      </c>
      <c r="E983" s="97" t="s">
        <v>3463</v>
      </c>
      <c r="F983" s="97" t="s">
        <v>9008</v>
      </c>
      <c r="G983" s="97" t="s">
        <v>9009</v>
      </c>
      <c r="H983" s="97" t="s">
        <v>9010</v>
      </c>
      <c r="I983" s="99">
        <v>5350</v>
      </c>
      <c r="J983" s="97" t="s">
        <v>3466</v>
      </c>
      <c r="K983" s="100" t="s">
        <v>9011</v>
      </c>
      <c r="L983" s="100" t="s">
        <v>9011</v>
      </c>
      <c r="M983" s="101" t="s">
        <v>9012</v>
      </c>
    </row>
    <row r="984" spans="1:13" s="58" customFormat="1" ht="30" customHeight="1">
      <c r="A984" s="97" t="s">
        <v>3461</v>
      </c>
      <c r="B984" s="97" t="s">
        <v>9013</v>
      </c>
      <c r="C984" s="98">
        <v>977</v>
      </c>
      <c r="D984" s="97" t="s">
        <v>2024</v>
      </c>
      <c r="E984" s="97" t="s">
        <v>3463</v>
      </c>
      <c r="F984" s="97" t="s">
        <v>9014</v>
      </c>
      <c r="G984" s="97" t="s">
        <v>4771</v>
      </c>
      <c r="H984" s="97" t="s">
        <v>8997</v>
      </c>
      <c r="I984" s="99">
        <v>5442</v>
      </c>
      <c r="J984" s="97" t="s">
        <v>3466</v>
      </c>
      <c r="K984" s="100" t="s">
        <v>9015</v>
      </c>
      <c r="L984" s="100" t="s">
        <v>9016</v>
      </c>
      <c r="M984" s="101" t="s">
        <v>9017</v>
      </c>
    </row>
    <row r="985" spans="1:13" s="58" customFormat="1" ht="30" customHeight="1">
      <c r="A985" s="97" t="s">
        <v>3461</v>
      </c>
      <c r="B985" s="140" t="s">
        <v>9018</v>
      </c>
      <c r="C985" s="98">
        <v>978</v>
      </c>
      <c r="D985" s="97" t="s">
        <v>2024</v>
      </c>
      <c r="E985" s="97" t="s">
        <v>3463</v>
      </c>
      <c r="F985" s="119" t="s">
        <v>9019</v>
      </c>
      <c r="G985" s="119" t="s">
        <v>9020</v>
      </c>
      <c r="H985" s="119" t="s">
        <v>9021</v>
      </c>
      <c r="I985" s="120">
        <v>50585</v>
      </c>
      <c r="J985" s="119" t="s">
        <v>3466</v>
      </c>
      <c r="K985" s="100" t="s">
        <v>9022</v>
      </c>
      <c r="L985" s="100" t="s">
        <v>9023</v>
      </c>
      <c r="M985" s="101" t="s">
        <v>9024</v>
      </c>
    </row>
    <row r="986" spans="1:13" s="58" customFormat="1" ht="30" customHeight="1">
      <c r="A986" s="97" t="s">
        <v>3461</v>
      </c>
      <c r="B986" s="97" t="s">
        <v>9025</v>
      </c>
      <c r="C986" s="98">
        <v>979</v>
      </c>
      <c r="D986" s="97" t="s">
        <v>2024</v>
      </c>
      <c r="E986" s="97" t="s">
        <v>3463</v>
      </c>
      <c r="F986" s="97" t="s">
        <v>9026</v>
      </c>
      <c r="G986" s="97" t="s">
        <v>9027</v>
      </c>
      <c r="H986" s="97" t="s">
        <v>8997</v>
      </c>
      <c r="I986" s="99">
        <v>858</v>
      </c>
      <c r="J986" s="97" t="s">
        <v>3466</v>
      </c>
      <c r="K986" s="100" t="s">
        <v>9028</v>
      </c>
      <c r="L986" s="100" t="s">
        <v>9029</v>
      </c>
      <c r="M986" s="101" t="s">
        <v>9030</v>
      </c>
    </row>
    <row r="987" spans="1:13" s="58" customFormat="1" ht="30" customHeight="1">
      <c r="A987" s="97" t="s">
        <v>3461</v>
      </c>
      <c r="B987" s="97" t="s">
        <v>9031</v>
      </c>
      <c r="C987" s="98">
        <v>980</v>
      </c>
      <c r="D987" s="97" t="s">
        <v>2024</v>
      </c>
      <c r="E987" s="97" t="s">
        <v>3463</v>
      </c>
      <c r="F987" s="97" t="s">
        <v>9032</v>
      </c>
      <c r="G987" s="97" t="s">
        <v>9033</v>
      </c>
      <c r="H987" s="97" t="s">
        <v>9034</v>
      </c>
      <c r="I987" s="99">
        <v>22625</v>
      </c>
      <c r="J987" s="97" t="s">
        <v>3466</v>
      </c>
      <c r="K987" s="100" t="s">
        <v>9035</v>
      </c>
      <c r="L987" s="100" t="s">
        <v>9036</v>
      </c>
      <c r="M987" s="101" t="s">
        <v>9037</v>
      </c>
    </row>
    <row r="988" spans="1:13" s="58" customFormat="1" ht="30" customHeight="1">
      <c r="A988" s="97" t="s">
        <v>3461</v>
      </c>
      <c r="B988" s="97" t="s">
        <v>9038</v>
      </c>
      <c r="C988" s="98">
        <v>981</v>
      </c>
      <c r="D988" s="97" t="s">
        <v>2024</v>
      </c>
      <c r="E988" s="97" t="s">
        <v>3463</v>
      </c>
      <c r="F988" s="97" t="s">
        <v>9039</v>
      </c>
      <c r="G988" s="97" t="s">
        <v>9040</v>
      </c>
      <c r="H988" s="97" t="s">
        <v>8997</v>
      </c>
      <c r="I988" s="99">
        <v>5350</v>
      </c>
      <c r="J988" s="97" t="s">
        <v>3466</v>
      </c>
      <c r="K988" s="100" t="s">
        <v>9041</v>
      </c>
      <c r="L988" s="100" t="s">
        <v>9042</v>
      </c>
      <c r="M988" s="101" t="s">
        <v>9043</v>
      </c>
    </row>
    <row r="989" spans="1:13" s="58" customFormat="1" ht="30" customHeight="1">
      <c r="A989" s="97" t="s">
        <v>3461</v>
      </c>
      <c r="B989" s="97" t="s">
        <v>9044</v>
      </c>
      <c r="C989" s="98">
        <v>982</v>
      </c>
      <c r="D989" s="97" t="s">
        <v>2024</v>
      </c>
      <c r="E989" s="97" t="s">
        <v>3463</v>
      </c>
      <c r="F989" s="97" t="s">
        <v>9045</v>
      </c>
      <c r="G989" s="97" t="s">
        <v>9046</v>
      </c>
      <c r="H989" s="97" t="s">
        <v>9047</v>
      </c>
      <c r="I989" s="99">
        <v>35599</v>
      </c>
      <c r="J989" s="97" t="s">
        <v>3466</v>
      </c>
      <c r="K989" s="100" t="s">
        <v>9048</v>
      </c>
      <c r="L989" s="100" t="s">
        <v>9049</v>
      </c>
      <c r="M989" s="101" t="s">
        <v>9050</v>
      </c>
    </row>
    <row r="990" spans="1:13" s="58" customFormat="1" ht="30" customHeight="1">
      <c r="A990" s="102" t="s">
        <v>3461</v>
      </c>
      <c r="B990" s="105" t="s">
        <v>9051</v>
      </c>
      <c r="C990" s="98">
        <v>983</v>
      </c>
      <c r="D990" s="102" t="s">
        <v>2024</v>
      </c>
      <c r="E990" s="102" t="s">
        <v>3463</v>
      </c>
      <c r="F990" s="104" t="s">
        <v>9052</v>
      </c>
      <c r="G990" s="104" t="s">
        <v>9053</v>
      </c>
      <c r="H990" s="104" t="s">
        <v>9054</v>
      </c>
      <c r="I990" s="102">
        <v>71246</v>
      </c>
      <c r="J990" s="104" t="s">
        <v>3463</v>
      </c>
      <c r="K990" s="142" t="s">
        <v>9055</v>
      </c>
      <c r="L990" s="102" t="s">
        <v>6196</v>
      </c>
      <c r="M990" s="105" t="s">
        <v>9056</v>
      </c>
    </row>
    <row r="991" spans="1:13" s="58" customFormat="1" ht="30" customHeight="1">
      <c r="A991" s="102" t="s">
        <v>3461</v>
      </c>
      <c r="B991" s="105" t="s">
        <v>9051</v>
      </c>
      <c r="C991" s="98">
        <v>984</v>
      </c>
      <c r="D991" s="102" t="s">
        <v>2024</v>
      </c>
      <c r="E991" s="102" t="s">
        <v>3463</v>
      </c>
      <c r="F991" s="104" t="s">
        <v>9057</v>
      </c>
      <c r="G991" s="104" t="s">
        <v>9058</v>
      </c>
      <c r="H991" s="104" t="s">
        <v>9059</v>
      </c>
      <c r="I991" s="102">
        <v>71246</v>
      </c>
      <c r="J991" s="104" t="s">
        <v>3463</v>
      </c>
      <c r="K991" s="142" t="s">
        <v>6195</v>
      </c>
      <c r="L991" s="102" t="s">
        <v>6196</v>
      </c>
      <c r="M991" s="105" t="s">
        <v>9060</v>
      </c>
    </row>
    <row r="992" spans="1:13" s="58" customFormat="1" ht="30" customHeight="1">
      <c r="A992" s="102" t="s">
        <v>3461</v>
      </c>
      <c r="B992" s="102" t="s">
        <v>9061</v>
      </c>
      <c r="C992" s="98">
        <v>985</v>
      </c>
      <c r="D992" s="97" t="s">
        <v>2024</v>
      </c>
      <c r="E992" s="97" t="s">
        <v>3463</v>
      </c>
      <c r="F992" s="123" t="s">
        <v>9062</v>
      </c>
      <c r="G992" s="104" t="s">
        <v>9063</v>
      </c>
      <c r="H992" s="104" t="s">
        <v>9064</v>
      </c>
      <c r="I992" s="99">
        <v>71246</v>
      </c>
      <c r="J992" s="104" t="s">
        <v>3466</v>
      </c>
      <c r="K992" s="100" t="s">
        <v>9065</v>
      </c>
      <c r="L992" s="100" t="s">
        <v>9066</v>
      </c>
      <c r="M992" s="105" t="s">
        <v>9067</v>
      </c>
    </row>
    <row r="993" spans="1:13" s="58" customFormat="1" ht="30" customHeight="1">
      <c r="A993" s="102" t="s">
        <v>3461</v>
      </c>
      <c r="B993" s="102" t="s">
        <v>9068</v>
      </c>
      <c r="C993" s="98">
        <v>986</v>
      </c>
      <c r="D993" s="97" t="s">
        <v>2024</v>
      </c>
      <c r="E993" s="97" t="s">
        <v>3463</v>
      </c>
      <c r="F993" s="123" t="s">
        <v>9069</v>
      </c>
      <c r="G993" s="104" t="s">
        <v>9070</v>
      </c>
      <c r="H993" s="104" t="s">
        <v>9071</v>
      </c>
      <c r="I993" s="99">
        <v>71246</v>
      </c>
      <c r="J993" s="104" t="s">
        <v>3466</v>
      </c>
      <c r="K993" s="100" t="s">
        <v>9072</v>
      </c>
      <c r="L993" s="100" t="s">
        <v>9073</v>
      </c>
      <c r="M993" s="105" t="s">
        <v>9074</v>
      </c>
    </row>
    <row r="994" spans="1:13" s="58" customFormat="1" ht="30" customHeight="1">
      <c r="A994" s="110" t="s">
        <v>3461</v>
      </c>
      <c r="B994" s="110" t="s">
        <v>9075</v>
      </c>
      <c r="C994" s="98">
        <v>987</v>
      </c>
      <c r="D994" s="97" t="s">
        <v>2024</v>
      </c>
      <c r="E994" s="97" t="s">
        <v>3463</v>
      </c>
      <c r="F994" s="110" t="s">
        <v>9076</v>
      </c>
      <c r="G994" s="110" t="s">
        <v>9077</v>
      </c>
      <c r="H994" s="116" t="s">
        <v>9078</v>
      </c>
      <c r="I994" s="110">
        <v>87150</v>
      </c>
      <c r="J994" s="110" t="s">
        <v>3466</v>
      </c>
      <c r="K994" s="100" t="s">
        <v>9079</v>
      </c>
      <c r="L994" s="100" t="s">
        <v>9080</v>
      </c>
      <c r="M994" s="97" t="s">
        <v>634</v>
      </c>
    </row>
    <row r="995" spans="1:13" s="58" customFormat="1" ht="30" customHeight="1">
      <c r="A995" s="97" t="s">
        <v>3461</v>
      </c>
      <c r="B995" s="97" t="s">
        <v>9081</v>
      </c>
      <c r="C995" s="98">
        <v>988</v>
      </c>
      <c r="D995" s="97" t="s">
        <v>2024</v>
      </c>
      <c r="E995" s="97" t="s">
        <v>3463</v>
      </c>
      <c r="F995" s="97" t="s">
        <v>9082</v>
      </c>
      <c r="G995" s="97" t="s">
        <v>90</v>
      </c>
      <c r="H995" s="97" t="s">
        <v>9083</v>
      </c>
      <c r="I995" s="99">
        <v>22625</v>
      </c>
      <c r="J995" s="97" t="s">
        <v>3466</v>
      </c>
      <c r="K995" s="100" t="s">
        <v>9084</v>
      </c>
      <c r="L995" s="100" t="s">
        <v>9085</v>
      </c>
      <c r="M995" s="101" t="s">
        <v>9086</v>
      </c>
    </row>
    <row r="996" spans="1:13" s="58" customFormat="1" ht="30" customHeight="1">
      <c r="A996" s="97" t="s">
        <v>3461</v>
      </c>
      <c r="B996" s="97" t="s">
        <v>9087</v>
      </c>
      <c r="C996" s="98">
        <v>989</v>
      </c>
      <c r="D996" s="97" t="s">
        <v>2024</v>
      </c>
      <c r="E996" s="97" t="s">
        <v>3463</v>
      </c>
      <c r="F996" s="97" t="s">
        <v>9088</v>
      </c>
      <c r="G996" s="97" t="s">
        <v>9089</v>
      </c>
      <c r="H996" s="97" t="s">
        <v>9090</v>
      </c>
      <c r="I996" s="99">
        <v>22625</v>
      </c>
      <c r="J996" s="97" t="s">
        <v>3466</v>
      </c>
      <c r="K996" s="100" t="s">
        <v>9091</v>
      </c>
      <c r="L996" s="100" t="s">
        <v>9091</v>
      </c>
      <c r="M996" s="101" t="s">
        <v>9092</v>
      </c>
    </row>
    <row r="997" spans="1:13" s="58" customFormat="1" ht="30" customHeight="1">
      <c r="A997" s="97" t="s">
        <v>3461</v>
      </c>
      <c r="B997" s="97" t="s">
        <v>9093</v>
      </c>
      <c r="C997" s="98">
        <v>990</v>
      </c>
      <c r="D997" s="97" t="s">
        <v>2024</v>
      </c>
      <c r="E997" s="97" t="s">
        <v>3463</v>
      </c>
      <c r="F997" s="97" t="s">
        <v>9094</v>
      </c>
      <c r="G997" s="97" t="s">
        <v>9095</v>
      </c>
      <c r="H997" s="97" t="s">
        <v>9096</v>
      </c>
      <c r="I997" s="99">
        <v>22625</v>
      </c>
      <c r="J997" s="97" t="s">
        <v>3466</v>
      </c>
      <c r="K997" s="100" t="s">
        <v>9097</v>
      </c>
      <c r="L997" s="100" t="s">
        <v>9097</v>
      </c>
      <c r="M997" s="101" t="s">
        <v>9098</v>
      </c>
    </row>
    <row r="998" spans="1:13" s="58" customFormat="1" ht="30" customHeight="1">
      <c r="A998" s="97" t="s">
        <v>3461</v>
      </c>
      <c r="B998" s="97" t="s">
        <v>9099</v>
      </c>
      <c r="C998" s="98">
        <v>991</v>
      </c>
      <c r="D998" s="97" t="s">
        <v>2024</v>
      </c>
      <c r="E998" s="97" t="s">
        <v>3463</v>
      </c>
      <c r="F998" s="97" t="s">
        <v>9100</v>
      </c>
      <c r="G998" s="97" t="s">
        <v>9101</v>
      </c>
      <c r="H998" s="97" t="s">
        <v>767</v>
      </c>
      <c r="I998" s="99">
        <v>22625</v>
      </c>
      <c r="J998" s="97" t="s">
        <v>3466</v>
      </c>
      <c r="K998" s="100" t="s">
        <v>9102</v>
      </c>
      <c r="L998" s="100" t="s">
        <v>9102</v>
      </c>
      <c r="M998" s="101" t="s">
        <v>9103</v>
      </c>
    </row>
    <row r="999" spans="1:13" s="58" customFormat="1" ht="30" customHeight="1">
      <c r="A999" s="110" t="s">
        <v>3461</v>
      </c>
      <c r="B999" s="119" t="s">
        <v>9104</v>
      </c>
      <c r="C999" s="98">
        <v>992</v>
      </c>
      <c r="D999" s="97" t="s">
        <v>2024</v>
      </c>
      <c r="E999" s="97" t="s">
        <v>3463</v>
      </c>
      <c r="F999" s="119" t="s">
        <v>9105</v>
      </c>
      <c r="G999" s="119" t="s">
        <v>9106</v>
      </c>
      <c r="H999" s="119" t="s">
        <v>90</v>
      </c>
      <c r="I999" s="120">
        <v>37515</v>
      </c>
      <c r="J999" s="119" t="s">
        <v>3466</v>
      </c>
      <c r="K999" s="100" t="s">
        <v>9107</v>
      </c>
      <c r="L999" s="100" t="s">
        <v>9108</v>
      </c>
      <c r="M999" s="97" t="s">
        <v>634</v>
      </c>
    </row>
    <row r="1000" spans="1:13" s="58" customFormat="1" ht="30" customHeight="1">
      <c r="A1000" s="97" t="s">
        <v>3461</v>
      </c>
      <c r="B1000" s="97" t="s">
        <v>9109</v>
      </c>
      <c r="C1000" s="98">
        <v>993</v>
      </c>
      <c r="D1000" s="97" t="s">
        <v>2024</v>
      </c>
      <c r="E1000" s="97" t="s">
        <v>3463</v>
      </c>
      <c r="F1000" s="97" t="s">
        <v>9110</v>
      </c>
      <c r="G1000" s="97" t="s">
        <v>9111</v>
      </c>
      <c r="H1000" s="97" t="s">
        <v>9112</v>
      </c>
      <c r="I1000" s="99">
        <v>5350</v>
      </c>
      <c r="J1000" s="97" t="s">
        <v>3466</v>
      </c>
      <c r="K1000" s="100" t="s">
        <v>9113</v>
      </c>
      <c r="L1000" s="100" t="s">
        <v>8999</v>
      </c>
      <c r="M1000" s="101" t="s">
        <v>9114</v>
      </c>
    </row>
    <row r="1001" spans="1:13" s="58" customFormat="1" ht="30" customHeight="1">
      <c r="A1001" s="97" t="s">
        <v>3461</v>
      </c>
      <c r="B1001" s="97" t="s">
        <v>9115</v>
      </c>
      <c r="C1001" s="98">
        <v>994</v>
      </c>
      <c r="D1001" s="97" t="s">
        <v>2024</v>
      </c>
      <c r="E1001" s="97" t="s">
        <v>3463</v>
      </c>
      <c r="F1001" s="97" t="s">
        <v>9116</v>
      </c>
      <c r="G1001" s="97" t="s">
        <v>9117</v>
      </c>
      <c r="H1001" s="97" t="s">
        <v>9118</v>
      </c>
      <c r="I1001" s="99">
        <v>29877</v>
      </c>
      <c r="J1001" s="97" t="s">
        <v>3466</v>
      </c>
      <c r="K1001" s="100" t="s">
        <v>9119</v>
      </c>
      <c r="L1001" s="100" t="s">
        <v>9120</v>
      </c>
      <c r="M1001" s="101" t="s">
        <v>9121</v>
      </c>
    </row>
    <row r="1002" spans="1:13" s="58" customFormat="1" ht="30" customHeight="1">
      <c r="A1002" s="110" t="s">
        <v>3461</v>
      </c>
      <c r="B1002" s="119" t="s">
        <v>9122</v>
      </c>
      <c r="C1002" s="98">
        <v>995</v>
      </c>
      <c r="D1002" s="97" t="s">
        <v>2024</v>
      </c>
      <c r="E1002" s="97" t="s">
        <v>3463</v>
      </c>
      <c r="F1002" s="119" t="s">
        <v>9123</v>
      </c>
      <c r="G1002" s="119" t="s">
        <v>9124</v>
      </c>
      <c r="H1002" s="119" t="s">
        <v>9125</v>
      </c>
      <c r="I1002" s="120">
        <v>29877</v>
      </c>
      <c r="J1002" s="119" t="s">
        <v>3466</v>
      </c>
      <c r="K1002" s="100" t="s">
        <v>9126</v>
      </c>
      <c r="L1002" s="100" t="s">
        <v>9127</v>
      </c>
      <c r="M1002" s="97" t="s">
        <v>634</v>
      </c>
    </row>
    <row r="1003" spans="1:13" s="58" customFormat="1" ht="30" customHeight="1">
      <c r="A1003" s="97" t="s">
        <v>3461</v>
      </c>
      <c r="B1003" s="97" t="s">
        <v>9128</v>
      </c>
      <c r="C1003" s="98">
        <v>996</v>
      </c>
      <c r="D1003" s="97" t="s">
        <v>2024</v>
      </c>
      <c r="E1003" s="97" t="s">
        <v>3463</v>
      </c>
      <c r="F1003" s="97" t="s">
        <v>9129</v>
      </c>
      <c r="G1003" s="97" t="s">
        <v>9130</v>
      </c>
      <c r="H1003" s="97" t="s">
        <v>9131</v>
      </c>
      <c r="I1003" s="99">
        <v>3107</v>
      </c>
      <c r="J1003" s="97" t="s">
        <v>3466</v>
      </c>
      <c r="K1003" s="100" t="s">
        <v>9132</v>
      </c>
      <c r="L1003" s="100" t="s">
        <v>9133</v>
      </c>
      <c r="M1003" s="101" t="s">
        <v>9134</v>
      </c>
    </row>
    <row r="1004" spans="1:13" s="58" customFormat="1" ht="30" customHeight="1">
      <c r="A1004" s="110" t="s">
        <v>3461</v>
      </c>
      <c r="B1004" s="110" t="s">
        <v>9135</v>
      </c>
      <c r="C1004" s="98">
        <v>997</v>
      </c>
      <c r="D1004" s="97" t="s">
        <v>2024</v>
      </c>
      <c r="E1004" s="97" t="s">
        <v>3463</v>
      </c>
      <c r="F1004" s="110" t="s">
        <v>9136</v>
      </c>
      <c r="G1004" s="110" t="s">
        <v>9137</v>
      </c>
      <c r="H1004" s="110" t="s">
        <v>9137</v>
      </c>
      <c r="I1004" s="110" t="s">
        <v>704</v>
      </c>
      <c r="J1004" s="110" t="s">
        <v>3466</v>
      </c>
      <c r="K1004" s="100" t="s">
        <v>9138</v>
      </c>
      <c r="L1004" s="100" t="s">
        <v>9139</v>
      </c>
      <c r="M1004" s="97" t="s">
        <v>634</v>
      </c>
    </row>
    <row r="1005" spans="1:13" s="58" customFormat="1" ht="30" customHeight="1">
      <c r="A1005" s="97" t="s">
        <v>3461</v>
      </c>
      <c r="B1005" s="97" t="s">
        <v>9140</v>
      </c>
      <c r="C1005" s="98">
        <v>998</v>
      </c>
      <c r="D1005" s="97" t="s">
        <v>2024</v>
      </c>
      <c r="E1005" s="97" t="s">
        <v>3463</v>
      </c>
      <c r="F1005" s="97" t="s">
        <v>9141</v>
      </c>
      <c r="G1005" s="97" t="s">
        <v>9142</v>
      </c>
      <c r="H1005" s="97" t="s">
        <v>9143</v>
      </c>
      <c r="I1005" s="99">
        <v>50585</v>
      </c>
      <c r="J1005" s="97" t="s">
        <v>3466</v>
      </c>
      <c r="K1005" s="100" t="s">
        <v>9144</v>
      </c>
      <c r="L1005" s="100" t="s">
        <v>9145</v>
      </c>
      <c r="M1005" s="101" t="s">
        <v>9146</v>
      </c>
    </row>
    <row r="1006" spans="1:13" s="58" customFormat="1" ht="30" customHeight="1">
      <c r="A1006" s="97" t="s">
        <v>3461</v>
      </c>
      <c r="B1006" s="97" t="s">
        <v>9147</v>
      </c>
      <c r="C1006" s="98">
        <v>999</v>
      </c>
      <c r="D1006" s="97" t="s">
        <v>2024</v>
      </c>
      <c r="E1006" s="97" t="s">
        <v>3463</v>
      </c>
      <c r="F1006" s="97" t="s">
        <v>9148</v>
      </c>
      <c r="G1006" s="97" t="s">
        <v>9149</v>
      </c>
      <c r="H1006" s="97" t="s">
        <v>9150</v>
      </c>
      <c r="I1006" s="99">
        <v>5350</v>
      </c>
      <c r="J1006" s="97" t="s">
        <v>3466</v>
      </c>
      <c r="K1006" s="100" t="s">
        <v>9151</v>
      </c>
      <c r="L1006" s="100" t="s">
        <v>9151</v>
      </c>
      <c r="M1006" s="101" t="s">
        <v>9152</v>
      </c>
    </row>
    <row r="1007" spans="1:13" s="58" customFormat="1" ht="30" customHeight="1">
      <c r="A1007" s="97" t="s">
        <v>3461</v>
      </c>
      <c r="B1007" s="97" t="s">
        <v>9153</v>
      </c>
      <c r="C1007" s="98">
        <v>1000</v>
      </c>
      <c r="D1007" s="97" t="s">
        <v>2024</v>
      </c>
      <c r="E1007" s="97" t="s">
        <v>3463</v>
      </c>
      <c r="F1007" s="97" t="s">
        <v>9154</v>
      </c>
      <c r="G1007" s="105" t="s">
        <v>106</v>
      </c>
      <c r="H1007" s="105" t="s">
        <v>1268</v>
      </c>
      <c r="I1007" s="99">
        <v>328199</v>
      </c>
      <c r="J1007" s="97" t="s">
        <v>3466</v>
      </c>
      <c r="K1007" s="100" t="s">
        <v>9155</v>
      </c>
      <c r="L1007" s="100" t="s">
        <v>9156</v>
      </c>
      <c r="M1007" s="101" t="s">
        <v>9157</v>
      </c>
    </row>
    <row r="1008" spans="1:13" s="58" customFormat="1" ht="30" customHeight="1">
      <c r="A1008" s="102" t="s">
        <v>3461</v>
      </c>
      <c r="B1008" s="105" t="s">
        <v>11849</v>
      </c>
      <c r="C1008" s="98">
        <v>1001</v>
      </c>
      <c r="D1008" s="102" t="s">
        <v>2024</v>
      </c>
      <c r="E1008" s="102" t="s">
        <v>3463</v>
      </c>
      <c r="F1008" s="105" t="s">
        <v>11850</v>
      </c>
      <c r="G1008" s="102" t="s">
        <v>11851</v>
      </c>
      <c r="H1008" s="102" t="s">
        <v>11852</v>
      </c>
      <c r="I1008" s="102">
        <v>9831</v>
      </c>
      <c r="J1008" s="102" t="s">
        <v>3466</v>
      </c>
      <c r="K1008" s="146" t="s">
        <v>11853</v>
      </c>
      <c r="L1008" s="102" t="s">
        <v>4227</v>
      </c>
      <c r="M1008" s="102" t="s">
        <v>11854</v>
      </c>
    </row>
    <row r="1009" spans="1:13" s="58" customFormat="1" ht="30" customHeight="1">
      <c r="A1009" s="97" t="s">
        <v>3461</v>
      </c>
      <c r="B1009" s="97" t="s">
        <v>9158</v>
      </c>
      <c r="C1009" s="98">
        <v>1002</v>
      </c>
      <c r="D1009" s="97" t="s">
        <v>2024</v>
      </c>
      <c r="E1009" s="97" t="s">
        <v>3463</v>
      </c>
      <c r="F1009" s="97" t="s">
        <v>9159</v>
      </c>
      <c r="G1009" s="97" t="s">
        <v>9160</v>
      </c>
      <c r="H1009" s="97" t="s">
        <v>767</v>
      </c>
      <c r="I1009" s="99">
        <v>17043</v>
      </c>
      <c r="J1009" s="97" t="s">
        <v>3466</v>
      </c>
      <c r="K1009" s="100" t="s">
        <v>9161</v>
      </c>
      <c r="L1009" s="100" t="s">
        <v>9162</v>
      </c>
      <c r="M1009" s="101" t="s">
        <v>9163</v>
      </c>
    </row>
    <row r="1010" spans="1:13" s="58" customFormat="1" ht="30" customHeight="1">
      <c r="A1010" s="97" t="s">
        <v>3461</v>
      </c>
      <c r="B1010" s="97" t="s">
        <v>9164</v>
      </c>
      <c r="C1010" s="98">
        <v>1003</v>
      </c>
      <c r="D1010" s="97" t="s">
        <v>2024</v>
      </c>
      <c r="E1010" s="97" t="s">
        <v>3463</v>
      </c>
      <c r="F1010" s="97" t="s">
        <v>9165</v>
      </c>
      <c r="G1010" s="97" t="s">
        <v>9166</v>
      </c>
      <c r="H1010" s="97" t="s">
        <v>767</v>
      </c>
      <c r="I1010" s="97" t="s">
        <v>1906</v>
      </c>
      <c r="J1010" s="97" t="s">
        <v>3466</v>
      </c>
      <c r="K1010" s="97" t="s">
        <v>9167</v>
      </c>
      <c r="L1010" s="97" t="s">
        <v>9167</v>
      </c>
      <c r="M1010" s="97" t="s">
        <v>9168</v>
      </c>
    </row>
    <row r="1011" spans="1:13" s="58" customFormat="1" ht="30" customHeight="1">
      <c r="A1011" s="97" t="s">
        <v>3461</v>
      </c>
      <c r="B1011" s="97" t="s">
        <v>9169</v>
      </c>
      <c r="C1011" s="98">
        <v>1004</v>
      </c>
      <c r="D1011" s="97" t="s">
        <v>2024</v>
      </c>
      <c r="E1011" s="97" t="s">
        <v>3463</v>
      </c>
      <c r="F1011" s="97" t="s">
        <v>9170</v>
      </c>
      <c r="G1011" s="97" t="s">
        <v>9171</v>
      </c>
      <c r="H1011" s="97" t="s">
        <v>9172</v>
      </c>
      <c r="I1011" s="97" t="s">
        <v>1906</v>
      </c>
      <c r="J1011" s="97" t="s">
        <v>3466</v>
      </c>
      <c r="K1011" s="97" t="s">
        <v>1915</v>
      </c>
      <c r="L1011" s="97" t="s">
        <v>1915</v>
      </c>
      <c r="M1011" s="97" t="s">
        <v>9173</v>
      </c>
    </row>
    <row r="1012" spans="1:13" s="58" customFormat="1" ht="30" customHeight="1">
      <c r="A1012" s="102" t="s">
        <v>3461</v>
      </c>
      <c r="B1012" s="102" t="s">
        <v>9174</v>
      </c>
      <c r="C1012" s="98">
        <v>1005</v>
      </c>
      <c r="D1012" s="97" t="s">
        <v>2024</v>
      </c>
      <c r="E1012" s="102" t="s">
        <v>3463</v>
      </c>
      <c r="F1012" s="105" t="s">
        <v>9175</v>
      </c>
      <c r="G1012" s="105" t="s">
        <v>9176</v>
      </c>
      <c r="H1012" s="105" t="s">
        <v>767</v>
      </c>
      <c r="I1012" s="104">
        <v>12829</v>
      </c>
      <c r="J1012" s="102" t="s">
        <v>3466</v>
      </c>
      <c r="K1012" s="104" t="s">
        <v>9177</v>
      </c>
      <c r="L1012" s="104" t="s">
        <v>9178</v>
      </c>
      <c r="M1012" s="105" t="s">
        <v>9179</v>
      </c>
    </row>
    <row r="1013" spans="1:13" s="58" customFormat="1" ht="30" customHeight="1">
      <c r="A1013" s="97" t="s">
        <v>3461</v>
      </c>
      <c r="B1013" s="97" t="s">
        <v>9180</v>
      </c>
      <c r="C1013" s="98">
        <v>1006</v>
      </c>
      <c r="D1013" s="97" t="s">
        <v>2024</v>
      </c>
      <c r="E1013" s="97" t="s">
        <v>3463</v>
      </c>
      <c r="F1013" s="111" t="s">
        <v>12159</v>
      </c>
      <c r="G1013" s="97" t="s">
        <v>9181</v>
      </c>
      <c r="H1013" s="97" t="s">
        <v>767</v>
      </c>
      <c r="I1013" s="99">
        <v>328199</v>
      </c>
      <c r="J1013" s="97" t="s">
        <v>3466</v>
      </c>
      <c r="K1013" s="100" t="s">
        <v>9182</v>
      </c>
      <c r="L1013" s="100" t="s">
        <v>9183</v>
      </c>
      <c r="M1013" s="101" t="s">
        <v>9184</v>
      </c>
    </row>
    <row r="1014" spans="1:13" s="58" customFormat="1" ht="30" customHeight="1">
      <c r="A1014" s="97" t="s">
        <v>3461</v>
      </c>
      <c r="B1014" s="97" t="s">
        <v>9185</v>
      </c>
      <c r="C1014" s="98">
        <v>1007</v>
      </c>
      <c r="D1014" s="97" t="s">
        <v>2024</v>
      </c>
      <c r="E1014" s="97" t="s">
        <v>3463</v>
      </c>
      <c r="F1014" s="97" t="s">
        <v>9186</v>
      </c>
      <c r="G1014" s="97" t="s">
        <v>9187</v>
      </c>
      <c r="H1014" s="97" t="s">
        <v>9188</v>
      </c>
      <c r="I1014" s="97" t="s">
        <v>9189</v>
      </c>
      <c r="J1014" s="97" t="s">
        <v>3466</v>
      </c>
      <c r="K1014" s="97" t="s">
        <v>9190</v>
      </c>
      <c r="L1014" s="97" t="s">
        <v>9191</v>
      </c>
      <c r="M1014" s="97" t="s">
        <v>9192</v>
      </c>
    </row>
    <row r="1015" spans="1:13" s="58" customFormat="1" ht="30" customHeight="1">
      <c r="A1015" s="97" t="s">
        <v>3461</v>
      </c>
      <c r="B1015" s="97" t="s">
        <v>9193</v>
      </c>
      <c r="C1015" s="98">
        <v>1008</v>
      </c>
      <c r="D1015" s="97" t="s">
        <v>2024</v>
      </c>
      <c r="E1015" s="97" t="s">
        <v>3463</v>
      </c>
      <c r="F1015" s="111" t="s">
        <v>12161</v>
      </c>
      <c r="G1015" s="97" t="s">
        <v>9194</v>
      </c>
      <c r="H1015" s="97" t="s">
        <v>2046</v>
      </c>
      <c r="I1015" s="99">
        <v>328199</v>
      </c>
      <c r="J1015" s="97" t="s">
        <v>3466</v>
      </c>
      <c r="K1015" s="100" t="s">
        <v>9155</v>
      </c>
      <c r="L1015" s="100" t="s">
        <v>9156</v>
      </c>
      <c r="M1015" s="101" t="s">
        <v>9195</v>
      </c>
    </row>
    <row r="1016" spans="1:13" s="58" customFormat="1" ht="30" customHeight="1">
      <c r="A1016" s="102" t="s">
        <v>3461</v>
      </c>
      <c r="B1016" s="105" t="s">
        <v>11855</v>
      </c>
      <c r="C1016" s="98">
        <v>1009</v>
      </c>
      <c r="D1016" s="102" t="s">
        <v>2024</v>
      </c>
      <c r="E1016" s="102" t="s">
        <v>3463</v>
      </c>
      <c r="F1016" s="105" t="s">
        <v>11856</v>
      </c>
      <c r="G1016" s="102" t="s">
        <v>11857</v>
      </c>
      <c r="H1016" s="102" t="s">
        <v>9125</v>
      </c>
      <c r="I1016" s="102">
        <v>9831</v>
      </c>
      <c r="J1016" s="102" t="s">
        <v>3466</v>
      </c>
      <c r="K1016" s="102" t="s">
        <v>11858</v>
      </c>
      <c r="L1016" s="102" t="s">
        <v>4227</v>
      </c>
      <c r="M1016" s="102" t="s">
        <v>11859</v>
      </c>
    </row>
    <row r="1017" spans="1:13" s="58" customFormat="1" ht="30" customHeight="1">
      <c r="A1017" s="102" t="s">
        <v>3461</v>
      </c>
      <c r="B1017" s="105" t="s">
        <v>11860</v>
      </c>
      <c r="C1017" s="98">
        <v>1010</v>
      </c>
      <c r="D1017" s="102" t="s">
        <v>2024</v>
      </c>
      <c r="E1017" s="102" t="s">
        <v>3463</v>
      </c>
      <c r="F1017" s="105" t="s">
        <v>11861</v>
      </c>
      <c r="G1017" s="102" t="s">
        <v>11862</v>
      </c>
      <c r="H1017" s="102" t="s">
        <v>11863</v>
      </c>
      <c r="I1017" s="102">
        <v>12892</v>
      </c>
      <c r="J1017" s="103" t="s">
        <v>3466</v>
      </c>
      <c r="K1017" s="102" t="s">
        <v>11834</v>
      </c>
      <c r="L1017" s="102" t="s">
        <v>11864</v>
      </c>
      <c r="M1017" s="102" t="s">
        <v>11865</v>
      </c>
    </row>
    <row r="1018" spans="1:13" s="58" customFormat="1" ht="30" customHeight="1">
      <c r="A1018" s="97" t="s">
        <v>3461</v>
      </c>
      <c r="B1018" s="97" t="s">
        <v>9196</v>
      </c>
      <c r="C1018" s="98">
        <v>1011</v>
      </c>
      <c r="D1018" s="97" t="s">
        <v>91</v>
      </c>
      <c r="E1018" s="97" t="s">
        <v>3463</v>
      </c>
      <c r="F1018" s="97" t="s">
        <v>9197</v>
      </c>
      <c r="G1018" s="97" t="s">
        <v>9198</v>
      </c>
      <c r="H1018" s="97" t="s">
        <v>92</v>
      </c>
      <c r="I1018" s="99">
        <v>41410</v>
      </c>
      <c r="J1018" s="97" t="s">
        <v>3466</v>
      </c>
      <c r="K1018" s="100" t="s">
        <v>9199</v>
      </c>
      <c r="L1018" s="100" t="s">
        <v>9199</v>
      </c>
      <c r="M1018" s="101" t="s">
        <v>9200</v>
      </c>
    </row>
    <row r="1019" spans="1:13" s="58" customFormat="1" ht="30" customHeight="1">
      <c r="A1019" s="97" t="s">
        <v>3461</v>
      </c>
      <c r="B1019" s="97" t="s">
        <v>9201</v>
      </c>
      <c r="C1019" s="98">
        <v>1012</v>
      </c>
      <c r="D1019" s="97" t="s">
        <v>91</v>
      </c>
      <c r="E1019" s="97" t="s">
        <v>3463</v>
      </c>
      <c r="F1019" s="97" t="s">
        <v>9202</v>
      </c>
      <c r="G1019" s="97" t="s">
        <v>9203</v>
      </c>
      <c r="H1019" s="97" t="s">
        <v>768</v>
      </c>
      <c r="I1019" s="99">
        <v>21848</v>
      </c>
      <c r="J1019" s="97" t="s">
        <v>3466</v>
      </c>
      <c r="K1019" s="100" t="s">
        <v>9204</v>
      </c>
      <c r="L1019" s="100" t="s">
        <v>9205</v>
      </c>
      <c r="M1019" s="101" t="s">
        <v>9206</v>
      </c>
    </row>
    <row r="1020" spans="1:13" s="58" customFormat="1" ht="30" customHeight="1">
      <c r="A1020" s="97" t="s">
        <v>3461</v>
      </c>
      <c r="B1020" s="97" t="s">
        <v>9207</v>
      </c>
      <c r="C1020" s="98">
        <v>1013</v>
      </c>
      <c r="D1020" s="97" t="s">
        <v>91</v>
      </c>
      <c r="E1020" s="97" t="s">
        <v>3463</v>
      </c>
      <c r="F1020" s="97" t="s">
        <v>9208</v>
      </c>
      <c r="G1020" s="97" t="s">
        <v>9209</v>
      </c>
      <c r="H1020" s="97" t="s">
        <v>9210</v>
      </c>
      <c r="I1020" s="99">
        <v>41496</v>
      </c>
      <c r="J1020" s="97" t="s">
        <v>3466</v>
      </c>
      <c r="K1020" s="100" t="s">
        <v>9211</v>
      </c>
      <c r="L1020" s="100" t="s">
        <v>9212</v>
      </c>
      <c r="M1020" s="101" t="s">
        <v>9213</v>
      </c>
    </row>
    <row r="1021" spans="1:13" s="58" customFormat="1" ht="30" customHeight="1">
      <c r="A1021" s="97" t="s">
        <v>3461</v>
      </c>
      <c r="B1021" s="97" t="s">
        <v>9214</v>
      </c>
      <c r="C1021" s="98">
        <v>1014</v>
      </c>
      <c r="D1021" s="97" t="s">
        <v>91</v>
      </c>
      <c r="E1021" s="97" t="s">
        <v>3463</v>
      </c>
      <c r="F1021" s="97" t="s">
        <v>5221</v>
      </c>
      <c r="G1021" s="97" t="s">
        <v>9215</v>
      </c>
      <c r="H1021" s="97" t="s">
        <v>9216</v>
      </c>
      <c r="I1021" s="99">
        <v>22986</v>
      </c>
      <c r="J1021" s="97" t="s">
        <v>3466</v>
      </c>
      <c r="K1021" s="100" t="s">
        <v>9217</v>
      </c>
      <c r="L1021" s="100" t="s">
        <v>9218</v>
      </c>
      <c r="M1021" s="101" t="s">
        <v>9219</v>
      </c>
    </row>
    <row r="1022" spans="1:13" s="58" customFormat="1" ht="30" customHeight="1">
      <c r="A1022" s="102" t="s">
        <v>3461</v>
      </c>
      <c r="B1022" s="102" t="s">
        <v>12162</v>
      </c>
      <c r="C1022" s="98">
        <v>1015</v>
      </c>
      <c r="D1022" s="102" t="s">
        <v>91</v>
      </c>
      <c r="E1022" s="102" t="s">
        <v>3463</v>
      </c>
      <c r="F1022" s="102" t="s">
        <v>12163</v>
      </c>
      <c r="G1022" s="102" t="s">
        <v>12164</v>
      </c>
      <c r="H1022" s="102" t="s">
        <v>147</v>
      </c>
      <c r="I1022" s="122">
        <v>79257</v>
      </c>
      <c r="J1022" s="122" t="s">
        <v>3466</v>
      </c>
      <c r="K1022" s="102" t="s">
        <v>12165</v>
      </c>
      <c r="L1022" s="102" t="s">
        <v>12166</v>
      </c>
      <c r="M1022" s="117" t="s">
        <v>12167</v>
      </c>
    </row>
    <row r="1023" spans="1:13" s="58" customFormat="1" ht="30" customHeight="1">
      <c r="A1023" s="106" t="s">
        <v>3461</v>
      </c>
      <c r="B1023" s="106" t="s">
        <v>9220</v>
      </c>
      <c r="C1023" s="107">
        <v>1016</v>
      </c>
      <c r="D1023" s="106" t="s">
        <v>91</v>
      </c>
      <c r="E1023" s="106" t="s">
        <v>3463</v>
      </c>
      <c r="F1023" s="106" t="s">
        <v>12261</v>
      </c>
      <c r="G1023" s="147" t="s">
        <v>9221</v>
      </c>
      <c r="H1023" s="147" t="s">
        <v>9222</v>
      </c>
      <c r="I1023" s="109">
        <v>21218</v>
      </c>
      <c r="J1023" s="106" t="s">
        <v>3466</v>
      </c>
      <c r="K1023" s="109" t="s">
        <v>9223</v>
      </c>
      <c r="L1023" s="109" t="s">
        <v>9224</v>
      </c>
      <c r="M1023" s="147" t="s">
        <v>4419</v>
      </c>
    </row>
    <row r="1024" spans="1:13" s="58" customFormat="1" ht="30" customHeight="1">
      <c r="A1024" s="97" t="s">
        <v>3461</v>
      </c>
      <c r="B1024" s="97" t="s">
        <v>9225</v>
      </c>
      <c r="C1024" s="98">
        <v>1017</v>
      </c>
      <c r="D1024" s="97" t="s">
        <v>91</v>
      </c>
      <c r="E1024" s="97" t="s">
        <v>3463</v>
      </c>
      <c r="F1024" s="97" t="s">
        <v>9226</v>
      </c>
      <c r="G1024" s="97" t="s">
        <v>9227</v>
      </c>
      <c r="H1024" s="97" t="s">
        <v>769</v>
      </c>
      <c r="I1024" s="99">
        <v>19714</v>
      </c>
      <c r="J1024" s="97" t="s">
        <v>3466</v>
      </c>
      <c r="K1024" s="100" t="s">
        <v>9228</v>
      </c>
      <c r="L1024" s="100" t="s">
        <v>9229</v>
      </c>
      <c r="M1024" s="101" t="s">
        <v>9230</v>
      </c>
    </row>
    <row r="1025" spans="1:13" s="58" customFormat="1" ht="30" customHeight="1">
      <c r="A1025" s="110" t="s">
        <v>3461</v>
      </c>
      <c r="B1025" s="119" t="s">
        <v>9231</v>
      </c>
      <c r="C1025" s="98">
        <v>1018</v>
      </c>
      <c r="D1025" s="97" t="s">
        <v>91</v>
      </c>
      <c r="E1025" s="97" t="s">
        <v>3463</v>
      </c>
      <c r="F1025" s="119" t="s">
        <v>9232</v>
      </c>
      <c r="G1025" s="119" t="s">
        <v>9233</v>
      </c>
      <c r="H1025" s="119" t="s">
        <v>9234</v>
      </c>
      <c r="I1025" s="120">
        <v>71188</v>
      </c>
      <c r="J1025" s="119" t="s">
        <v>3466</v>
      </c>
      <c r="K1025" s="100" t="s">
        <v>9235</v>
      </c>
      <c r="L1025" s="100" t="s">
        <v>9236</v>
      </c>
      <c r="M1025" s="101" t="s">
        <v>9237</v>
      </c>
    </row>
    <row r="1026" spans="1:13" s="58" customFormat="1" ht="30" customHeight="1">
      <c r="A1026" s="102" t="s">
        <v>3461</v>
      </c>
      <c r="B1026" s="102" t="s">
        <v>12168</v>
      </c>
      <c r="C1026" s="98">
        <v>1019</v>
      </c>
      <c r="D1026" s="102" t="s">
        <v>91</v>
      </c>
      <c r="E1026" s="102" t="s">
        <v>3463</v>
      </c>
      <c r="F1026" s="102" t="s">
        <v>5266</v>
      </c>
      <c r="G1026" s="102" t="s">
        <v>12045</v>
      </c>
      <c r="H1026" s="102" t="s">
        <v>12046</v>
      </c>
      <c r="I1026" s="113">
        <v>5435</v>
      </c>
      <c r="J1026" s="104" t="s">
        <v>3466</v>
      </c>
      <c r="K1026" s="102" t="s">
        <v>12047</v>
      </c>
      <c r="L1026" s="102" t="s">
        <v>4227</v>
      </c>
      <c r="M1026" s="117" t="s">
        <v>12048</v>
      </c>
    </row>
    <row r="1027" spans="1:13" s="58" customFormat="1" ht="30" customHeight="1">
      <c r="A1027" s="102" t="s">
        <v>3461</v>
      </c>
      <c r="B1027" s="105" t="s">
        <v>9238</v>
      </c>
      <c r="C1027" s="98">
        <v>1020</v>
      </c>
      <c r="D1027" s="102" t="s">
        <v>91</v>
      </c>
      <c r="E1027" s="103" t="s">
        <v>3463</v>
      </c>
      <c r="F1027" s="105" t="s">
        <v>9239</v>
      </c>
      <c r="G1027" s="102" t="s">
        <v>9240</v>
      </c>
      <c r="H1027" s="102" t="s">
        <v>9241</v>
      </c>
      <c r="I1027" s="102">
        <v>525028</v>
      </c>
      <c r="J1027" s="122" t="s">
        <v>3466</v>
      </c>
      <c r="K1027" s="102" t="s">
        <v>9242</v>
      </c>
      <c r="L1027" s="102" t="s">
        <v>9243</v>
      </c>
      <c r="M1027" s="102" t="s">
        <v>9244</v>
      </c>
    </row>
    <row r="1028" spans="1:13" s="58" customFormat="1" ht="30" customHeight="1">
      <c r="A1028" s="97" t="s">
        <v>3461</v>
      </c>
      <c r="B1028" s="97" t="s">
        <v>9245</v>
      </c>
      <c r="C1028" s="98">
        <v>1021</v>
      </c>
      <c r="D1028" s="97" t="s">
        <v>91</v>
      </c>
      <c r="E1028" s="97" t="s">
        <v>3463</v>
      </c>
      <c r="F1028" s="97" t="s">
        <v>9246</v>
      </c>
      <c r="G1028" s="97" t="s">
        <v>9247</v>
      </c>
      <c r="H1028" s="97" t="s">
        <v>9248</v>
      </c>
      <c r="I1028" s="99">
        <v>62266</v>
      </c>
      <c r="J1028" s="97" t="s">
        <v>3466</v>
      </c>
      <c r="K1028" s="100" t="s">
        <v>9249</v>
      </c>
      <c r="L1028" s="100" t="s">
        <v>9250</v>
      </c>
      <c r="M1028" s="101" t="s">
        <v>9251</v>
      </c>
    </row>
    <row r="1029" spans="1:13" s="58" customFormat="1" ht="30" customHeight="1">
      <c r="A1029" s="97" t="s">
        <v>3461</v>
      </c>
      <c r="B1029" s="97" t="s">
        <v>9252</v>
      </c>
      <c r="C1029" s="98">
        <v>1022</v>
      </c>
      <c r="D1029" s="97" t="s">
        <v>91</v>
      </c>
      <c r="E1029" s="97" t="s">
        <v>3463</v>
      </c>
      <c r="F1029" s="97" t="s">
        <v>9253</v>
      </c>
      <c r="G1029" s="97" t="s">
        <v>9254</v>
      </c>
      <c r="H1029" s="97" t="s">
        <v>9255</v>
      </c>
      <c r="I1029" s="99">
        <v>28253</v>
      </c>
      <c r="J1029" s="97" t="s">
        <v>3466</v>
      </c>
      <c r="K1029" s="100" t="s">
        <v>9256</v>
      </c>
      <c r="L1029" s="100" t="s">
        <v>9257</v>
      </c>
      <c r="M1029" s="101" t="s">
        <v>9258</v>
      </c>
    </row>
    <row r="1030" spans="1:13" s="58" customFormat="1" ht="30" customHeight="1">
      <c r="A1030" s="97" t="s">
        <v>3461</v>
      </c>
      <c r="B1030" s="97" t="s">
        <v>9259</v>
      </c>
      <c r="C1030" s="98">
        <v>1023</v>
      </c>
      <c r="D1030" s="97" t="s">
        <v>91</v>
      </c>
      <c r="E1030" s="97" t="s">
        <v>3463</v>
      </c>
      <c r="F1030" s="132" t="s">
        <v>9260</v>
      </c>
      <c r="G1030" s="132" t="s">
        <v>9261</v>
      </c>
      <c r="H1030" s="132" t="s">
        <v>9262</v>
      </c>
      <c r="I1030" s="132">
        <v>87</v>
      </c>
      <c r="J1030" s="133" t="s">
        <v>3466</v>
      </c>
      <c r="K1030" s="100" t="s">
        <v>9263</v>
      </c>
      <c r="L1030" s="100" t="s">
        <v>9264</v>
      </c>
      <c r="M1030" s="101" t="s">
        <v>9265</v>
      </c>
    </row>
    <row r="1031" spans="1:13" s="58" customFormat="1" ht="30" customHeight="1">
      <c r="A1031" s="97" t="s">
        <v>3461</v>
      </c>
      <c r="B1031" s="97" t="s">
        <v>9266</v>
      </c>
      <c r="C1031" s="98">
        <v>1024</v>
      </c>
      <c r="D1031" s="97" t="s">
        <v>91</v>
      </c>
      <c r="E1031" s="97" t="s">
        <v>3463</v>
      </c>
      <c r="F1031" s="97" t="s">
        <v>9267</v>
      </c>
      <c r="G1031" s="97" t="s">
        <v>9268</v>
      </c>
      <c r="H1031" s="97" t="s">
        <v>92</v>
      </c>
      <c r="I1031" s="99">
        <v>22625</v>
      </c>
      <c r="J1031" s="97" t="s">
        <v>3466</v>
      </c>
      <c r="K1031" s="100" t="s">
        <v>9269</v>
      </c>
      <c r="L1031" s="100" t="s">
        <v>9270</v>
      </c>
      <c r="M1031" s="101" t="s">
        <v>9271</v>
      </c>
    </row>
    <row r="1032" spans="1:13" s="58" customFormat="1" ht="30" customHeight="1">
      <c r="A1032" s="97" t="s">
        <v>3461</v>
      </c>
      <c r="B1032" s="97" t="s">
        <v>9259</v>
      </c>
      <c r="C1032" s="98">
        <v>1025</v>
      </c>
      <c r="D1032" s="97" t="s">
        <v>91</v>
      </c>
      <c r="E1032" s="97" t="s">
        <v>3463</v>
      </c>
      <c r="F1032" s="132" t="s">
        <v>9272</v>
      </c>
      <c r="G1032" s="132" t="s">
        <v>9273</v>
      </c>
      <c r="H1032" s="132" t="s">
        <v>9248</v>
      </c>
      <c r="I1032" s="132">
        <v>87</v>
      </c>
      <c r="J1032" s="133" t="s">
        <v>3466</v>
      </c>
      <c r="K1032" s="100" t="s">
        <v>9274</v>
      </c>
      <c r="L1032" s="100" t="s">
        <v>9264</v>
      </c>
      <c r="M1032" s="101" t="s">
        <v>9265</v>
      </c>
    </row>
    <row r="1033" spans="1:13" s="58" customFormat="1" ht="30" customHeight="1">
      <c r="A1033" s="97" t="s">
        <v>3461</v>
      </c>
      <c r="B1033" s="97" t="s">
        <v>9275</v>
      </c>
      <c r="C1033" s="98">
        <v>1026</v>
      </c>
      <c r="D1033" s="97" t="s">
        <v>91</v>
      </c>
      <c r="E1033" s="97" t="s">
        <v>3463</v>
      </c>
      <c r="F1033" s="97" t="s">
        <v>9276</v>
      </c>
      <c r="G1033" s="97" t="s">
        <v>9277</v>
      </c>
      <c r="H1033" s="97" t="s">
        <v>9278</v>
      </c>
      <c r="I1033" s="99">
        <v>41496</v>
      </c>
      <c r="J1033" s="97" t="s">
        <v>3466</v>
      </c>
      <c r="K1033" s="100" t="s">
        <v>9279</v>
      </c>
      <c r="L1033" s="100" t="s">
        <v>9280</v>
      </c>
      <c r="M1033" s="101" t="s">
        <v>9281</v>
      </c>
    </row>
    <row r="1034" spans="1:13" s="58" customFormat="1" ht="30" customHeight="1">
      <c r="A1034" s="97" t="s">
        <v>3461</v>
      </c>
      <c r="B1034" s="97" t="s">
        <v>9282</v>
      </c>
      <c r="C1034" s="98">
        <v>1027</v>
      </c>
      <c r="D1034" s="97" t="s">
        <v>91</v>
      </c>
      <c r="E1034" s="97" t="s">
        <v>3463</v>
      </c>
      <c r="F1034" s="97" t="s">
        <v>9283</v>
      </c>
      <c r="G1034" s="97" t="s">
        <v>9284</v>
      </c>
      <c r="H1034" s="97" t="s">
        <v>9285</v>
      </c>
      <c r="I1034" s="99">
        <v>2766</v>
      </c>
      <c r="J1034" s="97" t="s">
        <v>3466</v>
      </c>
      <c r="K1034" s="100" t="s">
        <v>9286</v>
      </c>
      <c r="L1034" s="100" t="s">
        <v>9287</v>
      </c>
      <c r="M1034" s="101" t="s">
        <v>9288</v>
      </c>
    </row>
    <row r="1035" spans="1:13" s="58" customFormat="1" ht="30" customHeight="1">
      <c r="A1035" s="113" t="s">
        <v>3461</v>
      </c>
      <c r="B1035" s="105" t="s">
        <v>9289</v>
      </c>
      <c r="C1035" s="98">
        <v>1028</v>
      </c>
      <c r="D1035" s="113" t="s">
        <v>91</v>
      </c>
      <c r="E1035" s="113" t="s">
        <v>3463</v>
      </c>
      <c r="F1035" s="113" t="s">
        <v>9290</v>
      </c>
      <c r="G1035" s="113" t="s">
        <v>9291</v>
      </c>
      <c r="H1035" s="113" t="s">
        <v>9292</v>
      </c>
      <c r="I1035" s="113">
        <v>19382</v>
      </c>
      <c r="J1035" s="113" t="s">
        <v>3466</v>
      </c>
      <c r="K1035" s="113" t="s">
        <v>9293</v>
      </c>
      <c r="L1035" s="113" t="s">
        <v>634</v>
      </c>
      <c r="M1035" s="105" t="s">
        <v>9294</v>
      </c>
    </row>
    <row r="1036" spans="1:13" s="58" customFormat="1" ht="30" customHeight="1">
      <c r="A1036" s="97" t="s">
        <v>3461</v>
      </c>
      <c r="B1036" s="97" t="s">
        <v>9259</v>
      </c>
      <c r="C1036" s="98">
        <v>1029</v>
      </c>
      <c r="D1036" s="97" t="s">
        <v>91</v>
      </c>
      <c r="E1036" s="97" t="s">
        <v>3463</v>
      </c>
      <c r="F1036" s="132" t="s">
        <v>9295</v>
      </c>
      <c r="G1036" s="132" t="s">
        <v>9296</v>
      </c>
      <c r="H1036" s="132" t="s">
        <v>9297</v>
      </c>
      <c r="I1036" s="132">
        <v>87</v>
      </c>
      <c r="J1036" s="133" t="s">
        <v>3466</v>
      </c>
      <c r="K1036" s="100" t="s">
        <v>9298</v>
      </c>
      <c r="L1036" s="100" t="s">
        <v>9264</v>
      </c>
      <c r="M1036" s="101" t="s">
        <v>9265</v>
      </c>
    </row>
    <row r="1037" spans="1:13" s="58" customFormat="1" ht="30" customHeight="1">
      <c r="A1037" s="97" t="s">
        <v>3461</v>
      </c>
      <c r="B1037" s="97" t="s">
        <v>9299</v>
      </c>
      <c r="C1037" s="98">
        <v>1030</v>
      </c>
      <c r="D1037" s="97" t="s">
        <v>91</v>
      </c>
      <c r="E1037" s="97" t="s">
        <v>3463</v>
      </c>
      <c r="F1037" s="97" t="s">
        <v>9300</v>
      </c>
      <c r="G1037" s="97" t="s">
        <v>9301</v>
      </c>
      <c r="H1037" s="97" t="s">
        <v>768</v>
      </c>
      <c r="I1037" s="99">
        <v>26606</v>
      </c>
      <c r="J1037" s="97" t="s">
        <v>3466</v>
      </c>
      <c r="K1037" s="100" t="s">
        <v>9302</v>
      </c>
      <c r="L1037" s="100" t="s">
        <v>9303</v>
      </c>
      <c r="M1037" s="101" t="s">
        <v>9304</v>
      </c>
    </row>
    <row r="1038" spans="1:13" s="58" customFormat="1" ht="30" customHeight="1">
      <c r="A1038" s="102" t="s">
        <v>3461</v>
      </c>
      <c r="B1038" s="102" t="s">
        <v>9305</v>
      </c>
      <c r="C1038" s="98">
        <v>1031</v>
      </c>
      <c r="D1038" s="123" t="s">
        <v>91</v>
      </c>
      <c r="E1038" s="97" t="s">
        <v>3463</v>
      </c>
      <c r="F1038" s="123" t="s">
        <v>9306</v>
      </c>
      <c r="G1038" s="104" t="s">
        <v>9307</v>
      </c>
      <c r="H1038" s="104" t="s">
        <v>9308</v>
      </c>
      <c r="I1038" s="99">
        <v>71246</v>
      </c>
      <c r="J1038" s="104" t="s">
        <v>3466</v>
      </c>
      <c r="K1038" s="100" t="s">
        <v>9309</v>
      </c>
      <c r="L1038" s="100" t="s">
        <v>9310</v>
      </c>
      <c r="M1038" s="105" t="s">
        <v>9311</v>
      </c>
    </row>
    <row r="1039" spans="1:13" s="58" customFormat="1" ht="30" customHeight="1">
      <c r="A1039" s="97" t="s">
        <v>3461</v>
      </c>
      <c r="B1039" s="97" t="s">
        <v>9312</v>
      </c>
      <c r="C1039" s="98">
        <v>1032</v>
      </c>
      <c r="D1039" s="97" t="s">
        <v>91</v>
      </c>
      <c r="E1039" s="97" t="s">
        <v>3463</v>
      </c>
      <c r="F1039" s="97" t="s">
        <v>9313</v>
      </c>
      <c r="G1039" s="97" t="s">
        <v>9314</v>
      </c>
      <c r="H1039" s="97" t="s">
        <v>9315</v>
      </c>
      <c r="I1039" s="99">
        <v>41496</v>
      </c>
      <c r="J1039" s="97" t="s">
        <v>3466</v>
      </c>
      <c r="K1039" s="100" t="s">
        <v>9316</v>
      </c>
      <c r="L1039" s="100" t="s">
        <v>9317</v>
      </c>
      <c r="M1039" s="101" t="s">
        <v>9318</v>
      </c>
    </row>
    <row r="1040" spans="1:13" s="58" customFormat="1" ht="30" customHeight="1">
      <c r="A1040" s="110" t="s">
        <v>3461</v>
      </c>
      <c r="B1040" s="119" t="s">
        <v>9319</v>
      </c>
      <c r="C1040" s="98">
        <v>1033</v>
      </c>
      <c r="D1040" s="97" t="s">
        <v>91</v>
      </c>
      <c r="E1040" s="97" t="s">
        <v>3463</v>
      </c>
      <c r="F1040" s="119" t="s">
        <v>9320</v>
      </c>
      <c r="G1040" s="119" t="s">
        <v>9321</v>
      </c>
      <c r="H1040" s="119" t="s">
        <v>80</v>
      </c>
      <c r="I1040" s="120">
        <v>24477</v>
      </c>
      <c r="J1040" s="119" t="s">
        <v>3466</v>
      </c>
      <c r="K1040" s="100" t="s">
        <v>9322</v>
      </c>
      <c r="L1040" s="100" t="s">
        <v>9323</v>
      </c>
      <c r="M1040" s="101" t="s">
        <v>9324</v>
      </c>
    </row>
    <row r="1041" spans="1:13" s="58" customFormat="1" ht="30" customHeight="1">
      <c r="A1041" s="97" t="s">
        <v>3461</v>
      </c>
      <c r="B1041" s="97" t="s">
        <v>9325</v>
      </c>
      <c r="C1041" s="98">
        <v>1034</v>
      </c>
      <c r="D1041" s="97" t="s">
        <v>91</v>
      </c>
      <c r="E1041" s="97" t="s">
        <v>3463</v>
      </c>
      <c r="F1041" s="97" t="s">
        <v>9326</v>
      </c>
      <c r="G1041" s="97" t="s">
        <v>9327</v>
      </c>
      <c r="H1041" s="97" t="s">
        <v>9328</v>
      </c>
      <c r="I1041" s="99">
        <v>45019</v>
      </c>
      <c r="J1041" s="97" t="s">
        <v>3466</v>
      </c>
      <c r="K1041" s="100" t="s">
        <v>9329</v>
      </c>
      <c r="L1041" s="100" t="s">
        <v>9330</v>
      </c>
      <c r="M1041" s="101" t="s">
        <v>9331</v>
      </c>
    </row>
    <row r="1042" spans="1:13" s="58" customFormat="1" ht="30" customHeight="1">
      <c r="A1042" s="97" t="s">
        <v>3461</v>
      </c>
      <c r="B1042" s="97" t="s">
        <v>9259</v>
      </c>
      <c r="C1042" s="98">
        <v>1035</v>
      </c>
      <c r="D1042" s="97" t="s">
        <v>91</v>
      </c>
      <c r="E1042" s="97" t="s">
        <v>3463</v>
      </c>
      <c r="F1042" s="132" t="s">
        <v>9332</v>
      </c>
      <c r="G1042" s="132" t="s">
        <v>9333</v>
      </c>
      <c r="H1042" s="132" t="s">
        <v>9248</v>
      </c>
      <c r="I1042" s="132">
        <v>87</v>
      </c>
      <c r="J1042" s="133" t="s">
        <v>3466</v>
      </c>
      <c r="K1042" s="100" t="s">
        <v>9334</v>
      </c>
      <c r="L1042" s="100" t="s">
        <v>9264</v>
      </c>
      <c r="M1042" s="101" t="s">
        <v>9265</v>
      </c>
    </row>
    <row r="1043" spans="1:13" s="58" customFormat="1" ht="30" customHeight="1">
      <c r="A1043" s="113" t="s">
        <v>3461</v>
      </c>
      <c r="B1043" s="105" t="s">
        <v>9335</v>
      </c>
      <c r="C1043" s="98">
        <v>1036</v>
      </c>
      <c r="D1043" s="113" t="s">
        <v>91</v>
      </c>
      <c r="E1043" s="113" t="s">
        <v>3463</v>
      </c>
      <c r="F1043" s="113" t="s">
        <v>9336</v>
      </c>
      <c r="G1043" s="113" t="s">
        <v>9337</v>
      </c>
      <c r="H1043" s="113" t="s">
        <v>9338</v>
      </c>
      <c r="I1043" s="113">
        <v>70069</v>
      </c>
      <c r="J1043" s="113" t="s">
        <v>3466</v>
      </c>
      <c r="K1043" s="113" t="s">
        <v>9339</v>
      </c>
      <c r="L1043" s="113" t="s">
        <v>9340</v>
      </c>
      <c r="M1043" s="105" t="s">
        <v>9341</v>
      </c>
    </row>
    <row r="1044" spans="1:13" s="58" customFormat="1" ht="30" customHeight="1">
      <c r="A1044" s="97" t="s">
        <v>3461</v>
      </c>
      <c r="B1044" s="97" t="s">
        <v>9342</v>
      </c>
      <c r="C1044" s="98">
        <v>1037</v>
      </c>
      <c r="D1044" s="97" t="s">
        <v>91</v>
      </c>
      <c r="E1044" s="97" t="s">
        <v>3463</v>
      </c>
      <c r="F1044" s="132" t="s">
        <v>9343</v>
      </c>
      <c r="G1044" s="132" t="s">
        <v>9344</v>
      </c>
      <c r="H1044" s="132" t="s">
        <v>3455</v>
      </c>
      <c r="I1044" s="132">
        <v>10066</v>
      </c>
      <c r="J1044" s="133" t="s">
        <v>3466</v>
      </c>
      <c r="K1044" s="100" t="s">
        <v>9345</v>
      </c>
      <c r="L1044" s="100" t="s">
        <v>9346</v>
      </c>
      <c r="M1044" s="101" t="s">
        <v>9347</v>
      </c>
    </row>
    <row r="1045" spans="1:13" s="58" customFormat="1" ht="30" customHeight="1">
      <c r="A1045" s="97" t="s">
        <v>3461</v>
      </c>
      <c r="B1045" s="97" t="s">
        <v>9348</v>
      </c>
      <c r="C1045" s="98">
        <v>1038</v>
      </c>
      <c r="D1045" s="97" t="s">
        <v>91</v>
      </c>
      <c r="E1045" s="97" t="s">
        <v>3463</v>
      </c>
      <c r="F1045" s="97" t="s">
        <v>9349</v>
      </c>
      <c r="G1045" s="97" t="s">
        <v>9350</v>
      </c>
      <c r="H1045" s="97" t="s">
        <v>9351</v>
      </c>
      <c r="I1045" s="99">
        <v>40096</v>
      </c>
      <c r="J1045" s="97" t="s">
        <v>3466</v>
      </c>
      <c r="K1045" s="100" t="s">
        <v>9352</v>
      </c>
      <c r="L1045" s="100" t="s">
        <v>9353</v>
      </c>
      <c r="M1045" s="101" t="s">
        <v>9354</v>
      </c>
    </row>
    <row r="1046" spans="1:13" s="58" customFormat="1" ht="30" customHeight="1">
      <c r="A1046" s="97" t="s">
        <v>3461</v>
      </c>
      <c r="B1046" s="97" t="s">
        <v>9259</v>
      </c>
      <c r="C1046" s="98">
        <v>1039</v>
      </c>
      <c r="D1046" s="97" t="s">
        <v>91</v>
      </c>
      <c r="E1046" s="97" t="s">
        <v>3463</v>
      </c>
      <c r="F1046" s="132" t="s">
        <v>9355</v>
      </c>
      <c r="G1046" s="132" t="s">
        <v>9356</v>
      </c>
      <c r="H1046" s="132" t="s">
        <v>9357</v>
      </c>
      <c r="I1046" s="132">
        <v>87</v>
      </c>
      <c r="J1046" s="133" t="s">
        <v>3466</v>
      </c>
      <c r="K1046" s="100" t="s">
        <v>9358</v>
      </c>
      <c r="L1046" s="100" t="s">
        <v>9264</v>
      </c>
      <c r="M1046" s="101" t="s">
        <v>9265</v>
      </c>
    </row>
    <row r="1047" spans="1:13" s="58" customFormat="1" ht="30" customHeight="1">
      <c r="A1047" s="97" t="s">
        <v>3461</v>
      </c>
      <c r="B1047" s="97" t="s">
        <v>9359</v>
      </c>
      <c r="C1047" s="98">
        <v>1040</v>
      </c>
      <c r="D1047" s="97" t="s">
        <v>91</v>
      </c>
      <c r="E1047" s="97" t="s">
        <v>3463</v>
      </c>
      <c r="F1047" s="97" t="s">
        <v>9360</v>
      </c>
      <c r="G1047" s="97" t="s">
        <v>9361</v>
      </c>
      <c r="H1047" s="97" t="s">
        <v>9328</v>
      </c>
      <c r="I1047" s="99">
        <v>22358</v>
      </c>
      <c r="J1047" s="97" t="s">
        <v>3466</v>
      </c>
      <c r="K1047" s="100" t="s">
        <v>9362</v>
      </c>
      <c r="L1047" s="100" t="s">
        <v>9362</v>
      </c>
      <c r="M1047" s="101" t="s">
        <v>9363</v>
      </c>
    </row>
    <row r="1048" spans="1:13" s="58" customFormat="1" ht="30" customHeight="1">
      <c r="A1048" s="102" t="s">
        <v>3461</v>
      </c>
      <c r="B1048" s="102" t="s">
        <v>9364</v>
      </c>
      <c r="C1048" s="98">
        <v>1041</v>
      </c>
      <c r="D1048" s="102" t="s">
        <v>91</v>
      </c>
      <c r="E1048" s="102" t="s">
        <v>3463</v>
      </c>
      <c r="F1048" s="102" t="s">
        <v>9365</v>
      </c>
      <c r="G1048" s="102" t="s">
        <v>9366</v>
      </c>
      <c r="H1048" s="102" t="s">
        <v>9367</v>
      </c>
      <c r="I1048" s="102">
        <v>61456</v>
      </c>
      <c r="J1048" s="102" t="s">
        <v>3463</v>
      </c>
      <c r="K1048" s="102" t="s">
        <v>9368</v>
      </c>
      <c r="L1048" s="102" t="s">
        <v>9369</v>
      </c>
      <c r="M1048" s="105" t="s">
        <v>9370</v>
      </c>
    </row>
    <row r="1049" spans="1:13" s="58" customFormat="1" ht="30" customHeight="1">
      <c r="A1049" s="97" t="s">
        <v>3461</v>
      </c>
      <c r="B1049" s="97" t="s">
        <v>9371</v>
      </c>
      <c r="C1049" s="98">
        <v>1042</v>
      </c>
      <c r="D1049" s="97" t="s">
        <v>91</v>
      </c>
      <c r="E1049" s="97" t="s">
        <v>3463</v>
      </c>
      <c r="F1049" s="97" t="s">
        <v>9372</v>
      </c>
      <c r="G1049" s="97" t="s">
        <v>9373</v>
      </c>
      <c r="H1049" s="97" t="s">
        <v>9374</v>
      </c>
      <c r="I1049" s="99">
        <v>22986</v>
      </c>
      <c r="J1049" s="97" t="s">
        <v>3466</v>
      </c>
      <c r="K1049" s="100" t="s">
        <v>9375</v>
      </c>
      <c r="L1049" s="100" t="s">
        <v>9376</v>
      </c>
      <c r="M1049" s="101" t="s">
        <v>9377</v>
      </c>
    </row>
    <row r="1050" spans="1:13" s="58" customFormat="1" ht="30" customHeight="1">
      <c r="A1050" s="97" t="s">
        <v>3461</v>
      </c>
      <c r="B1050" s="97" t="s">
        <v>9378</v>
      </c>
      <c r="C1050" s="98">
        <v>1043</v>
      </c>
      <c r="D1050" s="97" t="s">
        <v>91</v>
      </c>
      <c r="E1050" s="97" t="s">
        <v>3463</v>
      </c>
      <c r="F1050" s="97" t="s">
        <v>9379</v>
      </c>
      <c r="G1050" s="97" t="s">
        <v>9380</v>
      </c>
      <c r="H1050" s="97" t="s">
        <v>2657</v>
      </c>
      <c r="I1050" s="99">
        <v>28636</v>
      </c>
      <c r="J1050" s="97" t="s">
        <v>3466</v>
      </c>
      <c r="K1050" s="100" t="s">
        <v>9381</v>
      </c>
      <c r="L1050" s="100" t="s">
        <v>9382</v>
      </c>
      <c r="M1050" s="101" t="s">
        <v>9383</v>
      </c>
    </row>
    <row r="1051" spans="1:13" s="58" customFormat="1" ht="30" customHeight="1">
      <c r="A1051" s="97" t="s">
        <v>3461</v>
      </c>
      <c r="B1051" s="97" t="s">
        <v>9384</v>
      </c>
      <c r="C1051" s="98">
        <v>1044</v>
      </c>
      <c r="D1051" s="97" t="s">
        <v>91</v>
      </c>
      <c r="E1051" s="97" t="s">
        <v>3463</v>
      </c>
      <c r="F1051" s="97" t="s">
        <v>9385</v>
      </c>
      <c r="G1051" s="97" t="s">
        <v>9386</v>
      </c>
      <c r="H1051" s="97" t="s">
        <v>9387</v>
      </c>
      <c r="I1051" s="99">
        <v>28994</v>
      </c>
      <c r="J1051" s="97" t="s">
        <v>3466</v>
      </c>
      <c r="K1051" s="100" t="s">
        <v>9388</v>
      </c>
      <c r="L1051" s="100" t="s">
        <v>9388</v>
      </c>
      <c r="M1051" s="101" t="s">
        <v>9389</v>
      </c>
    </row>
    <row r="1052" spans="1:13" s="58" customFormat="1" ht="30" customHeight="1">
      <c r="A1052" s="97" t="s">
        <v>3461</v>
      </c>
      <c r="B1052" s="97" t="s">
        <v>9390</v>
      </c>
      <c r="C1052" s="98">
        <v>1045</v>
      </c>
      <c r="D1052" s="97" t="s">
        <v>91</v>
      </c>
      <c r="E1052" s="97" t="s">
        <v>3463</v>
      </c>
      <c r="F1052" s="97" t="s">
        <v>5419</v>
      </c>
      <c r="G1052" s="97" t="s">
        <v>9391</v>
      </c>
      <c r="H1052" s="97" t="s">
        <v>2657</v>
      </c>
      <c r="I1052" s="99">
        <v>94620</v>
      </c>
      <c r="J1052" s="97" t="s">
        <v>3466</v>
      </c>
      <c r="K1052" s="100" t="s">
        <v>9392</v>
      </c>
      <c r="L1052" s="100" t="s">
        <v>9393</v>
      </c>
      <c r="M1052" s="101" t="s">
        <v>9394</v>
      </c>
    </row>
    <row r="1053" spans="1:13" s="58" customFormat="1" ht="30" customHeight="1">
      <c r="A1053" s="97" t="s">
        <v>3461</v>
      </c>
      <c r="B1053" s="97" t="s">
        <v>9395</v>
      </c>
      <c r="C1053" s="98">
        <v>1046</v>
      </c>
      <c r="D1053" s="97" t="s">
        <v>91</v>
      </c>
      <c r="E1053" s="97" t="s">
        <v>3463</v>
      </c>
      <c r="F1053" s="97" t="s">
        <v>9396</v>
      </c>
      <c r="G1053" s="97" t="s">
        <v>9397</v>
      </c>
      <c r="H1053" s="97" t="s">
        <v>9398</v>
      </c>
      <c r="I1053" s="99">
        <v>40659</v>
      </c>
      <c r="J1053" s="97" t="s">
        <v>3466</v>
      </c>
      <c r="K1053" s="100" t="s">
        <v>9399</v>
      </c>
      <c r="L1053" s="100" t="s">
        <v>9400</v>
      </c>
      <c r="M1053" s="101" t="s">
        <v>9401</v>
      </c>
    </row>
    <row r="1054" spans="1:13" s="58" customFormat="1" ht="30" customHeight="1">
      <c r="A1054" s="97" t="s">
        <v>3461</v>
      </c>
      <c r="B1054" s="97" t="s">
        <v>9402</v>
      </c>
      <c r="C1054" s="98">
        <v>1047</v>
      </c>
      <c r="D1054" s="97" t="s">
        <v>91</v>
      </c>
      <c r="E1054" s="97" t="s">
        <v>3463</v>
      </c>
      <c r="F1054" s="97" t="s">
        <v>9403</v>
      </c>
      <c r="G1054" s="97" t="s">
        <v>9404</v>
      </c>
      <c r="H1054" s="97" t="s">
        <v>2047</v>
      </c>
      <c r="I1054" s="99">
        <v>25290</v>
      </c>
      <c r="J1054" s="97" t="s">
        <v>3466</v>
      </c>
      <c r="K1054" s="100" t="s">
        <v>9405</v>
      </c>
      <c r="L1054" s="100" t="s">
        <v>9406</v>
      </c>
      <c r="M1054" s="101" t="s">
        <v>9407</v>
      </c>
    </row>
    <row r="1055" spans="1:13" s="58" customFormat="1" ht="30" customHeight="1">
      <c r="A1055" s="97" t="s">
        <v>3461</v>
      </c>
      <c r="B1055" s="97" t="s">
        <v>9408</v>
      </c>
      <c r="C1055" s="98">
        <v>1048</v>
      </c>
      <c r="D1055" s="97" t="s">
        <v>91</v>
      </c>
      <c r="E1055" s="97" t="s">
        <v>3463</v>
      </c>
      <c r="F1055" s="97" t="s">
        <v>9409</v>
      </c>
      <c r="G1055" s="97" t="s">
        <v>9410</v>
      </c>
      <c r="H1055" s="97" t="s">
        <v>704</v>
      </c>
      <c r="I1055" s="99">
        <v>50585</v>
      </c>
      <c r="J1055" s="97" t="s">
        <v>3466</v>
      </c>
      <c r="K1055" s="100" t="s">
        <v>9411</v>
      </c>
      <c r="L1055" s="100" t="s">
        <v>9411</v>
      </c>
      <c r="M1055" s="101" t="s">
        <v>9412</v>
      </c>
    </row>
    <row r="1056" spans="1:13" s="58" customFormat="1" ht="30" customHeight="1">
      <c r="A1056" s="110" t="s">
        <v>3461</v>
      </c>
      <c r="B1056" s="97" t="s">
        <v>9413</v>
      </c>
      <c r="C1056" s="98">
        <v>1049</v>
      </c>
      <c r="D1056" s="97" t="s">
        <v>91</v>
      </c>
      <c r="E1056" s="97" t="s">
        <v>3463</v>
      </c>
      <c r="F1056" s="139" t="s">
        <v>9414</v>
      </c>
      <c r="G1056" s="110" t="s">
        <v>9415</v>
      </c>
      <c r="H1056" s="116" t="s">
        <v>9416</v>
      </c>
      <c r="I1056" s="110">
        <v>39220</v>
      </c>
      <c r="J1056" s="110" t="s">
        <v>3466</v>
      </c>
      <c r="K1056" s="100" t="s">
        <v>9417</v>
      </c>
      <c r="L1056" s="100" t="s">
        <v>9418</v>
      </c>
      <c r="M1056" s="97" t="s">
        <v>634</v>
      </c>
    </row>
    <row r="1057" spans="1:13" s="58" customFormat="1" ht="30" customHeight="1">
      <c r="A1057" s="97" t="s">
        <v>3461</v>
      </c>
      <c r="B1057" s="97" t="s">
        <v>9419</v>
      </c>
      <c r="C1057" s="98">
        <v>1050</v>
      </c>
      <c r="D1057" s="97" t="s">
        <v>91</v>
      </c>
      <c r="E1057" s="97" t="s">
        <v>3463</v>
      </c>
      <c r="F1057" s="97" t="s">
        <v>9420</v>
      </c>
      <c r="G1057" s="97" t="s">
        <v>9421</v>
      </c>
      <c r="H1057" s="97" t="s">
        <v>2658</v>
      </c>
      <c r="I1057" s="99">
        <v>12945</v>
      </c>
      <c r="J1057" s="97" t="s">
        <v>3466</v>
      </c>
      <c r="K1057" s="100" t="s">
        <v>9422</v>
      </c>
      <c r="L1057" s="100" t="s">
        <v>2659</v>
      </c>
      <c r="M1057" s="101" t="s">
        <v>9423</v>
      </c>
    </row>
    <row r="1058" spans="1:13" s="58" customFormat="1" ht="30" customHeight="1">
      <c r="A1058" s="97" t="s">
        <v>3461</v>
      </c>
      <c r="B1058" s="97" t="s">
        <v>9424</v>
      </c>
      <c r="C1058" s="98">
        <v>1051</v>
      </c>
      <c r="D1058" s="97" t="s">
        <v>91</v>
      </c>
      <c r="E1058" s="97" t="s">
        <v>3463</v>
      </c>
      <c r="F1058" s="97" t="s">
        <v>9425</v>
      </c>
      <c r="G1058" s="97" t="s">
        <v>9426</v>
      </c>
      <c r="H1058" s="97" t="s">
        <v>704</v>
      </c>
      <c r="I1058" s="99">
        <v>50585</v>
      </c>
      <c r="J1058" s="97" t="s">
        <v>3466</v>
      </c>
      <c r="K1058" s="100" t="s">
        <v>9427</v>
      </c>
      <c r="L1058" s="100" t="s">
        <v>9428</v>
      </c>
      <c r="M1058" s="101" t="s">
        <v>9429</v>
      </c>
    </row>
    <row r="1059" spans="1:13" s="58" customFormat="1" ht="30" customHeight="1">
      <c r="A1059" s="97" t="s">
        <v>3461</v>
      </c>
      <c r="B1059" s="97" t="s">
        <v>9430</v>
      </c>
      <c r="C1059" s="98">
        <v>1052</v>
      </c>
      <c r="D1059" s="97" t="s">
        <v>91</v>
      </c>
      <c r="E1059" s="97" t="s">
        <v>3463</v>
      </c>
      <c r="F1059" s="97" t="s">
        <v>9431</v>
      </c>
      <c r="G1059" s="97" t="s">
        <v>9432</v>
      </c>
      <c r="H1059" s="97" t="s">
        <v>9328</v>
      </c>
      <c r="I1059" s="99">
        <v>71246</v>
      </c>
      <c r="J1059" s="97" t="s">
        <v>3466</v>
      </c>
      <c r="K1059" s="100" t="s">
        <v>9433</v>
      </c>
      <c r="L1059" s="100" t="s">
        <v>9434</v>
      </c>
      <c r="M1059" s="101" t="s">
        <v>9435</v>
      </c>
    </row>
    <row r="1060" spans="1:13" s="58" customFormat="1" ht="30" customHeight="1">
      <c r="A1060" s="102" t="s">
        <v>3461</v>
      </c>
      <c r="B1060" s="102" t="s">
        <v>9436</v>
      </c>
      <c r="C1060" s="98">
        <v>1053</v>
      </c>
      <c r="D1060" s="102" t="s">
        <v>91</v>
      </c>
      <c r="E1060" s="103" t="s">
        <v>3463</v>
      </c>
      <c r="F1060" s="102" t="s">
        <v>9437</v>
      </c>
      <c r="G1060" s="102" t="s">
        <v>9438</v>
      </c>
      <c r="H1060" s="102" t="s">
        <v>9439</v>
      </c>
      <c r="I1060" s="113">
        <v>4497</v>
      </c>
      <c r="J1060" s="103" t="s">
        <v>3466</v>
      </c>
      <c r="K1060" s="113" t="s">
        <v>9440</v>
      </c>
      <c r="L1060" s="102" t="s">
        <v>634</v>
      </c>
      <c r="M1060" s="102" t="s">
        <v>9441</v>
      </c>
    </row>
    <row r="1061" spans="1:13" s="58" customFormat="1" ht="30" customHeight="1">
      <c r="A1061" s="102" t="s">
        <v>3461</v>
      </c>
      <c r="B1061" s="102" t="s">
        <v>9442</v>
      </c>
      <c r="C1061" s="98">
        <v>1054</v>
      </c>
      <c r="D1061" s="102" t="s">
        <v>91</v>
      </c>
      <c r="E1061" s="102" t="s">
        <v>3463</v>
      </c>
      <c r="F1061" s="102" t="s">
        <v>9443</v>
      </c>
      <c r="G1061" s="102" t="s">
        <v>9444</v>
      </c>
      <c r="H1061" s="102" t="s">
        <v>9445</v>
      </c>
      <c r="I1061" s="102">
        <v>46458</v>
      </c>
      <c r="J1061" s="102" t="s">
        <v>3466</v>
      </c>
      <c r="K1061" s="102" t="s">
        <v>9446</v>
      </c>
      <c r="L1061" s="102" t="s">
        <v>9447</v>
      </c>
      <c r="M1061" s="102" t="s">
        <v>634</v>
      </c>
    </row>
    <row r="1062" spans="1:13" s="58" customFormat="1" ht="30" customHeight="1">
      <c r="A1062" s="97" t="s">
        <v>3461</v>
      </c>
      <c r="B1062" s="97" t="s">
        <v>9448</v>
      </c>
      <c r="C1062" s="98">
        <v>1055</v>
      </c>
      <c r="D1062" s="97" t="s">
        <v>91</v>
      </c>
      <c r="E1062" s="97" t="s">
        <v>3463</v>
      </c>
      <c r="F1062" s="97" t="s">
        <v>9449</v>
      </c>
      <c r="G1062" s="97" t="s">
        <v>9450</v>
      </c>
      <c r="H1062" s="97" t="s">
        <v>9451</v>
      </c>
      <c r="I1062" s="99">
        <v>27570</v>
      </c>
      <c r="J1062" s="97" t="s">
        <v>3466</v>
      </c>
      <c r="K1062" s="100" t="s">
        <v>9452</v>
      </c>
      <c r="L1062" s="100" t="s">
        <v>9453</v>
      </c>
      <c r="M1062" s="101" t="s">
        <v>9454</v>
      </c>
    </row>
    <row r="1063" spans="1:13" s="58" customFormat="1" ht="30" customHeight="1">
      <c r="A1063" s="97" t="s">
        <v>3461</v>
      </c>
      <c r="B1063" s="97" t="s">
        <v>9455</v>
      </c>
      <c r="C1063" s="98">
        <v>1056</v>
      </c>
      <c r="D1063" s="97" t="s">
        <v>91</v>
      </c>
      <c r="E1063" s="97" t="s">
        <v>3463</v>
      </c>
      <c r="F1063" s="97" t="s">
        <v>9456</v>
      </c>
      <c r="G1063" s="97" t="s">
        <v>9457</v>
      </c>
      <c r="H1063" s="97" t="s">
        <v>9458</v>
      </c>
      <c r="I1063" s="99">
        <v>60945</v>
      </c>
      <c r="J1063" s="97" t="s">
        <v>3466</v>
      </c>
      <c r="K1063" s="100" t="s">
        <v>9459</v>
      </c>
      <c r="L1063" s="100" t="s">
        <v>9460</v>
      </c>
      <c r="M1063" s="101" t="s">
        <v>9461</v>
      </c>
    </row>
    <row r="1064" spans="1:13" s="58" customFormat="1" ht="30" customHeight="1">
      <c r="A1064" s="97" t="s">
        <v>3461</v>
      </c>
      <c r="B1064" s="97" t="s">
        <v>9462</v>
      </c>
      <c r="C1064" s="98">
        <v>1057</v>
      </c>
      <c r="D1064" s="97" t="s">
        <v>91</v>
      </c>
      <c r="E1064" s="97" t="s">
        <v>3463</v>
      </c>
      <c r="F1064" s="97" t="s">
        <v>9463</v>
      </c>
      <c r="G1064" s="97" t="s">
        <v>9464</v>
      </c>
      <c r="H1064" s="97" t="s">
        <v>9465</v>
      </c>
      <c r="I1064" s="99">
        <v>23484</v>
      </c>
      <c r="J1064" s="97" t="s">
        <v>3466</v>
      </c>
      <c r="K1064" s="100" t="s">
        <v>9466</v>
      </c>
      <c r="L1064" s="100" t="s">
        <v>9467</v>
      </c>
      <c r="M1064" s="101" t="s">
        <v>9468</v>
      </c>
    </row>
    <row r="1065" spans="1:13" s="58" customFormat="1" ht="30" customHeight="1">
      <c r="A1065" s="97" t="s">
        <v>3461</v>
      </c>
      <c r="B1065" s="97" t="s">
        <v>9469</v>
      </c>
      <c r="C1065" s="98">
        <v>1058</v>
      </c>
      <c r="D1065" s="97" t="s">
        <v>91</v>
      </c>
      <c r="E1065" s="97" t="s">
        <v>3463</v>
      </c>
      <c r="F1065" s="97" t="s">
        <v>9470</v>
      </c>
      <c r="G1065" s="97" t="s">
        <v>9471</v>
      </c>
      <c r="H1065" s="97" t="s">
        <v>9472</v>
      </c>
      <c r="I1065" s="99">
        <v>87</v>
      </c>
      <c r="J1065" s="97" t="s">
        <v>3466</v>
      </c>
      <c r="K1065" s="100" t="s">
        <v>9473</v>
      </c>
      <c r="L1065" s="100" t="s">
        <v>9474</v>
      </c>
      <c r="M1065" s="101" t="s">
        <v>9475</v>
      </c>
    </row>
    <row r="1066" spans="1:13" s="58" customFormat="1" ht="30" customHeight="1">
      <c r="A1066" s="97" t="s">
        <v>3461</v>
      </c>
      <c r="B1066" s="119" t="s">
        <v>9476</v>
      </c>
      <c r="C1066" s="98">
        <v>1059</v>
      </c>
      <c r="D1066" s="97" t="s">
        <v>91</v>
      </c>
      <c r="E1066" s="97" t="s">
        <v>3463</v>
      </c>
      <c r="F1066" s="138" t="s">
        <v>9477</v>
      </c>
      <c r="G1066" s="119" t="s">
        <v>9478</v>
      </c>
      <c r="H1066" s="119" t="s">
        <v>9479</v>
      </c>
      <c r="I1066" s="120">
        <v>28216</v>
      </c>
      <c r="J1066" s="119" t="s">
        <v>3466</v>
      </c>
      <c r="K1066" s="100" t="s">
        <v>9480</v>
      </c>
      <c r="L1066" s="100" t="s">
        <v>9481</v>
      </c>
      <c r="M1066" s="101" t="s">
        <v>9482</v>
      </c>
    </row>
    <row r="1067" spans="1:13" s="58" customFormat="1" ht="30" customHeight="1">
      <c r="A1067" s="102" t="s">
        <v>3461</v>
      </c>
      <c r="B1067" s="102" t="s">
        <v>9483</v>
      </c>
      <c r="C1067" s="98">
        <v>1060</v>
      </c>
      <c r="D1067" s="102" t="s">
        <v>91</v>
      </c>
      <c r="E1067" s="102" t="s">
        <v>3463</v>
      </c>
      <c r="F1067" s="105" t="s">
        <v>9484</v>
      </c>
      <c r="G1067" s="105" t="s">
        <v>9485</v>
      </c>
      <c r="H1067" s="105" t="s">
        <v>9486</v>
      </c>
      <c r="I1067" s="102">
        <v>72537</v>
      </c>
      <c r="J1067" s="102" t="s">
        <v>3466</v>
      </c>
      <c r="K1067" s="102" t="s">
        <v>9487</v>
      </c>
      <c r="L1067" s="102" t="s">
        <v>9487</v>
      </c>
      <c r="M1067" s="105" t="s">
        <v>9488</v>
      </c>
    </row>
    <row r="1068" spans="1:13" s="58" customFormat="1" ht="30" customHeight="1">
      <c r="A1068" s="102" t="s">
        <v>3461</v>
      </c>
      <c r="B1068" s="105" t="s">
        <v>11866</v>
      </c>
      <c r="C1068" s="98">
        <v>1061</v>
      </c>
      <c r="D1068" s="102" t="s">
        <v>91</v>
      </c>
      <c r="E1068" s="102" t="s">
        <v>3463</v>
      </c>
      <c r="F1068" s="105" t="s">
        <v>11867</v>
      </c>
      <c r="G1068" s="102" t="s">
        <v>11868</v>
      </c>
      <c r="H1068" s="102" t="s">
        <v>11869</v>
      </c>
      <c r="I1068" s="102">
        <v>31343</v>
      </c>
      <c r="J1068" s="102" t="s">
        <v>3466</v>
      </c>
      <c r="K1068" s="146" t="s">
        <v>11870</v>
      </c>
      <c r="L1068" s="102" t="s">
        <v>4227</v>
      </c>
      <c r="M1068" s="102" t="s">
        <v>11871</v>
      </c>
    </row>
    <row r="1069" spans="1:13" s="58" customFormat="1" ht="30" customHeight="1">
      <c r="A1069" s="97" t="s">
        <v>3461</v>
      </c>
      <c r="B1069" s="97" t="s">
        <v>9489</v>
      </c>
      <c r="C1069" s="98">
        <v>1062</v>
      </c>
      <c r="D1069" s="97" t="s">
        <v>91</v>
      </c>
      <c r="E1069" s="97" t="s">
        <v>3463</v>
      </c>
      <c r="F1069" s="97" t="s">
        <v>9490</v>
      </c>
      <c r="G1069" s="97" t="s">
        <v>9491</v>
      </c>
      <c r="H1069" s="97" t="s">
        <v>9492</v>
      </c>
      <c r="I1069" s="99">
        <v>94620</v>
      </c>
      <c r="J1069" s="97" t="s">
        <v>3466</v>
      </c>
      <c r="K1069" s="100" t="s">
        <v>9493</v>
      </c>
      <c r="L1069" s="100" t="s">
        <v>9494</v>
      </c>
      <c r="M1069" s="101" t="s">
        <v>9495</v>
      </c>
    </row>
    <row r="1070" spans="1:13" s="58" customFormat="1" ht="30" customHeight="1">
      <c r="A1070" s="110" t="s">
        <v>3461</v>
      </c>
      <c r="B1070" s="97" t="s">
        <v>9496</v>
      </c>
      <c r="C1070" s="98">
        <v>1063</v>
      </c>
      <c r="D1070" s="97" t="s">
        <v>91</v>
      </c>
      <c r="E1070" s="97" t="s">
        <v>3463</v>
      </c>
      <c r="F1070" s="139" t="s">
        <v>9497</v>
      </c>
      <c r="G1070" s="110" t="s">
        <v>9498</v>
      </c>
      <c r="H1070" s="116" t="s">
        <v>140</v>
      </c>
      <c r="I1070" s="110">
        <v>95522</v>
      </c>
      <c r="J1070" s="110" t="s">
        <v>3466</v>
      </c>
      <c r="K1070" s="100" t="s">
        <v>9499</v>
      </c>
      <c r="L1070" s="100" t="s">
        <v>9500</v>
      </c>
      <c r="M1070" s="97" t="s">
        <v>634</v>
      </c>
    </row>
    <row r="1071" spans="1:13" s="58" customFormat="1" ht="30" customHeight="1">
      <c r="A1071" s="97" t="s">
        <v>3461</v>
      </c>
      <c r="B1071" s="97" t="s">
        <v>9501</v>
      </c>
      <c r="C1071" s="98">
        <v>1064</v>
      </c>
      <c r="D1071" s="97" t="s">
        <v>91</v>
      </c>
      <c r="E1071" s="97" t="s">
        <v>3463</v>
      </c>
      <c r="F1071" s="97" t="s">
        <v>9502</v>
      </c>
      <c r="G1071" s="97" t="s">
        <v>9503</v>
      </c>
      <c r="H1071" s="97" t="s">
        <v>92</v>
      </c>
      <c r="I1071" s="99">
        <v>924</v>
      </c>
      <c r="J1071" s="97" t="s">
        <v>3466</v>
      </c>
      <c r="K1071" s="100" t="s">
        <v>9504</v>
      </c>
      <c r="L1071" s="100" t="s">
        <v>9505</v>
      </c>
      <c r="M1071" s="101" t="s">
        <v>9506</v>
      </c>
    </row>
    <row r="1072" spans="1:13" s="58" customFormat="1" ht="30" customHeight="1">
      <c r="A1072" s="104" t="s">
        <v>3461</v>
      </c>
      <c r="B1072" s="102" t="s">
        <v>9507</v>
      </c>
      <c r="C1072" s="98">
        <v>1065</v>
      </c>
      <c r="D1072" s="102" t="s">
        <v>91</v>
      </c>
      <c r="E1072" s="97" t="s">
        <v>3463</v>
      </c>
      <c r="F1072" s="104" t="s">
        <v>9508</v>
      </c>
      <c r="G1072" s="104" t="s">
        <v>9509</v>
      </c>
      <c r="H1072" s="104" t="s">
        <v>9510</v>
      </c>
      <c r="I1072" s="104">
        <v>83454</v>
      </c>
      <c r="J1072" s="104" t="s">
        <v>3466</v>
      </c>
      <c r="K1072" s="105" t="s">
        <v>9511</v>
      </c>
      <c r="L1072" s="105" t="s">
        <v>9512</v>
      </c>
      <c r="M1072" s="104" t="s">
        <v>9513</v>
      </c>
    </row>
    <row r="1073" spans="1:13" s="58" customFormat="1" ht="30" customHeight="1">
      <c r="A1073" s="113" t="s">
        <v>3461</v>
      </c>
      <c r="B1073" s="105" t="s">
        <v>9514</v>
      </c>
      <c r="C1073" s="98">
        <v>1066</v>
      </c>
      <c r="D1073" s="113" t="s">
        <v>91</v>
      </c>
      <c r="E1073" s="113" t="s">
        <v>3463</v>
      </c>
      <c r="F1073" s="113" t="s">
        <v>9515</v>
      </c>
      <c r="G1073" s="113" t="s">
        <v>9516</v>
      </c>
      <c r="H1073" s="113" t="s">
        <v>2657</v>
      </c>
      <c r="I1073" s="113">
        <v>96234</v>
      </c>
      <c r="J1073" s="113" t="s">
        <v>3466</v>
      </c>
      <c r="K1073" s="113" t="s">
        <v>9517</v>
      </c>
      <c r="L1073" s="113" t="s">
        <v>9518</v>
      </c>
      <c r="M1073" s="105" t="s">
        <v>9519</v>
      </c>
    </row>
    <row r="1074" spans="1:13" s="58" customFormat="1" ht="30" customHeight="1">
      <c r="A1074" s="97" t="s">
        <v>3461</v>
      </c>
      <c r="B1074" s="97" t="s">
        <v>9520</v>
      </c>
      <c r="C1074" s="98">
        <v>1067</v>
      </c>
      <c r="D1074" s="97" t="s">
        <v>91</v>
      </c>
      <c r="E1074" s="97" t="s">
        <v>3463</v>
      </c>
      <c r="F1074" s="97" t="s">
        <v>9521</v>
      </c>
      <c r="G1074" s="97" t="s">
        <v>9522</v>
      </c>
      <c r="H1074" s="97" t="s">
        <v>9523</v>
      </c>
      <c r="I1074" s="99">
        <v>45459</v>
      </c>
      <c r="J1074" s="97" t="s">
        <v>3466</v>
      </c>
      <c r="K1074" s="100" t="s">
        <v>9524</v>
      </c>
      <c r="L1074" s="100" t="s">
        <v>9525</v>
      </c>
      <c r="M1074" s="101" t="s">
        <v>9526</v>
      </c>
    </row>
    <row r="1075" spans="1:13" s="58" customFormat="1" ht="30" customHeight="1">
      <c r="A1075" s="97" t="s">
        <v>3461</v>
      </c>
      <c r="B1075" s="97" t="s">
        <v>9527</v>
      </c>
      <c r="C1075" s="98">
        <v>1068</v>
      </c>
      <c r="D1075" s="97" t="s">
        <v>91</v>
      </c>
      <c r="E1075" s="97" t="s">
        <v>3463</v>
      </c>
      <c r="F1075" s="97" t="s">
        <v>9528</v>
      </c>
      <c r="G1075" s="97" t="s">
        <v>9529</v>
      </c>
      <c r="H1075" s="97" t="s">
        <v>2662</v>
      </c>
      <c r="I1075" s="99">
        <v>3647</v>
      </c>
      <c r="J1075" s="97" t="s">
        <v>3466</v>
      </c>
      <c r="K1075" s="100" t="s">
        <v>9530</v>
      </c>
      <c r="L1075" s="100" t="s">
        <v>9530</v>
      </c>
      <c r="M1075" s="101" t="s">
        <v>9531</v>
      </c>
    </row>
    <row r="1076" spans="1:13" s="58" customFormat="1" ht="30" customHeight="1">
      <c r="A1076" s="97" t="s">
        <v>3461</v>
      </c>
      <c r="B1076" s="97" t="s">
        <v>9532</v>
      </c>
      <c r="C1076" s="98">
        <v>1069</v>
      </c>
      <c r="D1076" s="97" t="s">
        <v>91</v>
      </c>
      <c r="E1076" s="97" t="s">
        <v>3463</v>
      </c>
      <c r="F1076" s="97" t="s">
        <v>9533</v>
      </c>
      <c r="G1076" s="97" t="s">
        <v>9534</v>
      </c>
      <c r="H1076" s="97" t="s">
        <v>9535</v>
      </c>
      <c r="I1076" s="99">
        <v>3805</v>
      </c>
      <c r="J1076" s="97" t="s">
        <v>3466</v>
      </c>
      <c r="K1076" s="100" t="s">
        <v>9536</v>
      </c>
      <c r="L1076" s="100" t="s">
        <v>9537</v>
      </c>
      <c r="M1076" s="101" t="s">
        <v>9538</v>
      </c>
    </row>
    <row r="1077" spans="1:13" s="58" customFormat="1" ht="30" customHeight="1">
      <c r="A1077" s="102" t="s">
        <v>3461</v>
      </c>
      <c r="B1077" s="105" t="s">
        <v>11872</v>
      </c>
      <c r="C1077" s="98">
        <v>1070</v>
      </c>
      <c r="D1077" s="102" t="s">
        <v>91</v>
      </c>
      <c r="E1077" s="102" t="s">
        <v>3463</v>
      </c>
      <c r="F1077" s="105" t="s">
        <v>11873</v>
      </c>
      <c r="G1077" s="102" t="s">
        <v>11874</v>
      </c>
      <c r="H1077" s="102" t="s">
        <v>11875</v>
      </c>
      <c r="I1077" s="102">
        <v>31343</v>
      </c>
      <c r="J1077" s="102" t="s">
        <v>3466</v>
      </c>
      <c r="K1077" s="102" t="s">
        <v>11876</v>
      </c>
      <c r="L1077" s="102" t="s">
        <v>4227</v>
      </c>
      <c r="M1077" s="102" t="s">
        <v>11877</v>
      </c>
    </row>
    <row r="1078" spans="1:13" s="58" customFormat="1" ht="30" customHeight="1">
      <c r="A1078" s="97" t="s">
        <v>3461</v>
      </c>
      <c r="B1078" s="97" t="s">
        <v>9539</v>
      </c>
      <c r="C1078" s="98">
        <v>1071</v>
      </c>
      <c r="D1078" s="97" t="s">
        <v>91</v>
      </c>
      <c r="E1078" s="97" t="s">
        <v>3463</v>
      </c>
      <c r="F1078" s="97" t="s">
        <v>9540</v>
      </c>
      <c r="G1078" s="97" t="s">
        <v>9541</v>
      </c>
      <c r="H1078" s="97" t="s">
        <v>9542</v>
      </c>
      <c r="I1078" s="99">
        <v>39735</v>
      </c>
      <c r="J1078" s="97" t="s">
        <v>3466</v>
      </c>
      <c r="K1078" s="100" t="s">
        <v>9543</v>
      </c>
      <c r="L1078" s="100" t="s">
        <v>9543</v>
      </c>
      <c r="M1078" s="101" t="s">
        <v>9544</v>
      </c>
    </row>
    <row r="1079" spans="1:13" s="58" customFormat="1" ht="30" customHeight="1">
      <c r="A1079" s="102" t="s">
        <v>3461</v>
      </c>
      <c r="B1079" s="102" t="s">
        <v>9545</v>
      </c>
      <c r="C1079" s="98">
        <v>1072</v>
      </c>
      <c r="D1079" s="123" t="s">
        <v>91</v>
      </c>
      <c r="E1079" s="97" t="s">
        <v>3463</v>
      </c>
      <c r="F1079" s="123" t="s">
        <v>9546</v>
      </c>
      <c r="G1079" s="104" t="s">
        <v>9547</v>
      </c>
      <c r="H1079" s="104" t="s">
        <v>9548</v>
      </c>
      <c r="I1079" s="99">
        <v>71246</v>
      </c>
      <c r="J1079" s="104" t="s">
        <v>3466</v>
      </c>
      <c r="K1079" s="100" t="s">
        <v>9549</v>
      </c>
      <c r="L1079" s="100" t="s">
        <v>9550</v>
      </c>
      <c r="M1079" s="105" t="s">
        <v>9551</v>
      </c>
    </row>
    <row r="1080" spans="1:13" s="58" customFormat="1" ht="30" customHeight="1">
      <c r="A1080" s="97" t="s">
        <v>3461</v>
      </c>
      <c r="B1080" s="97" t="s">
        <v>9552</v>
      </c>
      <c r="C1080" s="98">
        <v>1073</v>
      </c>
      <c r="D1080" s="97" t="s">
        <v>91</v>
      </c>
      <c r="E1080" s="97" t="s">
        <v>3463</v>
      </c>
      <c r="F1080" s="97" t="s">
        <v>9553</v>
      </c>
      <c r="G1080" s="97" t="s">
        <v>9554</v>
      </c>
      <c r="H1080" s="97" t="s">
        <v>9555</v>
      </c>
      <c r="I1080" s="99">
        <v>46598</v>
      </c>
      <c r="J1080" s="97" t="s">
        <v>3466</v>
      </c>
      <c r="K1080" s="100" t="s">
        <v>9556</v>
      </c>
      <c r="L1080" s="100" t="s">
        <v>2048</v>
      </c>
      <c r="M1080" s="101" t="s">
        <v>9557</v>
      </c>
    </row>
    <row r="1081" spans="1:13" s="58" customFormat="1" ht="30" customHeight="1">
      <c r="A1081" s="110" t="s">
        <v>3461</v>
      </c>
      <c r="B1081" s="97" t="s">
        <v>9558</v>
      </c>
      <c r="C1081" s="98">
        <v>1074</v>
      </c>
      <c r="D1081" s="97" t="s">
        <v>91</v>
      </c>
      <c r="E1081" s="97" t="s">
        <v>3463</v>
      </c>
      <c r="F1081" s="139" t="s">
        <v>9559</v>
      </c>
      <c r="G1081" s="110" t="s">
        <v>9560</v>
      </c>
      <c r="H1081" s="116" t="s">
        <v>140</v>
      </c>
      <c r="I1081" s="110">
        <v>95522</v>
      </c>
      <c r="J1081" s="97" t="s">
        <v>3466</v>
      </c>
      <c r="K1081" s="100" t="s">
        <v>9561</v>
      </c>
      <c r="L1081" s="100" t="s">
        <v>770</v>
      </c>
      <c r="M1081" s="97" t="s">
        <v>634</v>
      </c>
    </row>
    <row r="1082" spans="1:13" s="58" customFormat="1" ht="30" customHeight="1">
      <c r="A1082" s="97" t="s">
        <v>3461</v>
      </c>
      <c r="B1082" s="97" t="s">
        <v>9259</v>
      </c>
      <c r="C1082" s="98">
        <v>1075</v>
      </c>
      <c r="D1082" s="97" t="s">
        <v>91</v>
      </c>
      <c r="E1082" s="97" t="s">
        <v>3463</v>
      </c>
      <c r="F1082" s="132" t="s">
        <v>9562</v>
      </c>
      <c r="G1082" s="132" t="s">
        <v>9563</v>
      </c>
      <c r="H1082" s="132" t="s">
        <v>9262</v>
      </c>
      <c r="I1082" s="132">
        <v>87</v>
      </c>
      <c r="J1082" s="133" t="s">
        <v>3466</v>
      </c>
      <c r="K1082" s="100" t="s">
        <v>9564</v>
      </c>
      <c r="L1082" s="100" t="s">
        <v>9264</v>
      </c>
      <c r="M1082" s="101" t="s">
        <v>9265</v>
      </c>
    </row>
    <row r="1083" spans="1:13" s="58" customFormat="1" ht="30" customHeight="1">
      <c r="A1083" s="97" t="s">
        <v>3461</v>
      </c>
      <c r="B1083" s="97" t="s">
        <v>9565</v>
      </c>
      <c r="C1083" s="98">
        <v>1076</v>
      </c>
      <c r="D1083" s="97" t="s">
        <v>91</v>
      </c>
      <c r="E1083" s="97" t="s">
        <v>3463</v>
      </c>
      <c r="F1083" s="97" t="s">
        <v>9566</v>
      </c>
      <c r="G1083" s="97" t="s">
        <v>9567</v>
      </c>
      <c r="H1083" s="97" t="s">
        <v>9568</v>
      </c>
      <c r="I1083" s="99">
        <v>67109</v>
      </c>
      <c r="J1083" s="97" t="s">
        <v>3466</v>
      </c>
      <c r="K1083" s="100" t="s">
        <v>9569</v>
      </c>
      <c r="L1083" s="100" t="s">
        <v>9570</v>
      </c>
      <c r="M1083" s="101" t="s">
        <v>9571</v>
      </c>
    </row>
    <row r="1084" spans="1:13" s="58" customFormat="1" ht="30" customHeight="1">
      <c r="A1084" s="102" t="s">
        <v>3461</v>
      </c>
      <c r="B1084" s="105" t="s">
        <v>11878</v>
      </c>
      <c r="C1084" s="98">
        <v>1077</v>
      </c>
      <c r="D1084" s="102" t="s">
        <v>91</v>
      </c>
      <c r="E1084" s="102" t="s">
        <v>3463</v>
      </c>
      <c r="F1084" s="105" t="s">
        <v>11879</v>
      </c>
      <c r="G1084" s="102" t="s">
        <v>11880</v>
      </c>
      <c r="H1084" s="102" t="s">
        <v>11881</v>
      </c>
      <c r="I1084" s="102" t="s">
        <v>11882</v>
      </c>
      <c r="J1084" s="103" t="s">
        <v>3466</v>
      </c>
      <c r="K1084" s="102" t="s">
        <v>11883</v>
      </c>
      <c r="L1084" s="102" t="s">
        <v>4227</v>
      </c>
      <c r="M1084" s="102" t="s">
        <v>11884</v>
      </c>
    </row>
    <row r="1085" spans="1:13" s="58" customFormat="1" ht="30" customHeight="1">
      <c r="A1085" s="97" t="s">
        <v>3461</v>
      </c>
      <c r="B1085" s="97" t="s">
        <v>9572</v>
      </c>
      <c r="C1085" s="98">
        <v>1078</v>
      </c>
      <c r="D1085" s="97" t="s">
        <v>91</v>
      </c>
      <c r="E1085" s="97" t="s">
        <v>3463</v>
      </c>
      <c r="F1085" s="97" t="s">
        <v>9573</v>
      </c>
      <c r="G1085" s="97" t="s">
        <v>9574</v>
      </c>
      <c r="H1085" s="97" t="s">
        <v>9575</v>
      </c>
      <c r="I1085" s="112">
        <v>72467</v>
      </c>
      <c r="J1085" s="97" t="s">
        <v>3466</v>
      </c>
      <c r="K1085" s="97" t="s">
        <v>9576</v>
      </c>
      <c r="L1085" s="97" t="s">
        <v>9577</v>
      </c>
      <c r="M1085" s="97" t="s">
        <v>9578</v>
      </c>
    </row>
    <row r="1086" spans="1:13" s="58" customFormat="1" ht="30" customHeight="1">
      <c r="A1086" s="102" t="s">
        <v>3461</v>
      </c>
      <c r="B1086" s="102" t="s">
        <v>12169</v>
      </c>
      <c r="C1086" s="98">
        <v>1079</v>
      </c>
      <c r="D1086" s="102" t="s">
        <v>91</v>
      </c>
      <c r="E1086" s="102" t="s">
        <v>3463</v>
      </c>
      <c r="F1086" s="102" t="s">
        <v>12170</v>
      </c>
      <c r="G1086" s="102" t="s">
        <v>12171</v>
      </c>
      <c r="H1086" s="102" t="s">
        <v>12172</v>
      </c>
      <c r="I1086" s="104">
        <v>67992</v>
      </c>
      <c r="J1086" s="104" t="s">
        <v>3466</v>
      </c>
      <c r="K1086" s="102" t="s">
        <v>12173</v>
      </c>
      <c r="L1086" s="102" t="s">
        <v>12174</v>
      </c>
      <c r="M1086" s="117" t="s">
        <v>12175</v>
      </c>
    </row>
    <row r="1087" spans="1:13" s="58" customFormat="1" ht="30" customHeight="1">
      <c r="A1087" s="97" t="s">
        <v>3461</v>
      </c>
      <c r="B1087" s="140" t="s">
        <v>9579</v>
      </c>
      <c r="C1087" s="98">
        <v>1080</v>
      </c>
      <c r="D1087" s="97" t="s">
        <v>91</v>
      </c>
      <c r="E1087" s="97" t="s">
        <v>3463</v>
      </c>
      <c r="F1087" s="119" t="s">
        <v>9580</v>
      </c>
      <c r="G1087" s="119" t="s">
        <v>9581</v>
      </c>
      <c r="H1087" s="119" t="s">
        <v>9582</v>
      </c>
      <c r="I1087" s="120">
        <v>47128</v>
      </c>
      <c r="J1087" s="119" t="s">
        <v>3466</v>
      </c>
      <c r="K1087" s="100" t="s">
        <v>9583</v>
      </c>
      <c r="L1087" s="100" t="s">
        <v>9584</v>
      </c>
      <c r="M1087" s="101" t="s">
        <v>9585</v>
      </c>
    </row>
    <row r="1088" spans="1:13" s="58" customFormat="1" ht="30" customHeight="1">
      <c r="A1088" s="105" t="s">
        <v>3461</v>
      </c>
      <c r="B1088" s="105" t="s">
        <v>9586</v>
      </c>
      <c r="C1088" s="98">
        <v>1081</v>
      </c>
      <c r="D1088" s="102" t="s">
        <v>91</v>
      </c>
      <c r="E1088" s="102" t="s">
        <v>3463</v>
      </c>
      <c r="F1088" s="102" t="s">
        <v>9587</v>
      </c>
      <c r="G1088" s="102" t="s">
        <v>9588</v>
      </c>
      <c r="H1088" s="102" t="s">
        <v>9589</v>
      </c>
      <c r="I1088" s="102">
        <v>84005</v>
      </c>
      <c r="J1088" s="102" t="s">
        <v>3466</v>
      </c>
      <c r="K1088" s="102" t="s">
        <v>9590</v>
      </c>
      <c r="L1088" s="102" t="s">
        <v>9590</v>
      </c>
      <c r="M1088" s="102" t="s">
        <v>9591</v>
      </c>
    </row>
    <row r="1089" spans="1:13" s="58" customFormat="1" ht="30" customHeight="1">
      <c r="A1089" s="97" t="s">
        <v>3461</v>
      </c>
      <c r="B1089" s="97" t="s">
        <v>9592</v>
      </c>
      <c r="C1089" s="98">
        <v>1082</v>
      </c>
      <c r="D1089" s="97" t="s">
        <v>91</v>
      </c>
      <c r="E1089" s="97" t="s">
        <v>3463</v>
      </c>
      <c r="F1089" s="97" t="s">
        <v>9593</v>
      </c>
      <c r="G1089" s="97" t="s">
        <v>9594</v>
      </c>
      <c r="H1089" s="97" t="s">
        <v>2657</v>
      </c>
      <c r="I1089" s="99">
        <v>11476</v>
      </c>
      <c r="J1089" s="97" t="s">
        <v>3466</v>
      </c>
      <c r="K1089" s="100" t="s">
        <v>9595</v>
      </c>
      <c r="L1089" s="100" t="s">
        <v>9596</v>
      </c>
      <c r="M1089" s="101" t="s">
        <v>9597</v>
      </c>
    </row>
    <row r="1090" spans="1:13" s="58" customFormat="1" ht="30" customHeight="1">
      <c r="A1090" s="97" t="s">
        <v>3461</v>
      </c>
      <c r="B1090" s="97" t="s">
        <v>9598</v>
      </c>
      <c r="C1090" s="98">
        <v>1083</v>
      </c>
      <c r="D1090" s="97" t="s">
        <v>91</v>
      </c>
      <c r="E1090" s="97" t="s">
        <v>3463</v>
      </c>
      <c r="F1090" s="97" t="s">
        <v>9599</v>
      </c>
      <c r="G1090" s="97" t="s">
        <v>9600</v>
      </c>
      <c r="H1090" s="97" t="s">
        <v>80</v>
      </c>
      <c r="I1090" s="99">
        <v>39115</v>
      </c>
      <c r="J1090" s="97" t="s">
        <v>3466</v>
      </c>
      <c r="K1090" s="100" t="s">
        <v>9601</v>
      </c>
      <c r="L1090" s="100" t="s">
        <v>9602</v>
      </c>
      <c r="M1090" s="101">
        <v>25.298300000000001</v>
      </c>
    </row>
    <row r="1091" spans="1:13" s="58" customFormat="1" ht="30" customHeight="1">
      <c r="A1091" s="97" t="s">
        <v>3461</v>
      </c>
      <c r="B1091" s="97" t="s">
        <v>9603</v>
      </c>
      <c r="C1091" s="98">
        <v>1084</v>
      </c>
      <c r="D1091" s="97" t="s">
        <v>91</v>
      </c>
      <c r="E1091" s="97" t="s">
        <v>3463</v>
      </c>
      <c r="F1091" s="97" t="s">
        <v>9604</v>
      </c>
      <c r="G1091" s="97" t="s">
        <v>9605</v>
      </c>
      <c r="H1091" s="97" t="s">
        <v>80</v>
      </c>
      <c r="I1091" s="99">
        <v>19200</v>
      </c>
      <c r="J1091" s="97" t="s">
        <v>3466</v>
      </c>
      <c r="K1091" s="100" t="s">
        <v>9606</v>
      </c>
      <c r="L1091" s="100" t="s">
        <v>9607</v>
      </c>
      <c r="M1091" s="101" t="s">
        <v>9608</v>
      </c>
    </row>
    <row r="1092" spans="1:13" s="58" customFormat="1" ht="30" customHeight="1">
      <c r="A1092" s="97" t="s">
        <v>3461</v>
      </c>
      <c r="B1092" s="97" t="s">
        <v>9609</v>
      </c>
      <c r="C1092" s="98">
        <v>1085</v>
      </c>
      <c r="D1092" s="97" t="s">
        <v>91</v>
      </c>
      <c r="E1092" s="97" t="s">
        <v>3463</v>
      </c>
      <c r="F1092" s="97" t="s">
        <v>9610</v>
      </c>
      <c r="G1092" s="97" t="s">
        <v>9611</v>
      </c>
      <c r="H1092" s="97" t="s">
        <v>9612</v>
      </c>
      <c r="I1092" s="99">
        <v>65963</v>
      </c>
      <c r="J1092" s="97" t="s">
        <v>3466</v>
      </c>
      <c r="K1092" s="100" t="s">
        <v>9613</v>
      </c>
      <c r="L1092" s="100" t="s">
        <v>9614</v>
      </c>
      <c r="M1092" s="101" t="s">
        <v>9615</v>
      </c>
    </row>
    <row r="1093" spans="1:13" s="58" customFormat="1" ht="30" customHeight="1">
      <c r="A1093" s="102" t="s">
        <v>3461</v>
      </c>
      <c r="B1093" s="102" t="s">
        <v>9616</v>
      </c>
      <c r="C1093" s="98">
        <v>1086</v>
      </c>
      <c r="D1093" s="123" t="s">
        <v>91</v>
      </c>
      <c r="E1093" s="97" t="s">
        <v>3463</v>
      </c>
      <c r="F1093" s="123" t="s">
        <v>9617</v>
      </c>
      <c r="G1093" s="104" t="s">
        <v>9618</v>
      </c>
      <c r="H1093" s="104" t="s">
        <v>9619</v>
      </c>
      <c r="I1093" s="99">
        <v>71246</v>
      </c>
      <c r="J1093" s="104" t="s">
        <v>3466</v>
      </c>
      <c r="K1093" s="100" t="s">
        <v>9620</v>
      </c>
      <c r="L1093" s="100" t="s">
        <v>9621</v>
      </c>
      <c r="M1093" s="105" t="s">
        <v>9622</v>
      </c>
    </row>
    <row r="1094" spans="1:13" s="58" customFormat="1" ht="30" customHeight="1">
      <c r="A1094" s="97" t="s">
        <v>3461</v>
      </c>
      <c r="B1094" s="97" t="s">
        <v>9623</v>
      </c>
      <c r="C1094" s="98">
        <v>1087</v>
      </c>
      <c r="D1094" s="97" t="s">
        <v>91</v>
      </c>
      <c r="E1094" s="97" t="s">
        <v>3463</v>
      </c>
      <c r="F1094" s="97" t="s">
        <v>9624</v>
      </c>
      <c r="G1094" s="97" t="s">
        <v>9625</v>
      </c>
      <c r="H1094" s="97" t="s">
        <v>9210</v>
      </c>
      <c r="I1094" s="99">
        <v>41496</v>
      </c>
      <c r="J1094" s="97" t="s">
        <v>3466</v>
      </c>
      <c r="K1094" s="100" t="s">
        <v>9626</v>
      </c>
      <c r="L1094" s="100" t="s">
        <v>9627</v>
      </c>
      <c r="M1094" s="101" t="s">
        <v>9628</v>
      </c>
    </row>
    <row r="1095" spans="1:13" s="58" customFormat="1" ht="30" customHeight="1">
      <c r="A1095" s="97" t="s">
        <v>3461</v>
      </c>
      <c r="B1095" s="97" t="s">
        <v>9629</v>
      </c>
      <c r="C1095" s="98">
        <v>1088</v>
      </c>
      <c r="D1095" s="97" t="s">
        <v>91</v>
      </c>
      <c r="E1095" s="97" t="s">
        <v>3463</v>
      </c>
      <c r="F1095" s="97" t="s">
        <v>9630</v>
      </c>
      <c r="G1095" s="97" t="s">
        <v>9631</v>
      </c>
      <c r="H1095" s="97" t="s">
        <v>92</v>
      </c>
      <c r="I1095" s="99">
        <v>23535</v>
      </c>
      <c r="J1095" s="97" t="s">
        <v>3466</v>
      </c>
      <c r="K1095" s="100" t="s">
        <v>9632</v>
      </c>
      <c r="L1095" s="100" t="s">
        <v>9633</v>
      </c>
      <c r="M1095" s="101" t="s">
        <v>9634</v>
      </c>
    </row>
    <row r="1096" spans="1:13" s="58" customFormat="1" ht="30" customHeight="1">
      <c r="A1096" s="97" t="s">
        <v>3461</v>
      </c>
      <c r="B1096" s="97" t="s">
        <v>9635</v>
      </c>
      <c r="C1096" s="98">
        <v>1089</v>
      </c>
      <c r="D1096" s="97" t="s">
        <v>91</v>
      </c>
      <c r="E1096" s="97" t="s">
        <v>3463</v>
      </c>
      <c r="F1096" s="97" t="s">
        <v>9636</v>
      </c>
      <c r="G1096" s="97" t="s">
        <v>9637</v>
      </c>
      <c r="H1096" s="97" t="s">
        <v>9638</v>
      </c>
      <c r="I1096" s="99">
        <v>23484</v>
      </c>
      <c r="J1096" s="97" t="s">
        <v>3466</v>
      </c>
      <c r="K1096" s="100" t="s">
        <v>9639</v>
      </c>
      <c r="L1096" s="100" t="s">
        <v>9467</v>
      </c>
      <c r="M1096" s="101" t="s">
        <v>9640</v>
      </c>
    </row>
    <row r="1097" spans="1:13" s="58" customFormat="1" ht="30" customHeight="1">
      <c r="A1097" s="110" t="s">
        <v>3461</v>
      </c>
      <c r="B1097" s="101" t="s">
        <v>9641</v>
      </c>
      <c r="C1097" s="98">
        <v>1090</v>
      </c>
      <c r="D1097" s="97" t="s">
        <v>91</v>
      </c>
      <c r="E1097" s="97" t="s">
        <v>3463</v>
      </c>
      <c r="F1097" s="110" t="s">
        <v>9642</v>
      </c>
      <c r="G1097" s="110" t="s">
        <v>9643</v>
      </c>
      <c r="H1097" s="110" t="s">
        <v>9644</v>
      </c>
      <c r="I1097" s="110">
        <v>14510</v>
      </c>
      <c r="J1097" s="110" t="s">
        <v>3466</v>
      </c>
      <c r="K1097" s="100" t="s">
        <v>9645</v>
      </c>
      <c r="L1097" s="100" t="s">
        <v>9646</v>
      </c>
      <c r="M1097" s="97" t="s">
        <v>634</v>
      </c>
    </row>
    <row r="1098" spans="1:13" s="58" customFormat="1" ht="30" customHeight="1">
      <c r="A1098" s="102" t="s">
        <v>3461</v>
      </c>
      <c r="B1098" s="105" t="s">
        <v>9647</v>
      </c>
      <c r="C1098" s="98">
        <v>1091</v>
      </c>
      <c r="D1098" s="102" t="s">
        <v>91</v>
      </c>
      <c r="E1098" s="103" t="s">
        <v>3463</v>
      </c>
      <c r="F1098" s="105" t="s">
        <v>9648</v>
      </c>
      <c r="G1098" s="102" t="s">
        <v>9649</v>
      </c>
      <c r="H1098" s="102" t="s">
        <v>9650</v>
      </c>
      <c r="I1098" s="102">
        <v>64283</v>
      </c>
      <c r="J1098" s="122" t="s">
        <v>3466</v>
      </c>
      <c r="K1098" s="102" t="s">
        <v>9651</v>
      </c>
      <c r="L1098" s="102" t="s">
        <v>4227</v>
      </c>
      <c r="M1098" s="102" t="s">
        <v>9652</v>
      </c>
    </row>
    <row r="1099" spans="1:13" s="58" customFormat="1" ht="30" customHeight="1">
      <c r="A1099" s="102" t="s">
        <v>3461</v>
      </c>
      <c r="B1099" s="102" t="s">
        <v>9653</v>
      </c>
      <c r="C1099" s="98">
        <v>1092</v>
      </c>
      <c r="D1099" s="123" t="s">
        <v>91</v>
      </c>
      <c r="E1099" s="97" t="s">
        <v>3463</v>
      </c>
      <c r="F1099" s="123" t="s">
        <v>9654</v>
      </c>
      <c r="G1099" s="104" t="s">
        <v>9655</v>
      </c>
      <c r="H1099" s="104" t="s">
        <v>9656</v>
      </c>
      <c r="I1099" s="99">
        <v>71246</v>
      </c>
      <c r="J1099" s="104" t="s">
        <v>3466</v>
      </c>
      <c r="K1099" s="100" t="s">
        <v>9657</v>
      </c>
      <c r="L1099" s="100" t="s">
        <v>9658</v>
      </c>
      <c r="M1099" s="105" t="s">
        <v>9659</v>
      </c>
    </row>
    <row r="1100" spans="1:13" s="58" customFormat="1" ht="30" customHeight="1">
      <c r="A1100" s="102" t="s">
        <v>3461</v>
      </c>
      <c r="B1100" s="102" t="s">
        <v>9660</v>
      </c>
      <c r="C1100" s="98">
        <v>1093</v>
      </c>
      <c r="D1100" s="123" t="s">
        <v>91</v>
      </c>
      <c r="E1100" s="97" t="s">
        <v>3463</v>
      </c>
      <c r="F1100" s="123" t="s">
        <v>9661</v>
      </c>
      <c r="G1100" s="104" t="s">
        <v>9662</v>
      </c>
      <c r="H1100" s="104" t="s">
        <v>9663</v>
      </c>
      <c r="I1100" s="99">
        <v>71246</v>
      </c>
      <c r="J1100" s="104" t="s">
        <v>3466</v>
      </c>
      <c r="K1100" s="100" t="s">
        <v>9664</v>
      </c>
      <c r="L1100" s="100" t="s">
        <v>9665</v>
      </c>
      <c r="M1100" s="105" t="s">
        <v>9666</v>
      </c>
    </row>
    <row r="1101" spans="1:13" s="58" customFormat="1" ht="30" customHeight="1">
      <c r="A1101" s="110" t="s">
        <v>3461</v>
      </c>
      <c r="B1101" s="101" t="s">
        <v>9667</v>
      </c>
      <c r="C1101" s="98">
        <v>1094</v>
      </c>
      <c r="D1101" s="97" t="s">
        <v>91</v>
      </c>
      <c r="E1101" s="97" t="s">
        <v>3463</v>
      </c>
      <c r="F1101" s="111" t="s">
        <v>9668</v>
      </c>
      <c r="G1101" s="110" t="s">
        <v>9669</v>
      </c>
      <c r="H1101" s="110" t="s">
        <v>9670</v>
      </c>
      <c r="I1101" s="110">
        <v>41118</v>
      </c>
      <c r="J1101" s="110" t="s">
        <v>3466</v>
      </c>
      <c r="K1101" s="100" t="s">
        <v>9671</v>
      </c>
      <c r="L1101" s="100" t="s">
        <v>9671</v>
      </c>
      <c r="M1101" s="97" t="s">
        <v>634</v>
      </c>
    </row>
    <row r="1102" spans="1:13" s="58" customFormat="1" ht="30" customHeight="1">
      <c r="A1102" s="97" t="s">
        <v>3461</v>
      </c>
      <c r="B1102" s="97" t="s">
        <v>9672</v>
      </c>
      <c r="C1102" s="98">
        <v>1095</v>
      </c>
      <c r="D1102" s="97" t="s">
        <v>91</v>
      </c>
      <c r="E1102" s="97" t="s">
        <v>3463</v>
      </c>
      <c r="F1102" s="97" t="s">
        <v>9673</v>
      </c>
      <c r="G1102" s="97" t="s">
        <v>9674</v>
      </c>
      <c r="H1102" s="97" t="s">
        <v>9675</v>
      </c>
      <c r="I1102" s="99">
        <v>32347</v>
      </c>
      <c r="J1102" s="97" t="s">
        <v>3466</v>
      </c>
      <c r="K1102" s="100" t="s">
        <v>9676</v>
      </c>
      <c r="L1102" s="100" t="s">
        <v>9677</v>
      </c>
      <c r="M1102" s="101" t="s">
        <v>9678</v>
      </c>
    </row>
    <row r="1103" spans="1:13" s="58" customFormat="1" ht="30" customHeight="1">
      <c r="A1103" s="97" t="s">
        <v>3461</v>
      </c>
      <c r="B1103" s="97" t="s">
        <v>9679</v>
      </c>
      <c r="C1103" s="98">
        <v>1096</v>
      </c>
      <c r="D1103" s="97" t="s">
        <v>91</v>
      </c>
      <c r="E1103" s="97" t="s">
        <v>3463</v>
      </c>
      <c r="F1103" s="114" t="s">
        <v>5749</v>
      </c>
      <c r="G1103" s="114" t="s">
        <v>9680</v>
      </c>
      <c r="H1103" s="131" t="s">
        <v>9681</v>
      </c>
      <c r="I1103" s="131">
        <v>31223</v>
      </c>
      <c r="J1103" s="114" t="s">
        <v>3466</v>
      </c>
      <c r="K1103" s="100" t="s">
        <v>9682</v>
      </c>
      <c r="L1103" s="100" t="s">
        <v>9682</v>
      </c>
      <c r="M1103" s="101" t="s">
        <v>9683</v>
      </c>
    </row>
    <row r="1104" spans="1:13" s="58" customFormat="1" ht="30" customHeight="1">
      <c r="A1104" s="97" t="s">
        <v>3461</v>
      </c>
      <c r="B1104" s="97" t="s">
        <v>9684</v>
      </c>
      <c r="C1104" s="98">
        <v>1097</v>
      </c>
      <c r="D1104" s="97" t="s">
        <v>91</v>
      </c>
      <c r="E1104" s="97" t="s">
        <v>3463</v>
      </c>
      <c r="F1104" s="97" t="s">
        <v>9685</v>
      </c>
      <c r="G1104" s="97" t="s">
        <v>9686</v>
      </c>
      <c r="H1104" s="97" t="s">
        <v>9687</v>
      </c>
      <c r="I1104" s="99">
        <v>50585</v>
      </c>
      <c r="J1104" s="97" t="s">
        <v>3466</v>
      </c>
      <c r="K1104" s="100" t="s">
        <v>9688</v>
      </c>
      <c r="L1104" s="100" t="s">
        <v>9689</v>
      </c>
      <c r="M1104" s="101" t="s">
        <v>9690</v>
      </c>
    </row>
    <row r="1105" spans="1:13" s="58" customFormat="1" ht="30" customHeight="1">
      <c r="A1105" s="97" t="s">
        <v>3461</v>
      </c>
      <c r="B1105" s="97" t="s">
        <v>9691</v>
      </c>
      <c r="C1105" s="98">
        <v>1098</v>
      </c>
      <c r="D1105" s="97" t="s">
        <v>91</v>
      </c>
      <c r="E1105" s="97" t="s">
        <v>3463</v>
      </c>
      <c r="F1105" s="97" t="s">
        <v>4673</v>
      </c>
      <c r="G1105" s="97" t="s">
        <v>9692</v>
      </c>
      <c r="H1105" s="97" t="s">
        <v>9693</v>
      </c>
      <c r="I1105" s="99">
        <v>50585</v>
      </c>
      <c r="J1105" s="97" t="s">
        <v>3466</v>
      </c>
      <c r="K1105" s="100" t="s">
        <v>9694</v>
      </c>
      <c r="L1105" s="100" t="s">
        <v>9695</v>
      </c>
      <c r="M1105" s="101" t="s">
        <v>9696</v>
      </c>
    </row>
    <row r="1106" spans="1:13" s="58" customFormat="1" ht="30" customHeight="1">
      <c r="A1106" s="97" t="s">
        <v>3461</v>
      </c>
      <c r="B1106" s="140" t="s">
        <v>9697</v>
      </c>
      <c r="C1106" s="98">
        <v>1099</v>
      </c>
      <c r="D1106" s="97" t="s">
        <v>91</v>
      </c>
      <c r="E1106" s="97" t="s">
        <v>3463</v>
      </c>
      <c r="F1106" s="119" t="s">
        <v>9698</v>
      </c>
      <c r="G1106" s="119" t="s">
        <v>9699</v>
      </c>
      <c r="H1106" s="119" t="s">
        <v>80</v>
      </c>
      <c r="I1106" s="120">
        <v>50585</v>
      </c>
      <c r="J1106" s="119" t="s">
        <v>3466</v>
      </c>
      <c r="K1106" s="100" t="s">
        <v>9700</v>
      </c>
      <c r="L1106" s="100" t="s">
        <v>9701</v>
      </c>
      <c r="M1106" s="101" t="s">
        <v>9702</v>
      </c>
    </row>
    <row r="1107" spans="1:13" s="58" customFormat="1" ht="30" customHeight="1">
      <c r="A1107" s="97" t="s">
        <v>3461</v>
      </c>
      <c r="B1107" s="119" t="s">
        <v>9703</v>
      </c>
      <c r="C1107" s="98">
        <v>1100</v>
      </c>
      <c r="D1107" s="97" t="s">
        <v>91</v>
      </c>
      <c r="E1107" s="97" t="s">
        <v>3463</v>
      </c>
      <c r="F1107" s="138" t="s">
        <v>9704</v>
      </c>
      <c r="G1107" s="119" t="s">
        <v>9705</v>
      </c>
      <c r="H1107" s="119" t="s">
        <v>2660</v>
      </c>
      <c r="I1107" s="120">
        <v>50585</v>
      </c>
      <c r="J1107" s="119" t="s">
        <v>3466</v>
      </c>
      <c r="K1107" s="100" t="s">
        <v>9706</v>
      </c>
      <c r="L1107" s="100" t="s">
        <v>9707</v>
      </c>
      <c r="M1107" s="101" t="s">
        <v>9708</v>
      </c>
    </row>
    <row r="1108" spans="1:13" s="58" customFormat="1" ht="30" customHeight="1">
      <c r="A1108" s="110" t="s">
        <v>3461</v>
      </c>
      <c r="B1108" s="101" t="s">
        <v>9709</v>
      </c>
      <c r="C1108" s="98">
        <v>1101</v>
      </c>
      <c r="D1108" s="97" t="s">
        <v>91</v>
      </c>
      <c r="E1108" s="97" t="s">
        <v>3463</v>
      </c>
      <c r="F1108" s="110" t="s">
        <v>9710</v>
      </c>
      <c r="G1108" s="110" t="s">
        <v>9711</v>
      </c>
      <c r="H1108" s="110" t="s">
        <v>769</v>
      </c>
      <c r="I1108" s="110">
        <v>50585</v>
      </c>
      <c r="J1108" s="110" t="s">
        <v>3466</v>
      </c>
      <c r="K1108" s="100" t="s">
        <v>9712</v>
      </c>
      <c r="L1108" s="100" t="s">
        <v>9713</v>
      </c>
      <c r="M1108" s="97" t="s">
        <v>634</v>
      </c>
    </row>
    <row r="1109" spans="1:13" s="58" customFormat="1" ht="30" customHeight="1">
      <c r="A1109" s="97" t="s">
        <v>3461</v>
      </c>
      <c r="B1109" s="140" t="s">
        <v>9714</v>
      </c>
      <c r="C1109" s="98">
        <v>1102</v>
      </c>
      <c r="D1109" s="97" t="s">
        <v>91</v>
      </c>
      <c r="E1109" s="97" t="s">
        <v>3463</v>
      </c>
      <c r="F1109" s="119" t="s">
        <v>9715</v>
      </c>
      <c r="G1109" s="119" t="s">
        <v>9716</v>
      </c>
      <c r="H1109" s="119" t="s">
        <v>80</v>
      </c>
      <c r="I1109" s="120">
        <v>50585</v>
      </c>
      <c r="J1109" s="119" t="s">
        <v>3466</v>
      </c>
      <c r="K1109" s="100" t="s">
        <v>9717</v>
      </c>
      <c r="L1109" s="100" t="s">
        <v>9718</v>
      </c>
      <c r="M1109" s="101" t="s">
        <v>9719</v>
      </c>
    </row>
    <row r="1110" spans="1:13" s="58" customFormat="1" ht="30" customHeight="1">
      <c r="A1110" s="110" t="s">
        <v>3461</v>
      </c>
      <c r="B1110" s="101" t="s">
        <v>9709</v>
      </c>
      <c r="C1110" s="98">
        <v>1103</v>
      </c>
      <c r="D1110" s="97" t="s">
        <v>91</v>
      </c>
      <c r="E1110" s="97" t="s">
        <v>3463</v>
      </c>
      <c r="F1110" s="110" t="s">
        <v>9720</v>
      </c>
      <c r="G1110" s="110" t="s">
        <v>9721</v>
      </c>
      <c r="H1110" s="110" t="s">
        <v>9722</v>
      </c>
      <c r="I1110" s="110">
        <v>50585</v>
      </c>
      <c r="J1110" s="110" t="s">
        <v>3466</v>
      </c>
      <c r="K1110" s="100" t="s">
        <v>9723</v>
      </c>
      <c r="L1110" s="100" t="s">
        <v>9724</v>
      </c>
      <c r="M1110" s="97" t="s">
        <v>634</v>
      </c>
    </row>
    <row r="1111" spans="1:13" s="58" customFormat="1" ht="30" customHeight="1">
      <c r="A1111" s="97" t="s">
        <v>3461</v>
      </c>
      <c r="B1111" s="119" t="s">
        <v>9725</v>
      </c>
      <c r="C1111" s="98">
        <v>1104</v>
      </c>
      <c r="D1111" s="97" t="s">
        <v>91</v>
      </c>
      <c r="E1111" s="97" t="s">
        <v>3463</v>
      </c>
      <c r="F1111" s="138" t="s">
        <v>9726</v>
      </c>
      <c r="G1111" s="119" t="s">
        <v>9727</v>
      </c>
      <c r="H1111" s="119" t="s">
        <v>9728</v>
      </c>
      <c r="I1111" s="120">
        <v>95522</v>
      </c>
      <c r="J1111" s="119" t="s">
        <v>3466</v>
      </c>
      <c r="K1111" s="100" t="s">
        <v>9729</v>
      </c>
      <c r="L1111" s="100" t="s">
        <v>9730</v>
      </c>
      <c r="M1111" s="101" t="s">
        <v>9731</v>
      </c>
    </row>
    <row r="1112" spans="1:13" s="58" customFormat="1" ht="30" customHeight="1">
      <c r="A1112" s="110" t="s">
        <v>3461</v>
      </c>
      <c r="B1112" s="97" t="s">
        <v>9732</v>
      </c>
      <c r="C1112" s="98">
        <v>1105</v>
      </c>
      <c r="D1112" s="97" t="s">
        <v>91</v>
      </c>
      <c r="E1112" s="97" t="s">
        <v>3463</v>
      </c>
      <c r="F1112" s="139" t="s">
        <v>9733</v>
      </c>
      <c r="G1112" s="110" t="s">
        <v>9734</v>
      </c>
      <c r="H1112" s="116" t="s">
        <v>9416</v>
      </c>
      <c r="I1112" s="110">
        <v>72889</v>
      </c>
      <c r="J1112" s="110" t="s">
        <v>3466</v>
      </c>
      <c r="K1112" s="100" t="s">
        <v>9735</v>
      </c>
      <c r="L1112" s="100" t="s">
        <v>9735</v>
      </c>
      <c r="M1112" s="97" t="s">
        <v>634</v>
      </c>
    </row>
    <row r="1113" spans="1:13" s="58" customFormat="1" ht="30" customHeight="1">
      <c r="A1113" s="110" t="s">
        <v>3461</v>
      </c>
      <c r="B1113" s="101" t="s">
        <v>9736</v>
      </c>
      <c r="C1113" s="98">
        <v>1106</v>
      </c>
      <c r="D1113" s="97" t="s">
        <v>91</v>
      </c>
      <c r="E1113" s="97" t="s">
        <v>3463</v>
      </c>
      <c r="F1113" s="110" t="s">
        <v>9737</v>
      </c>
      <c r="G1113" s="110" t="s">
        <v>9738</v>
      </c>
      <c r="H1113" s="110" t="s">
        <v>9739</v>
      </c>
      <c r="I1113" s="110">
        <v>83898</v>
      </c>
      <c r="J1113" s="110" t="s">
        <v>3466</v>
      </c>
      <c r="K1113" s="100" t="s">
        <v>9740</v>
      </c>
      <c r="L1113" s="100" t="s">
        <v>9741</v>
      </c>
      <c r="M1113" s="101" t="s">
        <v>9742</v>
      </c>
    </row>
    <row r="1114" spans="1:13" s="58" customFormat="1" ht="30" customHeight="1">
      <c r="A1114" s="97" t="s">
        <v>3461</v>
      </c>
      <c r="B1114" s="97" t="s">
        <v>9743</v>
      </c>
      <c r="C1114" s="98">
        <v>1107</v>
      </c>
      <c r="D1114" s="97" t="s">
        <v>91</v>
      </c>
      <c r="E1114" s="97" t="s">
        <v>3463</v>
      </c>
      <c r="F1114" s="97" t="s">
        <v>9744</v>
      </c>
      <c r="G1114" s="97" t="s">
        <v>9745</v>
      </c>
      <c r="H1114" s="97" t="s">
        <v>2657</v>
      </c>
      <c r="I1114" s="99">
        <v>41496</v>
      </c>
      <c r="J1114" s="97" t="s">
        <v>3466</v>
      </c>
      <c r="K1114" s="100" t="s">
        <v>9746</v>
      </c>
      <c r="L1114" s="100" t="s">
        <v>9747</v>
      </c>
      <c r="M1114" s="101" t="s">
        <v>9748</v>
      </c>
    </row>
    <row r="1115" spans="1:13" s="58" customFormat="1" ht="30" customHeight="1">
      <c r="A1115" s="97" t="s">
        <v>3461</v>
      </c>
      <c r="B1115" s="97" t="s">
        <v>9749</v>
      </c>
      <c r="C1115" s="98">
        <v>1108</v>
      </c>
      <c r="D1115" s="97" t="s">
        <v>91</v>
      </c>
      <c r="E1115" s="97" t="s">
        <v>3463</v>
      </c>
      <c r="F1115" s="97" t="s">
        <v>9750</v>
      </c>
      <c r="G1115" s="97" t="s">
        <v>9751</v>
      </c>
      <c r="H1115" s="97" t="s">
        <v>9752</v>
      </c>
      <c r="I1115" s="99">
        <v>41496</v>
      </c>
      <c r="J1115" s="97" t="s">
        <v>3466</v>
      </c>
      <c r="K1115" s="100" t="s">
        <v>9753</v>
      </c>
      <c r="L1115" s="100" t="s">
        <v>9754</v>
      </c>
      <c r="M1115" s="101" t="s">
        <v>9755</v>
      </c>
    </row>
    <row r="1116" spans="1:13" s="58" customFormat="1" ht="30" customHeight="1">
      <c r="A1116" s="97" t="s">
        <v>3461</v>
      </c>
      <c r="B1116" s="97" t="s">
        <v>9756</v>
      </c>
      <c r="C1116" s="98">
        <v>1109</v>
      </c>
      <c r="D1116" s="97" t="s">
        <v>91</v>
      </c>
      <c r="E1116" s="97" t="s">
        <v>3463</v>
      </c>
      <c r="F1116" s="97" t="s">
        <v>9757</v>
      </c>
      <c r="G1116" s="97" t="s">
        <v>9758</v>
      </c>
      <c r="H1116" s="97" t="s">
        <v>9255</v>
      </c>
      <c r="I1116" s="99">
        <v>35873</v>
      </c>
      <c r="J1116" s="97" t="s">
        <v>3466</v>
      </c>
      <c r="K1116" s="100" t="s">
        <v>9759</v>
      </c>
      <c r="L1116" s="100" t="s">
        <v>9760</v>
      </c>
      <c r="M1116" s="101" t="s">
        <v>9761</v>
      </c>
    </row>
    <row r="1117" spans="1:13" s="58" customFormat="1" ht="30" customHeight="1">
      <c r="A1117" s="97" t="s">
        <v>3461</v>
      </c>
      <c r="B1117" s="97" t="s">
        <v>9762</v>
      </c>
      <c r="C1117" s="98">
        <v>1110</v>
      </c>
      <c r="D1117" s="97" t="s">
        <v>91</v>
      </c>
      <c r="E1117" s="97" t="s">
        <v>3463</v>
      </c>
      <c r="F1117" s="97" t="s">
        <v>9763</v>
      </c>
      <c r="G1117" s="97" t="s">
        <v>9764</v>
      </c>
      <c r="H1117" s="97" t="s">
        <v>9765</v>
      </c>
      <c r="I1117" s="99">
        <v>41347</v>
      </c>
      <c r="J1117" s="97" t="s">
        <v>3466</v>
      </c>
      <c r="K1117" s="100" t="s">
        <v>9766</v>
      </c>
      <c r="L1117" s="100" t="s">
        <v>9767</v>
      </c>
      <c r="M1117" s="101" t="s">
        <v>9768</v>
      </c>
    </row>
    <row r="1118" spans="1:13" s="58" customFormat="1" ht="30" customHeight="1">
      <c r="A1118" s="97" t="s">
        <v>3461</v>
      </c>
      <c r="B1118" s="97" t="s">
        <v>9769</v>
      </c>
      <c r="C1118" s="98">
        <v>1111</v>
      </c>
      <c r="D1118" s="97" t="s">
        <v>91</v>
      </c>
      <c r="E1118" s="97" t="s">
        <v>3463</v>
      </c>
      <c r="F1118" s="97" t="s">
        <v>9770</v>
      </c>
      <c r="G1118" s="97" t="s">
        <v>9771</v>
      </c>
      <c r="H1118" s="97" t="s">
        <v>2657</v>
      </c>
      <c r="I1118" s="99">
        <v>66345</v>
      </c>
      <c r="J1118" s="97" t="s">
        <v>3466</v>
      </c>
      <c r="K1118" s="100" t="s">
        <v>9772</v>
      </c>
      <c r="L1118" s="100" t="s">
        <v>9773</v>
      </c>
      <c r="M1118" s="101" t="s">
        <v>9774</v>
      </c>
    </row>
    <row r="1119" spans="1:13" s="58" customFormat="1" ht="30" customHeight="1">
      <c r="A1119" s="97" t="s">
        <v>3461</v>
      </c>
      <c r="B1119" s="97" t="s">
        <v>9775</v>
      </c>
      <c r="C1119" s="98">
        <v>1112</v>
      </c>
      <c r="D1119" s="97" t="s">
        <v>91</v>
      </c>
      <c r="E1119" s="97" t="s">
        <v>3463</v>
      </c>
      <c r="F1119" s="97" t="s">
        <v>9776</v>
      </c>
      <c r="G1119" s="97" t="s">
        <v>9777</v>
      </c>
      <c r="H1119" s="97" t="s">
        <v>2660</v>
      </c>
      <c r="I1119" s="99">
        <v>11245</v>
      </c>
      <c r="J1119" s="97" t="s">
        <v>3466</v>
      </c>
      <c r="K1119" s="100" t="s">
        <v>9778</v>
      </c>
      <c r="L1119" s="100" t="s">
        <v>9779</v>
      </c>
      <c r="M1119" s="101" t="s">
        <v>9780</v>
      </c>
    </row>
    <row r="1120" spans="1:13" s="58" customFormat="1" ht="30" customHeight="1">
      <c r="A1120" s="97" t="s">
        <v>3461</v>
      </c>
      <c r="B1120" s="97" t="s">
        <v>9781</v>
      </c>
      <c r="C1120" s="98">
        <v>1113</v>
      </c>
      <c r="D1120" s="97" t="s">
        <v>91</v>
      </c>
      <c r="E1120" s="97" t="s">
        <v>3463</v>
      </c>
      <c r="F1120" s="97" t="s">
        <v>9782</v>
      </c>
      <c r="G1120" s="97" t="s">
        <v>9783</v>
      </c>
      <c r="H1120" s="97" t="s">
        <v>9784</v>
      </c>
      <c r="I1120" s="99">
        <v>11245</v>
      </c>
      <c r="J1120" s="97" t="s">
        <v>3466</v>
      </c>
      <c r="K1120" s="100" t="s">
        <v>9785</v>
      </c>
      <c r="L1120" s="100" t="s">
        <v>9786</v>
      </c>
      <c r="M1120" s="101" t="s">
        <v>9787</v>
      </c>
    </row>
    <row r="1121" spans="1:13" s="58" customFormat="1" ht="30" customHeight="1">
      <c r="A1121" s="97" t="s">
        <v>3461</v>
      </c>
      <c r="B1121" s="97" t="s">
        <v>9788</v>
      </c>
      <c r="C1121" s="98">
        <v>1114</v>
      </c>
      <c r="D1121" s="97" t="s">
        <v>91</v>
      </c>
      <c r="E1121" s="97" t="s">
        <v>3463</v>
      </c>
      <c r="F1121" s="97" t="s">
        <v>3820</v>
      </c>
      <c r="G1121" s="97" t="s">
        <v>9789</v>
      </c>
      <c r="H1121" s="97" t="s">
        <v>9790</v>
      </c>
      <c r="I1121" s="99">
        <v>11245</v>
      </c>
      <c r="J1121" s="97" t="s">
        <v>3466</v>
      </c>
      <c r="K1121" s="100" t="s">
        <v>9791</v>
      </c>
      <c r="L1121" s="100" t="s">
        <v>9792</v>
      </c>
      <c r="M1121" s="101" t="s">
        <v>9793</v>
      </c>
    </row>
    <row r="1122" spans="1:13" s="58" customFormat="1" ht="30" customHeight="1">
      <c r="A1122" s="110" t="s">
        <v>3461</v>
      </c>
      <c r="B1122" s="119" t="s">
        <v>9794</v>
      </c>
      <c r="C1122" s="98">
        <v>1115</v>
      </c>
      <c r="D1122" s="97" t="s">
        <v>91</v>
      </c>
      <c r="E1122" s="97" t="s">
        <v>3463</v>
      </c>
      <c r="F1122" s="119" t="s">
        <v>9795</v>
      </c>
      <c r="G1122" s="119" t="s">
        <v>9796</v>
      </c>
      <c r="H1122" s="119" t="s">
        <v>9797</v>
      </c>
      <c r="I1122" s="120">
        <v>78321</v>
      </c>
      <c r="J1122" s="119" t="s">
        <v>3466</v>
      </c>
      <c r="K1122" s="100" t="s">
        <v>9798</v>
      </c>
      <c r="L1122" s="100" t="s">
        <v>9799</v>
      </c>
      <c r="M1122" s="101" t="s">
        <v>9800</v>
      </c>
    </row>
    <row r="1123" spans="1:13" s="58" customFormat="1" ht="30" customHeight="1">
      <c r="A1123" s="97" t="s">
        <v>3461</v>
      </c>
      <c r="B1123" s="97" t="s">
        <v>9801</v>
      </c>
      <c r="C1123" s="98">
        <v>1116</v>
      </c>
      <c r="D1123" s="97" t="s">
        <v>91</v>
      </c>
      <c r="E1123" s="97" t="s">
        <v>3463</v>
      </c>
      <c r="F1123" s="97" t="s">
        <v>9802</v>
      </c>
      <c r="G1123" s="97" t="s">
        <v>9803</v>
      </c>
      <c r="H1123" s="97" t="s">
        <v>2661</v>
      </c>
      <c r="I1123" s="99">
        <v>806</v>
      </c>
      <c r="J1123" s="97" t="s">
        <v>3466</v>
      </c>
      <c r="K1123" s="100" t="s">
        <v>9804</v>
      </c>
      <c r="L1123" s="100" t="s">
        <v>9805</v>
      </c>
      <c r="M1123" s="101" t="s">
        <v>9806</v>
      </c>
    </row>
    <row r="1124" spans="1:13" s="58" customFormat="1" ht="30" customHeight="1">
      <c r="A1124" s="97" t="s">
        <v>3461</v>
      </c>
      <c r="B1124" s="97" t="s">
        <v>9807</v>
      </c>
      <c r="C1124" s="98">
        <v>1117</v>
      </c>
      <c r="D1124" s="97" t="s">
        <v>91</v>
      </c>
      <c r="E1124" s="97" t="s">
        <v>3463</v>
      </c>
      <c r="F1124" s="119" t="s">
        <v>9808</v>
      </c>
      <c r="G1124" s="119" t="s">
        <v>9809</v>
      </c>
      <c r="H1124" s="119" t="s">
        <v>9810</v>
      </c>
      <c r="I1124" s="120">
        <v>63009</v>
      </c>
      <c r="J1124" s="119" t="s">
        <v>3466</v>
      </c>
      <c r="K1124" s="100" t="s">
        <v>9811</v>
      </c>
      <c r="L1124" s="100" t="s">
        <v>9812</v>
      </c>
      <c r="M1124" s="101" t="s">
        <v>9813</v>
      </c>
    </row>
    <row r="1125" spans="1:13" s="58" customFormat="1" ht="30" customHeight="1">
      <c r="A1125" s="97" t="s">
        <v>3461</v>
      </c>
      <c r="B1125" s="97" t="s">
        <v>9814</v>
      </c>
      <c r="C1125" s="98">
        <v>1118</v>
      </c>
      <c r="D1125" s="97" t="s">
        <v>91</v>
      </c>
      <c r="E1125" s="97" t="s">
        <v>3463</v>
      </c>
      <c r="F1125" s="97" t="s">
        <v>9815</v>
      </c>
      <c r="G1125" s="97" t="s">
        <v>9816</v>
      </c>
      <c r="H1125" s="97" t="s">
        <v>9817</v>
      </c>
      <c r="I1125" s="99">
        <v>20771</v>
      </c>
      <c r="J1125" s="97" t="s">
        <v>3466</v>
      </c>
      <c r="K1125" s="100" t="s">
        <v>9818</v>
      </c>
      <c r="L1125" s="100" t="s">
        <v>9819</v>
      </c>
      <c r="M1125" s="101" t="s">
        <v>9820</v>
      </c>
    </row>
    <row r="1126" spans="1:13" s="58" customFormat="1" ht="30" customHeight="1">
      <c r="A1126" s="97" t="s">
        <v>3461</v>
      </c>
      <c r="B1126" s="97" t="s">
        <v>9821</v>
      </c>
      <c r="C1126" s="98">
        <v>1119</v>
      </c>
      <c r="D1126" s="97" t="s">
        <v>91</v>
      </c>
      <c r="E1126" s="97" t="s">
        <v>3463</v>
      </c>
      <c r="F1126" s="97" t="s">
        <v>9822</v>
      </c>
      <c r="G1126" s="97" t="s">
        <v>9823</v>
      </c>
      <c r="H1126" s="97" t="s">
        <v>9824</v>
      </c>
      <c r="I1126" s="99">
        <v>50585</v>
      </c>
      <c r="J1126" s="97" t="s">
        <v>3466</v>
      </c>
      <c r="K1126" s="100" t="s">
        <v>9825</v>
      </c>
      <c r="L1126" s="100" t="s">
        <v>9826</v>
      </c>
      <c r="M1126" s="101" t="s">
        <v>9827</v>
      </c>
    </row>
    <row r="1127" spans="1:13" s="58" customFormat="1" ht="30" customHeight="1">
      <c r="A1127" s="97" t="s">
        <v>3461</v>
      </c>
      <c r="B1127" s="97" t="s">
        <v>9259</v>
      </c>
      <c r="C1127" s="98">
        <v>1120</v>
      </c>
      <c r="D1127" s="97" t="s">
        <v>91</v>
      </c>
      <c r="E1127" s="97" t="s">
        <v>3463</v>
      </c>
      <c r="F1127" s="132" t="s">
        <v>9828</v>
      </c>
      <c r="G1127" s="132" t="s">
        <v>9829</v>
      </c>
      <c r="H1127" s="132" t="s">
        <v>9248</v>
      </c>
      <c r="I1127" s="132">
        <v>87</v>
      </c>
      <c r="J1127" s="133" t="s">
        <v>3466</v>
      </c>
      <c r="K1127" s="100" t="s">
        <v>9830</v>
      </c>
      <c r="L1127" s="100" t="s">
        <v>9474</v>
      </c>
      <c r="M1127" s="101" t="s">
        <v>9265</v>
      </c>
    </row>
    <row r="1128" spans="1:13" s="58" customFormat="1" ht="30" customHeight="1">
      <c r="A1128" s="97" t="s">
        <v>3461</v>
      </c>
      <c r="B1128" s="97" t="s">
        <v>9831</v>
      </c>
      <c r="C1128" s="98">
        <v>1121</v>
      </c>
      <c r="D1128" s="97" t="s">
        <v>91</v>
      </c>
      <c r="E1128" s="97" t="s">
        <v>3463</v>
      </c>
      <c r="F1128" s="97" t="s">
        <v>9832</v>
      </c>
      <c r="G1128" s="97" t="s">
        <v>9833</v>
      </c>
      <c r="H1128" s="97" t="s">
        <v>9834</v>
      </c>
      <c r="I1128" s="99">
        <v>82922</v>
      </c>
      <c r="J1128" s="97" t="s">
        <v>3466</v>
      </c>
      <c r="K1128" s="100" t="s">
        <v>9835</v>
      </c>
      <c r="L1128" s="100" t="s">
        <v>634</v>
      </c>
      <c r="M1128" s="101" t="s">
        <v>9836</v>
      </c>
    </row>
    <row r="1129" spans="1:13" s="58" customFormat="1" ht="30" customHeight="1">
      <c r="A1129" s="102" t="s">
        <v>3461</v>
      </c>
      <c r="B1129" s="105" t="s">
        <v>11885</v>
      </c>
      <c r="C1129" s="98">
        <v>1122</v>
      </c>
      <c r="D1129" s="102" t="s">
        <v>91</v>
      </c>
      <c r="E1129" s="102" t="s">
        <v>3463</v>
      </c>
      <c r="F1129" s="105" t="s">
        <v>11886</v>
      </c>
      <c r="G1129" s="102" t="s">
        <v>11887</v>
      </c>
      <c r="H1129" s="102" t="s">
        <v>2657</v>
      </c>
      <c r="I1129" s="102">
        <v>31343</v>
      </c>
      <c r="J1129" s="102" t="s">
        <v>3466</v>
      </c>
      <c r="K1129" s="102" t="s">
        <v>11888</v>
      </c>
      <c r="L1129" s="102" t="s">
        <v>11889</v>
      </c>
      <c r="M1129" s="102" t="s">
        <v>11890</v>
      </c>
    </row>
    <row r="1130" spans="1:13" s="58" customFormat="1" ht="30" customHeight="1">
      <c r="A1130" s="113" t="s">
        <v>3461</v>
      </c>
      <c r="B1130" s="105" t="s">
        <v>9837</v>
      </c>
      <c r="C1130" s="98">
        <v>1123</v>
      </c>
      <c r="D1130" s="113" t="s">
        <v>91</v>
      </c>
      <c r="E1130" s="113" t="s">
        <v>3463</v>
      </c>
      <c r="F1130" s="113" t="s">
        <v>9838</v>
      </c>
      <c r="G1130" s="113" t="s">
        <v>9839</v>
      </c>
      <c r="H1130" s="113" t="s">
        <v>9840</v>
      </c>
      <c r="I1130" s="113">
        <v>62090</v>
      </c>
      <c r="J1130" s="113" t="s">
        <v>3466</v>
      </c>
      <c r="K1130" s="113" t="s">
        <v>9841</v>
      </c>
      <c r="L1130" s="113" t="s">
        <v>9842</v>
      </c>
      <c r="M1130" s="105" t="s">
        <v>9843</v>
      </c>
    </row>
    <row r="1131" spans="1:13" s="58" customFormat="1" ht="30" customHeight="1">
      <c r="A1131" s="102" t="s">
        <v>3461</v>
      </c>
      <c r="B1131" s="102" t="s">
        <v>9844</v>
      </c>
      <c r="C1131" s="98">
        <v>1124</v>
      </c>
      <c r="D1131" s="102" t="s">
        <v>91</v>
      </c>
      <c r="E1131" s="102" t="s">
        <v>3463</v>
      </c>
      <c r="F1131" s="102" t="s">
        <v>9845</v>
      </c>
      <c r="G1131" s="102" t="s">
        <v>9846</v>
      </c>
      <c r="H1131" s="102" t="s">
        <v>9847</v>
      </c>
      <c r="I1131" s="102">
        <v>69377</v>
      </c>
      <c r="J1131" s="102" t="s">
        <v>3466</v>
      </c>
      <c r="K1131" s="102" t="s">
        <v>9848</v>
      </c>
      <c r="L1131" s="102" t="s">
        <v>634</v>
      </c>
      <c r="M1131" s="102" t="s">
        <v>9849</v>
      </c>
    </row>
    <row r="1132" spans="1:13" s="58" customFormat="1" ht="30" customHeight="1">
      <c r="A1132" s="97" t="s">
        <v>3461</v>
      </c>
      <c r="B1132" s="97" t="s">
        <v>9850</v>
      </c>
      <c r="C1132" s="98">
        <v>1125</v>
      </c>
      <c r="D1132" s="97" t="s">
        <v>91</v>
      </c>
      <c r="E1132" s="97" t="s">
        <v>3463</v>
      </c>
      <c r="F1132" s="97" t="s">
        <v>9851</v>
      </c>
      <c r="G1132" s="97" t="s">
        <v>9852</v>
      </c>
      <c r="H1132" s="97" t="s">
        <v>9853</v>
      </c>
      <c r="I1132" s="99">
        <v>45019</v>
      </c>
      <c r="J1132" s="97" t="s">
        <v>3466</v>
      </c>
      <c r="K1132" s="100" t="s">
        <v>9854</v>
      </c>
      <c r="L1132" s="100" t="s">
        <v>9855</v>
      </c>
      <c r="M1132" s="101" t="s">
        <v>9856</v>
      </c>
    </row>
    <row r="1133" spans="1:13" s="58" customFormat="1" ht="30" customHeight="1">
      <c r="A1133" s="97" t="s">
        <v>3461</v>
      </c>
      <c r="B1133" s="97" t="s">
        <v>9857</v>
      </c>
      <c r="C1133" s="98">
        <v>1126</v>
      </c>
      <c r="D1133" s="97" t="s">
        <v>91</v>
      </c>
      <c r="E1133" s="97" t="s">
        <v>3463</v>
      </c>
      <c r="F1133" s="97" t="s">
        <v>9858</v>
      </c>
      <c r="G1133" s="97" t="s">
        <v>9859</v>
      </c>
      <c r="H1133" s="97" t="s">
        <v>9860</v>
      </c>
      <c r="I1133" s="99" t="s">
        <v>9861</v>
      </c>
      <c r="J1133" s="97" t="s">
        <v>3466</v>
      </c>
      <c r="K1133" s="100" t="s">
        <v>9862</v>
      </c>
      <c r="L1133" s="100" t="s">
        <v>9863</v>
      </c>
      <c r="M1133" s="101" t="s">
        <v>9864</v>
      </c>
    </row>
    <row r="1134" spans="1:13" s="58" customFormat="1" ht="30" customHeight="1">
      <c r="A1134" s="113" t="s">
        <v>3461</v>
      </c>
      <c r="B1134" s="105" t="s">
        <v>9865</v>
      </c>
      <c r="C1134" s="98">
        <v>1127</v>
      </c>
      <c r="D1134" s="113" t="s">
        <v>91</v>
      </c>
      <c r="E1134" s="113" t="s">
        <v>3463</v>
      </c>
      <c r="F1134" s="113" t="s">
        <v>9866</v>
      </c>
      <c r="G1134" s="113" t="s">
        <v>9867</v>
      </c>
      <c r="H1134" s="113" t="s">
        <v>2658</v>
      </c>
      <c r="I1134" s="113">
        <v>62090</v>
      </c>
      <c r="J1134" s="113" t="s">
        <v>3466</v>
      </c>
      <c r="K1134" s="113" t="s">
        <v>9868</v>
      </c>
      <c r="L1134" s="113" t="s">
        <v>9869</v>
      </c>
      <c r="M1134" s="105" t="s">
        <v>9870</v>
      </c>
    </row>
    <row r="1135" spans="1:13" s="58" customFormat="1" ht="30" customHeight="1">
      <c r="A1135" s="113" t="s">
        <v>3461</v>
      </c>
      <c r="B1135" s="105" t="s">
        <v>9871</v>
      </c>
      <c r="C1135" s="98">
        <v>1128</v>
      </c>
      <c r="D1135" s="113" t="s">
        <v>91</v>
      </c>
      <c r="E1135" s="113" t="s">
        <v>3463</v>
      </c>
      <c r="F1135" s="113" t="s">
        <v>9872</v>
      </c>
      <c r="G1135" s="113" t="s">
        <v>9873</v>
      </c>
      <c r="H1135" s="113" t="s">
        <v>9874</v>
      </c>
      <c r="I1135" s="113">
        <v>62090</v>
      </c>
      <c r="J1135" s="113" t="s">
        <v>3466</v>
      </c>
      <c r="K1135" s="113" t="s">
        <v>9875</v>
      </c>
      <c r="L1135" s="113" t="s">
        <v>9876</v>
      </c>
      <c r="M1135" s="105" t="s">
        <v>9877</v>
      </c>
    </row>
    <row r="1136" spans="1:13" s="58" customFormat="1" ht="30" customHeight="1">
      <c r="A1136" s="113" t="s">
        <v>3461</v>
      </c>
      <c r="B1136" s="105" t="s">
        <v>9878</v>
      </c>
      <c r="C1136" s="98">
        <v>1129</v>
      </c>
      <c r="D1136" s="113" t="s">
        <v>91</v>
      </c>
      <c r="E1136" s="113" t="s">
        <v>3463</v>
      </c>
      <c r="F1136" s="113" t="s">
        <v>9879</v>
      </c>
      <c r="G1136" s="113" t="s">
        <v>9880</v>
      </c>
      <c r="H1136" s="113" t="s">
        <v>9881</v>
      </c>
      <c r="I1136" s="113">
        <v>62090</v>
      </c>
      <c r="J1136" s="113" t="s">
        <v>3466</v>
      </c>
      <c r="K1136" s="113" t="s">
        <v>9882</v>
      </c>
      <c r="L1136" s="113" t="s">
        <v>634</v>
      </c>
      <c r="M1136" s="105" t="s">
        <v>9883</v>
      </c>
    </row>
    <row r="1137" spans="1:13" s="58" customFormat="1" ht="30" customHeight="1">
      <c r="A1137" s="113" t="s">
        <v>3461</v>
      </c>
      <c r="B1137" s="105" t="s">
        <v>9884</v>
      </c>
      <c r="C1137" s="98">
        <v>1130</v>
      </c>
      <c r="D1137" s="113" t="s">
        <v>91</v>
      </c>
      <c r="E1137" s="113" t="s">
        <v>3463</v>
      </c>
      <c r="F1137" s="113" t="s">
        <v>9885</v>
      </c>
      <c r="G1137" s="113" t="s">
        <v>9867</v>
      </c>
      <c r="H1137" s="113" t="s">
        <v>9886</v>
      </c>
      <c r="I1137" s="113">
        <v>62090</v>
      </c>
      <c r="J1137" s="113" t="s">
        <v>3466</v>
      </c>
      <c r="K1137" s="113" t="s">
        <v>9887</v>
      </c>
      <c r="L1137" s="113" t="s">
        <v>634</v>
      </c>
      <c r="M1137" s="105" t="s">
        <v>9888</v>
      </c>
    </row>
    <row r="1138" spans="1:13" s="58" customFormat="1" ht="30" customHeight="1">
      <c r="A1138" s="97" t="s">
        <v>3461</v>
      </c>
      <c r="B1138" s="97" t="s">
        <v>9889</v>
      </c>
      <c r="C1138" s="98">
        <v>1131</v>
      </c>
      <c r="D1138" s="97" t="s">
        <v>91</v>
      </c>
      <c r="E1138" s="97" t="s">
        <v>3463</v>
      </c>
      <c r="F1138" s="97" t="s">
        <v>9890</v>
      </c>
      <c r="G1138" s="97" t="s">
        <v>9891</v>
      </c>
      <c r="H1138" s="97" t="s">
        <v>9892</v>
      </c>
      <c r="I1138" s="99">
        <v>5323</v>
      </c>
      <c r="J1138" s="97" t="s">
        <v>3466</v>
      </c>
      <c r="K1138" s="100" t="s">
        <v>9893</v>
      </c>
      <c r="L1138" s="100" t="s">
        <v>9894</v>
      </c>
      <c r="M1138" s="101" t="s">
        <v>9895</v>
      </c>
    </row>
    <row r="1139" spans="1:13" s="58" customFormat="1" ht="30" customHeight="1">
      <c r="A1139" s="97" t="s">
        <v>3461</v>
      </c>
      <c r="B1139" s="97" t="s">
        <v>9896</v>
      </c>
      <c r="C1139" s="98">
        <v>1132</v>
      </c>
      <c r="D1139" s="97" t="s">
        <v>91</v>
      </c>
      <c r="E1139" s="97" t="s">
        <v>3463</v>
      </c>
      <c r="F1139" s="97" t="s">
        <v>9897</v>
      </c>
      <c r="G1139" s="97" t="s">
        <v>9898</v>
      </c>
      <c r="H1139" s="97" t="s">
        <v>704</v>
      </c>
      <c r="I1139" s="99">
        <v>50585</v>
      </c>
      <c r="J1139" s="97" t="s">
        <v>3466</v>
      </c>
      <c r="K1139" s="100" t="s">
        <v>9899</v>
      </c>
      <c r="L1139" s="100" t="s">
        <v>9900</v>
      </c>
      <c r="M1139" s="101" t="s">
        <v>9901</v>
      </c>
    </row>
    <row r="1140" spans="1:13" s="58" customFormat="1" ht="30" customHeight="1">
      <c r="A1140" s="97" t="s">
        <v>3461</v>
      </c>
      <c r="B1140" s="97" t="s">
        <v>9902</v>
      </c>
      <c r="C1140" s="98">
        <v>1133</v>
      </c>
      <c r="D1140" s="97" t="s">
        <v>91</v>
      </c>
      <c r="E1140" s="97" t="s">
        <v>3463</v>
      </c>
      <c r="F1140" s="97" t="s">
        <v>9903</v>
      </c>
      <c r="G1140" s="97" t="s">
        <v>9904</v>
      </c>
      <c r="H1140" s="97" t="s">
        <v>9905</v>
      </c>
      <c r="I1140" s="99">
        <v>28876</v>
      </c>
      <c r="J1140" s="97" t="s">
        <v>3466</v>
      </c>
      <c r="K1140" s="100" t="s">
        <v>9906</v>
      </c>
      <c r="L1140" s="100" t="s">
        <v>9907</v>
      </c>
      <c r="M1140" s="101" t="s">
        <v>9908</v>
      </c>
    </row>
    <row r="1141" spans="1:13" s="58" customFormat="1" ht="30" customHeight="1">
      <c r="A1141" s="102" t="s">
        <v>3461</v>
      </c>
      <c r="B1141" s="105" t="s">
        <v>9909</v>
      </c>
      <c r="C1141" s="98">
        <v>1134</v>
      </c>
      <c r="D1141" s="102" t="s">
        <v>91</v>
      </c>
      <c r="E1141" s="102" t="s">
        <v>3463</v>
      </c>
      <c r="F1141" s="105" t="s">
        <v>9910</v>
      </c>
      <c r="G1141" s="102" t="s">
        <v>9911</v>
      </c>
      <c r="H1141" s="102" t="s">
        <v>9912</v>
      </c>
      <c r="I1141" s="102">
        <v>95522</v>
      </c>
      <c r="J1141" s="122" t="s">
        <v>3466</v>
      </c>
      <c r="K1141" s="102" t="s">
        <v>9913</v>
      </c>
      <c r="L1141" s="102" t="s">
        <v>9914</v>
      </c>
      <c r="M1141" s="102" t="s">
        <v>9915</v>
      </c>
    </row>
    <row r="1142" spans="1:13" s="58" customFormat="1" ht="30" customHeight="1">
      <c r="A1142" s="97" t="s">
        <v>3461</v>
      </c>
      <c r="B1142" s="97" t="s">
        <v>9916</v>
      </c>
      <c r="C1142" s="98">
        <v>1135</v>
      </c>
      <c r="D1142" s="97" t="s">
        <v>91</v>
      </c>
      <c r="E1142" s="97" t="s">
        <v>3463</v>
      </c>
      <c r="F1142" s="97" t="s">
        <v>9917</v>
      </c>
      <c r="G1142" s="97" t="s">
        <v>9918</v>
      </c>
      <c r="H1142" s="97" t="s">
        <v>9919</v>
      </c>
      <c r="I1142" s="99">
        <v>71246</v>
      </c>
      <c r="J1142" s="97" t="s">
        <v>3466</v>
      </c>
      <c r="K1142" s="100" t="s">
        <v>9920</v>
      </c>
      <c r="L1142" s="100" t="s">
        <v>9921</v>
      </c>
      <c r="M1142" s="101" t="s">
        <v>9922</v>
      </c>
    </row>
    <row r="1143" spans="1:13" s="58" customFormat="1" ht="30" customHeight="1">
      <c r="A1143" s="97" t="s">
        <v>3461</v>
      </c>
      <c r="B1143" s="97" t="s">
        <v>9923</v>
      </c>
      <c r="C1143" s="98">
        <v>1136</v>
      </c>
      <c r="D1143" s="97" t="s">
        <v>91</v>
      </c>
      <c r="E1143" s="97" t="s">
        <v>3463</v>
      </c>
      <c r="F1143" s="97" t="s">
        <v>9924</v>
      </c>
      <c r="G1143" s="97" t="s">
        <v>9925</v>
      </c>
      <c r="H1143" s="97" t="s">
        <v>2656</v>
      </c>
      <c r="I1143" s="99">
        <v>39612</v>
      </c>
      <c r="J1143" s="97" t="s">
        <v>3466</v>
      </c>
      <c r="K1143" s="100" t="s">
        <v>9926</v>
      </c>
      <c r="L1143" s="100" t="s">
        <v>9927</v>
      </c>
      <c r="M1143" s="101" t="s">
        <v>9928</v>
      </c>
    </row>
    <row r="1144" spans="1:13" s="58" customFormat="1" ht="30" customHeight="1">
      <c r="A1144" s="97" t="s">
        <v>3461</v>
      </c>
      <c r="B1144" s="97" t="s">
        <v>9929</v>
      </c>
      <c r="C1144" s="98">
        <v>1137</v>
      </c>
      <c r="D1144" s="97" t="s">
        <v>91</v>
      </c>
      <c r="E1144" s="97" t="s">
        <v>3463</v>
      </c>
      <c r="F1144" s="97" t="s">
        <v>9930</v>
      </c>
      <c r="G1144" s="97" t="s">
        <v>9931</v>
      </c>
      <c r="H1144" s="97" t="s">
        <v>9932</v>
      </c>
      <c r="I1144" s="99">
        <v>40718</v>
      </c>
      <c r="J1144" s="97" t="s">
        <v>3466</v>
      </c>
      <c r="K1144" s="100" t="s">
        <v>9933</v>
      </c>
      <c r="L1144" s="100" t="s">
        <v>9934</v>
      </c>
      <c r="M1144" s="101" t="s">
        <v>9935</v>
      </c>
    </row>
    <row r="1145" spans="1:13" s="58" customFormat="1" ht="30" customHeight="1">
      <c r="A1145" s="97" t="s">
        <v>3461</v>
      </c>
      <c r="B1145" s="97" t="s">
        <v>9259</v>
      </c>
      <c r="C1145" s="98">
        <v>1138</v>
      </c>
      <c r="D1145" s="97" t="s">
        <v>91</v>
      </c>
      <c r="E1145" s="97" t="s">
        <v>3463</v>
      </c>
      <c r="F1145" s="132" t="s">
        <v>9936</v>
      </c>
      <c r="G1145" s="132" t="s">
        <v>9937</v>
      </c>
      <c r="H1145" s="132" t="s">
        <v>92</v>
      </c>
      <c r="I1145" s="132">
        <v>87</v>
      </c>
      <c r="J1145" s="133" t="s">
        <v>3466</v>
      </c>
      <c r="K1145" s="100" t="s">
        <v>9938</v>
      </c>
      <c r="L1145" s="100" t="s">
        <v>9939</v>
      </c>
      <c r="M1145" s="101" t="s">
        <v>9265</v>
      </c>
    </row>
    <row r="1146" spans="1:13" s="58" customFormat="1" ht="30" customHeight="1">
      <c r="A1146" s="97" t="s">
        <v>3461</v>
      </c>
      <c r="B1146" s="97" t="s">
        <v>9940</v>
      </c>
      <c r="C1146" s="98">
        <v>1139</v>
      </c>
      <c r="D1146" s="97" t="s">
        <v>91</v>
      </c>
      <c r="E1146" s="97" t="s">
        <v>3463</v>
      </c>
      <c r="F1146" s="97" t="s">
        <v>9941</v>
      </c>
      <c r="G1146" s="97" t="s">
        <v>9942</v>
      </c>
      <c r="H1146" s="97" t="s">
        <v>9881</v>
      </c>
      <c r="I1146" s="99">
        <v>9081</v>
      </c>
      <c r="J1146" s="97" t="s">
        <v>3466</v>
      </c>
      <c r="K1146" s="100" t="s">
        <v>9943</v>
      </c>
      <c r="L1146" s="100" t="s">
        <v>9944</v>
      </c>
      <c r="M1146" s="101" t="s">
        <v>9945</v>
      </c>
    </row>
    <row r="1147" spans="1:13" s="58" customFormat="1" ht="30" customHeight="1">
      <c r="A1147" s="102" t="s">
        <v>3461</v>
      </c>
      <c r="B1147" s="102" t="s">
        <v>9946</v>
      </c>
      <c r="C1147" s="98">
        <v>1140</v>
      </c>
      <c r="D1147" s="123" t="s">
        <v>91</v>
      </c>
      <c r="E1147" s="97" t="s">
        <v>3463</v>
      </c>
      <c r="F1147" s="123" t="s">
        <v>9947</v>
      </c>
      <c r="G1147" s="104" t="s">
        <v>9948</v>
      </c>
      <c r="H1147" s="104" t="s">
        <v>9949</v>
      </c>
      <c r="I1147" s="99">
        <v>71246</v>
      </c>
      <c r="J1147" s="104" t="s">
        <v>3466</v>
      </c>
      <c r="K1147" s="100" t="s">
        <v>9950</v>
      </c>
      <c r="L1147" s="100" t="s">
        <v>9951</v>
      </c>
      <c r="M1147" s="105" t="s">
        <v>9952</v>
      </c>
    </row>
    <row r="1148" spans="1:13" s="58" customFormat="1" ht="30" customHeight="1">
      <c r="A1148" s="102" t="s">
        <v>3461</v>
      </c>
      <c r="B1148" s="105" t="s">
        <v>9953</v>
      </c>
      <c r="C1148" s="98">
        <v>1141</v>
      </c>
      <c r="D1148" s="102" t="s">
        <v>91</v>
      </c>
      <c r="E1148" s="102" t="s">
        <v>3463</v>
      </c>
      <c r="F1148" s="104" t="s">
        <v>9954</v>
      </c>
      <c r="G1148" s="104" t="s">
        <v>9955</v>
      </c>
      <c r="H1148" s="104" t="s">
        <v>9956</v>
      </c>
      <c r="I1148" s="102">
        <v>71246</v>
      </c>
      <c r="J1148" s="104" t="s">
        <v>3463</v>
      </c>
      <c r="K1148" s="142" t="s">
        <v>6195</v>
      </c>
      <c r="L1148" s="102" t="s">
        <v>6196</v>
      </c>
      <c r="M1148" s="105" t="s">
        <v>9957</v>
      </c>
    </row>
    <row r="1149" spans="1:13" s="58" customFormat="1" ht="30" customHeight="1">
      <c r="A1149" s="102" t="s">
        <v>3461</v>
      </c>
      <c r="B1149" s="102" t="s">
        <v>12176</v>
      </c>
      <c r="C1149" s="98">
        <v>1142</v>
      </c>
      <c r="D1149" s="102" t="s">
        <v>91</v>
      </c>
      <c r="E1149" s="102" t="s">
        <v>3463</v>
      </c>
      <c r="F1149" s="102" t="s">
        <v>12177</v>
      </c>
      <c r="G1149" s="102" t="s">
        <v>12178</v>
      </c>
      <c r="H1149" s="102" t="s">
        <v>12179</v>
      </c>
      <c r="I1149" s="104">
        <v>71246</v>
      </c>
      <c r="J1149" s="104" t="s">
        <v>3466</v>
      </c>
      <c r="K1149" s="102" t="s">
        <v>6195</v>
      </c>
      <c r="L1149" s="102" t="s">
        <v>6196</v>
      </c>
      <c r="M1149" s="117" t="s">
        <v>12180</v>
      </c>
    </row>
    <row r="1150" spans="1:13" s="58" customFormat="1" ht="30" customHeight="1">
      <c r="A1150" s="102" t="s">
        <v>3461</v>
      </c>
      <c r="B1150" s="102" t="s">
        <v>12181</v>
      </c>
      <c r="C1150" s="98">
        <v>1143</v>
      </c>
      <c r="D1150" s="102" t="s">
        <v>91</v>
      </c>
      <c r="E1150" s="102" t="s">
        <v>3463</v>
      </c>
      <c r="F1150" s="102" t="s">
        <v>12182</v>
      </c>
      <c r="G1150" s="102" t="s">
        <v>12183</v>
      </c>
      <c r="H1150" s="102" t="s">
        <v>12184</v>
      </c>
      <c r="I1150" s="104">
        <v>71246</v>
      </c>
      <c r="J1150" s="104" t="s">
        <v>3466</v>
      </c>
      <c r="K1150" s="102" t="s">
        <v>6195</v>
      </c>
      <c r="L1150" s="102" t="s">
        <v>6196</v>
      </c>
      <c r="M1150" s="117" t="s">
        <v>12185</v>
      </c>
    </row>
    <row r="1151" spans="1:13" s="58" customFormat="1" ht="30" customHeight="1">
      <c r="A1151" s="102" t="s">
        <v>3461</v>
      </c>
      <c r="B1151" s="102" t="s">
        <v>9958</v>
      </c>
      <c r="C1151" s="98">
        <v>1144</v>
      </c>
      <c r="D1151" s="123" t="s">
        <v>91</v>
      </c>
      <c r="E1151" s="97" t="s">
        <v>3463</v>
      </c>
      <c r="F1151" s="123" t="s">
        <v>9959</v>
      </c>
      <c r="G1151" s="104" t="s">
        <v>9960</v>
      </c>
      <c r="H1151" s="104" t="s">
        <v>9961</v>
      </c>
      <c r="I1151" s="99">
        <v>71246</v>
      </c>
      <c r="J1151" s="104" t="s">
        <v>3466</v>
      </c>
      <c r="K1151" s="100" t="s">
        <v>9962</v>
      </c>
      <c r="L1151" s="100" t="s">
        <v>9963</v>
      </c>
      <c r="M1151" s="105" t="s">
        <v>9964</v>
      </c>
    </row>
    <row r="1152" spans="1:13" s="58" customFormat="1" ht="30" customHeight="1">
      <c r="A1152" s="102" t="s">
        <v>3461</v>
      </c>
      <c r="B1152" s="102" t="s">
        <v>9965</v>
      </c>
      <c r="C1152" s="98">
        <v>1145</v>
      </c>
      <c r="D1152" s="123" t="s">
        <v>91</v>
      </c>
      <c r="E1152" s="97" t="s">
        <v>3463</v>
      </c>
      <c r="F1152" s="123" t="s">
        <v>9966</v>
      </c>
      <c r="G1152" s="104" t="s">
        <v>9967</v>
      </c>
      <c r="H1152" s="104" t="s">
        <v>9968</v>
      </c>
      <c r="I1152" s="99">
        <v>71246</v>
      </c>
      <c r="J1152" s="104" t="s">
        <v>3466</v>
      </c>
      <c r="K1152" s="100" t="s">
        <v>9969</v>
      </c>
      <c r="L1152" s="100" t="s">
        <v>9970</v>
      </c>
      <c r="M1152" s="105" t="s">
        <v>6607</v>
      </c>
    </row>
    <row r="1153" spans="1:13" s="58" customFormat="1" ht="30" customHeight="1">
      <c r="A1153" s="102" t="s">
        <v>3461</v>
      </c>
      <c r="B1153" s="102" t="s">
        <v>9971</v>
      </c>
      <c r="C1153" s="98">
        <v>1146</v>
      </c>
      <c r="D1153" s="123" t="s">
        <v>91</v>
      </c>
      <c r="E1153" s="97" t="s">
        <v>3463</v>
      </c>
      <c r="F1153" s="123" t="s">
        <v>9972</v>
      </c>
      <c r="G1153" s="104" t="s">
        <v>9973</v>
      </c>
      <c r="H1153" s="104" t="s">
        <v>9974</v>
      </c>
      <c r="I1153" s="99">
        <v>71246</v>
      </c>
      <c r="J1153" s="104" t="s">
        <v>3466</v>
      </c>
      <c r="K1153" s="100" t="s">
        <v>9975</v>
      </c>
      <c r="L1153" s="100" t="s">
        <v>9976</v>
      </c>
      <c r="M1153" s="97" t="s">
        <v>634</v>
      </c>
    </row>
    <row r="1154" spans="1:13" s="58" customFormat="1" ht="30" customHeight="1">
      <c r="A1154" s="102" t="s">
        <v>3461</v>
      </c>
      <c r="B1154" s="102" t="s">
        <v>9977</v>
      </c>
      <c r="C1154" s="98">
        <v>1147</v>
      </c>
      <c r="D1154" s="123" t="s">
        <v>91</v>
      </c>
      <c r="E1154" s="97" t="s">
        <v>3463</v>
      </c>
      <c r="F1154" s="123" t="s">
        <v>9978</v>
      </c>
      <c r="G1154" s="104" t="s">
        <v>9979</v>
      </c>
      <c r="H1154" s="104" t="s">
        <v>9949</v>
      </c>
      <c r="I1154" s="99">
        <v>71246</v>
      </c>
      <c r="J1154" s="104" t="s">
        <v>3466</v>
      </c>
      <c r="K1154" s="100" t="s">
        <v>9980</v>
      </c>
      <c r="L1154" s="100" t="s">
        <v>9981</v>
      </c>
      <c r="M1154" s="105" t="s">
        <v>6600</v>
      </c>
    </row>
    <row r="1155" spans="1:13" s="58" customFormat="1" ht="30" customHeight="1">
      <c r="A1155" s="102" t="s">
        <v>3461</v>
      </c>
      <c r="B1155" s="102" t="s">
        <v>9982</v>
      </c>
      <c r="C1155" s="98">
        <v>1148</v>
      </c>
      <c r="D1155" s="123" t="s">
        <v>91</v>
      </c>
      <c r="E1155" s="97" t="s">
        <v>3463</v>
      </c>
      <c r="F1155" s="123" t="s">
        <v>9983</v>
      </c>
      <c r="G1155" s="104" t="s">
        <v>9984</v>
      </c>
      <c r="H1155" s="104" t="s">
        <v>9985</v>
      </c>
      <c r="I1155" s="99">
        <v>71246</v>
      </c>
      <c r="J1155" s="104" t="s">
        <v>3466</v>
      </c>
      <c r="K1155" s="100" t="s">
        <v>9986</v>
      </c>
      <c r="L1155" s="100" t="s">
        <v>9987</v>
      </c>
      <c r="M1155" s="105" t="s">
        <v>9988</v>
      </c>
    </row>
    <row r="1156" spans="1:13" s="58" customFormat="1" ht="30" customHeight="1">
      <c r="A1156" s="102" t="s">
        <v>3461</v>
      </c>
      <c r="B1156" s="102" t="s">
        <v>9989</v>
      </c>
      <c r="C1156" s="98">
        <v>1149</v>
      </c>
      <c r="D1156" s="123" t="s">
        <v>91</v>
      </c>
      <c r="E1156" s="97" t="s">
        <v>3463</v>
      </c>
      <c r="F1156" s="123" t="s">
        <v>9990</v>
      </c>
      <c r="G1156" s="104" t="s">
        <v>9991</v>
      </c>
      <c r="H1156" s="104" t="s">
        <v>9992</v>
      </c>
      <c r="I1156" s="99">
        <v>71246</v>
      </c>
      <c r="J1156" s="104" t="s">
        <v>3466</v>
      </c>
      <c r="K1156" s="100" t="s">
        <v>9993</v>
      </c>
      <c r="L1156" s="100" t="s">
        <v>9994</v>
      </c>
      <c r="M1156" s="105" t="s">
        <v>9995</v>
      </c>
    </row>
    <row r="1157" spans="1:13" s="58" customFormat="1" ht="30" customHeight="1">
      <c r="A1157" s="102" t="s">
        <v>3461</v>
      </c>
      <c r="B1157" s="102" t="s">
        <v>9996</v>
      </c>
      <c r="C1157" s="98">
        <v>1150</v>
      </c>
      <c r="D1157" s="123" t="s">
        <v>91</v>
      </c>
      <c r="E1157" s="97" t="s">
        <v>3463</v>
      </c>
      <c r="F1157" s="123" t="s">
        <v>9997</v>
      </c>
      <c r="G1157" s="104" t="s">
        <v>9998</v>
      </c>
      <c r="H1157" s="104" t="s">
        <v>2657</v>
      </c>
      <c r="I1157" s="99">
        <v>71246</v>
      </c>
      <c r="J1157" s="104" t="s">
        <v>3466</v>
      </c>
      <c r="K1157" s="100" t="s">
        <v>9999</v>
      </c>
      <c r="L1157" s="100" t="s">
        <v>10000</v>
      </c>
      <c r="M1157" s="105" t="s">
        <v>10001</v>
      </c>
    </row>
    <row r="1158" spans="1:13" s="58" customFormat="1" ht="30" customHeight="1">
      <c r="A1158" s="102" t="s">
        <v>3461</v>
      </c>
      <c r="B1158" s="105" t="s">
        <v>9953</v>
      </c>
      <c r="C1158" s="98">
        <v>1151</v>
      </c>
      <c r="D1158" s="102" t="s">
        <v>91</v>
      </c>
      <c r="E1158" s="102" t="s">
        <v>3463</v>
      </c>
      <c r="F1158" s="104" t="s">
        <v>10002</v>
      </c>
      <c r="G1158" s="104" t="s">
        <v>10003</v>
      </c>
      <c r="H1158" s="104" t="s">
        <v>10004</v>
      </c>
      <c r="I1158" s="102">
        <v>71246</v>
      </c>
      <c r="J1158" s="104" t="s">
        <v>3463</v>
      </c>
      <c r="K1158" s="142" t="s">
        <v>10005</v>
      </c>
      <c r="L1158" s="102" t="s">
        <v>6196</v>
      </c>
      <c r="M1158" s="105" t="s">
        <v>10006</v>
      </c>
    </row>
    <row r="1159" spans="1:13" s="58" customFormat="1" ht="30" customHeight="1">
      <c r="A1159" s="102" t="s">
        <v>3461</v>
      </c>
      <c r="B1159" s="102" t="s">
        <v>10007</v>
      </c>
      <c r="C1159" s="98">
        <v>1152</v>
      </c>
      <c r="D1159" s="102" t="s">
        <v>91</v>
      </c>
      <c r="E1159" s="102" t="s">
        <v>3463</v>
      </c>
      <c r="F1159" s="105" t="s">
        <v>10008</v>
      </c>
      <c r="G1159" s="105" t="s">
        <v>10009</v>
      </c>
      <c r="H1159" s="105" t="s">
        <v>10010</v>
      </c>
      <c r="I1159" s="99">
        <v>71246</v>
      </c>
      <c r="J1159" s="102" t="s">
        <v>3466</v>
      </c>
      <c r="K1159" s="100" t="s">
        <v>10011</v>
      </c>
      <c r="L1159" s="100" t="s">
        <v>6104</v>
      </c>
      <c r="M1159" s="105" t="s">
        <v>10012</v>
      </c>
    </row>
    <row r="1160" spans="1:13" s="58" customFormat="1" ht="30" customHeight="1">
      <c r="A1160" s="102" t="s">
        <v>3461</v>
      </c>
      <c r="B1160" s="102" t="s">
        <v>10013</v>
      </c>
      <c r="C1160" s="98">
        <v>1153</v>
      </c>
      <c r="D1160" s="123" t="s">
        <v>91</v>
      </c>
      <c r="E1160" s="97" t="s">
        <v>3463</v>
      </c>
      <c r="F1160" s="123" t="s">
        <v>10014</v>
      </c>
      <c r="G1160" s="104" t="s">
        <v>10015</v>
      </c>
      <c r="H1160" s="104" t="s">
        <v>10016</v>
      </c>
      <c r="I1160" s="99">
        <v>71246</v>
      </c>
      <c r="J1160" s="104" t="s">
        <v>3466</v>
      </c>
      <c r="K1160" s="100" t="s">
        <v>10017</v>
      </c>
      <c r="L1160" s="100" t="s">
        <v>10018</v>
      </c>
      <c r="M1160" s="105" t="s">
        <v>10019</v>
      </c>
    </row>
    <row r="1161" spans="1:13" s="58" customFormat="1" ht="30" customHeight="1">
      <c r="A1161" s="102" t="s">
        <v>3461</v>
      </c>
      <c r="B1161" s="102" t="s">
        <v>10020</v>
      </c>
      <c r="C1161" s="98">
        <v>1154</v>
      </c>
      <c r="D1161" s="123" t="s">
        <v>91</v>
      </c>
      <c r="E1161" s="97" t="s">
        <v>3463</v>
      </c>
      <c r="F1161" s="123" t="s">
        <v>10021</v>
      </c>
      <c r="G1161" s="104" t="s">
        <v>10022</v>
      </c>
      <c r="H1161" s="104" t="s">
        <v>10023</v>
      </c>
      <c r="I1161" s="99">
        <v>71246</v>
      </c>
      <c r="J1161" s="104" t="s">
        <v>3466</v>
      </c>
      <c r="K1161" s="100" t="s">
        <v>10024</v>
      </c>
      <c r="L1161" s="100" t="s">
        <v>10025</v>
      </c>
      <c r="M1161" s="105" t="s">
        <v>10026</v>
      </c>
    </row>
    <row r="1162" spans="1:13" s="58" customFormat="1" ht="30" customHeight="1">
      <c r="A1162" s="102" t="s">
        <v>3461</v>
      </c>
      <c r="B1162" s="102" t="s">
        <v>10027</v>
      </c>
      <c r="C1162" s="98">
        <v>1155</v>
      </c>
      <c r="D1162" s="123" t="s">
        <v>91</v>
      </c>
      <c r="E1162" s="97" t="s">
        <v>3463</v>
      </c>
      <c r="F1162" s="123" t="s">
        <v>10028</v>
      </c>
      <c r="G1162" s="104" t="s">
        <v>10029</v>
      </c>
      <c r="H1162" s="104" t="s">
        <v>10030</v>
      </c>
      <c r="I1162" s="99">
        <v>71246</v>
      </c>
      <c r="J1162" s="104" t="s">
        <v>3466</v>
      </c>
      <c r="K1162" s="100" t="s">
        <v>10031</v>
      </c>
      <c r="L1162" s="100" t="s">
        <v>10032</v>
      </c>
      <c r="M1162" s="105" t="s">
        <v>10033</v>
      </c>
    </row>
    <row r="1163" spans="1:13" s="58" customFormat="1" ht="30" customHeight="1">
      <c r="A1163" s="102" t="s">
        <v>3461</v>
      </c>
      <c r="B1163" s="102" t="s">
        <v>10034</v>
      </c>
      <c r="C1163" s="98">
        <v>1156</v>
      </c>
      <c r="D1163" s="123" t="s">
        <v>91</v>
      </c>
      <c r="E1163" s="97" t="s">
        <v>3463</v>
      </c>
      <c r="F1163" s="123" t="s">
        <v>10035</v>
      </c>
      <c r="G1163" s="104" t="s">
        <v>10036</v>
      </c>
      <c r="H1163" s="104" t="s">
        <v>10037</v>
      </c>
      <c r="I1163" s="99">
        <v>71246</v>
      </c>
      <c r="J1163" s="104" t="s">
        <v>3466</v>
      </c>
      <c r="K1163" s="100" t="s">
        <v>10038</v>
      </c>
      <c r="L1163" s="100" t="s">
        <v>10039</v>
      </c>
      <c r="M1163" s="105" t="s">
        <v>10040</v>
      </c>
    </row>
    <row r="1164" spans="1:13" s="58" customFormat="1" ht="30" customHeight="1">
      <c r="A1164" s="102" t="s">
        <v>3461</v>
      </c>
      <c r="B1164" s="102" t="s">
        <v>10041</v>
      </c>
      <c r="C1164" s="98">
        <v>1157</v>
      </c>
      <c r="D1164" s="123" t="s">
        <v>91</v>
      </c>
      <c r="E1164" s="97" t="s">
        <v>3463</v>
      </c>
      <c r="F1164" s="123" t="s">
        <v>10042</v>
      </c>
      <c r="G1164" s="104" t="s">
        <v>10043</v>
      </c>
      <c r="H1164" s="104" t="s">
        <v>10044</v>
      </c>
      <c r="I1164" s="99">
        <v>71246</v>
      </c>
      <c r="J1164" s="104" t="s">
        <v>3466</v>
      </c>
      <c r="K1164" s="100" t="s">
        <v>10045</v>
      </c>
      <c r="L1164" s="100" t="s">
        <v>10046</v>
      </c>
      <c r="M1164" s="105" t="s">
        <v>10047</v>
      </c>
    </row>
    <row r="1165" spans="1:13" s="58" customFormat="1" ht="30" customHeight="1">
      <c r="A1165" s="102" t="s">
        <v>3461</v>
      </c>
      <c r="B1165" s="102" t="s">
        <v>10048</v>
      </c>
      <c r="C1165" s="98">
        <v>1158</v>
      </c>
      <c r="D1165" s="123" t="s">
        <v>91</v>
      </c>
      <c r="E1165" s="97" t="s">
        <v>3463</v>
      </c>
      <c r="F1165" s="123" t="s">
        <v>10049</v>
      </c>
      <c r="G1165" s="104" t="s">
        <v>10050</v>
      </c>
      <c r="H1165" s="104" t="s">
        <v>10051</v>
      </c>
      <c r="I1165" s="99">
        <v>71246</v>
      </c>
      <c r="J1165" s="104" t="s">
        <v>3466</v>
      </c>
      <c r="K1165" s="100" t="s">
        <v>10052</v>
      </c>
      <c r="L1165" s="100" t="s">
        <v>10053</v>
      </c>
      <c r="M1165" s="105" t="s">
        <v>10054</v>
      </c>
    </row>
    <row r="1166" spans="1:13" s="58" customFormat="1" ht="30" customHeight="1">
      <c r="A1166" s="102" t="s">
        <v>3461</v>
      </c>
      <c r="B1166" s="102" t="s">
        <v>10055</v>
      </c>
      <c r="C1166" s="98">
        <v>1159</v>
      </c>
      <c r="D1166" s="123" t="s">
        <v>91</v>
      </c>
      <c r="E1166" s="97" t="s">
        <v>3463</v>
      </c>
      <c r="F1166" s="123" t="s">
        <v>10056</v>
      </c>
      <c r="G1166" s="104" t="s">
        <v>10057</v>
      </c>
      <c r="H1166" s="104" t="s">
        <v>10058</v>
      </c>
      <c r="I1166" s="99">
        <v>71246</v>
      </c>
      <c r="J1166" s="104" t="s">
        <v>3466</v>
      </c>
      <c r="K1166" s="100" t="s">
        <v>10059</v>
      </c>
      <c r="L1166" s="100" t="s">
        <v>10060</v>
      </c>
      <c r="M1166" s="105" t="s">
        <v>10061</v>
      </c>
    </row>
    <row r="1167" spans="1:13" s="58" customFormat="1" ht="30" customHeight="1">
      <c r="A1167" s="97" t="s">
        <v>3461</v>
      </c>
      <c r="B1167" s="97" t="s">
        <v>10062</v>
      </c>
      <c r="C1167" s="98">
        <v>1160</v>
      </c>
      <c r="D1167" s="97" t="s">
        <v>91</v>
      </c>
      <c r="E1167" s="97" t="s">
        <v>3463</v>
      </c>
      <c r="F1167" s="97" t="s">
        <v>10063</v>
      </c>
      <c r="G1167" s="97" t="s">
        <v>10064</v>
      </c>
      <c r="H1167" s="97" t="s">
        <v>10065</v>
      </c>
      <c r="I1167" s="112">
        <v>64684</v>
      </c>
      <c r="J1167" s="97" t="s">
        <v>3466</v>
      </c>
      <c r="K1167" s="97" t="s">
        <v>10066</v>
      </c>
      <c r="L1167" s="97" t="s">
        <v>10067</v>
      </c>
      <c r="M1167" s="97" t="s">
        <v>10068</v>
      </c>
    </row>
    <row r="1168" spans="1:13" s="58" customFormat="1" ht="30" customHeight="1">
      <c r="A1168" s="97" t="s">
        <v>3461</v>
      </c>
      <c r="B1168" s="97" t="s">
        <v>10069</v>
      </c>
      <c r="C1168" s="98">
        <v>1161</v>
      </c>
      <c r="D1168" s="97" t="s">
        <v>91</v>
      </c>
      <c r="E1168" s="97" t="s">
        <v>3463</v>
      </c>
      <c r="F1168" s="97" t="s">
        <v>10070</v>
      </c>
      <c r="G1168" s="97" t="s">
        <v>10071</v>
      </c>
      <c r="H1168" s="97" t="s">
        <v>10072</v>
      </c>
      <c r="I1168" s="112">
        <v>64684</v>
      </c>
      <c r="J1168" s="97" t="s">
        <v>3466</v>
      </c>
      <c r="K1168" s="97" t="s">
        <v>10073</v>
      </c>
      <c r="L1168" s="97" t="s">
        <v>10074</v>
      </c>
      <c r="M1168" s="97" t="s">
        <v>10075</v>
      </c>
    </row>
    <row r="1169" spans="1:13" s="58" customFormat="1" ht="30" customHeight="1">
      <c r="A1169" s="97" t="s">
        <v>3461</v>
      </c>
      <c r="B1169" s="97" t="s">
        <v>10076</v>
      </c>
      <c r="C1169" s="98">
        <v>1162</v>
      </c>
      <c r="D1169" s="97" t="s">
        <v>91</v>
      </c>
      <c r="E1169" s="97" t="s">
        <v>3463</v>
      </c>
      <c r="F1169" s="97" t="s">
        <v>10077</v>
      </c>
      <c r="G1169" s="97" t="s">
        <v>10078</v>
      </c>
      <c r="H1169" s="97" t="s">
        <v>2623</v>
      </c>
      <c r="I1169" s="112">
        <v>64684</v>
      </c>
      <c r="J1169" s="97" t="s">
        <v>3466</v>
      </c>
      <c r="K1169" s="97" t="s">
        <v>10079</v>
      </c>
      <c r="L1169" s="97" t="s">
        <v>10080</v>
      </c>
      <c r="M1169" s="97" t="s">
        <v>10081</v>
      </c>
    </row>
    <row r="1170" spans="1:13" s="58" customFormat="1" ht="30" customHeight="1">
      <c r="A1170" s="97" t="s">
        <v>3461</v>
      </c>
      <c r="B1170" s="97" t="s">
        <v>10082</v>
      </c>
      <c r="C1170" s="98">
        <v>1163</v>
      </c>
      <c r="D1170" s="97" t="s">
        <v>91</v>
      </c>
      <c r="E1170" s="97" t="s">
        <v>3463</v>
      </c>
      <c r="F1170" s="114" t="s">
        <v>10083</v>
      </c>
      <c r="G1170" s="114" t="s">
        <v>10084</v>
      </c>
      <c r="H1170" s="114" t="s">
        <v>10085</v>
      </c>
      <c r="I1170" s="131">
        <v>40718</v>
      </c>
      <c r="J1170" s="114" t="s">
        <v>3466</v>
      </c>
      <c r="K1170" s="100" t="s">
        <v>10086</v>
      </c>
      <c r="L1170" s="100" t="s">
        <v>10087</v>
      </c>
      <c r="M1170" s="101" t="s">
        <v>10088</v>
      </c>
    </row>
    <row r="1171" spans="1:13" s="58" customFormat="1" ht="30" customHeight="1">
      <c r="A1171" s="97" t="s">
        <v>3461</v>
      </c>
      <c r="B1171" s="97" t="s">
        <v>10089</v>
      </c>
      <c r="C1171" s="98">
        <v>1164</v>
      </c>
      <c r="D1171" s="97" t="s">
        <v>91</v>
      </c>
      <c r="E1171" s="97" t="s">
        <v>3463</v>
      </c>
      <c r="F1171" s="97" t="s">
        <v>10090</v>
      </c>
      <c r="G1171" s="97" t="s">
        <v>10091</v>
      </c>
      <c r="H1171" s="97" t="s">
        <v>704</v>
      </c>
      <c r="I1171" s="99">
        <v>50585</v>
      </c>
      <c r="J1171" s="97" t="s">
        <v>3466</v>
      </c>
      <c r="K1171" s="100" t="s">
        <v>10092</v>
      </c>
      <c r="L1171" s="100" t="s">
        <v>10093</v>
      </c>
      <c r="M1171" s="101" t="s">
        <v>10094</v>
      </c>
    </row>
    <row r="1172" spans="1:13" s="58" customFormat="1" ht="30" customHeight="1">
      <c r="A1172" s="114" t="s">
        <v>3461</v>
      </c>
      <c r="B1172" s="119" t="s">
        <v>10095</v>
      </c>
      <c r="C1172" s="98">
        <v>1165</v>
      </c>
      <c r="D1172" s="97" t="s">
        <v>91</v>
      </c>
      <c r="E1172" s="97" t="s">
        <v>3463</v>
      </c>
      <c r="F1172" s="119" t="s">
        <v>10096</v>
      </c>
      <c r="G1172" s="119" t="s">
        <v>10097</v>
      </c>
      <c r="H1172" s="119" t="s">
        <v>9210</v>
      </c>
      <c r="I1172" s="120">
        <v>87150</v>
      </c>
      <c r="J1172" s="119" t="s">
        <v>3466</v>
      </c>
      <c r="K1172" s="100" t="s">
        <v>10098</v>
      </c>
      <c r="L1172" s="100" t="s">
        <v>10099</v>
      </c>
      <c r="M1172" s="101" t="s">
        <v>10100</v>
      </c>
    </row>
    <row r="1173" spans="1:13" s="58" customFormat="1" ht="30" customHeight="1">
      <c r="A1173" s="97" t="s">
        <v>3461</v>
      </c>
      <c r="B1173" s="97" t="s">
        <v>10101</v>
      </c>
      <c r="C1173" s="98">
        <v>1166</v>
      </c>
      <c r="D1173" s="97" t="s">
        <v>91</v>
      </c>
      <c r="E1173" s="97" t="s">
        <v>3463</v>
      </c>
      <c r="F1173" s="97" t="s">
        <v>10102</v>
      </c>
      <c r="G1173" s="97" t="s">
        <v>10103</v>
      </c>
      <c r="H1173" s="97" t="s">
        <v>57</v>
      </c>
      <c r="I1173" s="99">
        <v>87150</v>
      </c>
      <c r="J1173" s="97" t="s">
        <v>3466</v>
      </c>
      <c r="K1173" s="100" t="s">
        <v>10104</v>
      </c>
      <c r="L1173" s="100" t="s">
        <v>10105</v>
      </c>
      <c r="M1173" s="101" t="s">
        <v>10106</v>
      </c>
    </row>
    <row r="1174" spans="1:13" s="58" customFormat="1" ht="30" customHeight="1">
      <c r="A1174" s="97" t="s">
        <v>3461</v>
      </c>
      <c r="B1174" s="97" t="s">
        <v>10107</v>
      </c>
      <c r="C1174" s="98">
        <v>1167</v>
      </c>
      <c r="D1174" s="97" t="s">
        <v>91</v>
      </c>
      <c r="E1174" s="97" t="s">
        <v>3463</v>
      </c>
      <c r="F1174" s="97" t="s">
        <v>10108</v>
      </c>
      <c r="G1174" s="97" t="s">
        <v>10109</v>
      </c>
      <c r="H1174" s="97" t="s">
        <v>9328</v>
      </c>
      <c r="I1174" s="99">
        <v>22625</v>
      </c>
      <c r="J1174" s="97" t="s">
        <v>3466</v>
      </c>
      <c r="K1174" s="100" t="s">
        <v>10110</v>
      </c>
      <c r="L1174" s="100" t="s">
        <v>10110</v>
      </c>
      <c r="M1174" s="101" t="s">
        <v>10111</v>
      </c>
    </row>
    <row r="1175" spans="1:13" s="58" customFormat="1" ht="30" customHeight="1">
      <c r="A1175" s="97" t="s">
        <v>3461</v>
      </c>
      <c r="B1175" s="97" t="s">
        <v>10112</v>
      </c>
      <c r="C1175" s="98">
        <v>1168</v>
      </c>
      <c r="D1175" s="97" t="s">
        <v>91</v>
      </c>
      <c r="E1175" s="97" t="s">
        <v>3463</v>
      </c>
      <c r="F1175" s="97" t="s">
        <v>10113</v>
      </c>
      <c r="G1175" s="105" t="s">
        <v>10114</v>
      </c>
      <c r="H1175" s="105" t="s">
        <v>10115</v>
      </c>
      <c r="I1175" s="99">
        <v>22625</v>
      </c>
      <c r="J1175" s="97" t="s">
        <v>3466</v>
      </c>
      <c r="K1175" s="100" t="s">
        <v>10116</v>
      </c>
      <c r="L1175" s="100" t="s">
        <v>10117</v>
      </c>
      <c r="M1175" s="101" t="s">
        <v>10118</v>
      </c>
    </row>
    <row r="1176" spans="1:13" s="58" customFormat="1" ht="30" customHeight="1">
      <c r="A1176" s="97" t="s">
        <v>3461</v>
      </c>
      <c r="B1176" s="97" t="s">
        <v>10119</v>
      </c>
      <c r="C1176" s="98">
        <v>1169</v>
      </c>
      <c r="D1176" s="97" t="s">
        <v>91</v>
      </c>
      <c r="E1176" s="97" t="s">
        <v>3463</v>
      </c>
      <c r="F1176" s="97" t="s">
        <v>10120</v>
      </c>
      <c r="G1176" s="97" t="s">
        <v>10121</v>
      </c>
      <c r="H1176" s="97" t="s">
        <v>10122</v>
      </c>
      <c r="I1176" s="99">
        <v>22625</v>
      </c>
      <c r="J1176" s="97" t="s">
        <v>3466</v>
      </c>
      <c r="K1176" s="100" t="s">
        <v>10123</v>
      </c>
      <c r="L1176" s="100" t="s">
        <v>10124</v>
      </c>
      <c r="M1176" s="101" t="s">
        <v>10125</v>
      </c>
    </row>
    <row r="1177" spans="1:13" s="58" customFormat="1" ht="30" customHeight="1">
      <c r="A1177" s="97" t="s">
        <v>3461</v>
      </c>
      <c r="B1177" s="97" t="s">
        <v>10126</v>
      </c>
      <c r="C1177" s="98">
        <v>1170</v>
      </c>
      <c r="D1177" s="97" t="s">
        <v>91</v>
      </c>
      <c r="E1177" s="97" t="s">
        <v>3463</v>
      </c>
      <c r="F1177" s="97" t="s">
        <v>10127</v>
      </c>
      <c r="G1177" s="97" t="s">
        <v>10128</v>
      </c>
      <c r="H1177" s="97" t="s">
        <v>92</v>
      </c>
      <c r="I1177" s="99">
        <v>20674</v>
      </c>
      <c r="J1177" s="97" t="s">
        <v>3466</v>
      </c>
      <c r="K1177" s="100" t="s">
        <v>10129</v>
      </c>
      <c r="L1177" s="100" t="s">
        <v>10130</v>
      </c>
      <c r="M1177" s="101" t="s">
        <v>10131</v>
      </c>
    </row>
    <row r="1178" spans="1:13" s="58" customFormat="1" ht="30" customHeight="1">
      <c r="A1178" s="97" t="s">
        <v>3461</v>
      </c>
      <c r="B1178" s="97" t="s">
        <v>10132</v>
      </c>
      <c r="C1178" s="98">
        <v>1171</v>
      </c>
      <c r="D1178" s="97" t="s">
        <v>91</v>
      </c>
      <c r="E1178" s="97" t="s">
        <v>3463</v>
      </c>
      <c r="F1178" s="97" t="s">
        <v>10133</v>
      </c>
      <c r="G1178" s="97" t="s">
        <v>10134</v>
      </c>
      <c r="H1178" s="97" t="s">
        <v>2662</v>
      </c>
      <c r="I1178" s="99">
        <v>38413</v>
      </c>
      <c r="J1178" s="97" t="s">
        <v>3466</v>
      </c>
      <c r="K1178" s="100" t="s">
        <v>10135</v>
      </c>
      <c r="L1178" s="100" t="s">
        <v>10136</v>
      </c>
      <c r="M1178" s="101" t="s">
        <v>10137</v>
      </c>
    </row>
    <row r="1179" spans="1:13" s="58" customFormat="1" ht="30" customHeight="1">
      <c r="A1179" s="97" t="s">
        <v>3461</v>
      </c>
      <c r="B1179" s="97" t="s">
        <v>10138</v>
      </c>
      <c r="C1179" s="98">
        <v>1172</v>
      </c>
      <c r="D1179" s="97" t="s">
        <v>91</v>
      </c>
      <c r="E1179" s="97" t="s">
        <v>3463</v>
      </c>
      <c r="F1179" s="97" t="s">
        <v>10139</v>
      </c>
      <c r="G1179" s="97" t="s">
        <v>10140</v>
      </c>
      <c r="H1179" s="97" t="s">
        <v>10141</v>
      </c>
      <c r="I1179" s="99">
        <v>31406</v>
      </c>
      <c r="J1179" s="97" t="s">
        <v>3466</v>
      </c>
      <c r="K1179" s="100" t="s">
        <v>10142</v>
      </c>
      <c r="L1179" s="100" t="s">
        <v>10143</v>
      </c>
      <c r="M1179" s="101" t="s">
        <v>10144</v>
      </c>
    </row>
    <row r="1180" spans="1:13" s="58" customFormat="1" ht="30" customHeight="1">
      <c r="A1180" s="97" t="s">
        <v>3461</v>
      </c>
      <c r="B1180" s="97" t="s">
        <v>10145</v>
      </c>
      <c r="C1180" s="98">
        <v>1173</v>
      </c>
      <c r="D1180" s="97" t="s">
        <v>91</v>
      </c>
      <c r="E1180" s="97" t="s">
        <v>3463</v>
      </c>
      <c r="F1180" s="115" t="s">
        <v>10146</v>
      </c>
      <c r="G1180" s="115" t="s">
        <v>10147</v>
      </c>
      <c r="H1180" s="115" t="s">
        <v>93</v>
      </c>
      <c r="I1180" s="100">
        <v>11245</v>
      </c>
      <c r="J1180" s="115" t="s">
        <v>3466</v>
      </c>
      <c r="K1180" s="100" t="s">
        <v>10148</v>
      </c>
      <c r="L1180" s="100" t="s">
        <v>10149</v>
      </c>
      <c r="M1180" s="101" t="s">
        <v>10150</v>
      </c>
    </row>
    <row r="1181" spans="1:13" s="58" customFormat="1" ht="30" customHeight="1">
      <c r="A1181" s="97" t="s">
        <v>3461</v>
      </c>
      <c r="B1181" s="97" t="s">
        <v>10151</v>
      </c>
      <c r="C1181" s="98">
        <v>1174</v>
      </c>
      <c r="D1181" s="97" t="s">
        <v>91</v>
      </c>
      <c r="E1181" s="97" t="s">
        <v>3463</v>
      </c>
      <c r="F1181" s="97" t="s">
        <v>10152</v>
      </c>
      <c r="G1181" s="97" t="s">
        <v>10153</v>
      </c>
      <c r="H1181" s="97" t="s">
        <v>10154</v>
      </c>
      <c r="I1181" s="99">
        <v>11245</v>
      </c>
      <c r="J1181" s="97" t="s">
        <v>3466</v>
      </c>
      <c r="K1181" s="100" t="s">
        <v>10155</v>
      </c>
      <c r="L1181" s="100" t="s">
        <v>10156</v>
      </c>
      <c r="M1181" s="101" t="s">
        <v>10157</v>
      </c>
    </row>
    <row r="1182" spans="1:13" s="58" customFormat="1" ht="30" customHeight="1">
      <c r="A1182" s="97" t="s">
        <v>3461</v>
      </c>
      <c r="B1182" s="97" t="s">
        <v>10158</v>
      </c>
      <c r="C1182" s="98">
        <v>1175</v>
      </c>
      <c r="D1182" s="97" t="s">
        <v>91</v>
      </c>
      <c r="E1182" s="97" t="s">
        <v>3463</v>
      </c>
      <c r="F1182" s="97" t="s">
        <v>10159</v>
      </c>
      <c r="G1182" s="97" t="s">
        <v>10160</v>
      </c>
      <c r="H1182" s="97" t="s">
        <v>10161</v>
      </c>
      <c r="I1182" s="99">
        <v>47838</v>
      </c>
      <c r="J1182" s="97" t="s">
        <v>3466</v>
      </c>
      <c r="K1182" s="100" t="s">
        <v>10162</v>
      </c>
      <c r="L1182" s="100" t="s">
        <v>10163</v>
      </c>
      <c r="M1182" s="101" t="s">
        <v>10164</v>
      </c>
    </row>
    <row r="1183" spans="1:13" s="58" customFormat="1" ht="30" customHeight="1">
      <c r="A1183" s="110" t="s">
        <v>3461</v>
      </c>
      <c r="B1183" s="110" t="s">
        <v>10165</v>
      </c>
      <c r="C1183" s="98">
        <v>1176</v>
      </c>
      <c r="D1183" s="97" t="s">
        <v>91</v>
      </c>
      <c r="E1183" s="97" t="s">
        <v>3463</v>
      </c>
      <c r="F1183" s="110" t="s">
        <v>10166</v>
      </c>
      <c r="G1183" s="110" t="s">
        <v>10167</v>
      </c>
      <c r="H1183" s="116" t="s">
        <v>10168</v>
      </c>
      <c r="I1183" s="110">
        <v>77313</v>
      </c>
      <c r="J1183" s="110" t="s">
        <v>3466</v>
      </c>
      <c r="K1183" s="100" t="s">
        <v>10169</v>
      </c>
      <c r="L1183" s="100" t="s">
        <v>10170</v>
      </c>
      <c r="M1183" s="97" t="s">
        <v>634</v>
      </c>
    </row>
    <row r="1184" spans="1:13" s="58" customFormat="1" ht="30" customHeight="1">
      <c r="A1184" s="102" t="s">
        <v>3461</v>
      </c>
      <c r="B1184" s="105" t="s">
        <v>10171</v>
      </c>
      <c r="C1184" s="98">
        <v>1177</v>
      </c>
      <c r="D1184" s="102" t="s">
        <v>91</v>
      </c>
      <c r="E1184" s="113" t="s">
        <v>3463</v>
      </c>
      <c r="F1184" s="104" t="s">
        <v>10172</v>
      </c>
      <c r="G1184" s="104" t="s">
        <v>10173</v>
      </c>
      <c r="H1184" s="104" t="s">
        <v>10174</v>
      </c>
      <c r="I1184" s="104">
        <v>12784</v>
      </c>
      <c r="J1184" s="104" t="s">
        <v>3463</v>
      </c>
      <c r="K1184" s="104" t="s">
        <v>10175</v>
      </c>
      <c r="L1184" s="104" t="s">
        <v>10176</v>
      </c>
      <c r="M1184" s="105" t="s">
        <v>10177</v>
      </c>
    </row>
    <row r="1185" spans="1:13" s="58" customFormat="1" ht="30" customHeight="1">
      <c r="A1185" s="97" t="s">
        <v>3461</v>
      </c>
      <c r="B1185" s="97" t="s">
        <v>10178</v>
      </c>
      <c r="C1185" s="98">
        <v>1178</v>
      </c>
      <c r="D1185" s="97" t="s">
        <v>91</v>
      </c>
      <c r="E1185" s="97" t="s">
        <v>3463</v>
      </c>
      <c r="F1185" s="97" t="s">
        <v>10179</v>
      </c>
      <c r="G1185" s="97" t="s">
        <v>10180</v>
      </c>
      <c r="H1185" s="97" t="s">
        <v>10181</v>
      </c>
      <c r="I1185" s="99">
        <v>20031</v>
      </c>
      <c r="J1185" s="97" t="s">
        <v>3466</v>
      </c>
      <c r="K1185" s="100" t="s">
        <v>10182</v>
      </c>
      <c r="L1185" s="100" t="s">
        <v>10182</v>
      </c>
      <c r="M1185" s="101" t="s">
        <v>10183</v>
      </c>
    </row>
    <row r="1186" spans="1:13" s="58" customFormat="1" ht="30" customHeight="1">
      <c r="A1186" s="102" t="s">
        <v>3461</v>
      </c>
      <c r="B1186" s="105" t="s">
        <v>11891</v>
      </c>
      <c r="C1186" s="98">
        <v>1179</v>
      </c>
      <c r="D1186" s="102" t="s">
        <v>91</v>
      </c>
      <c r="E1186" s="102" t="s">
        <v>3463</v>
      </c>
      <c r="F1186" s="105" t="s">
        <v>11892</v>
      </c>
      <c r="G1186" s="102" t="s">
        <v>11893</v>
      </c>
      <c r="H1186" s="102" t="s">
        <v>9486</v>
      </c>
      <c r="I1186" s="102">
        <v>31343</v>
      </c>
      <c r="J1186" s="102" t="s">
        <v>3466</v>
      </c>
      <c r="K1186" s="102" t="s">
        <v>11894</v>
      </c>
      <c r="L1186" s="102" t="s">
        <v>11895</v>
      </c>
      <c r="M1186" s="102" t="s">
        <v>11896</v>
      </c>
    </row>
    <row r="1187" spans="1:13" s="58" customFormat="1" ht="30" customHeight="1">
      <c r="A1187" s="113" t="s">
        <v>3461</v>
      </c>
      <c r="B1187" s="105" t="s">
        <v>10184</v>
      </c>
      <c r="C1187" s="98">
        <v>1180</v>
      </c>
      <c r="D1187" s="113" t="s">
        <v>91</v>
      </c>
      <c r="E1187" s="113" t="s">
        <v>3463</v>
      </c>
      <c r="F1187" s="113" t="s">
        <v>10185</v>
      </c>
      <c r="G1187" s="113" t="s">
        <v>10186</v>
      </c>
      <c r="H1187" s="113" t="s">
        <v>10187</v>
      </c>
      <c r="I1187" s="113">
        <v>7668</v>
      </c>
      <c r="J1187" s="113" t="s">
        <v>3466</v>
      </c>
      <c r="K1187" s="113" t="s">
        <v>10188</v>
      </c>
      <c r="L1187" s="113" t="s">
        <v>4227</v>
      </c>
      <c r="M1187" s="105" t="s">
        <v>10189</v>
      </c>
    </row>
    <row r="1188" spans="1:13" s="58" customFormat="1" ht="30" customHeight="1">
      <c r="A1188" s="97" t="s">
        <v>3461</v>
      </c>
      <c r="B1188" s="97" t="s">
        <v>10190</v>
      </c>
      <c r="C1188" s="98">
        <v>1181</v>
      </c>
      <c r="D1188" s="97" t="s">
        <v>91</v>
      </c>
      <c r="E1188" s="97" t="s">
        <v>3463</v>
      </c>
      <c r="F1188" s="97" t="s">
        <v>10191</v>
      </c>
      <c r="G1188" s="97" t="s">
        <v>4724</v>
      </c>
      <c r="H1188" s="97" t="s">
        <v>3878</v>
      </c>
      <c r="I1188" s="99">
        <v>82425</v>
      </c>
      <c r="J1188" s="97" t="s">
        <v>3466</v>
      </c>
      <c r="K1188" s="100" t="s">
        <v>10192</v>
      </c>
      <c r="L1188" s="100" t="s">
        <v>10193</v>
      </c>
      <c r="M1188" s="101" t="s">
        <v>10194</v>
      </c>
    </row>
    <row r="1189" spans="1:13" s="58" customFormat="1" ht="30" customHeight="1">
      <c r="A1189" s="97" t="s">
        <v>3461</v>
      </c>
      <c r="B1189" s="97" t="s">
        <v>10195</v>
      </c>
      <c r="C1189" s="98">
        <v>1182</v>
      </c>
      <c r="D1189" s="97" t="s">
        <v>91</v>
      </c>
      <c r="E1189" s="97" t="s">
        <v>3463</v>
      </c>
      <c r="F1189" s="97" t="s">
        <v>10196</v>
      </c>
      <c r="G1189" s="97" t="s">
        <v>4724</v>
      </c>
      <c r="H1189" s="97" t="s">
        <v>80</v>
      </c>
      <c r="I1189" s="99">
        <v>82425</v>
      </c>
      <c r="J1189" s="97" t="s">
        <v>3466</v>
      </c>
      <c r="K1189" s="100" t="s">
        <v>10197</v>
      </c>
      <c r="L1189" s="100" t="s">
        <v>10198</v>
      </c>
      <c r="M1189" s="101" t="s">
        <v>10199</v>
      </c>
    </row>
    <row r="1190" spans="1:13" s="58" customFormat="1" ht="30" customHeight="1">
      <c r="A1190" s="97" t="s">
        <v>3461</v>
      </c>
      <c r="B1190" s="97" t="s">
        <v>10200</v>
      </c>
      <c r="C1190" s="98">
        <v>1183</v>
      </c>
      <c r="D1190" s="97" t="s">
        <v>91</v>
      </c>
      <c r="E1190" s="97" t="s">
        <v>3463</v>
      </c>
      <c r="F1190" s="97" t="s">
        <v>10201</v>
      </c>
      <c r="G1190" s="97" t="s">
        <v>10202</v>
      </c>
      <c r="H1190" s="97" t="s">
        <v>10203</v>
      </c>
      <c r="I1190" s="99">
        <v>65533</v>
      </c>
      <c r="J1190" s="97" t="s">
        <v>3466</v>
      </c>
      <c r="K1190" s="100" t="s">
        <v>10204</v>
      </c>
      <c r="L1190" s="100" t="s">
        <v>10205</v>
      </c>
      <c r="M1190" s="101" t="s">
        <v>10206</v>
      </c>
    </row>
    <row r="1191" spans="1:13" s="58" customFormat="1" ht="30" customHeight="1">
      <c r="A1191" s="97" t="s">
        <v>3461</v>
      </c>
      <c r="B1191" s="97" t="s">
        <v>10207</v>
      </c>
      <c r="C1191" s="98">
        <v>1184</v>
      </c>
      <c r="D1191" s="97" t="s">
        <v>91</v>
      </c>
      <c r="E1191" s="97" t="s">
        <v>3463</v>
      </c>
      <c r="F1191" s="97" t="s">
        <v>10208</v>
      </c>
      <c r="G1191" s="97" t="s">
        <v>10209</v>
      </c>
      <c r="H1191" s="97" t="s">
        <v>10210</v>
      </c>
      <c r="I1191" s="99">
        <v>28018</v>
      </c>
      <c r="J1191" s="97" t="s">
        <v>3466</v>
      </c>
      <c r="K1191" s="100" t="s">
        <v>10211</v>
      </c>
      <c r="L1191" s="100" t="s">
        <v>10212</v>
      </c>
      <c r="M1191" s="101" t="s">
        <v>10213</v>
      </c>
    </row>
    <row r="1192" spans="1:13" s="58" customFormat="1" ht="30" customHeight="1">
      <c r="A1192" s="97" t="s">
        <v>3461</v>
      </c>
      <c r="B1192" s="97" t="s">
        <v>10214</v>
      </c>
      <c r="C1192" s="98">
        <v>1185</v>
      </c>
      <c r="D1192" s="97" t="s">
        <v>91</v>
      </c>
      <c r="E1192" s="97" t="s">
        <v>3463</v>
      </c>
      <c r="F1192" s="97" t="s">
        <v>10215</v>
      </c>
      <c r="G1192" s="97" t="s">
        <v>10216</v>
      </c>
      <c r="H1192" s="97" t="s">
        <v>9739</v>
      </c>
      <c r="I1192" s="99">
        <v>28029</v>
      </c>
      <c r="J1192" s="97" t="s">
        <v>3466</v>
      </c>
      <c r="K1192" s="100" t="s">
        <v>10217</v>
      </c>
      <c r="L1192" s="100" t="s">
        <v>10218</v>
      </c>
      <c r="M1192" s="101" t="s">
        <v>10219</v>
      </c>
    </row>
    <row r="1193" spans="1:13" s="58" customFormat="1" ht="30" customHeight="1">
      <c r="A1193" s="97" t="s">
        <v>3461</v>
      </c>
      <c r="B1193" s="97" t="s">
        <v>10220</v>
      </c>
      <c r="C1193" s="98">
        <v>1186</v>
      </c>
      <c r="D1193" s="97" t="s">
        <v>91</v>
      </c>
      <c r="E1193" s="97" t="s">
        <v>3463</v>
      </c>
      <c r="F1193" s="97" t="s">
        <v>10221</v>
      </c>
      <c r="G1193" s="97" t="s">
        <v>10222</v>
      </c>
      <c r="H1193" s="97" t="s">
        <v>10223</v>
      </c>
      <c r="I1193" s="99">
        <v>1192</v>
      </c>
      <c r="J1193" s="97" t="s">
        <v>3466</v>
      </c>
      <c r="K1193" s="100" t="s">
        <v>10224</v>
      </c>
      <c r="L1193" s="100" t="s">
        <v>10225</v>
      </c>
      <c r="M1193" s="101" t="s">
        <v>10226</v>
      </c>
    </row>
    <row r="1194" spans="1:13" s="58" customFormat="1" ht="30" customHeight="1">
      <c r="A1194" s="97" t="s">
        <v>3461</v>
      </c>
      <c r="B1194" s="97" t="s">
        <v>10227</v>
      </c>
      <c r="C1194" s="98">
        <v>1187</v>
      </c>
      <c r="D1194" s="97" t="s">
        <v>91</v>
      </c>
      <c r="E1194" s="97" t="s">
        <v>3463</v>
      </c>
      <c r="F1194" s="97" t="s">
        <v>10228</v>
      </c>
      <c r="G1194" s="97" t="s">
        <v>10229</v>
      </c>
      <c r="H1194" s="97" t="s">
        <v>10230</v>
      </c>
      <c r="I1194" s="99">
        <v>43451</v>
      </c>
      <c r="J1194" s="97" t="s">
        <v>3466</v>
      </c>
      <c r="K1194" s="100" t="s">
        <v>10231</v>
      </c>
      <c r="L1194" s="100" t="s">
        <v>10232</v>
      </c>
      <c r="M1194" s="101" t="s">
        <v>10233</v>
      </c>
    </row>
    <row r="1195" spans="1:13" s="58" customFormat="1" ht="30" customHeight="1">
      <c r="A1195" s="97" t="s">
        <v>3461</v>
      </c>
      <c r="B1195" s="97" t="s">
        <v>10234</v>
      </c>
      <c r="C1195" s="98">
        <v>1188</v>
      </c>
      <c r="D1195" s="97" t="s">
        <v>91</v>
      </c>
      <c r="E1195" s="97" t="s">
        <v>3463</v>
      </c>
      <c r="F1195" s="132" t="s">
        <v>10235</v>
      </c>
      <c r="G1195" s="132" t="s">
        <v>10236</v>
      </c>
      <c r="H1195" s="132" t="s">
        <v>9328</v>
      </c>
      <c r="I1195" s="132">
        <v>22625</v>
      </c>
      <c r="J1195" s="133" t="s">
        <v>3466</v>
      </c>
      <c r="K1195" s="100" t="s">
        <v>10237</v>
      </c>
      <c r="L1195" s="100" t="s">
        <v>10237</v>
      </c>
      <c r="M1195" s="101" t="s">
        <v>10238</v>
      </c>
    </row>
    <row r="1196" spans="1:13" s="58" customFormat="1" ht="30" customHeight="1">
      <c r="A1196" s="97" t="s">
        <v>3461</v>
      </c>
      <c r="B1196" s="97" t="s">
        <v>10239</v>
      </c>
      <c r="C1196" s="98">
        <v>1189</v>
      </c>
      <c r="D1196" s="97" t="s">
        <v>91</v>
      </c>
      <c r="E1196" s="97" t="s">
        <v>3463</v>
      </c>
      <c r="F1196" s="97" t="s">
        <v>10240</v>
      </c>
      <c r="G1196" s="97" t="s">
        <v>10241</v>
      </c>
      <c r="H1196" s="97" t="s">
        <v>92</v>
      </c>
      <c r="I1196" s="99">
        <v>30521</v>
      </c>
      <c r="J1196" s="97" t="s">
        <v>3466</v>
      </c>
      <c r="K1196" s="100" t="s">
        <v>10242</v>
      </c>
      <c r="L1196" s="100" t="s">
        <v>10243</v>
      </c>
      <c r="M1196" s="101" t="s">
        <v>10244</v>
      </c>
    </row>
    <row r="1197" spans="1:13" s="58" customFormat="1" ht="30" customHeight="1">
      <c r="A1197" s="97" t="s">
        <v>3461</v>
      </c>
      <c r="B1197" s="97" t="s">
        <v>10245</v>
      </c>
      <c r="C1197" s="98">
        <v>1190</v>
      </c>
      <c r="D1197" s="97" t="s">
        <v>91</v>
      </c>
      <c r="E1197" s="97" t="s">
        <v>3463</v>
      </c>
      <c r="F1197" s="97" t="s">
        <v>10246</v>
      </c>
      <c r="G1197" s="97" t="s">
        <v>10247</v>
      </c>
      <c r="H1197" s="97" t="s">
        <v>704</v>
      </c>
      <c r="I1197" s="99">
        <v>50585</v>
      </c>
      <c r="J1197" s="97" t="s">
        <v>3466</v>
      </c>
      <c r="K1197" s="100" t="s">
        <v>10248</v>
      </c>
      <c r="L1197" s="100" t="s">
        <v>10249</v>
      </c>
      <c r="M1197" s="101" t="s">
        <v>10250</v>
      </c>
    </row>
    <row r="1198" spans="1:13" s="58" customFormat="1" ht="30" customHeight="1">
      <c r="A1198" s="97" t="s">
        <v>3461</v>
      </c>
      <c r="B1198" s="97" t="s">
        <v>10251</v>
      </c>
      <c r="C1198" s="98">
        <v>1191</v>
      </c>
      <c r="D1198" s="97" t="s">
        <v>91</v>
      </c>
      <c r="E1198" s="97" t="s">
        <v>3463</v>
      </c>
      <c r="F1198" s="97" t="s">
        <v>10252</v>
      </c>
      <c r="G1198" s="97" t="s">
        <v>10253</v>
      </c>
      <c r="H1198" s="97" t="s">
        <v>10254</v>
      </c>
      <c r="I1198" s="99">
        <v>81863</v>
      </c>
      <c r="J1198" s="97" t="s">
        <v>3466</v>
      </c>
      <c r="K1198" s="100" t="s">
        <v>10255</v>
      </c>
      <c r="L1198" s="100" t="s">
        <v>10256</v>
      </c>
      <c r="M1198" s="101" t="s">
        <v>10257</v>
      </c>
    </row>
    <row r="1199" spans="1:13" s="58" customFormat="1" ht="30" customHeight="1">
      <c r="A1199" s="97" t="s">
        <v>3461</v>
      </c>
      <c r="B1199" s="97" t="s">
        <v>10258</v>
      </c>
      <c r="C1199" s="98">
        <v>1192</v>
      </c>
      <c r="D1199" s="97" t="s">
        <v>91</v>
      </c>
      <c r="E1199" s="97" t="s">
        <v>3463</v>
      </c>
      <c r="F1199" s="97" t="s">
        <v>10259</v>
      </c>
      <c r="G1199" s="97" t="s">
        <v>10260</v>
      </c>
      <c r="H1199" s="97" t="s">
        <v>10261</v>
      </c>
      <c r="I1199" s="99">
        <v>71373</v>
      </c>
      <c r="J1199" s="97" t="s">
        <v>3466</v>
      </c>
      <c r="K1199" s="100" t="s">
        <v>10262</v>
      </c>
      <c r="L1199" s="100" t="s">
        <v>10263</v>
      </c>
      <c r="M1199" s="101" t="s">
        <v>10264</v>
      </c>
    </row>
    <row r="1200" spans="1:13" s="58" customFormat="1" ht="30" customHeight="1">
      <c r="A1200" s="104" t="s">
        <v>3461</v>
      </c>
      <c r="B1200" s="102" t="s">
        <v>10265</v>
      </c>
      <c r="C1200" s="98">
        <v>1193</v>
      </c>
      <c r="D1200" s="102" t="s">
        <v>91</v>
      </c>
      <c r="E1200" s="97" t="s">
        <v>3463</v>
      </c>
      <c r="F1200" s="104" t="s">
        <v>10266</v>
      </c>
      <c r="G1200" s="104" t="s">
        <v>10267</v>
      </c>
      <c r="H1200" s="104" t="s">
        <v>80</v>
      </c>
      <c r="I1200" s="104">
        <v>70667</v>
      </c>
      <c r="J1200" s="104" t="s">
        <v>3466</v>
      </c>
      <c r="K1200" s="104" t="s">
        <v>10268</v>
      </c>
      <c r="L1200" s="104" t="s">
        <v>2604</v>
      </c>
      <c r="M1200" s="104" t="s">
        <v>10269</v>
      </c>
    </row>
    <row r="1201" spans="1:13" s="58" customFormat="1" ht="30" customHeight="1">
      <c r="A1201" s="97" t="s">
        <v>3461</v>
      </c>
      <c r="B1201" s="97" t="s">
        <v>10270</v>
      </c>
      <c r="C1201" s="98">
        <v>1194</v>
      </c>
      <c r="D1201" s="97" t="s">
        <v>91</v>
      </c>
      <c r="E1201" s="97" t="s">
        <v>3463</v>
      </c>
      <c r="F1201" s="97" t="s">
        <v>10271</v>
      </c>
      <c r="G1201" s="97" t="s">
        <v>10272</v>
      </c>
      <c r="H1201" s="97" t="s">
        <v>768</v>
      </c>
      <c r="I1201" s="99">
        <v>70667</v>
      </c>
      <c r="J1201" s="97" t="s">
        <v>3466</v>
      </c>
      <c r="K1201" s="100" t="s">
        <v>771</v>
      </c>
      <c r="L1201" s="100" t="s">
        <v>10273</v>
      </c>
      <c r="M1201" s="101" t="s">
        <v>10274</v>
      </c>
    </row>
    <row r="1202" spans="1:13" s="58" customFormat="1" ht="30" customHeight="1">
      <c r="A1202" s="110" t="s">
        <v>3461</v>
      </c>
      <c r="B1202" s="101" t="s">
        <v>10275</v>
      </c>
      <c r="C1202" s="98">
        <v>1195</v>
      </c>
      <c r="D1202" s="97" t="s">
        <v>91</v>
      </c>
      <c r="E1202" s="97" t="s">
        <v>3463</v>
      </c>
      <c r="F1202" s="111" t="s">
        <v>10276</v>
      </c>
      <c r="G1202" s="110" t="s">
        <v>10277</v>
      </c>
      <c r="H1202" s="110" t="s">
        <v>9670</v>
      </c>
      <c r="I1202" s="110">
        <v>70667</v>
      </c>
      <c r="J1202" s="110" t="s">
        <v>3466</v>
      </c>
      <c r="K1202" s="100" t="s">
        <v>10278</v>
      </c>
      <c r="L1202" s="100" t="s">
        <v>10279</v>
      </c>
      <c r="M1202" s="97" t="s">
        <v>634</v>
      </c>
    </row>
    <row r="1203" spans="1:13" s="58" customFormat="1" ht="30" customHeight="1">
      <c r="A1203" s="97" t="s">
        <v>3461</v>
      </c>
      <c r="B1203" s="97" t="s">
        <v>10280</v>
      </c>
      <c r="C1203" s="98">
        <v>1196</v>
      </c>
      <c r="D1203" s="97" t="s">
        <v>91</v>
      </c>
      <c r="E1203" s="97" t="s">
        <v>3463</v>
      </c>
      <c r="F1203" s="97" t="s">
        <v>10281</v>
      </c>
      <c r="G1203" s="97" t="s">
        <v>10282</v>
      </c>
      <c r="H1203" s="97" t="s">
        <v>10283</v>
      </c>
      <c r="I1203" s="99">
        <v>24721</v>
      </c>
      <c r="J1203" s="97" t="s">
        <v>3466</v>
      </c>
      <c r="K1203" s="100" t="s">
        <v>10284</v>
      </c>
      <c r="L1203" s="100" t="s">
        <v>10285</v>
      </c>
      <c r="M1203" s="101" t="s">
        <v>10286</v>
      </c>
    </row>
    <row r="1204" spans="1:13" s="58" customFormat="1" ht="30" customHeight="1">
      <c r="A1204" s="110" t="s">
        <v>3461</v>
      </c>
      <c r="B1204" s="110" t="s">
        <v>10287</v>
      </c>
      <c r="C1204" s="98">
        <v>1197</v>
      </c>
      <c r="D1204" s="97" t="s">
        <v>91</v>
      </c>
      <c r="E1204" s="97" t="s">
        <v>3463</v>
      </c>
      <c r="F1204" s="110" t="s">
        <v>10288</v>
      </c>
      <c r="G1204" s="110" t="s">
        <v>92</v>
      </c>
      <c r="H1204" s="110" t="s">
        <v>92</v>
      </c>
      <c r="I1204" s="110" t="s">
        <v>704</v>
      </c>
      <c r="J1204" s="110" t="s">
        <v>3466</v>
      </c>
      <c r="K1204" s="100" t="s">
        <v>10289</v>
      </c>
      <c r="L1204" s="100" t="s">
        <v>10290</v>
      </c>
      <c r="M1204" s="97" t="s">
        <v>634</v>
      </c>
    </row>
    <row r="1205" spans="1:13" s="58" customFormat="1" ht="30" customHeight="1">
      <c r="A1205" s="110" t="s">
        <v>3461</v>
      </c>
      <c r="B1205" s="110" t="s">
        <v>10291</v>
      </c>
      <c r="C1205" s="98">
        <v>1198</v>
      </c>
      <c r="D1205" s="97" t="s">
        <v>91</v>
      </c>
      <c r="E1205" s="97" t="s">
        <v>3463</v>
      </c>
      <c r="F1205" s="110" t="s">
        <v>10292</v>
      </c>
      <c r="G1205" s="110" t="s">
        <v>10293</v>
      </c>
      <c r="H1205" s="116" t="s">
        <v>10294</v>
      </c>
      <c r="I1205" s="110" t="s">
        <v>704</v>
      </c>
      <c r="J1205" s="110" t="s">
        <v>3466</v>
      </c>
      <c r="K1205" s="100" t="s">
        <v>10295</v>
      </c>
      <c r="L1205" s="100" t="s">
        <v>10296</v>
      </c>
      <c r="M1205" s="97" t="s">
        <v>634</v>
      </c>
    </row>
    <row r="1206" spans="1:13" s="58" customFormat="1" ht="30" customHeight="1">
      <c r="A1206" s="110" t="s">
        <v>3461</v>
      </c>
      <c r="B1206" s="110" t="s">
        <v>10297</v>
      </c>
      <c r="C1206" s="98">
        <v>1199</v>
      </c>
      <c r="D1206" s="97" t="s">
        <v>91</v>
      </c>
      <c r="E1206" s="97" t="s">
        <v>3463</v>
      </c>
      <c r="F1206" s="110" t="s">
        <v>10298</v>
      </c>
      <c r="G1206" s="110" t="s">
        <v>10299</v>
      </c>
      <c r="H1206" s="116" t="s">
        <v>10300</v>
      </c>
      <c r="I1206" s="110" t="s">
        <v>704</v>
      </c>
      <c r="J1206" s="110" t="s">
        <v>3466</v>
      </c>
      <c r="K1206" s="100" t="s">
        <v>10301</v>
      </c>
      <c r="L1206" s="100" t="s">
        <v>10302</v>
      </c>
      <c r="M1206" s="97" t="s">
        <v>634</v>
      </c>
    </row>
    <row r="1207" spans="1:13" s="58" customFormat="1" ht="30" customHeight="1">
      <c r="A1207" s="110" t="s">
        <v>3461</v>
      </c>
      <c r="B1207" s="110" t="s">
        <v>10303</v>
      </c>
      <c r="C1207" s="98">
        <v>1200</v>
      </c>
      <c r="D1207" s="97" t="s">
        <v>91</v>
      </c>
      <c r="E1207" s="97" t="s">
        <v>3463</v>
      </c>
      <c r="F1207" s="110" t="s">
        <v>10304</v>
      </c>
      <c r="G1207" s="110" t="s">
        <v>9535</v>
      </c>
      <c r="H1207" s="116" t="s">
        <v>10305</v>
      </c>
      <c r="I1207" s="110" t="s">
        <v>704</v>
      </c>
      <c r="J1207" s="110" t="s">
        <v>3466</v>
      </c>
      <c r="K1207" s="100" t="s">
        <v>10306</v>
      </c>
      <c r="L1207" s="100" t="s">
        <v>10307</v>
      </c>
      <c r="M1207" s="97" t="s">
        <v>634</v>
      </c>
    </row>
    <row r="1208" spans="1:13" s="58" customFormat="1" ht="30" customHeight="1">
      <c r="A1208" s="110" t="s">
        <v>3461</v>
      </c>
      <c r="B1208" s="110" t="s">
        <v>10308</v>
      </c>
      <c r="C1208" s="98">
        <v>1201</v>
      </c>
      <c r="D1208" s="97" t="s">
        <v>91</v>
      </c>
      <c r="E1208" s="97" t="s">
        <v>3463</v>
      </c>
      <c r="F1208" s="110" t="s">
        <v>10309</v>
      </c>
      <c r="G1208" s="110" t="s">
        <v>2662</v>
      </c>
      <c r="H1208" s="116" t="s">
        <v>10300</v>
      </c>
      <c r="I1208" s="110" t="s">
        <v>704</v>
      </c>
      <c r="J1208" s="110" t="s">
        <v>3466</v>
      </c>
      <c r="K1208" s="100" t="s">
        <v>10310</v>
      </c>
      <c r="L1208" s="100" t="s">
        <v>10311</v>
      </c>
      <c r="M1208" s="97" t="s">
        <v>634</v>
      </c>
    </row>
    <row r="1209" spans="1:13" s="58" customFormat="1" ht="30" customHeight="1">
      <c r="A1209" s="97" t="s">
        <v>3461</v>
      </c>
      <c r="B1209" s="97" t="s">
        <v>10312</v>
      </c>
      <c r="C1209" s="98">
        <v>1202</v>
      </c>
      <c r="D1209" s="97" t="s">
        <v>91</v>
      </c>
      <c r="E1209" s="97" t="s">
        <v>3463</v>
      </c>
      <c r="F1209" s="97" t="s">
        <v>10313</v>
      </c>
      <c r="G1209" s="97" t="s">
        <v>10314</v>
      </c>
      <c r="H1209" s="97" t="s">
        <v>10315</v>
      </c>
      <c r="I1209" s="99">
        <v>82056</v>
      </c>
      <c r="J1209" s="97" t="s">
        <v>3466</v>
      </c>
      <c r="K1209" s="100" t="s">
        <v>10316</v>
      </c>
      <c r="L1209" s="100" t="s">
        <v>10317</v>
      </c>
      <c r="M1209" s="101" t="s">
        <v>10318</v>
      </c>
    </row>
    <row r="1210" spans="1:13" s="58" customFormat="1" ht="30" customHeight="1">
      <c r="A1210" s="97" t="s">
        <v>3461</v>
      </c>
      <c r="B1210" s="97" t="s">
        <v>10319</v>
      </c>
      <c r="C1210" s="98">
        <v>1203</v>
      </c>
      <c r="D1210" s="97" t="s">
        <v>91</v>
      </c>
      <c r="E1210" s="97" t="s">
        <v>3463</v>
      </c>
      <c r="F1210" s="97" t="s">
        <v>10320</v>
      </c>
      <c r="G1210" s="97" t="s">
        <v>10321</v>
      </c>
      <c r="H1210" s="97" t="s">
        <v>10322</v>
      </c>
      <c r="I1210" s="99">
        <v>19200</v>
      </c>
      <c r="J1210" s="97" t="s">
        <v>3466</v>
      </c>
      <c r="K1210" s="100" t="s">
        <v>10323</v>
      </c>
      <c r="L1210" s="100" t="s">
        <v>10324</v>
      </c>
      <c r="M1210" s="101" t="s">
        <v>10325</v>
      </c>
    </row>
    <row r="1211" spans="1:13" s="58" customFormat="1" ht="30" customHeight="1">
      <c r="A1211" s="97" t="s">
        <v>3461</v>
      </c>
      <c r="B1211" s="97" t="s">
        <v>10326</v>
      </c>
      <c r="C1211" s="98">
        <v>1204</v>
      </c>
      <c r="D1211" s="97" t="s">
        <v>91</v>
      </c>
      <c r="E1211" s="97" t="s">
        <v>3463</v>
      </c>
      <c r="F1211" s="97" t="s">
        <v>10327</v>
      </c>
      <c r="G1211" s="97" t="s">
        <v>10328</v>
      </c>
      <c r="H1211" s="97" t="s">
        <v>9262</v>
      </c>
      <c r="I1211" s="99">
        <v>21636</v>
      </c>
      <c r="J1211" s="97" t="s">
        <v>3466</v>
      </c>
      <c r="K1211" s="100" t="s">
        <v>10329</v>
      </c>
      <c r="L1211" s="100" t="s">
        <v>10330</v>
      </c>
      <c r="M1211" s="101" t="s">
        <v>10331</v>
      </c>
    </row>
    <row r="1212" spans="1:13" s="58" customFormat="1" ht="30" customHeight="1">
      <c r="A1212" s="97" t="s">
        <v>3461</v>
      </c>
      <c r="B1212" s="97" t="s">
        <v>10332</v>
      </c>
      <c r="C1212" s="98">
        <v>1205</v>
      </c>
      <c r="D1212" s="97" t="s">
        <v>91</v>
      </c>
      <c r="E1212" s="97" t="s">
        <v>3463</v>
      </c>
      <c r="F1212" s="97" t="s">
        <v>10333</v>
      </c>
      <c r="G1212" s="97" t="s">
        <v>10334</v>
      </c>
      <c r="H1212" s="97" t="s">
        <v>704</v>
      </c>
      <c r="I1212" s="99">
        <v>1586</v>
      </c>
      <c r="J1212" s="97" t="s">
        <v>3466</v>
      </c>
      <c r="K1212" s="100" t="s">
        <v>10335</v>
      </c>
      <c r="L1212" s="100" t="s">
        <v>10336</v>
      </c>
      <c r="M1212" s="101" t="s">
        <v>10337</v>
      </c>
    </row>
    <row r="1213" spans="1:13" s="58" customFormat="1" ht="30" customHeight="1">
      <c r="A1213" s="97" t="s">
        <v>3461</v>
      </c>
      <c r="B1213" s="97" t="s">
        <v>10338</v>
      </c>
      <c r="C1213" s="98">
        <v>1206</v>
      </c>
      <c r="D1213" s="97" t="s">
        <v>91</v>
      </c>
      <c r="E1213" s="97" t="s">
        <v>3463</v>
      </c>
      <c r="F1213" s="97" t="s">
        <v>10339</v>
      </c>
      <c r="G1213" s="97" t="s">
        <v>10340</v>
      </c>
      <c r="H1213" s="97" t="s">
        <v>9752</v>
      </c>
      <c r="I1213" s="99">
        <v>41496</v>
      </c>
      <c r="J1213" s="97" t="s">
        <v>3466</v>
      </c>
      <c r="K1213" s="100" t="s">
        <v>10341</v>
      </c>
      <c r="L1213" s="100" t="s">
        <v>10342</v>
      </c>
      <c r="M1213" s="101" t="s">
        <v>10343</v>
      </c>
    </row>
    <row r="1214" spans="1:13" s="58" customFormat="1" ht="30" customHeight="1">
      <c r="A1214" s="97" t="s">
        <v>3461</v>
      </c>
      <c r="B1214" s="97" t="s">
        <v>10344</v>
      </c>
      <c r="C1214" s="98">
        <v>1207</v>
      </c>
      <c r="D1214" s="97" t="s">
        <v>91</v>
      </c>
      <c r="E1214" s="97" t="s">
        <v>3463</v>
      </c>
      <c r="F1214" s="97" t="s">
        <v>10345</v>
      </c>
      <c r="G1214" s="97" t="s">
        <v>10346</v>
      </c>
      <c r="H1214" s="97" t="s">
        <v>10347</v>
      </c>
      <c r="I1214" s="99">
        <v>11245</v>
      </c>
      <c r="J1214" s="97" t="s">
        <v>3466</v>
      </c>
      <c r="K1214" s="100" t="s">
        <v>10348</v>
      </c>
      <c r="L1214" s="100" t="s">
        <v>10349</v>
      </c>
      <c r="M1214" s="101" t="s">
        <v>10350</v>
      </c>
    </row>
    <row r="1215" spans="1:13" s="58" customFormat="1" ht="30" customHeight="1">
      <c r="A1215" s="97" t="s">
        <v>3461</v>
      </c>
      <c r="B1215" s="97" t="s">
        <v>10351</v>
      </c>
      <c r="C1215" s="98">
        <v>1208</v>
      </c>
      <c r="D1215" s="97" t="s">
        <v>91</v>
      </c>
      <c r="E1215" s="97" t="s">
        <v>3463</v>
      </c>
      <c r="F1215" s="97" t="s">
        <v>10352</v>
      </c>
      <c r="G1215" s="97" t="s">
        <v>10353</v>
      </c>
      <c r="H1215" s="97" t="s">
        <v>10354</v>
      </c>
      <c r="I1215" s="99">
        <v>24832</v>
      </c>
      <c r="J1215" s="97" t="s">
        <v>3466</v>
      </c>
      <c r="K1215" s="100" t="s">
        <v>10355</v>
      </c>
      <c r="L1215" s="100" t="s">
        <v>10356</v>
      </c>
      <c r="M1215" s="101" t="s">
        <v>10357</v>
      </c>
    </row>
    <row r="1216" spans="1:13" s="58" customFormat="1" ht="30" customHeight="1">
      <c r="A1216" s="102" t="s">
        <v>3461</v>
      </c>
      <c r="B1216" s="105" t="s">
        <v>11897</v>
      </c>
      <c r="C1216" s="98">
        <v>1209</v>
      </c>
      <c r="D1216" s="102" t="s">
        <v>91</v>
      </c>
      <c r="E1216" s="102" t="s">
        <v>3463</v>
      </c>
      <c r="F1216" s="105" t="s">
        <v>11898</v>
      </c>
      <c r="G1216" s="102" t="s">
        <v>11899</v>
      </c>
      <c r="H1216" s="102" t="s">
        <v>11900</v>
      </c>
      <c r="I1216" s="102">
        <v>31343</v>
      </c>
      <c r="J1216" s="102" t="s">
        <v>3466</v>
      </c>
      <c r="K1216" s="102" t="s">
        <v>11901</v>
      </c>
      <c r="L1216" s="102" t="s">
        <v>11902</v>
      </c>
      <c r="M1216" s="102" t="s">
        <v>11903</v>
      </c>
    </row>
    <row r="1217" spans="1:13" s="58" customFormat="1" ht="30" customHeight="1">
      <c r="A1217" s="97" t="s">
        <v>3461</v>
      </c>
      <c r="B1217" s="97" t="s">
        <v>10358</v>
      </c>
      <c r="C1217" s="98">
        <v>1210</v>
      </c>
      <c r="D1217" s="97" t="s">
        <v>91</v>
      </c>
      <c r="E1217" s="97" t="s">
        <v>3463</v>
      </c>
      <c r="F1217" s="97" t="s">
        <v>10359</v>
      </c>
      <c r="G1217" s="97" t="s">
        <v>10360</v>
      </c>
      <c r="H1217" s="97" t="s">
        <v>10361</v>
      </c>
      <c r="I1217" s="99">
        <v>21002</v>
      </c>
      <c r="J1217" s="97" t="s">
        <v>3466</v>
      </c>
      <c r="K1217" s="100" t="s">
        <v>10362</v>
      </c>
      <c r="L1217" s="100" t="s">
        <v>10363</v>
      </c>
      <c r="M1217" s="101" t="s">
        <v>10364</v>
      </c>
    </row>
    <row r="1218" spans="1:13" s="58" customFormat="1" ht="30" customHeight="1">
      <c r="A1218" s="113" t="s">
        <v>3461</v>
      </c>
      <c r="B1218" s="105" t="s">
        <v>10365</v>
      </c>
      <c r="C1218" s="98">
        <v>1211</v>
      </c>
      <c r="D1218" s="113" t="s">
        <v>91</v>
      </c>
      <c r="E1218" s="113" t="s">
        <v>3463</v>
      </c>
      <c r="F1218" s="113" t="s">
        <v>10366</v>
      </c>
      <c r="G1218" s="113" t="s">
        <v>10367</v>
      </c>
      <c r="H1218" s="113" t="s">
        <v>10368</v>
      </c>
      <c r="I1218" s="113">
        <v>24085</v>
      </c>
      <c r="J1218" s="113" t="s">
        <v>3466</v>
      </c>
      <c r="K1218" s="113" t="s">
        <v>10369</v>
      </c>
      <c r="L1218" s="113" t="s">
        <v>634</v>
      </c>
      <c r="M1218" s="105" t="s">
        <v>10370</v>
      </c>
    </row>
    <row r="1219" spans="1:13" s="58" customFormat="1" ht="30" customHeight="1">
      <c r="A1219" s="113" t="s">
        <v>3461</v>
      </c>
      <c r="B1219" s="105" t="s">
        <v>10371</v>
      </c>
      <c r="C1219" s="98">
        <v>1212</v>
      </c>
      <c r="D1219" s="113" t="s">
        <v>91</v>
      </c>
      <c r="E1219" s="113" t="s">
        <v>3463</v>
      </c>
      <c r="F1219" s="113" t="s">
        <v>10372</v>
      </c>
      <c r="G1219" s="113" t="s">
        <v>10373</v>
      </c>
      <c r="H1219" s="113" t="s">
        <v>80</v>
      </c>
      <c r="I1219" s="113">
        <v>45310</v>
      </c>
      <c r="J1219" s="113" t="s">
        <v>3466</v>
      </c>
      <c r="K1219" s="113" t="s">
        <v>10374</v>
      </c>
      <c r="L1219" s="113" t="s">
        <v>634</v>
      </c>
      <c r="M1219" s="105" t="s">
        <v>10375</v>
      </c>
    </row>
    <row r="1220" spans="1:13" s="58" customFormat="1" ht="30" customHeight="1">
      <c r="A1220" s="97" t="s">
        <v>3461</v>
      </c>
      <c r="B1220" s="97" t="s">
        <v>10376</v>
      </c>
      <c r="C1220" s="98">
        <v>1213</v>
      </c>
      <c r="D1220" s="97" t="s">
        <v>91</v>
      </c>
      <c r="E1220" s="97" t="s">
        <v>3463</v>
      </c>
      <c r="F1220" s="97" t="s">
        <v>10377</v>
      </c>
      <c r="G1220" s="97" t="s">
        <v>10378</v>
      </c>
      <c r="H1220" s="97" t="s">
        <v>10379</v>
      </c>
      <c r="I1220" s="99">
        <v>23484</v>
      </c>
      <c r="J1220" s="97" t="s">
        <v>3466</v>
      </c>
      <c r="K1220" s="100" t="s">
        <v>10380</v>
      </c>
      <c r="L1220" s="100" t="s">
        <v>10381</v>
      </c>
      <c r="M1220" s="101" t="s">
        <v>10382</v>
      </c>
    </row>
    <row r="1221" spans="1:13" s="58" customFormat="1" ht="30" customHeight="1">
      <c r="A1221" s="97" t="s">
        <v>3461</v>
      </c>
      <c r="B1221" s="97" t="s">
        <v>10383</v>
      </c>
      <c r="C1221" s="98">
        <v>1214</v>
      </c>
      <c r="D1221" s="97" t="s">
        <v>91</v>
      </c>
      <c r="E1221" s="97" t="s">
        <v>3463</v>
      </c>
      <c r="F1221" s="97" t="s">
        <v>4353</v>
      </c>
      <c r="G1221" s="97" t="s">
        <v>10384</v>
      </c>
      <c r="H1221" s="97" t="s">
        <v>10385</v>
      </c>
      <c r="I1221" s="99">
        <v>11245</v>
      </c>
      <c r="J1221" s="97" t="s">
        <v>3466</v>
      </c>
      <c r="K1221" s="100" t="s">
        <v>10386</v>
      </c>
      <c r="L1221" s="100" t="s">
        <v>10387</v>
      </c>
      <c r="M1221" s="101" t="s">
        <v>10388</v>
      </c>
    </row>
    <row r="1222" spans="1:13" s="58" customFormat="1" ht="30" customHeight="1">
      <c r="A1222" s="97" t="s">
        <v>3461</v>
      </c>
      <c r="B1222" s="97" t="s">
        <v>10389</v>
      </c>
      <c r="C1222" s="98">
        <v>1215</v>
      </c>
      <c r="D1222" s="97" t="s">
        <v>91</v>
      </c>
      <c r="E1222" s="97" t="s">
        <v>3463</v>
      </c>
      <c r="F1222" s="97" t="s">
        <v>10390</v>
      </c>
      <c r="G1222" s="97" t="s">
        <v>10391</v>
      </c>
      <c r="H1222" s="97" t="s">
        <v>772</v>
      </c>
      <c r="I1222" s="99">
        <v>40718</v>
      </c>
      <c r="J1222" s="97" t="s">
        <v>3466</v>
      </c>
      <c r="K1222" s="100" t="s">
        <v>10392</v>
      </c>
      <c r="L1222" s="100" t="s">
        <v>10393</v>
      </c>
      <c r="M1222" s="101" t="s">
        <v>10394</v>
      </c>
    </row>
    <row r="1223" spans="1:13" s="58" customFormat="1" ht="30" customHeight="1">
      <c r="A1223" s="97" t="s">
        <v>3461</v>
      </c>
      <c r="B1223" s="97" t="s">
        <v>10395</v>
      </c>
      <c r="C1223" s="98">
        <v>1216</v>
      </c>
      <c r="D1223" s="97" t="s">
        <v>91</v>
      </c>
      <c r="E1223" s="97" t="s">
        <v>3463</v>
      </c>
      <c r="F1223" s="97" t="s">
        <v>10396</v>
      </c>
      <c r="G1223" s="97" t="s">
        <v>10397</v>
      </c>
      <c r="H1223" s="97" t="s">
        <v>10398</v>
      </c>
      <c r="I1223" s="99">
        <v>60566</v>
      </c>
      <c r="J1223" s="97" t="s">
        <v>3466</v>
      </c>
      <c r="K1223" s="100" t="s">
        <v>10399</v>
      </c>
      <c r="L1223" s="100" t="s">
        <v>10399</v>
      </c>
      <c r="M1223" s="101" t="s">
        <v>10400</v>
      </c>
    </row>
    <row r="1224" spans="1:13" s="58" customFormat="1" ht="30" customHeight="1">
      <c r="A1224" s="97" t="s">
        <v>3461</v>
      </c>
      <c r="B1224" s="97" t="s">
        <v>10401</v>
      </c>
      <c r="C1224" s="98">
        <v>1217</v>
      </c>
      <c r="D1224" s="97" t="s">
        <v>91</v>
      </c>
      <c r="E1224" s="97" t="s">
        <v>3463</v>
      </c>
      <c r="F1224" s="97" t="s">
        <v>10402</v>
      </c>
      <c r="G1224" s="97" t="s">
        <v>10403</v>
      </c>
      <c r="H1224" s="97" t="s">
        <v>94</v>
      </c>
      <c r="I1224" s="99">
        <v>23484</v>
      </c>
      <c r="J1224" s="97" t="s">
        <v>3466</v>
      </c>
      <c r="K1224" s="100" t="s">
        <v>10404</v>
      </c>
      <c r="L1224" s="100" t="s">
        <v>9467</v>
      </c>
      <c r="M1224" s="101" t="s">
        <v>10405</v>
      </c>
    </row>
    <row r="1225" spans="1:13" s="58" customFormat="1" ht="30" customHeight="1">
      <c r="A1225" s="97" t="s">
        <v>3461</v>
      </c>
      <c r="B1225" s="97" t="s">
        <v>10406</v>
      </c>
      <c r="C1225" s="98">
        <v>1218</v>
      </c>
      <c r="D1225" s="97" t="s">
        <v>91</v>
      </c>
      <c r="E1225" s="97" t="s">
        <v>3463</v>
      </c>
      <c r="F1225" s="97" t="s">
        <v>9159</v>
      </c>
      <c r="G1225" s="97" t="s">
        <v>10407</v>
      </c>
      <c r="H1225" s="97" t="s">
        <v>10408</v>
      </c>
      <c r="I1225" s="99">
        <v>23484</v>
      </c>
      <c r="J1225" s="97" t="s">
        <v>3466</v>
      </c>
      <c r="K1225" s="100" t="s">
        <v>10409</v>
      </c>
      <c r="L1225" s="100" t="s">
        <v>9467</v>
      </c>
      <c r="M1225" s="101" t="s">
        <v>10410</v>
      </c>
    </row>
    <row r="1226" spans="1:13" s="58" customFormat="1" ht="30" customHeight="1">
      <c r="A1226" s="97" t="s">
        <v>3461</v>
      </c>
      <c r="B1226" s="97" t="s">
        <v>10411</v>
      </c>
      <c r="C1226" s="98">
        <v>1219</v>
      </c>
      <c r="D1226" s="97" t="s">
        <v>91</v>
      </c>
      <c r="E1226" s="97" t="s">
        <v>3463</v>
      </c>
      <c r="F1226" s="97" t="s">
        <v>10412</v>
      </c>
      <c r="G1226" s="97" t="s">
        <v>10413</v>
      </c>
      <c r="H1226" s="97" t="s">
        <v>10414</v>
      </c>
      <c r="I1226" s="99">
        <v>1199</v>
      </c>
      <c r="J1226" s="97" t="s">
        <v>3466</v>
      </c>
      <c r="K1226" s="100" t="s">
        <v>10415</v>
      </c>
      <c r="L1226" s="100" t="s">
        <v>10416</v>
      </c>
      <c r="M1226" s="101" t="s">
        <v>10417</v>
      </c>
    </row>
    <row r="1227" spans="1:13" s="58" customFormat="1" ht="30" customHeight="1">
      <c r="A1227" s="97" t="s">
        <v>3461</v>
      </c>
      <c r="B1227" s="97" t="s">
        <v>10418</v>
      </c>
      <c r="C1227" s="98">
        <v>1220</v>
      </c>
      <c r="D1227" s="97" t="s">
        <v>91</v>
      </c>
      <c r="E1227" s="97" t="s">
        <v>3463</v>
      </c>
      <c r="F1227" s="97" t="s">
        <v>10419</v>
      </c>
      <c r="G1227" s="97" t="s">
        <v>10420</v>
      </c>
      <c r="H1227" s="97" t="s">
        <v>10421</v>
      </c>
      <c r="I1227" s="97">
        <v>44870</v>
      </c>
      <c r="J1227" s="97" t="s">
        <v>3466</v>
      </c>
      <c r="K1227" s="97" t="s">
        <v>10422</v>
      </c>
      <c r="L1227" s="97" t="s">
        <v>633</v>
      </c>
      <c r="M1227" s="97" t="s">
        <v>634</v>
      </c>
    </row>
    <row r="1228" spans="1:13" s="58" customFormat="1" ht="30" customHeight="1">
      <c r="A1228" s="102" t="s">
        <v>3461</v>
      </c>
      <c r="B1228" s="102" t="s">
        <v>10423</v>
      </c>
      <c r="C1228" s="98">
        <v>1221</v>
      </c>
      <c r="D1228" s="102" t="s">
        <v>91</v>
      </c>
      <c r="E1228" s="102" t="s">
        <v>3463</v>
      </c>
      <c r="F1228" s="105" t="s">
        <v>10424</v>
      </c>
      <c r="G1228" s="105" t="s">
        <v>10425</v>
      </c>
      <c r="H1228" s="105" t="s">
        <v>10426</v>
      </c>
      <c r="I1228" s="104">
        <v>78966</v>
      </c>
      <c r="J1228" s="102" t="s">
        <v>3466</v>
      </c>
      <c r="K1228" s="104" t="s">
        <v>10427</v>
      </c>
      <c r="L1228" s="104" t="s">
        <v>10428</v>
      </c>
      <c r="M1228" s="105" t="s">
        <v>10429</v>
      </c>
    </row>
    <row r="1229" spans="1:13" s="58" customFormat="1" ht="30" customHeight="1">
      <c r="A1229" s="102" t="s">
        <v>3461</v>
      </c>
      <c r="B1229" s="105" t="s">
        <v>11904</v>
      </c>
      <c r="C1229" s="98">
        <v>1222</v>
      </c>
      <c r="D1229" s="102" t="s">
        <v>91</v>
      </c>
      <c r="E1229" s="102" t="s">
        <v>3463</v>
      </c>
      <c r="F1229" s="105" t="s">
        <v>11905</v>
      </c>
      <c r="G1229" s="102" t="s">
        <v>11906</v>
      </c>
      <c r="H1229" s="102" t="s">
        <v>2657</v>
      </c>
      <c r="I1229" s="102">
        <v>31343</v>
      </c>
      <c r="J1229" s="102" t="s">
        <v>3466</v>
      </c>
      <c r="K1229" s="146" t="s">
        <v>11907</v>
      </c>
      <c r="L1229" s="102" t="s">
        <v>4227</v>
      </c>
      <c r="M1229" s="102" t="s">
        <v>11908</v>
      </c>
    </row>
    <row r="1230" spans="1:13" s="58" customFormat="1" ht="30" customHeight="1">
      <c r="A1230" s="97" t="s">
        <v>3461</v>
      </c>
      <c r="B1230" s="97" t="s">
        <v>10430</v>
      </c>
      <c r="C1230" s="98">
        <v>1223</v>
      </c>
      <c r="D1230" s="97" t="s">
        <v>91</v>
      </c>
      <c r="E1230" s="97" t="s">
        <v>3463</v>
      </c>
      <c r="F1230" s="97" t="s">
        <v>10431</v>
      </c>
      <c r="G1230" s="97" t="s">
        <v>10432</v>
      </c>
      <c r="H1230" s="97" t="s">
        <v>10433</v>
      </c>
      <c r="I1230" s="99">
        <v>41496</v>
      </c>
      <c r="J1230" s="97" t="s">
        <v>3466</v>
      </c>
      <c r="K1230" s="100" t="s">
        <v>10434</v>
      </c>
      <c r="L1230" s="100" t="s">
        <v>10435</v>
      </c>
      <c r="M1230" s="101" t="s">
        <v>10436</v>
      </c>
    </row>
    <row r="1231" spans="1:13" s="58" customFormat="1" ht="30" customHeight="1">
      <c r="A1231" s="97" t="s">
        <v>3461</v>
      </c>
      <c r="B1231" s="97" t="s">
        <v>10437</v>
      </c>
      <c r="C1231" s="98">
        <v>1224</v>
      </c>
      <c r="D1231" s="97" t="s">
        <v>91</v>
      </c>
      <c r="E1231" s="97" t="s">
        <v>3463</v>
      </c>
      <c r="F1231" s="97" t="s">
        <v>10438</v>
      </c>
      <c r="G1231" s="97" t="s">
        <v>10439</v>
      </c>
      <c r="H1231" s="97" t="s">
        <v>10440</v>
      </c>
      <c r="I1231" s="99">
        <v>32061</v>
      </c>
      <c r="J1231" s="97" t="s">
        <v>3466</v>
      </c>
      <c r="K1231" s="100" t="s">
        <v>10441</v>
      </c>
      <c r="L1231" s="100" t="s">
        <v>10442</v>
      </c>
      <c r="M1231" s="101" t="s">
        <v>10443</v>
      </c>
    </row>
    <row r="1232" spans="1:13" s="58" customFormat="1" ht="30" customHeight="1">
      <c r="A1232" s="97" t="s">
        <v>3461</v>
      </c>
      <c r="B1232" s="97" t="s">
        <v>9259</v>
      </c>
      <c r="C1232" s="98">
        <v>1225</v>
      </c>
      <c r="D1232" s="97" t="s">
        <v>91</v>
      </c>
      <c r="E1232" s="97" t="s">
        <v>3463</v>
      </c>
      <c r="F1232" s="132" t="s">
        <v>10444</v>
      </c>
      <c r="G1232" s="132" t="s">
        <v>10445</v>
      </c>
      <c r="H1232" s="132" t="s">
        <v>10446</v>
      </c>
      <c r="I1232" s="132">
        <v>87</v>
      </c>
      <c r="J1232" s="133" t="s">
        <v>3466</v>
      </c>
      <c r="K1232" s="100" t="s">
        <v>10447</v>
      </c>
      <c r="L1232" s="100" t="s">
        <v>9264</v>
      </c>
      <c r="M1232" s="101" t="s">
        <v>9265</v>
      </c>
    </row>
    <row r="1233" spans="1:13" s="58" customFormat="1" ht="30" customHeight="1">
      <c r="A1233" s="97" t="s">
        <v>3461</v>
      </c>
      <c r="B1233" s="97" t="s">
        <v>9259</v>
      </c>
      <c r="C1233" s="98">
        <v>1226</v>
      </c>
      <c r="D1233" s="97" t="s">
        <v>91</v>
      </c>
      <c r="E1233" s="97" t="s">
        <v>3463</v>
      </c>
      <c r="F1233" s="132" t="s">
        <v>10448</v>
      </c>
      <c r="G1233" s="132" t="s">
        <v>10449</v>
      </c>
      <c r="H1233" s="132" t="s">
        <v>9248</v>
      </c>
      <c r="I1233" s="132">
        <v>87</v>
      </c>
      <c r="J1233" s="133" t="s">
        <v>3466</v>
      </c>
      <c r="K1233" s="100" t="s">
        <v>10450</v>
      </c>
      <c r="L1233" s="100" t="s">
        <v>9264</v>
      </c>
      <c r="M1233" s="101" t="s">
        <v>9265</v>
      </c>
    </row>
    <row r="1234" spans="1:13" s="58" customFormat="1" ht="30" customHeight="1">
      <c r="A1234" s="102" t="s">
        <v>3461</v>
      </c>
      <c r="B1234" s="105" t="s">
        <v>11909</v>
      </c>
      <c r="C1234" s="98">
        <v>1227</v>
      </c>
      <c r="D1234" s="102" t="s">
        <v>91</v>
      </c>
      <c r="E1234" s="102" t="s">
        <v>3463</v>
      </c>
      <c r="F1234" s="105" t="s">
        <v>11910</v>
      </c>
      <c r="G1234" s="102" t="s">
        <v>11911</v>
      </c>
      <c r="H1234" s="102" t="s">
        <v>9210</v>
      </c>
      <c r="I1234" s="102">
        <v>23939</v>
      </c>
      <c r="J1234" s="102" t="s">
        <v>3466</v>
      </c>
      <c r="K1234" s="102" t="s">
        <v>11912</v>
      </c>
      <c r="L1234" s="102" t="s">
        <v>4227</v>
      </c>
      <c r="M1234" s="102" t="s">
        <v>11913</v>
      </c>
    </row>
    <row r="1235" spans="1:13" s="58" customFormat="1" ht="30" customHeight="1">
      <c r="A1235" s="102" t="s">
        <v>3461</v>
      </c>
      <c r="B1235" s="102" t="s">
        <v>11914</v>
      </c>
      <c r="C1235" s="98">
        <v>1228</v>
      </c>
      <c r="D1235" s="102" t="s">
        <v>91</v>
      </c>
      <c r="E1235" s="103" t="s">
        <v>3463</v>
      </c>
      <c r="F1235" s="105" t="s">
        <v>11915</v>
      </c>
      <c r="G1235" s="102" t="s">
        <v>11916</v>
      </c>
      <c r="H1235" s="102" t="s">
        <v>11917</v>
      </c>
      <c r="I1235" s="102">
        <v>29677</v>
      </c>
      <c r="J1235" s="103" t="s">
        <v>3466</v>
      </c>
      <c r="K1235" s="102" t="s">
        <v>11918</v>
      </c>
      <c r="L1235" s="102" t="s">
        <v>1298</v>
      </c>
      <c r="M1235" s="102" t="s">
        <v>11919</v>
      </c>
    </row>
    <row r="1236" spans="1:13" s="58" customFormat="1" ht="30" customHeight="1">
      <c r="A1236" s="97" t="s">
        <v>3461</v>
      </c>
      <c r="B1236" s="97" t="s">
        <v>10451</v>
      </c>
      <c r="C1236" s="98">
        <v>1229</v>
      </c>
      <c r="D1236" s="97" t="s">
        <v>91</v>
      </c>
      <c r="E1236" s="97" t="s">
        <v>3463</v>
      </c>
      <c r="F1236" s="97" t="s">
        <v>10452</v>
      </c>
      <c r="G1236" s="97"/>
      <c r="H1236" s="97" t="s">
        <v>10453</v>
      </c>
      <c r="I1236" s="99">
        <v>48323</v>
      </c>
      <c r="J1236" s="97" t="s">
        <v>3466</v>
      </c>
      <c r="K1236" s="100" t="s">
        <v>2049</v>
      </c>
      <c r="L1236" s="100" t="s">
        <v>2050</v>
      </c>
      <c r="M1236" s="101" t="s">
        <v>10454</v>
      </c>
    </row>
    <row r="1237" spans="1:13" s="58" customFormat="1" ht="30" customHeight="1">
      <c r="A1237" s="102" t="s">
        <v>3461</v>
      </c>
      <c r="B1237" s="102" t="s">
        <v>10455</v>
      </c>
      <c r="C1237" s="98">
        <v>1230</v>
      </c>
      <c r="D1237" s="123" t="s">
        <v>91</v>
      </c>
      <c r="E1237" s="97" t="s">
        <v>3463</v>
      </c>
      <c r="F1237" s="123" t="s">
        <v>10456</v>
      </c>
      <c r="G1237" s="104" t="s">
        <v>10457</v>
      </c>
      <c r="H1237" s="104" t="s">
        <v>10458</v>
      </c>
      <c r="I1237" s="99">
        <v>71246</v>
      </c>
      <c r="J1237" s="104" t="s">
        <v>3466</v>
      </c>
      <c r="K1237" s="100" t="s">
        <v>10459</v>
      </c>
      <c r="L1237" s="100" t="s">
        <v>10460</v>
      </c>
      <c r="M1237" s="105" t="s">
        <v>10461</v>
      </c>
    </row>
    <row r="1238" spans="1:13" s="58" customFormat="1" ht="30" customHeight="1">
      <c r="A1238" s="110" t="s">
        <v>3461</v>
      </c>
      <c r="B1238" s="97" t="s">
        <v>10462</v>
      </c>
      <c r="C1238" s="98">
        <v>1231</v>
      </c>
      <c r="D1238" s="97" t="s">
        <v>91</v>
      </c>
      <c r="E1238" s="97" t="s">
        <v>3463</v>
      </c>
      <c r="F1238" s="139" t="s">
        <v>10463</v>
      </c>
      <c r="G1238" s="110" t="s">
        <v>773</v>
      </c>
      <c r="H1238" s="116" t="s">
        <v>150</v>
      </c>
      <c r="I1238" s="110">
        <v>7882</v>
      </c>
      <c r="J1238" s="110" t="s">
        <v>3466</v>
      </c>
      <c r="K1238" s="100" t="s">
        <v>10464</v>
      </c>
      <c r="L1238" s="100" t="s">
        <v>10465</v>
      </c>
      <c r="M1238" s="97" t="s">
        <v>634</v>
      </c>
    </row>
    <row r="1239" spans="1:13" s="58" customFormat="1" ht="30" customHeight="1">
      <c r="A1239" s="97" t="s">
        <v>3461</v>
      </c>
      <c r="B1239" s="97" t="s">
        <v>10466</v>
      </c>
      <c r="C1239" s="98">
        <v>1232</v>
      </c>
      <c r="D1239" s="97" t="s">
        <v>91</v>
      </c>
      <c r="E1239" s="97" t="s">
        <v>3463</v>
      </c>
      <c r="F1239" s="97" t="s">
        <v>10467</v>
      </c>
      <c r="G1239" s="97" t="s">
        <v>10468</v>
      </c>
      <c r="H1239" s="97" t="s">
        <v>704</v>
      </c>
      <c r="I1239" s="99">
        <v>50585</v>
      </c>
      <c r="J1239" s="97" t="s">
        <v>3466</v>
      </c>
      <c r="K1239" s="100" t="s">
        <v>10469</v>
      </c>
      <c r="L1239" s="100" t="s">
        <v>10470</v>
      </c>
      <c r="M1239" s="101" t="s">
        <v>10471</v>
      </c>
    </row>
    <row r="1240" spans="1:13" s="58" customFormat="1" ht="30" customHeight="1">
      <c r="A1240" s="97" t="s">
        <v>3461</v>
      </c>
      <c r="B1240" s="97" t="s">
        <v>10472</v>
      </c>
      <c r="C1240" s="98">
        <v>1233</v>
      </c>
      <c r="D1240" s="97" t="s">
        <v>91</v>
      </c>
      <c r="E1240" s="97" t="s">
        <v>3463</v>
      </c>
      <c r="F1240" s="97" t="s">
        <v>10473</v>
      </c>
      <c r="G1240" s="97" t="s">
        <v>10474</v>
      </c>
      <c r="H1240" s="97" t="s">
        <v>9328</v>
      </c>
      <c r="I1240" s="99">
        <v>24209</v>
      </c>
      <c r="J1240" s="97" t="s">
        <v>3466</v>
      </c>
      <c r="K1240" s="100" t="s">
        <v>10475</v>
      </c>
      <c r="L1240" s="100" t="s">
        <v>10476</v>
      </c>
      <c r="M1240" s="101" t="s">
        <v>10477</v>
      </c>
    </row>
    <row r="1241" spans="1:13" s="58" customFormat="1" ht="30" customHeight="1">
      <c r="A1241" s="97" t="s">
        <v>3461</v>
      </c>
      <c r="B1241" s="97" t="s">
        <v>9259</v>
      </c>
      <c r="C1241" s="98">
        <v>1234</v>
      </c>
      <c r="D1241" s="97" t="s">
        <v>91</v>
      </c>
      <c r="E1241" s="97" t="s">
        <v>3463</v>
      </c>
      <c r="F1241" s="132" t="s">
        <v>10478</v>
      </c>
      <c r="G1241" s="132" t="s">
        <v>10479</v>
      </c>
      <c r="H1241" s="132" t="s">
        <v>10480</v>
      </c>
      <c r="I1241" s="132">
        <v>87</v>
      </c>
      <c r="J1241" s="133" t="s">
        <v>3466</v>
      </c>
      <c r="K1241" s="100" t="s">
        <v>10481</v>
      </c>
      <c r="L1241" s="100" t="s">
        <v>9474</v>
      </c>
      <c r="M1241" s="101" t="s">
        <v>9265</v>
      </c>
    </row>
    <row r="1242" spans="1:13" s="58" customFormat="1" ht="30" customHeight="1">
      <c r="A1242" s="97" t="s">
        <v>3461</v>
      </c>
      <c r="B1242" s="97" t="s">
        <v>10482</v>
      </c>
      <c r="C1242" s="98">
        <v>1235</v>
      </c>
      <c r="D1242" s="97" t="s">
        <v>91</v>
      </c>
      <c r="E1242" s="97" t="s">
        <v>3463</v>
      </c>
      <c r="F1242" s="97" t="s">
        <v>10483</v>
      </c>
      <c r="G1242" s="97" t="s">
        <v>10484</v>
      </c>
      <c r="H1242" s="97" t="s">
        <v>10485</v>
      </c>
      <c r="I1242" s="99">
        <v>43548</v>
      </c>
      <c r="J1242" s="97" t="s">
        <v>3466</v>
      </c>
      <c r="K1242" s="100" t="s">
        <v>10486</v>
      </c>
      <c r="L1242" s="100" t="s">
        <v>10487</v>
      </c>
      <c r="M1242" s="101" t="s">
        <v>10488</v>
      </c>
    </row>
    <row r="1243" spans="1:13" s="58" customFormat="1" ht="30" customHeight="1">
      <c r="A1243" s="97" t="s">
        <v>3461</v>
      </c>
      <c r="B1243" s="97" t="s">
        <v>10489</v>
      </c>
      <c r="C1243" s="98">
        <v>1236</v>
      </c>
      <c r="D1243" s="97" t="s">
        <v>91</v>
      </c>
      <c r="E1243" s="97" t="s">
        <v>3463</v>
      </c>
      <c r="F1243" s="97" t="s">
        <v>10490</v>
      </c>
      <c r="G1243" s="97" t="s">
        <v>10491</v>
      </c>
      <c r="H1243" s="97" t="s">
        <v>769</v>
      </c>
      <c r="I1243" s="99">
        <v>40718</v>
      </c>
      <c r="J1243" s="97" t="s">
        <v>3466</v>
      </c>
      <c r="K1243" s="100" t="s">
        <v>10492</v>
      </c>
      <c r="L1243" s="100" t="s">
        <v>10493</v>
      </c>
      <c r="M1243" s="101" t="s">
        <v>10494</v>
      </c>
    </row>
    <row r="1244" spans="1:13" s="58" customFormat="1" ht="30" customHeight="1">
      <c r="A1244" s="97" t="s">
        <v>3461</v>
      </c>
      <c r="B1244" s="97" t="s">
        <v>10495</v>
      </c>
      <c r="C1244" s="98">
        <v>1237</v>
      </c>
      <c r="D1244" s="97" t="s">
        <v>91</v>
      </c>
      <c r="E1244" s="97" t="s">
        <v>3463</v>
      </c>
      <c r="F1244" s="97" t="s">
        <v>10496</v>
      </c>
      <c r="G1244" s="97" t="s">
        <v>10497</v>
      </c>
      <c r="H1244" s="97" t="s">
        <v>10498</v>
      </c>
      <c r="I1244" s="99">
        <v>22739</v>
      </c>
      <c r="J1244" s="97" t="s">
        <v>3466</v>
      </c>
      <c r="K1244" s="100" t="s">
        <v>10499</v>
      </c>
      <c r="L1244" s="100" t="s">
        <v>634</v>
      </c>
      <c r="M1244" s="101" t="s">
        <v>10500</v>
      </c>
    </row>
    <row r="1245" spans="1:13" s="58" customFormat="1" ht="30" customHeight="1">
      <c r="A1245" s="97" t="s">
        <v>3461</v>
      </c>
      <c r="B1245" s="97" t="s">
        <v>10501</v>
      </c>
      <c r="C1245" s="98">
        <v>1238</v>
      </c>
      <c r="D1245" s="97" t="s">
        <v>91</v>
      </c>
      <c r="E1245" s="97" t="s">
        <v>3463</v>
      </c>
      <c r="F1245" s="97" t="s">
        <v>10502</v>
      </c>
      <c r="G1245" s="97" t="s">
        <v>10503</v>
      </c>
      <c r="H1245" s="97" t="s">
        <v>704</v>
      </c>
      <c r="I1245" s="99">
        <v>118347</v>
      </c>
      <c r="J1245" s="97" t="s">
        <v>3466</v>
      </c>
      <c r="K1245" s="100" t="s">
        <v>10504</v>
      </c>
      <c r="L1245" s="100" t="s">
        <v>10505</v>
      </c>
      <c r="M1245" s="101" t="s">
        <v>10506</v>
      </c>
    </row>
    <row r="1246" spans="1:13" s="58" customFormat="1" ht="30" customHeight="1">
      <c r="A1246" s="97" t="s">
        <v>3461</v>
      </c>
      <c r="B1246" s="97" t="s">
        <v>10507</v>
      </c>
      <c r="C1246" s="98">
        <v>1239</v>
      </c>
      <c r="D1246" s="97" t="s">
        <v>91</v>
      </c>
      <c r="E1246" s="97" t="s">
        <v>3463</v>
      </c>
      <c r="F1246" s="97" t="s">
        <v>10508</v>
      </c>
      <c r="G1246" s="97" t="s">
        <v>10509</v>
      </c>
      <c r="H1246" s="97" t="s">
        <v>2660</v>
      </c>
      <c r="I1246" s="99">
        <v>118347</v>
      </c>
      <c r="J1246" s="97" t="s">
        <v>3466</v>
      </c>
      <c r="K1246" s="100" t="s">
        <v>10510</v>
      </c>
      <c r="L1246" s="100" t="s">
        <v>10511</v>
      </c>
      <c r="M1246" s="101" t="s">
        <v>10512</v>
      </c>
    </row>
    <row r="1247" spans="1:13" s="58" customFormat="1" ht="30" customHeight="1">
      <c r="A1247" s="97" t="s">
        <v>3461</v>
      </c>
      <c r="B1247" s="97" t="s">
        <v>10513</v>
      </c>
      <c r="C1247" s="98">
        <v>1240</v>
      </c>
      <c r="D1247" s="97" t="s">
        <v>91</v>
      </c>
      <c r="E1247" s="97" t="s">
        <v>3463</v>
      </c>
      <c r="F1247" s="97" t="s">
        <v>10514</v>
      </c>
      <c r="G1247" s="97" t="s">
        <v>10515</v>
      </c>
      <c r="H1247" s="97" t="s">
        <v>10516</v>
      </c>
      <c r="I1247" s="99">
        <v>22739</v>
      </c>
      <c r="J1247" s="97" t="s">
        <v>3466</v>
      </c>
      <c r="K1247" s="100" t="s">
        <v>10517</v>
      </c>
      <c r="L1247" s="100" t="s">
        <v>10518</v>
      </c>
      <c r="M1247" s="101" t="s">
        <v>10519</v>
      </c>
    </row>
    <row r="1248" spans="1:13" s="58" customFormat="1" ht="30" customHeight="1">
      <c r="A1248" s="97" t="s">
        <v>3461</v>
      </c>
      <c r="B1248" s="97" t="s">
        <v>9259</v>
      </c>
      <c r="C1248" s="98">
        <v>1241</v>
      </c>
      <c r="D1248" s="97" t="s">
        <v>91</v>
      </c>
      <c r="E1248" s="97" t="s">
        <v>3463</v>
      </c>
      <c r="F1248" s="132" t="s">
        <v>10520</v>
      </c>
      <c r="G1248" s="132" t="s">
        <v>10521</v>
      </c>
      <c r="H1248" s="132" t="s">
        <v>9262</v>
      </c>
      <c r="I1248" s="132">
        <v>87</v>
      </c>
      <c r="J1248" s="133" t="s">
        <v>3466</v>
      </c>
      <c r="K1248" s="100" t="s">
        <v>10522</v>
      </c>
      <c r="L1248" s="100" t="s">
        <v>9264</v>
      </c>
      <c r="M1248" s="101" t="s">
        <v>9265</v>
      </c>
    </row>
    <row r="1249" spans="1:13" s="58" customFormat="1" ht="30" customHeight="1">
      <c r="A1249" s="104" t="s">
        <v>3461</v>
      </c>
      <c r="B1249" s="102" t="s">
        <v>10523</v>
      </c>
      <c r="C1249" s="98">
        <v>1242</v>
      </c>
      <c r="D1249" s="102" t="s">
        <v>91</v>
      </c>
      <c r="E1249" s="97" t="s">
        <v>3463</v>
      </c>
      <c r="F1249" s="111" t="s">
        <v>12186</v>
      </c>
      <c r="G1249" s="104" t="s">
        <v>10524</v>
      </c>
      <c r="H1249" s="104" t="s">
        <v>9387</v>
      </c>
      <c r="I1249" s="104">
        <v>61351</v>
      </c>
      <c r="J1249" s="104" t="s">
        <v>3466</v>
      </c>
      <c r="K1249" s="104" t="s">
        <v>10525</v>
      </c>
      <c r="L1249" s="104" t="s">
        <v>10525</v>
      </c>
      <c r="M1249" s="104" t="s">
        <v>10526</v>
      </c>
    </row>
    <row r="1250" spans="1:13" s="58" customFormat="1" ht="30" customHeight="1">
      <c r="A1250" s="97" t="s">
        <v>3461</v>
      </c>
      <c r="B1250" s="97" t="s">
        <v>10527</v>
      </c>
      <c r="C1250" s="98">
        <v>1243</v>
      </c>
      <c r="D1250" s="97" t="s">
        <v>91</v>
      </c>
      <c r="E1250" s="97" t="s">
        <v>3463</v>
      </c>
      <c r="F1250" s="97" t="s">
        <v>10528</v>
      </c>
      <c r="G1250" s="97" t="s">
        <v>10529</v>
      </c>
      <c r="H1250" s="97" t="s">
        <v>10530</v>
      </c>
      <c r="I1250" s="97" t="s">
        <v>4797</v>
      </c>
      <c r="J1250" s="97" t="s">
        <v>3466</v>
      </c>
      <c r="K1250" s="97" t="s">
        <v>10531</v>
      </c>
      <c r="L1250" s="97" t="s">
        <v>10532</v>
      </c>
      <c r="M1250" s="97" t="s">
        <v>10533</v>
      </c>
    </row>
    <row r="1251" spans="1:13" s="58" customFormat="1" ht="30" customHeight="1">
      <c r="A1251" s="97" t="s">
        <v>3461</v>
      </c>
      <c r="B1251" s="97" t="s">
        <v>10534</v>
      </c>
      <c r="C1251" s="98">
        <v>1244</v>
      </c>
      <c r="D1251" s="97" t="s">
        <v>91</v>
      </c>
      <c r="E1251" s="97" t="s">
        <v>3463</v>
      </c>
      <c r="F1251" s="97" t="s">
        <v>10535</v>
      </c>
      <c r="G1251" s="97" t="s">
        <v>10536</v>
      </c>
      <c r="H1251" s="97" t="s">
        <v>10537</v>
      </c>
      <c r="I1251" s="97" t="s">
        <v>10538</v>
      </c>
      <c r="J1251" s="97" t="s">
        <v>3466</v>
      </c>
      <c r="K1251" s="97" t="s">
        <v>10539</v>
      </c>
      <c r="L1251" s="97" t="s">
        <v>10540</v>
      </c>
      <c r="M1251" s="97" t="s">
        <v>10541</v>
      </c>
    </row>
    <row r="1252" spans="1:13" s="58" customFormat="1" ht="30" customHeight="1">
      <c r="A1252" s="102" t="s">
        <v>3461</v>
      </c>
      <c r="B1252" s="104" t="s">
        <v>10542</v>
      </c>
      <c r="C1252" s="98">
        <v>1245</v>
      </c>
      <c r="D1252" s="102" t="s">
        <v>91</v>
      </c>
      <c r="E1252" s="102" t="s">
        <v>3463</v>
      </c>
      <c r="F1252" s="104" t="s">
        <v>10543</v>
      </c>
      <c r="G1252" s="104" t="s">
        <v>10544</v>
      </c>
      <c r="H1252" s="104" t="s">
        <v>10545</v>
      </c>
      <c r="I1252" s="104">
        <v>61351</v>
      </c>
      <c r="J1252" s="104" t="s">
        <v>3466</v>
      </c>
      <c r="K1252" s="104" t="s">
        <v>10546</v>
      </c>
      <c r="L1252" s="104" t="s">
        <v>10547</v>
      </c>
      <c r="M1252" s="105" t="s">
        <v>10548</v>
      </c>
    </row>
    <row r="1253" spans="1:13" s="58" customFormat="1" ht="30" customHeight="1">
      <c r="A1253" s="97" t="s">
        <v>3461</v>
      </c>
      <c r="B1253" s="97" t="s">
        <v>10549</v>
      </c>
      <c r="C1253" s="98">
        <v>1246</v>
      </c>
      <c r="D1253" s="97" t="s">
        <v>91</v>
      </c>
      <c r="E1253" s="97" t="s">
        <v>3463</v>
      </c>
      <c r="F1253" s="97" t="s">
        <v>10550</v>
      </c>
      <c r="G1253" s="97" t="s">
        <v>10551</v>
      </c>
      <c r="H1253" s="97" t="s">
        <v>10552</v>
      </c>
      <c r="I1253" s="97" t="s">
        <v>10538</v>
      </c>
      <c r="J1253" s="97" t="s">
        <v>3466</v>
      </c>
      <c r="K1253" s="97" t="s">
        <v>10553</v>
      </c>
      <c r="L1253" s="97" t="s">
        <v>10554</v>
      </c>
      <c r="M1253" s="97" t="s">
        <v>10555</v>
      </c>
    </row>
    <row r="1254" spans="1:13" s="58" customFormat="1" ht="30" customHeight="1">
      <c r="A1254" s="97" t="s">
        <v>3461</v>
      </c>
      <c r="B1254" s="97" t="s">
        <v>10556</v>
      </c>
      <c r="C1254" s="98">
        <v>1247</v>
      </c>
      <c r="D1254" s="97" t="s">
        <v>91</v>
      </c>
      <c r="E1254" s="97" t="s">
        <v>3463</v>
      </c>
      <c r="F1254" s="97" t="s">
        <v>10557</v>
      </c>
      <c r="G1254" s="97" t="s">
        <v>10558</v>
      </c>
      <c r="H1254" s="97" t="s">
        <v>769</v>
      </c>
      <c r="I1254" s="97" t="s">
        <v>10538</v>
      </c>
      <c r="J1254" s="97" t="s">
        <v>3466</v>
      </c>
      <c r="K1254" s="97" t="s">
        <v>10559</v>
      </c>
      <c r="L1254" s="97" t="s">
        <v>10560</v>
      </c>
      <c r="M1254" s="97" t="s">
        <v>10561</v>
      </c>
    </row>
    <row r="1255" spans="1:13" s="58" customFormat="1" ht="30" customHeight="1">
      <c r="A1255" s="104" t="s">
        <v>3461</v>
      </c>
      <c r="B1255" s="102" t="s">
        <v>10562</v>
      </c>
      <c r="C1255" s="98">
        <v>1248</v>
      </c>
      <c r="D1255" s="102" t="s">
        <v>91</v>
      </c>
      <c r="E1255" s="97" t="s">
        <v>3463</v>
      </c>
      <c r="F1255" s="111" t="s">
        <v>12187</v>
      </c>
      <c r="G1255" s="104" t="s">
        <v>10563</v>
      </c>
      <c r="H1255" s="104" t="s">
        <v>10564</v>
      </c>
      <c r="I1255" s="104">
        <v>61351</v>
      </c>
      <c r="J1255" s="104" t="s">
        <v>3466</v>
      </c>
      <c r="K1255" s="104" t="s">
        <v>10565</v>
      </c>
      <c r="L1255" s="104" t="s">
        <v>10566</v>
      </c>
      <c r="M1255" s="104" t="s">
        <v>10567</v>
      </c>
    </row>
    <row r="1256" spans="1:13" s="58" customFormat="1" ht="30" customHeight="1">
      <c r="A1256" s="97" t="s">
        <v>3461</v>
      </c>
      <c r="B1256" s="97" t="s">
        <v>10568</v>
      </c>
      <c r="C1256" s="98">
        <v>1249</v>
      </c>
      <c r="D1256" s="97" t="s">
        <v>91</v>
      </c>
      <c r="E1256" s="97" t="s">
        <v>3463</v>
      </c>
      <c r="F1256" s="97" t="s">
        <v>10569</v>
      </c>
      <c r="G1256" s="97" t="s">
        <v>10570</v>
      </c>
      <c r="H1256" s="97" t="s">
        <v>10571</v>
      </c>
      <c r="I1256" s="97" t="s">
        <v>10538</v>
      </c>
      <c r="J1256" s="97" t="s">
        <v>3466</v>
      </c>
      <c r="K1256" s="97" t="s">
        <v>10546</v>
      </c>
      <c r="L1256" s="97" t="s">
        <v>10547</v>
      </c>
      <c r="M1256" s="97" t="s">
        <v>10572</v>
      </c>
    </row>
    <row r="1257" spans="1:13" s="58" customFormat="1" ht="30" customHeight="1">
      <c r="A1257" s="97" t="s">
        <v>3461</v>
      </c>
      <c r="B1257" s="97" t="s">
        <v>10573</v>
      </c>
      <c r="C1257" s="98">
        <v>1250</v>
      </c>
      <c r="D1257" s="97" t="s">
        <v>91</v>
      </c>
      <c r="E1257" s="97" t="s">
        <v>3463</v>
      </c>
      <c r="F1257" s="97" t="s">
        <v>10574</v>
      </c>
      <c r="G1257" s="97" t="s">
        <v>10575</v>
      </c>
      <c r="H1257" s="97" t="s">
        <v>9492</v>
      </c>
      <c r="I1257" s="99">
        <v>1433</v>
      </c>
      <c r="J1257" s="97" t="s">
        <v>3466</v>
      </c>
      <c r="K1257" s="100" t="s">
        <v>10576</v>
      </c>
      <c r="L1257" s="100" t="s">
        <v>10577</v>
      </c>
      <c r="M1257" s="101" t="s">
        <v>10578</v>
      </c>
    </row>
    <row r="1258" spans="1:13" s="58" customFormat="1" ht="30" customHeight="1">
      <c r="A1258" s="97" t="s">
        <v>3461</v>
      </c>
      <c r="B1258" s="97" t="s">
        <v>10579</v>
      </c>
      <c r="C1258" s="98">
        <v>1251</v>
      </c>
      <c r="D1258" s="97" t="s">
        <v>91</v>
      </c>
      <c r="E1258" s="97" t="s">
        <v>3463</v>
      </c>
      <c r="F1258" s="97" t="s">
        <v>10580</v>
      </c>
      <c r="G1258" s="97" t="s">
        <v>10581</v>
      </c>
      <c r="H1258" s="97" t="s">
        <v>57</v>
      </c>
      <c r="I1258" s="99">
        <v>71246</v>
      </c>
      <c r="J1258" s="97" t="s">
        <v>3466</v>
      </c>
      <c r="K1258" s="100" t="s">
        <v>10582</v>
      </c>
      <c r="L1258" s="100" t="s">
        <v>10583</v>
      </c>
      <c r="M1258" s="101" t="s">
        <v>10584</v>
      </c>
    </row>
    <row r="1259" spans="1:13" s="58" customFormat="1" ht="30" customHeight="1">
      <c r="A1259" s="97" t="s">
        <v>3461</v>
      </c>
      <c r="B1259" s="97" t="s">
        <v>10585</v>
      </c>
      <c r="C1259" s="98">
        <v>1252</v>
      </c>
      <c r="D1259" s="97" t="s">
        <v>91</v>
      </c>
      <c r="E1259" s="97" t="s">
        <v>3463</v>
      </c>
      <c r="F1259" s="97" t="s">
        <v>10586</v>
      </c>
      <c r="G1259" s="97" t="s">
        <v>10587</v>
      </c>
      <c r="H1259" s="97" t="s">
        <v>10588</v>
      </c>
      <c r="I1259" s="99">
        <v>50585</v>
      </c>
      <c r="J1259" s="97" t="s">
        <v>3466</v>
      </c>
      <c r="K1259" s="100" t="s">
        <v>10589</v>
      </c>
      <c r="L1259" s="100" t="s">
        <v>10589</v>
      </c>
      <c r="M1259" s="101" t="s">
        <v>10590</v>
      </c>
    </row>
    <row r="1260" spans="1:13" s="58" customFormat="1" ht="30" customHeight="1">
      <c r="A1260" s="110" t="s">
        <v>3461</v>
      </c>
      <c r="B1260" s="97" t="s">
        <v>10591</v>
      </c>
      <c r="C1260" s="98">
        <v>1253</v>
      </c>
      <c r="D1260" s="97" t="s">
        <v>91</v>
      </c>
      <c r="E1260" s="97" t="s">
        <v>3463</v>
      </c>
      <c r="F1260" s="139" t="s">
        <v>10592</v>
      </c>
      <c r="G1260" s="110" t="s">
        <v>10593</v>
      </c>
      <c r="H1260" s="116" t="s">
        <v>140</v>
      </c>
      <c r="I1260" s="110">
        <v>31223</v>
      </c>
      <c r="J1260" s="110" t="s">
        <v>3466</v>
      </c>
      <c r="K1260" s="100" t="s">
        <v>10594</v>
      </c>
      <c r="L1260" s="100" t="s">
        <v>10595</v>
      </c>
      <c r="M1260" s="97" t="s">
        <v>634</v>
      </c>
    </row>
    <row r="1261" spans="1:13" s="58" customFormat="1" ht="30" customHeight="1">
      <c r="A1261" s="97" t="s">
        <v>3461</v>
      </c>
      <c r="B1261" s="97" t="s">
        <v>10596</v>
      </c>
      <c r="C1261" s="98">
        <v>1254</v>
      </c>
      <c r="D1261" s="97" t="s">
        <v>91</v>
      </c>
      <c r="E1261" s="97" t="s">
        <v>3463</v>
      </c>
      <c r="F1261" s="97" t="s">
        <v>10597</v>
      </c>
      <c r="G1261" s="97" t="s">
        <v>5650</v>
      </c>
      <c r="H1261" s="97" t="s">
        <v>10598</v>
      </c>
      <c r="I1261" s="99">
        <v>150997</v>
      </c>
      <c r="J1261" s="97" t="s">
        <v>3466</v>
      </c>
      <c r="K1261" s="100" t="s">
        <v>10599</v>
      </c>
      <c r="L1261" s="100" t="s">
        <v>9467</v>
      </c>
      <c r="M1261" s="101" t="s">
        <v>10600</v>
      </c>
    </row>
    <row r="1262" spans="1:13" s="58" customFormat="1" ht="30" customHeight="1">
      <c r="A1262" s="97" t="s">
        <v>3461</v>
      </c>
      <c r="B1262" s="97" t="s">
        <v>10601</v>
      </c>
      <c r="C1262" s="98">
        <v>1255</v>
      </c>
      <c r="D1262" s="97" t="s">
        <v>95</v>
      </c>
      <c r="E1262" s="97" t="s">
        <v>3463</v>
      </c>
      <c r="F1262" s="97" t="s">
        <v>10602</v>
      </c>
      <c r="G1262" s="97" t="s">
        <v>10603</v>
      </c>
      <c r="H1262" s="97" t="s">
        <v>2660</v>
      </c>
      <c r="I1262" s="99">
        <v>71246</v>
      </c>
      <c r="J1262" s="97" t="s">
        <v>3466</v>
      </c>
      <c r="K1262" s="100" t="s">
        <v>10604</v>
      </c>
      <c r="L1262" s="100" t="s">
        <v>10605</v>
      </c>
      <c r="M1262" s="101" t="s">
        <v>10606</v>
      </c>
    </row>
    <row r="1263" spans="1:13" s="58" customFormat="1" ht="30" customHeight="1">
      <c r="A1263" s="102" t="s">
        <v>3461</v>
      </c>
      <c r="B1263" s="105" t="s">
        <v>11920</v>
      </c>
      <c r="C1263" s="98">
        <v>1256</v>
      </c>
      <c r="D1263" s="102" t="s">
        <v>95</v>
      </c>
      <c r="E1263" s="102" t="s">
        <v>3463</v>
      </c>
      <c r="F1263" s="105" t="s">
        <v>11921</v>
      </c>
      <c r="G1263" s="102" t="s">
        <v>11922</v>
      </c>
      <c r="H1263" s="102" t="s">
        <v>11923</v>
      </c>
      <c r="I1263" s="102">
        <v>8360</v>
      </c>
      <c r="J1263" s="103" t="s">
        <v>3466</v>
      </c>
      <c r="K1263" s="102" t="s">
        <v>11834</v>
      </c>
      <c r="L1263" s="102" t="s">
        <v>11924</v>
      </c>
      <c r="M1263" s="102" t="s">
        <v>11925</v>
      </c>
    </row>
    <row r="1264" spans="1:13" s="58" customFormat="1" ht="30" customHeight="1">
      <c r="A1264" s="104" t="s">
        <v>3461</v>
      </c>
      <c r="B1264" s="102" t="s">
        <v>10607</v>
      </c>
      <c r="C1264" s="98">
        <v>1257</v>
      </c>
      <c r="D1264" s="102" t="s">
        <v>95</v>
      </c>
      <c r="E1264" s="97" t="s">
        <v>3463</v>
      </c>
      <c r="F1264" s="104" t="s">
        <v>10608</v>
      </c>
      <c r="G1264" s="104" t="s">
        <v>10609</v>
      </c>
      <c r="H1264" s="104" t="s">
        <v>10610</v>
      </c>
      <c r="I1264" s="104">
        <v>22986</v>
      </c>
      <c r="J1264" s="104" t="s">
        <v>3466</v>
      </c>
      <c r="K1264" s="104" t="s">
        <v>10611</v>
      </c>
      <c r="L1264" s="104" t="s">
        <v>10612</v>
      </c>
      <c r="M1264" s="104" t="s">
        <v>10613</v>
      </c>
    </row>
    <row r="1265" spans="1:13" s="58" customFormat="1" ht="30" customHeight="1">
      <c r="A1265" s="97" t="s">
        <v>3461</v>
      </c>
      <c r="B1265" s="97" t="s">
        <v>10614</v>
      </c>
      <c r="C1265" s="98">
        <v>1258</v>
      </c>
      <c r="D1265" s="97" t="s">
        <v>95</v>
      </c>
      <c r="E1265" s="97" t="s">
        <v>3463</v>
      </c>
      <c r="F1265" s="97" t="s">
        <v>10615</v>
      </c>
      <c r="G1265" s="97" t="s">
        <v>10616</v>
      </c>
      <c r="H1265" s="97" t="s">
        <v>10617</v>
      </c>
      <c r="I1265" s="99">
        <v>3232</v>
      </c>
      <c r="J1265" s="97" t="s">
        <v>3466</v>
      </c>
      <c r="K1265" s="100" t="s">
        <v>10618</v>
      </c>
      <c r="L1265" s="100" t="s">
        <v>10619</v>
      </c>
      <c r="M1265" s="101" t="s">
        <v>10620</v>
      </c>
    </row>
    <row r="1266" spans="1:13" s="58" customFormat="1" ht="30" customHeight="1">
      <c r="A1266" s="97" t="s">
        <v>3461</v>
      </c>
      <c r="B1266" s="97" t="s">
        <v>10621</v>
      </c>
      <c r="C1266" s="98">
        <v>1259</v>
      </c>
      <c r="D1266" s="97" t="s">
        <v>95</v>
      </c>
      <c r="E1266" s="97" t="s">
        <v>3463</v>
      </c>
      <c r="F1266" s="97" t="s">
        <v>10622</v>
      </c>
      <c r="G1266" s="97" t="s">
        <v>10623</v>
      </c>
      <c r="H1266" s="97" t="s">
        <v>10624</v>
      </c>
      <c r="I1266" s="99">
        <v>22625</v>
      </c>
      <c r="J1266" s="97" t="s">
        <v>3466</v>
      </c>
      <c r="K1266" s="100" t="s">
        <v>10625</v>
      </c>
      <c r="L1266" s="100" t="s">
        <v>10625</v>
      </c>
      <c r="M1266" s="101" t="s">
        <v>10626</v>
      </c>
    </row>
    <row r="1267" spans="1:13" s="58" customFormat="1" ht="30" customHeight="1">
      <c r="A1267" s="108" t="s">
        <v>3461</v>
      </c>
      <c r="B1267" s="108" t="s">
        <v>10627</v>
      </c>
      <c r="C1267" s="107">
        <v>1260</v>
      </c>
      <c r="D1267" s="108" t="s">
        <v>95</v>
      </c>
      <c r="E1267" s="108" t="s">
        <v>3463</v>
      </c>
      <c r="F1267" s="106" t="s">
        <v>12262</v>
      </c>
      <c r="G1267" s="108" t="s">
        <v>10628</v>
      </c>
      <c r="H1267" s="108" t="s">
        <v>9810</v>
      </c>
      <c r="I1267" s="124">
        <v>5277</v>
      </c>
      <c r="J1267" s="108" t="s">
        <v>3466</v>
      </c>
      <c r="K1267" s="125" t="s">
        <v>10625</v>
      </c>
      <c r="L1267" s="125" t="s">
        <v>10625</v>
      </c>
      <c r="M1267" s="126" t="s">
        <v>10629</v>
      </c>
    </row>
    <row r="1268" spans="1:13" s="58" customFormat="1" ht="30" customHeight="1">
      <c r="A1268" s="97" t="s">
        <v>3461</v>
      </c>
      <c r="B1268" s="97" t="s">
        <v>10630</v>
      </c>
      <c r="C1268" s="98">
        <v>1261</v>
      </c>
      <c r="D1268" s="97" t="s">
        <v>95</v>
      </c>
      <c r="E1268" s="97" t="s">
        <v>3463</v>
      </c>
      <c r="F1268" s="97" t="s">
        <v>10631</v>
      </c>
      <c r="G1268" s="97" t="s">
        <v>10632</v>
      </c>
      <c r="H1268" s="97" t="s">
        <v>92</v>
      </c>
      <c r="I1268" s="99">
        <v>50585</v>
      </c>
      <c r="J1268" s="97" t="s">
        <v>3466</v>
      </c>
      <c r="K1268" s="100" t="s">
        <v>10633</v>
      </c>
      <c r="L1268" s="100" t="s">
        <v>10634</v>
      </c>
      <c r="M1268" s="101" t="s">
        <v>10635</v>
      </c>
    </row>
    <row r="1269" spans="1:13" s="58" customFormat="1" ht="30" customHeight="1">
      <c r="A1269" s="104" t="s">
        <v>3461</v>
      </c>
      <c r="B1269" s="102" t="s">
        <v>10636</v>
      </c>
      <c r="C1269" s="98">
        <v>1262</v>
      </c>
      <c r="D1269" s="102" t="s">
        <v>95</v>
      </c>
      <c r="E1269" s="97" t="s">
        <v>3463</v>
      </c>
      <c r="F1269" s="104" t="s">
        <v>10637</v>
      </c>
      <c r="G1269" s="104" t="s">
        <v>10638</v>
      </c>
      <c r="H1269" s="104" t="s">
        <v>10639</v>
      </c>
      <c r="I1269" s="104">
        <v>22986</v>
      </c>
      <c r="J1269" s="104" t="s">
        <v>3466</v>
      </c>
      <c r="K1269" s="104" t="s">
        <v>10640</v>
      </c>
      <c r="L1269" s="104" t="s">
        <v>634</v>
      </c>
      <c r="M1269" s="104" t="s">
        <v>7625</v>
      </c>
    </row>
    <row r="1270" spans="1:13" s="58" customFormat="1" ht="30" customHeight="1">
      <c r="A1270" s="97" t="s">
        <v>3461</v>
      </c>
      <c r="B1270" s="119" t="s">
        <v>10641</v>
      </c>
      <c r="C1270" s="98">
        <v>1263</v>
      </c>
      <c r="D1270" s="97" t="s">
        <v>95</v>
      </c>
      <c r="E1270" s="97" t="s">
        <v>3463</v>
      </c>
      <c r="F1270" s="119" t="s">
        <v>10642</v>
      </c>
      <c r="G1270" s="119" t="s">
        <v>10643</v>
      </c>
      <c r="H1270" s="119" t="s">
        <v>10644</v>
      </c>
      <c r="I1270" s="120">
        <v>4954</v>
      </c>
      <c r="J1270" s="119" t="s">
        <v>3466</v>
      </c>
      <c r="K1270" s="100" t="s">
        <v>10645</v>
      </c>
      <c r="L1270" s="100" t="s">
        <v>10645</v>
      </c>
      <c r="M1270" s="101" t="s">
        <v>10646</v>
      </c>
    </row>
    <row r="1271" spans="1:13" s="58" customFormat="1" ht="30" customHeight="1">
      <c r="A1271" s="97" t="s">
        <v>3461</v>
      </c>
      <c r="B1271" s="97" t="s">
        <v>10647</v>
      </c>
      <c r="C1271" s="98">
        <v>1264</v>
      </c>
      <c r="D1271" s="97" t="s">
        <v>95</v>
      </c>
      <c r="E1271" s="97" t="s">
        <v>3463</v>
      </c>
      <c r="F1271" s="97" t="s">
        <v>10648</v>
      </c>
      <c r="G1271" s="97" t="s">
        <v>10649</v>
      </c>
      <c r="H1271" s="97" t="s">
        <v>92</v>
      </c>
      <c r="I1271" s="99">
        <v>2854</v>
      </c>
      <c r="J1271" s="97" t="s">
        <v>3466</v>
      </c>
      <c r="K1271" s="100" t="s">
        <v>10650</v>
      </c>
      <c r="L1271" s="100" t="s">
        <v>10650</v>
      </c>
      <c r="M1271" s="101" t="s">
        <v>10651</v>
      </c>
    </row>
    <row r="1272" spans="1:13" s="58" customFormat="1" ht="30" customHeight="1">
      <c r="A1272" s="110" t="s">
        <v>3461</v>
      </c>
      <c r="B1272" s="101" t="s">
        <v>10652</v>
      </c>
      <c r="C1272" s="98">
        <v>1265</v>
      </c>
      <c r="D1272" s="97" t="s">
        <v>95</v>
      </c>
      <c r="E1272" s="97" t="s">
        <v>3463</v>
      </c>
      <c r="F1272" s="111" t="s">
        <v>12188</v>
      </c>
      <c r="G1272" s="110" t="s">
        <v>10653</v>
      </c>
      <c r="H1272" s="110" t="s">
        <v>10654</v>
      </c>
      <c r="I1272" s="110">
        <v>4184</v>
      </c>
      <c r="J1272" s="110" t="s">
        <v>3466</v>
      </c>
      <c r="K1272" s="100" t="s">
        <v>10655</v>
      </c>
      <c r="L1272" s="100" t="s">
        <v>774</v>
      </c>
      <c r="M1272" s="97" t="s">
        <v>634</v>
      </c>
    </row>
    <row r="1273" spans="1:13" s="58" customFormat="1" ht="30" customHeight="1">
      <c r="A1273" s="123" t="s">
        <v>10656</v>
      </c>
      <c r="B1273" s="123" t="s">
        <v>10657</v>
      </c>
      <c r="C1273" s="98">
        <v>1266</v>
      </c>
      <c r="D1273" s="97" t="s">
        <v>516</v>
      </c>
      <c r="E1273" s="97" t="s">
        <v>3463</v>
      </c>
      <c r="F1273" s="123" t="s">
        <v>10658</v>
      </c>
      <c r="G1273" s="123" t="s">
        <v>10659</v>
      </c>
      <c r="H1273" s="97" t="s">
        <v>3993</v>
      </c>
      <c r="I1273" s="104">
        <v>61887</v>
      </c>
      <c r="J1273" s="123" t="s">
        <v>3466</v>
      </c>
      <c r="K1273" s="104" t="s">
        <v>10660</v>
      </c>
      <c r="L1273" s="104" t="s">
        <v>10661</v>
      </c>
      <c r="M1273" s="97" t="s">
        <v>634</v>
      </c>
    </row>
    <row r="1274" spans="1:13" s="58" customFormat="1" ht="30" customHeight="1">
      <c r="A1274" s="115" t="s">
        <v>10656</v>
      </c>
      <c r="B1274" s="115" t="s">
        <v>10662</v>
      </c>
      <c r="C1274" s="98">
        <v>1267</v>
      </c>
      <c r="D1274" s="97" t="s">
        <v>516</v>
      </c>
      <c r="E1274" s="97" t="s">
        <v>3463</v>
      </c>
      <c r="F1274" s="97" t="s">
        <v>10663</v>
      </c>
      <c r="G1274" s="97" t="s">
        <v>10664</v>
      </c>
      <c r="H1274" s="97" t="s">
        <v>157</v>
      </c>
      <c r="I1274" s="97">
        <v>131465</v>
      </c>
      <c r="J1274" s="97" t="s">
        <v>3466</v>
      </c>
      <c r="K1274" s="97" t="s">
        <v>10665</v>
      </c>
      <c r="L1274" s="97" t="s">
        <v>634</v>
      </c>
      <c r="M1274" s="105" t="s">
        <v>10666</v>
      </c>
    </row>
    <row r="1275" spans="1:13" s="58" customFormat="1" ht="30" customHeight="1">
      <c r="A1275" s="123" t="s">
        <v>10656</v>
      </c>
      <c r="B1275" s="123" t="s">
        <v>10667</v>
      </c>
      <c r="C1275" s="98">
        <v>1268</v>
      </c>
      <c r="D1275" s="97" t="s">
        <v>516</v>
      </c>
      <c r="E1275" s="97" t="s">
        <v>3463</v>
      </c>
      <c r="F1275" s="123" t="s">
        <v>10668</v>
      </c>
      <c r="G1275" s="123" t="s">
        <v>10669</v>
      </c>
      <c r="H1275" s="123" t="s">
        <v>595</v>
      </c>
      <c r="I1275" s="123">
        <v>11173</v>
      </c>
      <c r="J1275" s="123" t="s">
        <v>3466</v>
      </c>
      <c r="K1275" s="123" t="s">
        <v>618</v>
      </c>
      <c r="L1275" s="123" t="s">
        <v>634</v>
      </c>
      <c r="M1275" s="97" t="s">
        <v>634</v>
      </c>
    </row>
    <row r="1276" spans="1:13" s="58" customFormat="1" ht="30" customHeight="1">
      <c r="A1276" s="97" t="s">
        <v>10656</v>
      </c>
      <c r="B1276" s="97" t="s">
        <v>10670</v>
      </c>
      <c r="C1276" s="98">
        <v>1269</v>
      </c>
      <c r="D1276" s="97" t="s">
        <v>516</v>
      </c>
      <c r="E1276" s="97" t="s">
        <v>3463</v>
      </c>
      <c r="F1276" s="97" t="s">
        <v>10671</v>
      </c>
      <c r="G1276" s="97" t="s">
        <v>10672</v>
      </c>
      <c r="H1276" s="97" t="s">
        <v>790</v>
      </c>
      <c r="I1276" s="112">
        <v>50199</v>
      </c>
      <c r="J1276" s="97" t="s">
        <v>3466</v>
      </c>
      <c r="K1276" s="97" t="s">
        <v>10673</v>
      </c>
      <c r="L1276" s="97" t="s">
        <v>10674</v>
      </c>
      <c r="M1276" s="97" t="s">
        <v>634</v>
      </c>
    </row>
    <row r="1277" spans="1:13" s="58" customFormat="1" ht="30" customHeight="1">
      <c r="A1277" s="115" t="s">
        <v>10656</v>
      </c>
      <c r="B1277" s="115" t="s">
        <v>10675</v>
      </c>
      <c r="C1277" s="98">
        <v>1270</v>
      </c>
      <c r="D1277" s="97" t="s">
        <v>516</v>
      </c>
      <c r="E1277" s="97" t="s">
        <v>3463</v>
      </c>
      <c r="F1277" s="97" t="s">
        <v>10676</v>
      </c>
      <c r="G1277" s="97" t="s">
        <v>10677</v>
      </c>
      <c r="H1277" s="97" t="s">
        <v>10678</v>
      </c>
      <c r="I1277" s="97">
        <v>130387</v>
      </c>
      <c r="J1277" s="97" t="s">
        <v>3466</v>
      </c>
      <c r="K1277" s="97" t="s">
        <v>10679</v>
      </c>
      <c r="L1277" s="97" t="s">
        <v>10680</v>
      </c>
      <c r="M1277" s="105" t="s">
        <v>10681</v>
      </c>
    </row>
    <row r="1278" spans="1:13" s="58" customFormat="1" ht="30" customHeight="1">
      <c r="A1278" s="123" t="s">
        <v>10656</v>
      </c>
      <c r="B1278" s="123" t="s">
        <v>10682</v>
      </c>
      <c r="C1278" s="98">
        <v>1271</v>
      </c>
      <c r="D1278" s="97" t="s">
        <v>516</v>
      </c>
      <c r="E1278" s="97" t="s">
        <v>3463</v>
      </c>
      <c r="F1278" s="123" t="s">
        <v>10683</v>
      </c>
      <c r="G1278" s="123" t="s">
        <v>10684</v>
      </c>
      <c r="H1278" s="123" t="s">
        <v>10181</v>
      </c>
      <c r="I1278" s="123">
        <v>41412</v>
      </c>
      <c r="J1278" s="123" t="s">
        <v>3466</v>
      </c>
      <c r="K1278" s="123" t="s">
        <v>10685</v>
      </c>
      <c r="L1278" s="123" t="s">
        <v>10686</v>
      </c>
      <c r="M1278" s="97" t="s">
        <v>634</v>
      </c>
    </row>
    <row r="1279" spans="1:13" s="58" customFormat="1" ht="30" customHeight="1">
      <c r="A1279" s="97" t="s">
        <v>10656</v>
      </c>
      <c r="B1279" s="97" t="s">
        <v>10687</v>
      </c>
      <c r="C1279" s="98">
        <v>1272</v>
      </c>
      <c r="D1279" s="97" t="s">
        <v>516</v>
      </c>
      <c r="E1279" s="97" t="s">
        <v>3463</v>
      </c>
      <c r="F1279" s="97" t="s">
        <v>10688</v>
      </c>
      <c r="G1279" s="97" t="s">
        <v>10689</v>
      </c>
      <c r="H1279" s="97" t="s">
        <v>10690</v>
      </c>
      <c r="I1279" s="99">
        <v>46713</v>
      </c>
      <c r="J1279" s="97" t="s">
        <v>3466</v>
      </c>
      <c r="K1279" s="100" t="s">
        <v>10691</v>
      </c>
      <c r="L1279" s="100" t="s">
        <v>10692</v>
      </c>
      <c r="M1279" s="101" t="s">
        <v>10693</v>
      </c>
    </row>
    <row r="1280" spans="1:13" s="58" customFormat="1" ht="30" customHeight="1">
      <c r="A1280" s="123" t="s">
        <v>10656</v>
      </c>
      <c r="B1280" s="123" t="s">
        <v>10694</v>
      </c>
      <c r="C1280" s="98">
        <v>1273</v>
      </c>
      <c r="D1280" s="97" t="s">
        <v>516</v>
      </c>
      <c r="E1280" s="97" t="s">
        <v>3463</v>
      </c>
      <c r="F1280" s="123" t="s">
        <v>10695</v>
      </c>
      <c r="G1280" s="123" t="s">
        <v>10696</v>
      </c>
      <c r="H1280" s="123" t="s">
        <v>10697</v>
      </c>
      <c r="I1280" s="104">
        <v>57827</v>
      </c>
      <c r="J1280" s="123" t="s">
        <v>3466</v>
      </c>
      <c r="K1280" s="104" t="s">
        <v>10698</v>
      </c>
      <c r="L1280" s="104" t="s">
        <v>775</v>
      </c>
      <c r="M1280" s="104" t="s">
        <v>10699</v>
      </c>
    </row>
    <row r="1281" spans="1:13" s="58" customFormat="1" ht="30" customHeight="1">
      <c r="A1281" s="110" t="s">
        <v>10656</v>
      </c>
      <c r="B1281" s="110" t="s">
        <v>10700</v>
      </c>
      <c r="C1281" s="98">
        <v>1274</v>
      </c>
      <c r="D1281" s="97" t="s">
        <v>516</v>
      </c>
      <c r="E1281" s="97" t="s">
        <v>3463</v>
      </c>
      <c r="F1281" s="148" t="s">
        <v>10701</v>
      </c>
      <c r="G1281" s="148" t="s">
        <v>10702</v>
      </c>
      <c r="H1281" s="148" t="s">
        <v>10703</v>
      </c>
      <c r="I1281" s="120">
        <v>468</v>
      </c>
      <c r="J1281" s="119" t="s">
        <v>3466</v>
      </c>
      <c r="K1281" s="100" t="s">
        <v>776</v>
      </c>
      <c r="L1281" s="100" t="s">
        <v>777</v>
      </c>
      <c r="M1281" s="97" t="s">
        <v>634</v>
      </c>
    </row>
    <row r="1282" spans="1:13" s="58" customFormat="1" ht="30" customHeight="1">
      <c r="A1282" s="110" t="s">
        <v>10656</v>
      </c>
      <c r="B1282" s="110" t="s">
        <v>10704</v>
      </c>
      <c r="C1282" s="98">
        <v>1275</v>
      </c>
      <c r="D1282" s="97" t="s">
        <v>516</v>
      </c>
      <c r="E1282" s="97" t="s">
        <v>3463</v>
      </c>
      <c r="F1282" s="148" t="s">
        <v>10705</v>
      </c>
      <c r="G1282" s="148" t="s">
        <v>10706</v>
      </c>
      <c r="H1282" s="148" t="s">
        <v>10707</v>
      </c>
      <c r="I1282" s="120">
        <v>468</v>
      </c>
      <c r="J1282" s="119" t="s">
        <v>3466</v>
      </c>
      <c r="K1282" s="100" t="s">
        <v>10708</v>
      </c>
      <c r="L1282" s="100" t="s">
        <v>10709</v>
      </c>
      <c r="M1282" s="97" t="s">
        <v>634</v>
      </c>
    </row>
    <row r="1283" spans="1:13" s="58" customFormat="1" ht="30" customHeight="1">
      <c r="A1283" s="139" t="s">
        <v>10656</v>
      </c>
      <c r="B1283" s="97" t="s">
        <v>11653</v>
      </c>
      <c r="C1283" s="98">
        <v>1276</v>
      </c>
      <c r="D1283" s="97" t="s">
        <v>516</v>
      </c>
      <c r="E1283" s="97" t="s">
        <v>3463</v>
      </c>
      <c r="F1283" s="111" t="s">
        <v>12050</v>
      </c>
      <c r="G1283" s="97" t="s">
        <v>11654</v>
      </c>
      <c r="H1283" s="97" t="s">
        <v>11655</v>
      </c>
      <c r="I1283" s="99">
        <v>55205</v>
      </c>
      <c r="J1283" s="97" t="s">
        <v>3466</v>
      </c>
      <c r="K1283" s="100" t="s">
        <v>11656</v>
      </c>
      <c r="L1283" s="100" t="s">
        <v>11657</v>
      </c>
      <c r="M1283" s="101" t="s">
        <v>11658</v>
      </c>
    </row>
    <row r="1284" spans="1:13" s="58" customFormat="1" ht="30" customHeight="1">
      <c r="A1284" s="97" t="s">
        <v>10656</v>
      </c>
      <c r="B1284" s="97" t="s">
        <v>10710</v>
      </c>
      <c r="C1284" s="98">
        <v>1277</v>
      </c>
      <c r="D1284" s="97" t="s">
        <v>516</v>
      </c>
      <c r="E1284" s="97" t="s">
        <v>3463</v>
      </c>
      <c r="F1284" s="97" t="s">
        <v>10711</v>
      </c>
      <c r="G1284" s="97" t="s">
        <v>10712</v>
      </c>
      <c r="H1284" s="97" t="s">
        <v>10713</v>
      </c>
      <c r="I1284" s="112">
        <v>126835</v>
      </c>
      <c r="J1284" s="97" t="s">
        <v>3466</v>
      </c>
      <c r="K1284" s="97" t="s">
        <v>10714</v>
      </c>
      <c r="L1284" s="97" t="s">
        <v>10714</v>
      </c>
      <c r="M1284" s="97" t="s">
        <v>10715</v>
      </c>
    </row>
    <row r="1285" spans="1:13" s="58" customFormat="1" ht="30" customHeight="1">
      <c r="A1285" s="97" t="s">
        <v>10656</v>
      </c>
      <c r="B1285" s="97" t="s">
        <v>10716</v>
      </c>
      <c r="C1285" s="98">
        <v>1278</v>
      </c>
      <c r="D1285" s="97" t="s">
        <v>516</v>
      </c>
      <c r="E1285" s="97" t="s">
        <v>3463</v>
      </c>
      <c r="F1285" s="119" t="s">
        <v>10717</v>
      </c>
      <c r="G1285" s="119" t="s">
        <v>10718</v>
      </c>
      <c r="H1285" s="119" t="s">
        <v>10719</v>
      </c>
      <c r="I1285" s="120">
        <v>47612</v>
      </c>
      <c r="J1285" s="119" t="s">
        <v>3466</v>
      </c>
      <c r="K1285" s="100" t="s">
        <v>10720</v>
      </c>
      <c r="L1285" s="100" t="s">
        <v>10721</v>
      </c>
      <c r="M1285" s="132" t="s">
        <v>10722</v>
      </c>
    </row>
    <row r="1286" spans="1:13" s="58" customFormat="1" ht="30" customHeight="1">
      <c r="A1286" s="123" t="s">
        <v>10656</v>
      </c>
      <c r="B1286" s="123" t="s">
        <v>10723</v>
      </c>
      <c r="C1286" s="98">
        <v>1279</v>
      </c>
      <c r="D1286" s="97" t="s">
        <v>516</v>
      </c>
      <c r="E1286" s="97" t="s">
        <v>3463</v>
      </c>
      <c r="F1286" s="123" t="s">
        <v>10724</v>
      </c>
      <c r="G1286" s="123" t="s">
        <v>10669</v>
      </c>
      <c r="H1286" s="123" t="s">
        <v>595</v>
      </c>
      <c r="I1286" s="123">
        <v>11173</v>
      </c>
      <c r="J1286" s="123" t="s">
        <v>3466</v>
      </c>
      <c r="K1286" s="123" t="s">
        <v>10725</v>
      </c>
      <c r="L1286" s="123" t="s">
        <v>634</v>
      </c>
      <c r="M1286" s="97" t="s">
        <v>634</v>
      </c>
    </row>
    <row r="1287" spans="1:13" s="58" customFormat="1" ht="30" customHeight="1">
      <c r="A1287" s="123" t="s">
        <v>10656</v>
      </c>
      <c r="B1287" s="123" t="s">
        <v>10726</v>
      </c>
      <c r="C1287" s="98">
        <v>1280</v>
      </c>
      <c r="D1287" s="97" t="s">
        <v>516</v>
      </c>
      <c r="E1287" s="97" t="s">
        <v>3463</v>
      </c>
      <c r="F1287" s="123" t="s">
        <v>10727</v>
      </c>
      <c r="G1287" s="123" t="s">
        <v>10728</v>
      </c>
      <c r="H1287" s="123" t="s">
        <v>10729</v>
      </c>
      <c r="I1287" s="123">
        <v>54247</v>
      </c>
      <c r="J1287" s="123" t="s">
        <v>3466</v>
      </c>
      <c r="K1287" s="123" t="s">
        <v>633</v>
      </c>
      <c r="L1287" s="123" t="s">
        <v>633</v>
      </c>
      <c r="M1287" s="97" t="s">
        <v>634</v>
      </c>
    </row>
    <row r="1288" spans="1:13" s="58" customFormat="1" ht="30" customHeight="1">
      <c r="A1288" s="123" t="s">
        <v>10656</v>
      </c>
      <c r="B1288" s="123" t="s">
        <v>10730</v>
      </c>
      <c r="C1288" s="98">
        <v>1281</v>
      </c>
      <c r="D1288" s="97" t="s">
        <v>516</v>
      </c>
      <c r="E1288" s="97" t="s">
        <v>3463</v>
      </c>
      <c r="F1288" s="123" t="s">
        <v>10731</v>
      </c>
      <c r="G1288" s="123" t="s">
        <v>10732</v>
      </c>
      <c r="H1288" s="123" t="s">
        <v>10729</v>
      </c>
      <c r="I1288" s="123">
        <v>54247</v>
      </c>
      <c r="J1288" s="123" t="s">
        <v>3466</v>
      </c>
      <c r="K1288" s="123" t="s">
        <v>10733</v>
      </c>
      <c r="L1288" s="123" t="s">
        <v>10734</v>
      </c>
      <c r="M1288" s="97" t="s">
        <v>634</v>
      </c>
    </row>
    <row r="1289" spans="1:13" s="58" customFormat="1" ht="30" customHeight="1">
      <c r="A1289" s="110" t="s">
        <v>10656</v>
      </c>
      <c r="B1289" s="110" t="s">
        <v>10735</v>
      </c>
      <c r="C1289" s="98">
        <v>1282</v>
      </c>
      <c r="D1289" s="97" t="s">
        <v>516</v>
      </c>
      <c r="E1289" s="97" t="s">
        <v>3463</v>
      </c>
      <c r="F1289" s="110" t="s">
        <v>10736</v>
      </c>
      <c r="G1289" s="110" t="s">
        <v>10737</v>
      </c>
      <c r="H1289" s="110" t="s">
        <v>10738</v>
      </c>
      <c r="I1289" s="148">
        <v>50585</v>
      </c>
      <c r="J1289" s="97" t="s">
        <v>3466</v>
      </c>
      <c r="K1289" s="100" t="s">
        <v>10739</v>
      </c>
      <c r="L1289" s="100" t="s">
        <v>10740</v>
      </c>
      <c r="M1289" s="148" t="s">
        <v>10741</v>
      </c>
    </row>
    <row r="1290" spans="1:13" s="58" customFormat="1" ht="30" customHeight="1">
      <c r="A1290" s="97" t="s">
        <v>10656</v>
      </c>
      <c r="B1290" s="97" t="s">
        <v>10742</v>
      </c>
      <c r="C1290" s="98">
        <v>1283</v>
      </c>
      <c r="D1290" s="97" t="s">
        <v>516</v>
      </c>
      <c r="E1290" s="97" t="s">
        <v>3463</v>
      </c>
      <c r="F1290" s="97" t="s">
        <v>10743</v>
      </c>
      <c r="G1290" s="97" t="s">
        <v>10744</v>
      </c>
      <c r="H1290" s="97" t="s">
        <v>157</v>
      </c>
      <c r="I1290" s="112">
        <v>50585</v>
      </c>
      <c r="J1290" s="97" t="s">
        <v>3466</v>
      </c>
      <c r="K1290" s="97" t="s">
        <v>10745</v>
      </c>
      <c r="L1290" s="97" t="s">
        <v>10746</v>
      </c>
      <c r="M1290" s="97" t="s">
        <v>10747</v>
      </c>
    </row>
    <row r="1291" spans="1:13" s="58" customFormat="1" ht="30" customHeight="1">
      <c r="A1291" s="97" t="s">
        <v>10656</v>
      </c>
      <c r="B1291" s="97" t="s">
        <v>10748</v>
      </c>
      <c r="C1291" s="98">
        <v>1284</v>
      </c>
      <c r="D1291" s="97" t="s">
        <v>516</v>
      </c>
      <c r="E1291" s="97" t="s">
        <v>3463</v>
      </c>
      <c r="F1291" s="97" t="s">
        <v>10749</v>
      </c>
      <c r="G1291" s="97" t="s">
        <v>10750</v>
      </c>
      <c r="H1291" s="97" t="s">
        <v>668</v>
      </c>
      <c r="I1291" s="99">
        <v>50585</v>
      </c>
      <c r="J1291" s="97" t="s">
        <v>3466</v>
      </c>
      <c r="K1291" s="100" t="s">
        <v>10751</v>
      </c>
      <c r="L1291" s="100" t="s">
        <v>10752</v>
      </c>
      <c r="M1291" s="101" t="s">
        <v>10753</v>
      </c>
    </row>
    <row r="1292" spans="1:13" s="58" customFormat="1" ht="30" customHeight="1">
      <c r="A1292" s="123" t="s">
        <v>10656</v>
      </c>
      <c r="B1292" s="123" t="s">
        <v>10754</v>
      </c>
      <c r="C1292" s="98">
        <v>1285</v>
      </c>
      <c r="D1292" s="97" t="s">
        <v>516</v>
      </c>
      <c r="E1292" s="97" t="s">
        <v>3463</v>
      </c>
      <c r="F1292" s="123" t="s">
        <v>10755</v>
      </c>
      <c r="G1292" s="123" t="s">
        <v>10756</v>
      </c>
      <c r="H1292" s="123" t="s">
        <v>179</v>
      </c>
      <c r="I1292" s="123">
        <v>55687</v>
      </c>
      <c r="J1292" s="123" t="s">
        <v>3466</v>
      </c>
      <c r="K1292" s="123" t="s">
        <v>10757</v>
      </c>
      <c r="L1292" s="123" t="s">
        <v>10758</v>
      </c>
      <c r="M1292" s="97" t="s">
        <v>634</v>
      </c>
    </row>
    <row r="1293" spans="1:13" s="58" customFormat="1" ht="30" customHeight="1">
      <c r="A1293" s="123" t="s">
        <v>10656</v>
      </c>
      <c r="B1293" s="123" t="s">
        <v>10759</v>
      </c>
      <c r="C1293" s="98">
        <v>1286</v>
      </c>
      <c r="D1293" s="97" t="s">
        <v>516</v>
      </c>
      <c r="E1293" s="97" t="s">
        <v>3463</v>
      </c>
      <c r="F1293" s="123" t="s">
        <v>10760</v>
      </c>
      <c r="G1293" s="123" t="s">
        <v>10761</v>
      </c>
      <c r="H1293" s="123" t="s">
        <v>178</v>
      </c>
      <c r="I1293" s="104">
        <v>2419</v>
      </c>
      <c r="J1293" s="123" t="s">
        <v>3466</v>
      </c>
      <c r="K1293" s="104" t="s">
        <v>3805</v>
      </c>
      <c r="L1293" s="104" t="s">
        <v>10762</v>
      </c>
      <c r="M1293" s="97" t="s">
        <v>634</v>
      </c>
    </row>
    <row r="1294" spans="1:13" s="58" customFormat="1" ht="30" customHeight="1">
      <c r="A1294" s="123" t="s">
        <v>10656</v>
      </c>
      <c r="B1294" s="123" t="s">
        <v>10763</v>
      </c>
      <c r="C1294" s="98">
        <v>1287</v>
      </c>
      <c r="D1294" s="97" t="s">
        <v>516</v>
      </c>
      <c r="E1294" s="97" t="s">
        <v>3463</v>
      </c>
      <c r="F1294" s="123" t="s">
        <v>10764</v>
      </c>
      <c r="G1294" s="123" t="s">
        <v>2663</v>
      </c>
      <c r="H1294" s="123" t="s">
        <v>2664</v>
      </c>
      <c r="I1294" s="104">
        <v>4735</v>
      </c>
      <c r="J1294" s="123" t="s">
        <v>3466</v>
      </c>
      <c r="K1294" s="104" t="s">
        <v>10765</v>
      </c>
      <c r="L1294" s="104" t="s">
        <v>10766</v>
      </c>
      <c r="M1294" s="104" t="s">
        <v>2665</v>
      </c>
    </row>
    <row r="1295" spans="1:13" s="58" customFormat="1" ht="30" customHeight="1">
      <c r="A1295" s="97" t="s">
        <v>10656</v>
      </c>
      <c r="B1295" s="97" t="s">
        <v>10830</v>
      </c>
      <c r="C1295" s="98">
        <v>1288</v>
      </c>
      <c r="D1295" s="97" t="s">
        <v>516</v>
      </c>
      <c r="E1295" s="97" t="s">
        <v>3463</v>
      </c>
      <c r="F1295" s="111" t="s">
        <v>12051</v>
      </c>
      <c r="G1295" s="97" t="s">
        <v>10831</v>
      </c>
      <c r="H1295" s="97" t="s">
        <v>10832</v>
      </c>
      <c r="I1295" s="99">
        <v>73048</v>
      </c>
      <c r="J1295" s="97" t="s">
        <v>3466</v>
      </c>
      <c r="K1295" s="100" t="s">
        <v>10833</v>
      </c>
      <c r="L1295" s="100" t="s">
        <v>10834</v>
      </c>
      <c r="M1295" s="97" t="s">
        <v>634</v>
      </c>
    </row>
    <row r="1296" spans="1:13" s="58" customFormat="1" ht="30" customHeight="1">
      <c r="A1296" s="123" t="s">
        <v>10656</v>
      </c>
      <c r="B1296" s="123" t="s">
        <v>10767</v>
      </c>
      <c r="C1296" s="98">
        <v>1289</v>
      </c>
      <c r="D1296" s="97" t="s">
        <v>516</v>
      </c>
      <c r="E1296" s="97" t="s">
        <v>3463</v>
      </c>
      <c r="F1296" s="102" t="s">
        <v>10768</v>
      </c>
      <c r="G1296" s="123" t="s">
        <v>10769</v>
      </c>
      <c r="H1296" s="123" t="s">
        <v>10770</v>
      </c>
      <c r="I1296" s="104">
        <v>40330</v>
      </c>
      <c r="J1296" s="123" t="s">
        <v>3466</v>
      </c>
      <c r="K1296" s="104">
        <v>563331640</v>
      </c>
      <c r="L1296" s="104" t="s">
        <v>3894</v>
      </c>
      <c r="M1296" s="97" t="s">
        <v>634</v>
      </c>
    </row>
    <row r="1297" spans="1:13" s="58" customFormat="1" ht="30" customHeight="1">
      <c r="A1297" s="123" t="s">
        <v>10656</v>
      </c>
      <c r="B1297" s="123" t="s">
        <v>10771</v>
      </c>
      <c r="C1297" s="98">
        <v>1290</v>
      </c>
      <c r="D1297" s="97" t="s">
        <v>516</v>
      </c>
      <c r="E1297" s="97" t="s">
        <v>3463</v>
      </c>
      <c r="F1297" s="123" t="s">
        <v>10772</v>
      </c>
      <c r="G1297" s="123" t="s">
        <v>10773</v>
      </c>
      <c r="H1297" s="123" t="s">
        <v>10774</v>
      </c>
      <c r="I1297" s="104">
        <v>44954</v>
      </c>
      <c r="J1297" s="123" t="s">
        <v>3466</v>
      </c>
      <c r="K1297" s="104" t="s">
        <v>10775</v>
      </c>
      <c r="L1297" s="104" t="s">
        <v>10776</v>
      </c>
      <c r="M1297" s="104" t="s">
        <v>10777</v>
      </c>
    </row>
    <row r="1298" spans="1:13" s="58" customFormat="1" ht="30" customHeight="1">
      <c r="A1298" s="97" t="s">
        <v>10656</v>
      </c>
      <c r="B1298" s="97" t="s">
        <v>10778</v>
      </c>
      <c r="C1298" s="98">
        <v>1291</v>
      </c>
      <c r="D1298" s="97" t="s">
        <v>516</v>
      </c>
      <c r="E1298" s="97" t="s">
        <v>3463</v>
      </c>
      <c r="F1298" s="97" t="s">
        <v>10779</v>
      </c>
      <c r="G1298" s="97" t="s">
        <v>10780</v>
      </c>
      <c r="H1298" s="97" t="s">
        <v>2666</v>
      </c>
      <c r="I1298" s="99">
        <v>2519</v>
      </c>
      <c r="J1298" s="97" t="s">
        <v>3466</v>
      </c>
      <c r="K1298" s="100" t="s">
        <v>10781</v>
      </c>
      <c r="L1298" s="100" t="s">
        <v>10782</v>
      </c>
      <c r="M1298" s="101" t="s">
        <v>10783</v>
      </c>
    </row>
    <row r="1299" spans="1:13" s="58" customFormat="1" ht="30" customHeight="1">
      <c r="A1299" s="123" t="s">
        <v>10656</v>
      </c>
      <c r="B1299" s="123" t="s">
        <v>10784</v>
      </c>
      <c r="C1299" s="98">
        <v>1292</v>
      </c>
      <c r="D1299" s="97" t="s">
        <v>516</v>
      </c>
      <c r="E1299" s="97" t="s">
        <v>3463</v>
      </c>
      <c r="F1299" s="123" t="s">
        <v>10785</v>
      </c>
      <c r="G1299" s="123" t="s">
        <v>10786</v>
      </c>
      <c r="H1299" s="123" t="s">
        <v>10787</v>
      </c>
      <c r="I1299" s="123">
        <v>79814</v>
      </c>
      <c r="J1299" s="123" t="s">
        <v>3466</v>
      </c>
      <c r="K1299" s="123" t="s">
        <v>10788</v>
      </c>
      <c r="L1299" s="123" t="s">
        <v>10789</v>
      </c>
      <c r="M1299" s="97" t="s">
        <v>634</v>
      </c>
    </row>
    <row r="1300" spans="1:13" s="58" customFormat="1" ht="30" customHeight="1">
      <c r="A1300" s="123" t="s">
        <v>10656</v>
      </c>
      <c r="B1300" s="123" t="s">
        <v>10790</v>
      </c>
      <c r="C1300" s="98">
        <v>1293</v>
      </c>
      <c r="D1300" s="97" t="s">
        <v>516</v>
      </c>
      <c r="E1300" s="97" t="s">
        <v>3463</v>
      </c>
      <c r="F1300" s="123" t="s">
        <v>10791</v>
      </c>
      <c r="G1300" s="123" t="s">
        <v>10792</v>
      </c>
      <c r="H1300" s="123" t="s">
        <v>585</v>
      </c>
      <c r="I1300" s="123">
        <v>72599</v>
      </c>
      <c r="J1300" s="123" t="s">
        <v>3466</v>
      </c>
      <c r="K1300" s="123" t="s">
        <v>10793</v>
      </c>
      <c r="L1300" s="123" t="s">
        <v>10794</v>
      </c>
      <c r="M1300" s="97" t="s">
        <v>634</v>
      </c>
    </row>
    <row r="1301" spans="1:13" s="58" customFormat="1" ht="30" customHeight="1">
      <c r="A1301" s="123" t="s">
        <v>10656</v>
      </c>
      <c r="B1301" s="123" t="s">
        <v>10795</v>
      </c>
      <c r="C1301" s="98">
        <v>1294</v>
      </c>
      <c r="D1301" s="97" t="s">
        <v>516</v>
      </c>
      <c r="E1301" s="97" t="s">
        <v>3463</v>
      </c>
      <c r="F1301" s="97" t="s">
        <v>10796</v>
      </c>
      <c r="G1301" s="123" t="s">
        <v>778</v>
      </c>
      <c r="H1301" s="123" t="s">
        <v>588</v>
      </c>
      <c r="I1301" s="104">
        <v>6153</v>
      </c>
      <c r="J1301" s="123" t="s">
        <v>3466</v>
      </c>
      <c r="K1301" s="104" t="s">
        <v>609</v>
      </c>
      <c r="L1301" s="104" t="s">
        <v>779</v>
      </c>
      <c r="M1301" s="105" t="s">
        <v>2052</v>
      </c>
    </row>
    <row r="1302" spans="1:13" s="58" customFormat="1" ht="30" customHeight="1">
      <c r="A1302" s="97" t="s">
        <v>10656</v>
      </c>
      <c r="B1302" s="97" t="s">
        <v>10797</v>
      </c>
      <c r="C1302" s="98">
        <v>1295</v>
      </c>
      <c r="D1302" s="97" t="s">
        <v>516</v>
      </c>
      <c r="E1302" s="97" t="s">
        <v>3463</v>
      </c>
      <c r="F1302" s="97" t="s">
        <v>10798</v>
      </c>
      <c r="G1302" s="97" t="s">
        <v>10799</v>
      </c>
      <c r="H1302" s="97" t="s">
        <v>10800</v>
      </c>
      <c r="I1302" s="112">
        <v>29827</v>
      </c>
      <c r="J1302" s="97" t="s">
        <v>3466</v>
      </c>
      <c r="K1302" s="97" t="s">
        <v>791</v>
      </c>
      <c r="L1302" s="97" t="s">
        <v>792</v>
      </c>
      <c r="M1302" s="97" t="s">
        <v>634</v>
      </c>
    </row>
    <row r="1303" spans="1:13" s="58" customFormat="1" ht="30" customHeight="1">
      <c r="A1303" s="97" t="s">
        <v>10656</v>
      </c>
      <c r="B1303" s="97" t="s">
        <v>10801</v>
      </c>
      <c r="C1303" s="98">
        <v>1296</v>
      </c>
      <c r="D1303" s="97" t="s">
        <v>516</v>
      </c>
      <c r="E1303" s="97" t="s">
        <v>3463</v>
      </c>
      <c r="F1303" s="110" t="s">
        <v>10802</v>
      </c>
      <c r="G1303" s="110" t="s">
        <v>10803</v>
      </c>
      <c r="H1303" s="110" t="s">
        <v>10804</v>
      </c>
      <c r="I1303" s="110" t="s">
        <v>10805</v>
      </c>
      <c r="J1303" s="97" t="s">
        <v>3466</v>
      </c>
      <c r="K1303" s="110" t="s">
        <v>10806</v>
      </c>
      <c r="L1303" s="110" t="s">
        <v>10807</v>
      </c>
      <c r="M1303" s="97" t="s">
        <v>10808</v>
      </c>
    </row>
    <row r="1304" spans="1:13" s="58" customFormat="1" ht="30" customHeight="1">
      <c r="A1304" s="97" t="s">
        <v>10656</v>
      </c>
      <c r="B1304" s="97" t="s">
        <v>10809</v>
      </c>
      <c r="C1304" s="98">
        <v>1297</v>
      </c>
      <c r="D1304" s="97" t="s">
        <v>516</v>
      </c>
      <c r="E1304" s="97" t="s">
        <v>3463</v>
      </c>
      <c r="F1304" s="97" t="s">
        <v>10810</v>
      </c>
      <c r="G1304" s="97" t="s">
        <v>793</v>
      </c>
      <c r="H1304" s="97" t="s">
        <v>179</v>
      </c>
      <c r="I1304" s="112">
        <v>579</v>
      </c>
      <c r="J1304" s="97" t="s">
        <v>3466</v>
      </c>
      <c r="K1304" s="97" t="s">
        <v>683</v>
      </c>
      <c r="L1304" s="97" t="s">
        <v>794</v>
      </c>
      <c r="M1304" s="97" t="s">
        <v>634</v>
      </c>
    </row>
    <row r="1305" spans="1:13" s="58" customFormat="1" ht="30" customHeight="1">
      <c r="A1305" s="123" t="s">
        <v>10656</v>
      </c>
      <c r="B1305" s="105" t="s">
        <v>10811</v>
      </c>
      <c r="C1305" s="98">
        <v>1298</v>
      </c>
      <c r="D1305" s="97" t="s">
        <v>516</v>
      </c>
      <c r="E1305" s="97" t="s">
        <v>3463</v>
      </c>
      <c r="F1305" s="123" t="s">
        <v>10812</v>
      </c>
      <c r="G1305" s="123" t="s">
        <v>10813</v>
      </c>
      <c r="H1305" s="123" t="s">
        <v>601</v>
      </c>
      <c r="I1305" s="104">
        <v>38849</v>
      </c>
      <c r="J1305" s="123" t="s">
        <v>3466</v>
      </c>
      <c r="K1305" s="104" t="s">
        <v>10814</v>
      </c>
      <c r="L1305" s="104" t="s">
        <v>10815</v>
      </c>
      <c r="M1305" s="104" t="s">
        <v>2051</v>
      </c>
    </row>
    <row r="1306" spans="1:13" s="58" customFormat="1" ht="30" customHeight="1">
      <c r="A1306" s="123" t="s">
        <v>10656</v>
      </c>
      <c r="B1306" s="123" t="s">
        <v>10816</v>
      </c>
      <c r="C1306" s="98">
        <v>1299</v>
      </c>
      <c r="D1306" s="97" t="s">
        <v>516</v>
      </c>
      <c r="E1306" s="97" t="s">
        <v>3463</v>
      </c>
      <c r="F1306" s="123" t="s">
        <v>10817</v>
      </c>
      <c r="G1306" s="123" t="s">
        <v>10818</v>
      </c>
      <c r="H1306" s="123" t="s">
        <v>179</v>
      </c>
      <c r="I1306" s="123">
        <v>55687</v>
      </c>
      <c r="J1306" s="123" t="s">
        <v>3466</v>
      </c>
      <c r="K1306" s="123" t="s">
        <v>10819</v>
      </c>
      <c r="L1306" s="123" t="s">
        <v>10758</v>
      </c>
      <c r="M1306" s="97" t="s">
        <v>634</v>
      </c>
    </row>
    <row r="1307" spans="1:13" s="58" customFormat="1" ht="30" customHeight="1">
      <c r="A1307" s="115" t="s">
        <v>10656</v>
      </c>
      <c r="B1307" s="115" t="s">
        <v>10820</v>
      </c>
      <c r="C1307" s="98">
        <v>1300</v>
      </c>
      <c r="D1307" s="97" t="s">
        <v>516</v>
      </c>
      <c r="E1307" s="97" t="s">
        <v>3463</v>
      </c>
      <c r="F1307" s="97" t="s">
        <v>10821</v>
      </c>
      <c r="G1307" s="97" t="s">
        <v>10822</v>
      </c>
      <c r="H1307" s="97" t="s">
        <v>157</v>
      </c>
      <c r="I1307" s="97">
        <v>32866</v>
      </c>
      <c r="J1307" s="97" t="s">
        <v>3466</v>
      </c>
      <c r="K1307" s="97" t="s">
        <v>10823</v>
      </c>
      <c r="L1307" s="97" t="s">
        <v>10824</v>
      </c>
      <c r="M1307" s="105" t="s">
        <v>10825</v>
      </c>
    </row>
    <row r="1308" spans="1:13" s="58" customFormat="1" ht="30" customHeight="1">
      <c r="A1308" s="97" t="s">
        <v>10656</v>
      </c>
      <c r="B1308" s="97" t="s">
        <v>10826</v>
      </c>
      <c r="C1308" s="98">
        <v>1301</v>
      </c>
      <c r="D1308" s="97" t="s">
        <v>516</v>
      </c>
      <c r="E1308" s="97" t="s">
        <v>3463</v>
      </c>
      <c r="F1308" s="97" t="s">
        <v>10827</v>
      </c>
      <c r="G1308" s="97" t="s">
        <v>10828</v>
      </c>
      <c r="H1308" s="97" t="s">
        <v>2640</v>
      </c>
      <c r="I1308" s="99">
        <v>94666</v>
      </c>
      <c r="J1308" s="97" t="s">
        <v>3466</v>
      </c>
      <c r="K1308" s="100" t="s">
        <v>3893</v>
      </c>
      <c r="L1308" s="100" t="s">
        <v>3894</v>
      </c>
      <c r="M1308" s="101" t="s">
        <v>10829</v>
      </c>
    </row>
    <row r="1309" spans="1:13" s="58" customFormat="1" ht="30" customHeight="1">
      <c r="A1309" s="123" t="s">
        <v>10656</v>
      </c>
      <c r="B1309" s="123" t="s">
        <v>10835</v>
      </c>
      <c r="C1309" s="98">
        <v>1302</v>
      </c>
      <c r="D1309" s="97" t="s">
        <v>516</v>
      </c>
      <c r="E1309" s="97" t="s">
        <v>3463</v>
      </c>
      <c r="F1309" s="123" t="s">
        <v>10836</v>
      </c>
      <c r="G1309" s="123" t="s">
        <v>10837</v>
      </c>
      <c r="H1309" s="123" t="s">
        <v>178</v>
      </c>
      <c r="I1309" s="123">
        <v>126640</v>
      </c>
      <c r="J1309" s="123" t="s">
        <v>3466</v>
      </c>
      <c r="K1309" s="123" t="s">
        <v>10838</v>
      </c>
      <c r="L1309" s="123" t="s">
        <v>10839</v>
      </c>
      <c r="M1309" s="97" t="s">
        <v>634</v>
      </c>
    </row>
    <row r="1310" spans="1:13" s="58" customFormat="1" ht="30" customHeight="1">
      <c r="A1310" s="110" t="s">
        <v>10656</v>
      </c>
      <c r="B1310" s="110" t="s">
        <v>10840</v>
      </c>
      <c r="C1310" s="98">
        <v>1303</v>
      </c>
      <c r="D1310" s="97" t="s">
        <v>516</v>
      </c>
      <c r="E1310" s="97" t="s">
        <v>3463</v>
      </c>
      <c r="F1310" s="148" t="s">
        <v>10841</v>
      </c>
      <c r="G1310" s="148" t="s">
        <v>10842</v>
      </c>
      <c r="H1310" s="148" t="s">
        <v>10843</v>
      </c>
      <c r="I1310" s="148">
        <v>47679</v>
      </c>
      <c r="J1310" s="97" t="s">
        <v>3466</v>
      </c>
      <c r="K1310" s="100" t="s">
        <v>10844</v>
      </c>
      <c r="L1310" s="100" t="s">
        <v>10845</v>
      </c>
      <c r="M1310" s="97" t="s">
        <v>634</v>
      </c>
    </row>
    <row r="1311" spans="1:13" s="58" customFormat="1" ht="30" customHeight="1">
      <c r="A1311" s="97" t="s">
        <v>10656</v>
      </c>
      <c r="B1311" s="97" t="s">
        <v>10846</v>
      </c>
      <c r="C1311" s="98">
        <v>1304</v>
      </c>
      <c r="D1311" s="97" t="s">
        <v>516</v>
      </c>
      <c r="E1311" s="97" t="s">
        <v>3463</v>
      </c>
      <c r="F1311" s="97" t="s">
        <v>10847</v>
      </c>
      <c r="G1311" s="97" t="s">
        <v>10848</v>
      </c>
      <c r="H1311" s="97" t="s">
        <v>10849</v>
      </c>
      <c r="I1311" s="112">
        <v>2419</v>
      </c>
      <c r="J1311" s="97" t="s">
        <v>3466</v>
      </c>
      <c r="K1311" s="97" t="s">
        <v>10850</v>
      </c>
      <c r="L1311" s="97" t="s">
        <v>10851</v>
      </c>
      <c r="M1311" s="97" t="s">
        <v>634</v>
      </c>
    </row>
    <row r="1312" spans="1:13" s="58" customFormat="1" ht="30" customHeight="1">
      <c r="A1312" s="115" t="s">
        <v>10656</v>
      </c>
      <c r="B1312" s="115" t="s">
        <v>10852</v>
      </c>
      <c r="C1312" s="98">
        <v>1305</v>
      </c>
      <c r="D1312" s="97" t="s">
        <v>516</v>
      </c>
      <c r="E1312" s="97" t="s">
        <v>3463</v>
      </c>
      <c r="F1312" s="97" t="s">
        <v>10853</v>
      </c>
      <c r="G1312" s="97" t="s">
        <v>10854</v>
      </c>
      <c r="H1312" s="97" t="s">
        <v>10855</v>
      </c>
      <c r="I1312" s="97">
        <v>29827</v>
      </c>
      <c r="J1312" s="97" t="s">
        <v>3466</v>
      </c>
      <c r="K1312" s="97" t="s">
        <v>10856</v>
      </c>
      <c r="L1312" s="97" t="s">
        <v>10857</v>
      </c>
      <c r="M1312" s="105" t="s">
        <v>10858</v>
      </c>
    </row>
    <row r="1313" spans="1:13" s="58" customFormat="1" ht="30" customHeight="1">
      <c r="A1313" s="123" t="s">
        <v>10656</v>
      </c>
      <c r="B1313" s="123" t="s">
        <v>10859</v>
      </c>
      <c r="C1313" s="98">
        <v>1306</v>
      </c>
      <c r="D1313" s="97" t="s">
        <v>516</v>
      </c>
      <c r="E1313" s="97" t="s">
        <v>3463</v>
      </c>
      <c r="F1313" s="123" t="s">
        <v>10860</v>
      </c>
      <c r="G1313" s="123" t="s">
        <v>780</v>
      </c>
      <c r="H1313" s="123" t="s">
        <v>590</v>
      </c>
      <c r="I1313" s="123">
        <v>9239</v>
      </c>
      <c r="J1313" s="123" t="s">
        <v>3466</v>
      </c>
      <c r="K1313" s="123" t="s">
        <v>10861</v>
      </c>
      <c r="L1313" s="123" t="s">
        <v>781</v>
      </c>
      <c r="M1313" s="97" t="s">
        <v>634</v>
      </c>
    </row>
    <row r="1314" spans="1:13" s="58" customFormat="1" ht="30" customHeight="1">
      <c r="A1314" s="123" t="s">
        <v>10656</v>
      </c>
      <c r="B1314" s="123" t="s">
        <v>10862</v>
      </c>
      <c r="C1314" s="98">
        <v>1307</v>
      </c>
      <c r="D1314" s="97" t="s">
        <v>516</v>
      </c>
      <c r="E1314" s="97" t="s">
        <v>3463</v>
      </c>
      <c r="F1314" s="123" t="s">
        <v>10863</v>
      </c>
      <c r="G1314" s="123" t="s">
        <v>782</v>
      </c>
      <c r="H1314" s="123" t="s">
        <v>600</v>
      </c>
      <c r="I1314" s="123">
        <v>29738</v>
      </c>
      <c r="J1314" s="123" t="s">
        <v>3466</v>
      </c>
      <c r="K1314" s="123" t="s">
        <v>10864</v>
      </c>
      <c r="L1314" s="123" t="s">
        <v>10865</v>
      </c>
      <c r="M1314" s="97" t="s">
        <v>634</v>
      </c>
    </row>
    <row r="1315" spans="1:13" s="58" customFormat="1" ht="30" customHeight="1">
      <c r="A1315" s="139" t="s">
        <v>10656</v>
      </c>
      <c r="B1315" s="110" t="s">
        <v>10866</v>
      </c>
      <c r="C1315" s="98">
        <v>1308</v>
      </c>
      <c r="D1315" s="97" t="s">
        <v>516</v>
      </c>
      <c r="E1315" s="97" t="s">
        <v>3463</v>
      </c>
      <c r="F1315" s="139" t="s">
        <v>10867</v>
      </c>
      <c r="G1315" s="115" t="s">
        <v>10868</v>
      </c>
      <c r="H1315" s="139" t="s">
        <v>10869</v>
      </c>
      <c r="I1315" s="139">
        <v>31986</v>
      </c>
      <c r="J1315" s="139" t="s">
        <v>3466</v>
      </c>
      <c r="K1315" s="139" t="s">
        <v>10870</v>
      </c>
      <c r="L1315" s="149" t="s">
        <v>10871</v>
      </c>
      <c r="M1315" s="139" t="s">
        <v>10872</v>
      </c>
    </row>
    <row r="1316" spans="1:13" s="58" customFormat="1" ht="30" customHeight="1">
      <c r="A1316" s="110" t="s">
        <v>10656</v>
      </c>
      <c r="B1316" s="110" t="s">
        <v>10873</v>
      </c>
      <c r="C1316" s="98">
        <v>1309</v>
      </c>
      <c r="D1316" s="97" t="s">
        <v>516</v>
      </c>
      <c r="E1316" s="97" t="s">
        <v>3463</v>
      </c>
      <c r="F1316" s="148" t="s">
        <v>10874</v>
      </c>
      <c r="G1316" s="148" t="s">
        <v>10875</v>
      </c>
      <c r="H1316" s="116" t="s">
        <v>2667</v>
      </c>
      <c r="I1316" s="148">
        <v>118347</v>
      </c>
      <c r="J1316" s="110" t="s">
        <v>3466</v>
      </c>
      <c r="K1316" s="100" t="s">
        <v>10876</v>
      </c>
      <c r="L1316" s="100" t="s">
        <v>10877</v>
      </c>
      <c r="M1316" s="97" t="s">
        <v>634</v>
      </c>
    </row>
    <row r="1317" spans="1:13" s="58" customFormat="1" ht="30" customHeight="1">
      <c r="A1317" s="110" t="s">
        <v>10656</v>
      </c>
      <c r="B1317" s="110" t="s">
        <v>10878</v>
      </c>
      <c r="C1317" s="98">
        <v>1310</v>
      </c>
      <c r="D1317" s="97" t="s">
        <v>516</v>
      </c>
      <c r="E1317" s="97" t="s">
        <v>3463</v>
      </c>
      <c r="F1317" s="148" t="s">
        <v>10879</v>
      </c>
      <c r="G1317" s="148" t="s">
        <v>10880</v>
      </c>
      <c r="H1317" s="116" t="s">
        <v>10881</v>
      </c>
      <c r="I1317" s="148">
        <v>118347</v>
      </c>
      <c r="J1317" s="110" t="s">
        <v>3466</v>
      </c>
      <c r="K1317" s="100" t="s">
        <v>10882</v>
      </c>
      <c r="L1317" s="100" t="s">
        <v>10883</v>
      </c>
      <c r="M1317" s="97" t="s">
        <v>634</v>
      </c>
    </row>
    <row r="1318" spans="1:13" s="58" customFormat="1" ht="30" customHeight="1">
      <c r="A1318" s="139" t="s">
        <v>10656</v>
      </c>
      <c r="B1318" s="110" t="s">
        <v>10884</v>
      </c>
      <c r="C1318" s="98">
        <v>1311</v>
      </c>
      <c r="D1318" s="97" t="s">
        <v>516</v>
      </c>
      <c r="E1318" s="97" t="s">
        <v>3463</v>
      </c>
      <c r="F1318" s="139" t="s">
        <v>10885</v>
      </c>
      <c r="G1318" s="115" t="s">
        <v>10886</v>
      </c>
      <c r="H1318" s="139" t="s">
        <v>176</v>
      </c>
      <c r="I1318" s="139">
        <v>73761</v>
      </c>
      <c r="J1318" s="97" t="s">
        <v>3466</v>
      </c>
      <c r="K1318" s="139" t="s">
        <v>10887</v>
      </c>
      <c r="L1318" s="149" t="s">
        <v>10888</v>
      </c>
      <c r="M1318" s="139" t="s">
        <v>10889</v>
      </c>
    </row>
    <row r="1319" spans="1:13" s="58" customFormat="1" ht="30" customHeight="1">
      <c r="A1319" s="97" t="s">
        <v>10656</v>
      </c>
      <c r="B1319" s="97" t="s">
        <v>10890</v>
      </c>
      <c r="C1319" s="98">
        <v>1312</v>
      </c>
      <c r="D1319" s="97" t="s">
        <v>516</v>
      </c>
      <c r="E1319" s="97" t="s">
        <v>3463</v>
      </c>
      <c r="F1319" s="97" t="s">
        <v>10891</v>
      </c>
      <c r="G1319" s="97" t="s">
        <v>10892</v>
      </c>
      <c r="H1319" s="97" t="s">
        <v>10893</v>
      </c>
      <c r="I1319" s="99">
        <v>40490</v>
      </c>
      <c r="J1319" s="97" t="s">
        <v>3466</v>
      </c>
      <c r="K1319" s="100" t="s">
        <v>10894</v>
      </c>
      <c r="L1319" s="100" t="s">
        <v>10895</v>
      </c>
      <c r="M1319" s="101" t="s">
        <v>10896</v>
      </c>
    </row>
    <row r="1320" spans="1:13" s="58" customFormat="1" ht="30" customHeight="1">
      <c r="A1320" s="97" t="s">
        <v>10656</v>
      </c>
      <c r="B1320" s="97" t="s">
        <v>10897</v>
      </c>
      <c r="C1320" s="98">
        <v>1313</v>
      </c>
      <c r="D1320" s="97" t="s">
        <v>516</v>
      </c>
      <c r="E1320" s="97" t="s">
        <v>3463</v>
      </c>
      <c r="F1320" s="97" t="s">
        <v>10898</v>
      </c>
      <c r="G1320" s="97" t="s">
        <v>10899</v>
      </c>
      <c r="H1320" s="97" t="s">
        <v>10893</v>
      </c>
      <c r="I1320" s="99">
        <v>40490</v>
      </c>
      <c r="J1320" s="97" t="s">
        <v>3466</v>
      </c>
      <c r="K1320" s="100" t="s">
        <v>10900</v>
      </c>
      <c r="L1320" s="100" t="s">
        <v>10901</v>
      </c>
      <c r="M1320" s="101" t="s">
        <v>10896</v>
      </c>
    </row>
    <row r="1321" spans="1:13" s="58" customFormat="1" ht="30" customHeight="1">
      <c r="A1321" s="123" t="s">
        <v>10656</v>
      </c>
      <c r="B1321" s="123" t="s">
        <v>10902</v>
      </c>
      <c r="C1321" s="98">
        <v>1314</v>
      </c>
      <c r="D1321" s="97" t="s">
        <v>516</v>
      </c>
      <c r="E1321" s="97" t="s">
        <v>3463</v>
      </c>
      <c r="F1321" s="123" t="s">
        <v>10903</v>
      </c>
      <c r="G1321" s="123" t="s">
        <v>10904</v>
      </c>
      <c r="H1321" s="123" t="s">
        <v>175</v>
      </c>
      <c r="I1321" s="104">
        <v>2419</v>
      </c>
      <c r="J1321" s="123" t="s">
        <v>3466</v>
      </c>
      <c r="K1321" s="104" t="s">
        <v>10905</v>
      </c>
      <c r="L1321" s="104" t="s">
        <v>10906</v>
      </c>
      <c r="M1321" s="97" t="s">
        <v>634</v>
      </c>
    </row>
    <row r="1322" spans="1:13" s="58" customFormat="1" ht="30" customHeight="1">
      <c r="A1322" s="123" t="s">
        <v>10656</v>
      </c>
      <c r="B1322" s="123" t="s">
        <v>10907</v>
      </c>
      <c r="C1322" s="98">
        <v>1315</v>
      </c>
      <c r="D1322" s="97" t="s">
        <v>516</v>
      </c>
      <c r="E1322" s="97" t="s">
        <v>3463</v>
      </c>
      <c r="F1322" s="123" t="s">
        <v>10908</v>
      </c>
      <c r="G1322" s="123" t="s">
        <v>10909</v>
      </c>
      <c r="H1322" s="123" t="s">
        <v>88</v>
      </c>
      <c r="I1322" s="104">
        <v>2419</v>
      </c>
      <c r="J1322" s="123" t="s">
        <v>3466</v>
      </c>
      <c r="K1322" s="104" t="s">
        <v>3930</v>
      </c>
      <c r="L1322" s="104" t="s">
        <v>10910</v>
      </c>
      <c r="M1322" s="97" t="s">
        <v>634</v>
      </c>
    </row>
    <row r="1323" spans="1:13" s="58" customFormat="1" ht="30" customHeight="1">
      <c r="A1323" s="97" t="s">
        <v>10656</v>
      </c>
      <c r="B1323" s="97" t="s">
        <v>10911</v>
      </c>
      <c r="C1323" s="98">
        <v>1316</v>
      </c>
      <c r="D1323" s="97" t="s">
        <v>516</v>
      </c>
      <c r="E1323" s="97" t="s">
        <v>3463</v>
      </c>
      <c r="F1323" s="97" t="s">
        <v>10912</v>
      </c>
      <c r="G1323" s="97" t="s">
        <v>10913</v>
      </c>
      <c r="H1323" s="97" t="s">
        <v>10914</v>
      </c>
      <c r="I1323" s="112">
        <v>111364</v>
      </c>
      <c r="J1323" s="97" t="s">
        <v>3466</v>
      </c>
      <c r="K1323" s="97" t="s">
        <v>10915</v>
      </c>
      <c r="L1323" s="97" t="s">
        <v>10916</v>
      </c>
      <c r="M1323" s="97" t="s">
        <v>10917</v>
      </c>
    </row>
    <row r="1324" spans="1:13" s="58" customFormat="1" ht="30" customHeight="1">
      <c r="A1324" s="123" t="s">
        <v>10656</v>
      </c>
      <c r="B1324" s="123" t="s">
        <v>10918</v>
      </c>
      <c r="C1324" s="98">
        <v>1317</v>
      </c>
      <c r="D1324" s="97" t="s">
        <v>516</v>
      </c>
      <c r="E1324" s="97" t="s">
        <v>3463</v>
      </c>
      <c r="F1324" s="123" t="s">
        <v>10919</v>
      </c>
      <c r="G1324" s="123" t="s">
        <v>10920</v>
      </c>
      <c r="H1324" s="123" t="s">
        <v>10921</v>
      </c>
      <c r="I1324" s="104">
        <v>41412</v>
      </c>
      <c r="J1324" s="123" t="s">
        <v>3466</v>
      </c>
      <c r="K1324" s="104" t="s">
        <v>10922</v>
      </c>
      <c r="L1324" s="104" t="s">
        <v>10923</v>
      </c>
      <c r="M1324" s="104" t="s">
        <v>10924</v>
      </c>
    </row>
    <row r="1325" spans="1:13" s="58" customFormat="1" ht="30" customHeight="1">
      <c r="A1325" s="97" t="s">
        <v>10656</v>
      </c>
      <c r="B1325" s="97" t="s">
        <v>10925</v>
      </c>
      <c r="C1325" s="98">
        <v>1318</v>
      </c>
      <c r="D1325" s="97" t="s">
        <v>72</v>
      </c>
      <c r="E1325" s="97" t="s">
        <v>3463</v>
      </c>
      <c r="F1325" s="110" t="s">
        <v>10926</v>
      </c>
      <c r="G1325" s="110" t="s">
        <v>10927</v>
      </c>
      <c r="H1325" s="110" t="s">
        <v>4594</v>
      </c>
      <c r="I1325" s="110" t="s">
        <v>10928</v>
      </c>
      <c r="J1325" s="110" t="s">
        <v>3466</v>
      </c>
      <c r="K1325" s="110" t="s">
        <v>10929</v>
      </c>
      <c r="L1325" s="110" t="s">
        <v>10930</v>
      </c>
      <c r="M1325" s="139" t="s">
        <v>12263</v>
      </c>
    </row>
    <row r="1326" spans="1:13" s="58" customFormat="1" ht="30" customHeight="1">
      <c r="A1326" s="97" t="s">
        <v>10656</v>
      </c>
      <c r="B1326" s="97" t="s">
        <v>10931</v>
      </c>
      <c r="C1326" s="98">
        <v>1319</v>
      </c>
      <c r="D1326" s="97" t="s">
        <v>72</v>
      </c>
      <c r="E1326" s="97" t="s">
        <v>3463</v>
      </c>
      <c r="F1326" s="97" t="s">
        <v>10932</v>
      </c>
      <c r="G1326" s="97" t="s">
        <v>10933</v>
      </c>
      <c r="H1326" s="97" t="s">
        <v>10934</v>
      </c>
      <c r="I1326" s="112">
        <v>17180</v>
      </c>
      <c r="J1326" s="97" t="s">
        <v>3466</v>
      </c>
      <c r="K1326" s="97" t="s">
        <v>10935</v>
      </c>
      <c r="L1326" s="97" t="s">
        <v>10936</v>
      </c>
      <c r="M1326" s="104" t="s">
        <v>10937</v>
      </c>
    </row>
    <row r="1327" spans="1:13" s="58" customFormat="1" ht="30" customHeight="1">
      <c r="A1327" s="97" t="s">
        <v>10656</v>
      </c>
      <c r="B1327" s="97" t="s">
        <v>10938</v>
      </c>
      <c r="C1327" s="98">
        <v>1320</v>
      </c>
      <c r="D1327" s="97" t="s">
        <v>72</v>
      </c>
      <c r="E1327" s="97" t="s">
        <v>3463</v>
      </c>
      <c r="F1327" s="97" t="s">
        <v>10939</v>
      </c>
      <c r="G1327" s="97" t="s">
        <v>10940</v>
      </c>
      <c r="H1327" s="97" t="s">
        <v>10941</v>
      </c>
      <c r="I1327" s="112">
        <v>7560</v>
      </c>
      <c r="J1327" s="97" t="s">
        <v>3466</v>
      </c>
      <c r="K1327" s="97" t="s">
        <v>10942</v>
      </c>
      <c r="L1327" s="97" t="s">
        <v>10943</v>
      </c>
      <c r="M1327" s="97" t="s">
        <v>10944</v>
      </c>
    </row>
    <row r="1328" spans="1:13" s="58" customFormat="1" ht="30" customHeight="1">
      <c r="A1328" s="139" t="s">
        <v>10656</v>
      </c>
      <c r="B1328" s="110" t="s">
        <v>10945</v>
      </c>
      <c r="C1328" s="98">
        <v>1321</v>
      </c>
      <c r="D1328" s="97" t="s">
        <v>72</v>
      </c>
      <c r="E1328" s="97" t="s">
        <v>3463</v>
      </c>
      <c r="F1328" s="139" t="s">
        <v>10946</v>
      </c>
      <c r="G1328" s="115" t="s">
        <v>10947</v>
      </c>
      <c r="H1328" s="139" t="s">
        <v>10948</v>
      </c>
      <c r="I1328" s="139">
        <v>5595</v>
      </c>
      <c r="J1328" s="139" t="s">
        <v>3466</v>
      </c>
      <c r="K1328" s="139" t="s">
        <v>10949</v>
      </c>
      <c r="L1328" s="149" t="s">
        <v>10950</v>
      </c>
      <c r="M1328" s="139" t="s">
        <v>10951</v>
      </c>
    </row>
    <row r="1329" spans="1:13" s="58" customFormat="1" ht="30" customHeight="1">
      <c r="A1329" s="110" t="s">
        <v>10656</v>
      </c>
      <c r="B1329" s="110" t="s">
        <v>10952</v>
      </c>
      <c r="C1329" s="98">
        <v>1322</v>
      </c>
      <c r="D1329" s="97" t="s">
        <v>72</v>
      </c>
      <c r="E1329" s="97" t="s">
        <v>3463</v>
      </c>
      <c r="F1329" s="148" t="s">
        <v>10953</v>
      </c>
      <c r="G1329" s="148" t="s">
        <v>10954</v>
      </c>
      <c r="H1329" s="148" t="s">
        <v>4594</v>
      </c>
      <c r="I1329" s="120">
        <v>6204</v>
      </c>
      <c r="J1329" s="119" t="s">
        <v>3466</v>
      </c>
      <c r="K1329" s="100" t="s">
        <v>10955</v>
      </c>
      <c r="L1329" s="100" t="s">
        <v>10956</v>
      </c>
      <c r="M1329" s="97" t="s">
        <v>634</v>
      </c>
    </row>
    <row r="1330" spans="1:13" s="58" customFormat="1" ht="30" customHeight="1">
      <c r="A1330" s="115" t="s">
        <v>10656</v>
      </c>
      <c r="B1330" s="115" t="s">
        <v>10957</v>
      </c>
      <c r="C1330" s="98">
        <v>1323</v>
      </c>
      <c r="D1330" s="97" t="s">
        <v>72</v>
      </c>
      <c r="E1330" s="97" t="s">
        <v>3463</v>
      </c>
      <c r="F1330" s="97" t="s">
        <v>10958</v>
      </c>
      <c r="G1330" s="97" t="s">
        <v>10959</v>
      </c>
      <c r="H1330" s="97" t="s">
        <v>10960</v>
      </c>
      <c r="I1330" s="97">
        <v>31225</v>
      </c>
      <c r="J1330" s="97" t="s">
        <v>3466</v>
      </c>
      <c r="K1330" s="97" t="s">
        <v>634</v>
      </c>
      <c r="L1330" s="97" t="s">
        <v>634</v>
      </c>
      <c r="M1330" s="105" t="s">
        <v>10961</v>
      </c>
    </row>
    <row r="1331" spans="1:13" s="58" customFormat="1" ht="30" customHeight="1">
      <c r="A1331" s="123" t="s">
        <v>10656</v>
      </c>
      <c r="B1331" s="123" t="s">
        <v>10962</v>
      </c>
      <c r="C1331" s="98">
        <v>1324</v>
      </c>
      <c r="D1331" s="97" t="s">
        <v>72</v>
      </c>
      <c r="E1331" s="97" t="s">
        <v>3463</v>
      </c>
      <c r="F1331" s="123" t="s">
        <v>10963</v>
      </c>
      <c r="G1331" s="123" t="s">
        <v>10964</v>
      </c>
      <c r="H1331" s="123" t="s">
        <v>10965</v>
      </c>
      <c r="I1331" s="104">
        <v>30183</v>
      </c>
      <c r="J1331" s="123" t="s">
        <v>3466</v>
      </c>
      <c r="K1331" s="104" t="s">
        <v>10966</v>
      </c>
      <c r="L1331" s="123" t="s">
        <v>633</v>
      </c>
      <c r="M1331" s="97" t="s">
        <v>634</v>
      </c>
    </row>
    <row r="1332" spans="1:13" s="58" customFormat="1" ht="30" customHeight="1">
      <c r="A1332" s="97" t="s">
        <v>10656</v>
      </c>
      <c r="B1332" s="97" t="s">
        <v>10967</v>
      </c>
      <c r="C1332" s="98">
        <v>1325</v>
      </c>
      <c r="D1332" s="97" t="s">
        <v>72</v>
      </c>
      <c r="E1332" s="97" t="s">
        <v>3463</v>
      </c>
      <c r="F1332" s="97" t="s">
        <v>10968</v>
      </c>
      <c r="G1332" s="97" t="s">
        <v>865</v>
      </c>
      <c r="H1332" s="97" t="s">
        <v>10969</v>
      </c>
      <c r="I1332" s="99" t="s">
        <v>634</v>
      </c>
      <c r="J1332" s="97" t="s">
        <v>3466</v>
      </c>
      <c r="K1332" s="100" t="s">
        <v>10970</v>
      </c>
      <c r="L1332" s="100" t="s">
        <v>10971</v>
      </c>
      <c r="M1332" s="101" t="s">
        <v>633</v>
      </c>
    </row>
    <row r="1333" spans="1:13" s="58" customFormat="1" ht="30" customHeight="1">
      <c r="A1333" s="110" t="s">
        <v>10656</v>
      </c>
      <c r="B1333" s="110" t="s">
        <v>10972</v>
      </c>
      <c r="C1333" s="98">
        <v>1326</v>
      </c>
      <c r="D1333" s="97" t="s">
        <v>72</v>
      </c>
      <c r="E1333" s="97" t="s">
        <v>3463</v>
      </c>
      <c r="F1333" s="111" t="s">
        <v>12093</v>
      </c>
      <c r="G1333" s="110" t="s">
        <v>10973</v>
      </c>
      <c r="H1333" s="110" t="s">
        <v>10974</v>
      </c>
      <c r="I1333" s="110">
        <v>4184</v>
      </c>
      <c r="J1333" s="110" t="s">
        <v>3466</v>
      </c>
      <c r="K1333" s="110" t="s">
        <v>10975</v>
      </c>
      <c r="L1333" s="110" t="s">
        <v>10976</v>
      </c>
      <c r="M1333" s="110" t="s">
        <v>10977</v>
      </c>
    </row>
    <row r="1334" spans="1:13" s="58" customFormat="1" ht="30" customHeight="1">
      <c r="A1334" s="110" t="s">
        <v>10656</v>
      </c>
      <c r="B1334" s="110" t="s">
        <v>10978</v>
      </c>
      <c r="C1334" s="98">
        <v>1327</v>
      </c>
      <c r="D1334" s="97" t="s">
        <v>72</v>
      </c>
      <c r="E1334" s="97" t="s">
        <v>3463</v>
      </c>
      <c r="F1334" s="111" t="s">
        <v>12095</v>
      </c>
      <c r="G1334" s="110" t="s">
        <v>10979</v>
      </c>
      <c r="H1334" s="110" t="s">
        <v>10980</v>
      </c>
      <c r="I1334" s="110">
        <v>4184</v>
      </c>
      <c r="J1334" s="110" t="s">
        <v>3466</v>
      </c>
      <c r="K1334" s="110" t="s">
        <v>10981</v>
      </c>
      <c r="L1334" s="110" t="s">
        <v>10982</v>
      </c>
      <c r="M1334" s="110" t="s">
        <v>10983</v>
      </c>
    </row>
    <row r="1335" spans="1:13" s="58" customFormat="1" ht="30" customHeight="1">
      <c r="A1335" s="110" t="s">
        <v>10656</v>
      </c>
      <c r="B1335" s="110" t="s">
        <v>10984</v>
      </c>
      <c r="C1335" s="98">
        <v>1328</v>
      </c>
      <c r="D1335" s="97" t="s">
        <v>72</v>
      </c>
      <c r="E1335" s="97" t="s">
        <v>3463</v>
      </c>
      <c r="F1335" s="111" t="s">
        <v>12097</v>
      </c>
      <c r="G1335" s="110" t="s">
        <v>10985</v>
      </c>
      <c r="H1335" s="110" t="s">
        <v>10986</v>
      </c>
      <c r="I1335" s="110">
        <v>4184</v>
      </c>
      <c r="J1335" s="110" t="s">
        <v>3466</v>
      </c>
      <c r="K1335" s="110" t="s">
        <v>10987</v>
      </c>
      <c r="L1335" s="110" t="s">
        <v>10988</v>
      </c>
      <c r="M1335" s="110" t="s">
        <v>10989</v>
      </c>
    </row>
    <row r="1336" spans="1:13" s="58" customFormat="1" ht="30" customHeight="1">
      <c r="A1336" s="97" t="s">
        <v>10656</v>
      </c>
      <c r="B1336" s="97" t="s">
        <v>10990</v>
      </c>
      <c r="C1336" s="98">
        <v>1329</v>
      </c>
      <c r="D1336" s="97" t="s">
        <v>517</v>
      </c>
      <c r="E1336" s="97" t="s">
        <v>3463</v>
      </c>
      <c r="F1336" s="97" t="s">
        <v>10991</v>
      </c>
      <c r="G1336" s="97" t="s">
        <v>10992</v>
      </c>
      <c r="H1336" s="97" t="s">
        <v>10993</v>
      </c>
      <c r="I1336" s="99">
        <v>14444</v>
      </c>
      <c r="J1336" s="97" t="s">
        <v>3466</v>
      </c>
      <c r="K1336" s="100" t="s">
        <v>10994</v>
      </c>
      <c r="L1336" s="100" t="s">
        <v>633</v>
      </c>
      <c r="M1336" s="101" t="s">
        <v>10995</v>
      </c>
    </row>
    <row r="1337" spans="1:13" s="58" customFormat="1" ht="30" customHeight="1">
      <c r="A1337" s="97" t="s">
        <v>10656</v>
      </c>
      <c r="B1337" s="97" t="s">
        <v>10996</v>
      </c>
      <c r="C1337" s="98">
        <v>1330</v>
      </c>
      <c r="D1337" s="97" t="s">
        <v>517</v>
      </c>
      <c r="E1337" s="97" t="s">
        <v>3463</v>
      </c>
      <c r="F1337" s="97" t="s">
        <v>10997</v>
      </c>
      <c r="G1337" s="97" t="s">
        <v>10998</v>
      </c>
      <c r="H1337" s="97" t="s">
        <v>10999</v>
      </c>
      <c r="I1337" s="112">
        <v>103500</v>
      </c>
      <c r="J1337" s="97" t="s">
        <v>3466</v>
      </c>
      <c r="K1337" s="97" t="s">
        <v>11000</v>
      </c>
      <c r="L1337" s="97" t="s">
        <v>11001</v>
      </c>
      <c r="M1337" s="97" t="s">
        <v>11002</v>
      </c>
    </row>
    <row r="1338" spans="1:13" s="58" customFormat="1" ht="30" customHeight="1">
      <c r="A1338" s="97" t="s">
        <v>10656</v>
      </c>
      <c r="B1338" s="97" t="s">
        <v>11003</v>
      </c>
      <c r="C1338" s="98">
        <v>1331</v>
      </c>
      <c r="D1338" s="97" t="s">
        <v>517</v>
      </c>
      <c r="E1338" s="97" t="s">
        <v>3463</v>
      </c>
      <c r="F1338" s="97" t="s">
        <v>11004</v>
      </c>
      <c r="G1338" s="97" t="s">
        <v>11005</v>
      </c>
      <c r="H1338" s="97" t="s">
        <v>11006</v>
      </c>
      <c r="I1338" s="99">
        <v>59189</v>
      </c>
      <c r="J1338" s="97" t="s">
        <v>3466</v>
      </c>
      <c r="K1338" s="100" t="s">
        <v>11007</v>
      </c>
      <c r="L1338" s="100" t="s">
        <v>11008</v>
      </c>
      <c r="M1338" s="101" t="s">
        <v>11009</v>
      </c>
    </row>
    <row r="1339" spans="1:13" s="58" customFormat="1" ht="30" customHeight="1">
      <c r="A1339" s="115" t="s">
        <v>10656</v>
      </c>
      <c r="B1339" s="115" t="s">
        <v>11010</v>
      </c>
      <c r="C1339" s="98">
        <v>1332</v>
      </c>
      <c r="D1339" s="97" t="s">
        <v>517</v>
      </c>
      <c r="E1339" s="97" t="s">
        <v>3463</v>
      </c>
      <c r="F1339" s="97" t="s">
        <v>11011</v>
      </c>
      <c r="G1339" s="97" t="s">
        <v>11012</v>
      </c>
      <c r="H1339" s="97" t="s">
        <v>11013</v>
      </c>
      <c r="I1339" s="97">
        <v>15950</v>
      </c>
      <c r="J1339" s="97" t="s">
        <v>3466</v>
      </c>
      <c r="K1339" s="97" t="s">
        <v>11014</v>
      </c>
      <c r="L1339" s="97" t="s">
        <v>11015</v>
      </c>
      <c r="M1339" s="105" t="s">
        <v>11016</v>
      </c>
    </row>
    <row r="1340" spans="1:13" s="58" customFormat="1" ht="30" customHeight="1">
      <c r="A1340" s="123" t="s">
        <v>10656</v>
      </c>
      <c r="B1340" s="123" t="s">
        <v>11017</v>
      </c>
      <c r="C1340" s="98">
        <v>1333</v>
      </c>
      <c r="D1340" s="97" t="s">
        <v>517</v>
      </c>
      <c r="E1340" s="97" t="s">
        <v>3463</v>
      </c>
      <c r="F1340" s="123" t="s">
        <v>11018</v>
      </c>
      <c r="G1340" s="123" t="s">
        <v>783</v>
      </c>
      <c r="H1340" s="123" t="s">
        <v>11019</v>
      </c>
      <c r="I1340" s="104">
        <v>2419</v>
      </c>
      <c r="J1340" s="123" t="s">
        <v>3466</v>
      </c>
      <c r="K1340" s="104" t="s">
        <v>11020</v>
      </c>
      <c r="L1340" s="104" t="s">
        <v>11021</v>
      </c>
      <c r="M1340" s="97" t="s">
        <v>634</v>
      </c>
    </row>
    <row r="1341" spans="1:13" s="58" customFormat="1" ht="30" customHeight="1">
      <c r="A1341" s="123" t="s">
        <v>10656</v>
      </c>
      <c r="B1341" s="123" t="s">
        <v>11022</v>
      </c>
      <c r="C1341" s="98">
        <v>1334</v>
      </c>
      <c r="D1341" s="97" t="s">
        <v>517</v>
      </c>
      <c r="E1341" s="97" t="s">
        <v>3463</v>
      </c>
      <c r="F1341" s="123" t="s">
        <v>11023</v>
      </c>
      <c r="G1341" s="123" t="s">
        <v>11024</v>
      </c>
      <c r="H1341" s="123" t="s">
        <v>603</v>
      </c>
      <c r="I1341" s="123">
        <v>202282</v>
      </c>
      <c r="J1341" s="123" t="s">
        <v>3466</v>
      </c>
      <c r="K1341" s="123" t="s">
        <v>11025</v>
      </c>
      <c r="L1341" s="123" t="s">
        <v>634</v>
      </c>
      <c r="M1341" s="97" t="s">
        <v>634</v>
      </c>
    </row>
    <row r="1342" spans="1:13" s="58" customFormat="1" ht="30" customHeight="1">
      <c r="A1342" s="97" t="s">
        <v>10656</v>
      </c>
      <c r="B1342" s="97" t="s">
        <v>11026</v>
      </c>
      <c r="C1342" s="98">
        <v>1335</v>
      </c>
      <c r="D1342" s="97" t="s">
        <v>517</v>
      </c>
      <c r="E1342" s="97" t="s">
        <v>3463</v>
      </c>
      <c r="F1342" s="110" t="s">
        <v>11027</v>
      </c>
      <c r="G1342" s="110" t="s">
        <v>11028</v>
      </c>
      <c r="H1342" s="110" t="s">
        <v>353</v>
      </c>
      <c r="I1342" s="110" t="s">
        <v>11029</v>
      </c>
      <c r="J1342" s="110" t="s">
        <v>3466</v>
      </c>
      <c r="K1342" s="110" t="s">
        <v>784</v>
      </c>
      <c r="L1342" s="110" t="s">
        <v>785</v>
      </c>
      <c r="M1342" s="148" t="s">
        <v>11030</v>
      </c>
    </row>
    <row r="1343" spans="1:13" s="58" customFormat="1" ht="30" customHeight="1">
      <c r="A1343" s="123" t="s">
        <v>10656</v>
      </c>
      <c r="B1343" s="123" t="s">
        <v>9598</v>
      </c>
      <c r="C1343" s="98">
        <v>1336</v>
      </c>
      <c r="D1343" s="97" t="s">
        <v>2023</v>
      </c>
      <c r="E1343" s="97" t="s">
        <v>3463</v>
      </c>
      <c r="F1343" s="123" t="s">
        <v>11031</v>
      </c>
      <c r="G1343" s="123" t="s">
        <v>11032</v>
      </c>
      <c r="H1343" s="123" t="s">
        <v>11033</v>
      </c>
      <c r="I1343" s="104">
        <v>128841</v>
      </c>
      <c r="J1343" s="123" t="s">
        <v>3466</v>
      </c>
      <c r="K1343" s="104" t="s">
        <v>11034</v>
      </c>
      <c r="L1343" s="104" t="s">
        <v>11035</v>
      </c>
      <c r="M1343" s="97" t="s">
        <v>634</v>
      </c>
    </row>
    <row r="1344" spans="1:13" s="58" customFormat="1" ht="30" customHeight="1">
      <c r="A1344" s="123" t="s">
        <v>10656</v>
      </c>
      <c r="B1344" s="123" t="s">
        <v>11036</v>
      </c>
      <c r="C1344" s="98">
        <v>1337</v>
      </c>
      <c r="D1344" s="97" t="s">
        <v>2023</v>
      </c>
      <c r="E1344" s="97" t="s">
        <v>3463</v>
      </c>
      <c r="F1344" s="123" t="s">
        <v>11037</v>
      </c>
      <c r="G1344" s="123" t="s">
        <v>11038</v>
      </c>
      <c r="H1344" s="123" t="s">
        <v>11039</v>
      </c>
      <c r="I1344" s="104">
        <v>66067</v>
      </c>
      <c r="J1344" s="123" t="s">
        <v>3466</v>
      </c>
      <c r="K1344" s="104" t="s">
        <v>11040</v>
      </c>
      <c r="L1344" s="104" t="s">
        <v>11041</v>
      </c>
      <c r="M1344" s="104" t="s">
        <v>11042</v>
      </c>
    </row>
    <row r="1345" spans="1:13" s="58" customFormat="1" ht="30" customHeight="1">
      <c r="A1345" s="123" t="s">
        <v>10656</v>
      </c>
      <c r="B1345" s="123" t="s">
        <v>11043</v>
      </c>
      <c r="C1345" s="98">
        <v>1338</v>
      </c>
      <c r="D1345" s="97" t="s">
        <v>2023</v>
      </c>
      <c r="E1345" s="97" t="s">
        <v>3463</v>
      </c>
      <c r="F1345" s="123" t="s">
        <v>11044</v>
      </c>
      <c r="G1345" s="123" t="s">
        <v>11045</v>
      </c>
      <c r="H1345" s="123" t="s">
        <v>11046</v>
      </c>
      <c r="I1345" s="104">
        <v>61862</v>
      </c>
      <c r="J1345" s="123" t="s">
        <v>3466</v>
      </c>
      <c r="K1345" s="104" t="s">
        <v>11047</v>
      </c>
      <c r="L1345" s="104" t="s">
        <v>11048</v>
      </c>
      <c r="M1345" s="104" t="s">
        <v>11049</v>
      </c>
    </row>
    <row r="1346" spans="1:13" s="58" customFormat="1" ht="30" customHeight="1">
      <c r="A1346" s="110" t="s">
        <v>10656</v>
      </c>
      <c r="B1346" s="110" t="s">
        <v>11050</v>
      </c>
      <c r="C1346" s="98">
        <v>1339</v>
      </c>
      <c r="D1346" s="97" t="s">
        <v>2023</v>
      </c>
      <c r="E1346" s="97" t="s">
        <v>3463</v>
      </c>
      <c r="F1346" s="148" t="s">
        <v>11051</v>
      </c>
      <c r="G1346" s="148" t="s">
        <v>11052</v>
      </c>
      <c r="H1346" s="148" t="s">
        <v>121</v>
      </c>
      <c r="I1346" s="148">
        <v>41710</v>
      </c>
      <c r="J1346" s="97" t="s">
        <v>3466</v>
      </c>
      <c r="K1346" s="100" t="s">
        <v>11053</v>
      </c>
      <c r="L1346" s="100" t="s">
        <v>11054</v>
      </c>
      <c r="M1346" s="97" t="s">
        <v>634</v>
      </c>
    </row>
    <row r="1347" spans="1:13" s="58" customFormat="1" ht="30" customHeight="1">
      <c r="A1347" s="97" t="s">
        <v>10656</v>
      </c>
      <c r="B1347" s="97" t="s">
        <v>11055</v>
      </c>
      <c r="C1347" s="98">
        <v>1340</v>
      </c>
      <c r="D1347" s="97" t="s">
        <v>2023</v>
      </c>
      <c r="E1347" s="97" t="s">
        <v>3463</v>
      </c>
      <c r="F1347" s="110" t="s">
        <v>11056</v>
      </c>
      <c r="G1347" s="110" t="s">
        <v>11057</v>
      </c>
      <c r="H1347" s="110" t="s">
        <v>11058</v>
      </c>
      <c r="I1347" s="110" t="s">
        <v>11059</v>
      </c>
      <c r="J1347" s="110" t="s">
        <v>3466</v>
      </c>
      <c r="K1347" s="110" t="s">
        <v>11060</v>
      </c>
      <c r="L1347" s="110" t="s">
        <v>11060</v>
      </c>
      <c r="M1347" s="150" t="s">
        <v>11061</v>
      </c>
    </row>
    <row r="1348" spans="1:13" s="58" customFormat="1" ht="30" customHeight="1">
      <c r="A1348" s="110" t="s">
        <v>10656</v>
      </c>
      <c r="B1348" s="110" t="s">
        <v>11062</v>
      </c>
      <c r="C1348" s="98">
        <v>1341</v>
      </c>
      <c r="D1348" s="97" t="s">
        <v>2023</v>
      </c>
      <c r="E1348" s="97" t="s">
        <v>3463</v>
      </c>
      <c r="F1348" s="139" t="s">
        <v>11063</v>
      </c>
      <c r="G1348" s="139" t="s">
        <v>11064</v>
      </c>
      <c r="H1348" s="139" t="s">
        <v>11065</v>
      </c>
      <c r="I1348" s="148">
        <v>181972</v>
      </c>
      <c r="J1348" s="110" t="s">
        <v>3466</v>
      </c>
      <c r="K1348" s="100" t="s">
        <v>11066</v>
      </c>
      <c r="L1348" s="100" t="s">
        <v>7497</v>
      </c>
      <c r="M1348" s="97" t="s">
        <v>634</v>
      </c>
    </row>
    <row r="1349" spans="1:13" s="58" customFormat="1" ht="30" customHeight="1">
      <c r="A1349" s="110" t="s">
        <v>10656</v>
      </c>
      <c r="B1349" s="110" t="s">
        <v>11067</v>
      </c>
      <c r="C1349" s="98">
        <v>1342</v>
      </c>
      <c r="D1349" s="97" t="s">
        <v>2023</v>
      </c>
      <c r="E1349" s="97" t="s">
        <v>3463</v>
      </c>
      <c r="F1349" s="102" t="s">
        <v>11926</v>
      </c>
      <c r="G1349" s="148" t="s">
        <v>11068</v>
      </c>
      <c r="H1349" s="148" t="s">
        <v>28</v>
      </c>
      <c r="I1349" s="120">
        <v>294880</v>
      </c>
      <c r="J1349" s="119" t="s">
        <v>3466</v>
      </c>
      <c r="K1349" s="100" t="s">
        <v>11069</v>
      </c>
      <c r="L1349" s="100" t="s">
        <v>11070</v>
      </c>
      <c r="M1349" s="97" t="s">
        <v>634</v>
      </c>
    </row>
    <row r="1350" spans="1:13" s="58" customFormat="1" ht="30" customHeight="1">
      <c r="A1350" s="110" t="s">
        <v>10656</v>
      </c>
      <c r="B1350" s="110" t="s">
        <v>11071</v>
      </c>
      <c r="C1350" s="98">
        <v>1343</v>
      </c>
      <c r="D1350" s="97" t="s">
        <v>2023</v>
      </c>
      <c r="E1350" s="97" t="s">
        <v>3463</v>
      </c>
      <c r="F1350" s="148" t="s">
        <v>11072</v>
      </c>
      <c r="G1350" s="111" t="s">
        <v>11073</v>
      </c>
      <c r="H1350" s="148" t="s">
        <v>8129</v>
      </c>
      <c r="I1350" s="148">
        <v>118347</v>
      </c>
      <c r="J1350" s="110" t="s">
        <v>3466</v>
      </c>
      <c r="K1350" s="100" t="s">
        <v>11074</v>
      </c>
      <c r="L1350" s="100" t="s">
        <v>11075</v>
      </c>
      <c r="M1350" s="97" t="s">
        <v>634</v>
      </c>
    </row>
    <row r="1351" spans="1:13" s="58" customFormat="1" ht="30" customHeight="1">
      <c r="A1351" s="110" t="s">
        <v>10656</v>
      </c>
      <c r="B1351" s="110" t="s">
        <v>11076</v>
      </c>
      <c r="C1351" s="98">
        <v>1344</v>
      </c>
      <c r="D1351" s="97" t="s">
        <v>2023</v>
      </c>
      <c r="E1351" s="97" t="s">
        <v>3463</v>
      </c>
      <c r="F1351" s="148" t="s">
        <v>11077</v>
      </c>
      <c r="G1351" s="148" t="s">
        <v>11078</v>
      </c>
      <c r="H1351" s="148" t="s">
        <v>5857</v>
      </c>
      <c r="I1351" s="148">
        <v>50585</v>
      </c>
      <c r="J1351" s="110" t="s">
        <v>3466</v>
      </c>
      <c r="K1351" s="100" t="s">
        <v>11079</v>
      </c>
      <c r="L1351" s="100" t="s">
        <v>11080</v>
      </c>
      <c r="M1351" s="97" t="s">
        <v>634</v>
      </c>
    </row>
    <row r="1352" spans="1:13" s="58" customFormat="1" ht="30" customHeight="1">
      <c r="A1352" s="110" t="s">
        <v>10656</v>
      </c>
      <c r="B1352" s="110" t="s">
        <v>11081</v>
      </c>
      <c r="C1352" s="98">
        <v>1345</v>
      </c>
      <c r="D1352" s="97" t="s">
        <v>2023</v>
      </c>
      <c r="E1352" s="97" t="s">
        <v>3463</v>
      </c>
      <c r="F1352" s="148" t="s">
        <v>11082</v>
      </c>
      <c r="G1352" s="148" t="s">
        <v>11083</v>
      </c>
      <c r="H1352" s="148" t="s">
        <v>11084</v>
      </c>
      <c r="I1352" s="148">
        <v>50585</v>
      </c>
      <c r="J1352" s="110" t="s">
        <v>3466</v>
      </c>
      <c r="K1352" s="100" t="s">
        <v>11085</v>
      </c>
      <c r="L1352" s="100" t="s">
        <v>11086</v>
      </c>
      <c r="M1352" s="97" t="s">
        <v>634</v>
      </c>
    </row>
    <row r="1353" spans="1:13" s="58" customFormat="1" ht="30" customHeight="1">
      <c r="A1353" s="97" t="s">
        <v>10656</v>
      </c>
      <c r="B1353" s="97" t="s">
        <v>11087</v>
      </c>
      <c r="C1353" s="98">
        <v>1346</v>
      </c>
      <c r="D1353" s="97" t="s">
        <v>2023</v>
      </c>
      <c r="E1353" s="97" t="s">
        <v>3463</v>
      </c>
      <c r="F1353" s="97" t="s">
        <v>11088</v>
      </c>
      <c r="G1353" s="97" t="s">
        <v>11089</v>
      </c>
      <c r="H1353" s="97" t="s">
        <v>28</v>
      </c>
      <c r="I1353" s="99">
        <v>50585</v>
      </c>
      <c r="J1353" s="97" t="s">
        <v>3466</v>
      </c>
      <c r="K1353" s="100" t="s">
        <v>11090</v>
      </c>
      <c r="L1353" s="100" t="s">
        <v>11091</v>
      </c>
      <c r="M1353" s="101" t="s">
        <v>11092</v>
      </c>
    </row>
    <row r="1354" spans="1:13" s="58" customFormat="1" ht="30" customHeight="1">
      <c r="A1354" s="139" t="s">
        <v>10656</v>
      </c>
      <c r="B1354" s="110" t="s">
        <v>11093</v>
      </c>
      <c r="C1354" s="98">
        <v>1347</v>
      </c>
      <c r="D1354" s="97" t="s">
        <v>2023</v>
      </c>
      <c r="E1354" s="97" t="s">
        <v>3463</v>
      </c>
      <c r="F1354" s="139" t="s">
        <v>11094</v>
      </c>
      <c r="G1354" s="97" t="s">
        <v>11095</v>
      </c>
      <c r="H1354" s="97" t="s">
        <v>11096</v>
      </c>
      <c r="I1354" s="139">
        <v>50585</v>
      </c>
      <c r="J1354" s="139" t="s">
        <v>3466</v>
      </c>
      <c r="K1354" s="139" t="s">
        <v>6327</v>
      </c>
      <c r="L1354" s="149" t="s">
        <v>11097</v>
      </c>
      <c r="M1354" s="139" t="s">
        <v>11098</v>
      </c>
    </row>
    <row r="1355" spans="1:13" s="58" customFormat="1" ht="30" customHeight="1">
      <c r="A1355" s="97" t="s">
        <v>10656</v>
      </c>
      <c r="B1355" s="97" t="s">
        <v>11099</v>
      </c>
      <c r="C1355" s="98">
        <v>1348</v>
      </c>
      <c r="D1355" s="97" t="s">
        <v>2023</v>
      </c>
      <c r="E1355" s="97" t="s">
        <v>3463</v>
      </c>
      <c r="F1355" s="119" t="s">
        <v>11100</v>
      </c>
      <c r="G1355" s="119" t="s">
        <v>11101</v>
      </c>
      <c r="H1355" s="119" t="s">
        <v>82</v>
      </c>
      <c r="I1355" s="120">
        <v>50585</v>
      </c>
      <c r="J1355" s="119" t="s">
        <v>3466</v>
      </c>
      <c r="K1355" s="100" t="s">
        <v>11102</v>
      </c>
      <c r="L1355" s="100" t="s">
        <v>11103</v>
      </c>
      <c r="M1355" s="132" t="s">
        <v>11104</v>
      </c>
    </row>
    <row r="1356" spans="1:13" s="58" customFormat="1" ht="30" customHeight="1">
      <c r="A1356" s="97" t="s">
        <v>10656</v>
      </c>
      <c r="B1356" s="97" t="s">
        <v>11105</v>
      </c>
      <c r="C1356" s="98">
        <v>1349</v>
      </c>
      <c r="D1356" s="97" t="s">
        <v>2023</v>
      </c>
      <c r="E1356" s="97" t="s">
        <v>3463</v>
      </c>
      <c r="F1356" s="119" t="s">
        <v>11106</v>
      </c>
      <c r="G1356" s="119" t="s">
        <v>11107</v>
      </c>
      <c r="H1356" s="119" t="s">
        <v>7531</v>
      </c>
      <c r="I1356" s="120">
        <v>50585</v>
      </c>
      <c r="J1356" s="119" t="s">
        <v>3466</v>
      </c>
      <c r="K1356" s="100" t="s">
        <v>11108</v>
      </c>
      <c r="L1356" s="100" t="s">
        <v>11109</v>
      </c>
      <c r="M1356" s="132" t="s">
        <v>11110</v>
      </c>
    </row>
    <row r="1357" spans="1:13" s="58" customFormat="1" ht="30" customHeight="1">
      <c r="A1357" s="97" t="s">
        <v>10656</v>
      </c>
      <c r="B1357" s="97" t="s">
        <v>11111</v>
      </c>
      <c r="C1357" s="98">
        <v>1350</v>
      </c>
      <c r="D1357" s="97" t="s">
        <v>2023</v>
      </c>
      <c r="E1357" s="97" t="s">
        <v>3463</v>
      </c>
      <c r="F1357" s="97" t="s">
        <v>11112</v>
      </c>
      <c r="G1357" s="97" t="s">
        <v>11113</v>
      </c>
      <c r="H1357" s="97" t="s">
        <v>11114</v>
      </c>
      <c r="I1357" s="99">
        <v>50585</v>
      </c>
      <c r="J1357" s="97" t="s">
        <v>3466</v>
      </c>
      <c r="K1357" s="100" t="s">
        <v>11115</v>
      </c>
      <c r="L1357" s="100" t="s">
        <v>11116</v>
      </c>
      <c r="M1357" s="101" t="s">
        <v>11117</v>
      </c>
    </row>
    <row r="1358" spans="1:13" s="58" customFormat="1" ht="30" customHeight="1">
      <c r="A1358" s="97" t="s">
        <v>10656</v>
      </c>
      <c r="B1358" s="97" t="s">
        <v>11118</v>
      </c>
      <c r="C1358" s="98">
        <v>1351</v>
      </c>
      <c r="D1358" s="97" t="s">
        <v>2023</v>
      </c>
      <c r="E1358" s="97" t="s">
        <v>3463</v>
      </c>
      <c r="F1358" s="97" t="s">
        <v>11119</v>
      </c>
      <c r="G1358" s="97" t="s">
        <v>11120</v>
      </c>
      <c r="H1358" s="97" t="s">
        <v>754</v>
      </c>
      <c r="I1358" s="99">
        <v>50585</v>
      </c>
      <c r="J1358" s="97" t="s">
        <v>3466</v>
      </c>
      <c r="K1358" s="100" t="s">
        <v>5603</v>
      </c>
      <c r="L1358" s="100" t="s">
        <v>5604</v>
      </c>
      <c r="M1358" s="101" t="s">
        <v>11121</v>
      </c>
    </row>
    <row r="1359" spans="1:13" s="58" customFormat="1" ht="30" customHeight="1">
      <c r="A1359" s="97" t="s">
        <v>10656</v>
      </c>
      <c r="B1359" s="97" t="s">
        <v>11122</v>
      </c>
      <c r="C1359" s="98">
        <v>1352</v>
      </c>
      <c r="D1359" s="97" t="s">
        <v>2023</v>
      </c>
      <c r="E1359" s="97" t="s">
        <v>3463</v>
      </c>
      <c r="F1359" s="97" t="s">
        <v>11123</v>
      </c>
      <c r="G1359" s="97" t="s">
        <v>11124</v>
      </c>
      <c r="H1359" s="97" t="s">
        <v>11114</v>
      </c>
      <c r="I1359" s="99">
        <v>50585</v>
      </c>
      <c r="J1359" s="97" t="s">
        <v>3466</v>
      </c>
      <c r="K1359" s="100" t="s">
        <v>11125</v>
      </c>
      <c r="L1359" s="100" t="s">
        <v>11126</v>
      </c>
      <c r="M1359" s="101" t="s">
        <v>11127</v>
      </c>
    </row>
    <row r="1360" spans="1:13" s="58" customFormat="1" ht="30" customHeight="1">
      <c r="A1360" s="97" t="s">
        <v>10656</v>
      </c>
      <c r="B1360" s="97" t="s">
        <v>11128</v>
      </c>
      <c r="C1360" s="98">
        <v>1353</v>
      </c>
      <c r="D1360" s="97" t="s">
        <v>2023</v>
      </c>
      <c r="E1360" s="97" t="s">
        <v>3463</v>
      </c>
      <c r="F1360" s="97" t="s">
        <v>11129</v>
      </c>
      <c r="G1360" s="97" t="s">
        <v>11130</v>
      </c>
      <c r="H1360" s="97" t="s">
        <v>7581</v>
      </c>
      <c r="I1360" s="99">
        <v>50585</v>
      </c>
      <c r="J1360" s="97" t="s">
        <v>3466</v>
      </c>
      <c r="K1360" s="100" t="s">
        <v>11131</v>
      </c>
      <c r="L1360" s="100" t="s">
        <v>11132</v>
      </c>
      <c r="M1360" s="101" t="s">
        <v>11133</v>
      </c>
    </row>
    <row r="1361" spans="1:13" s="58" customFormat="1" ht="30" customHeight="1">
      <c r="A1361" s="97" t="s">
        <v>10656</v>
      </c>
      <c r="B1361" s="97" t="s">
        <v>11134</v>
      </c>
      <c r="C1361" s="98">
        <v>1354</v>
      </c>
      <c r="D1361" s="97" t="s">
        <v>2023</v>
      </c>
      <c r="E1361" s="97" t="s">
        <v>3463</v>
      </c>
      <c r="F1361" s="97" t="s">
        <v>11135</v>
      </c>
      <c r="G1361" s="97" t="s">
        <v>11136</v>
      </c>
      <c r="H1361" s="97" t="s">
        <v>743</v>
      </c>
      <c r="I1361" s="112">
        <v>50585</v>
      </c>
      <c r="J1361" s="97" t="s">
        <v>3466</v>
      </c>
      <c r="K1361" s="97" t="s">
        <v>11137</v>
      </c>
      <c r="L1361" s="97" t="s">
        <v>11137</v>
      </c>
      <c r="M1361" s="97" t="s">
        <v>11138</v>
      </c>
    </row>
    <row r="1362" spans="1:13" s="58" customFormat="1" ht="30" customHeight="1">
      <c r="A1362" s="110" t="s">
        <v>10656</v>
      </c>
      <c r="B1362" s="110" t="s">
        <v>11139</v>
      </c>
      <c r="C1362" s="98">
        <v>1355</v>
      </c>
      <c r="D1362" s="97" t="s">
        <v>2023</v>
      </c>
      <c r="E1362" s="97" t="s">
        <v>3463</v>
      </c>
      <c r="F1362" s="110" t="s">
        <v>11140</v>
      </c>
      <c r="G1362" s="110" t="s">
        <v>11141</v>
      </c>
      <c r="H1362" s="110" t="s">
        <v>11142</v>
      </c>
      <c r="I1362" s="148">
        <v>50585</v>
      </c>
      <c r="J1362" s="97" t="s">
        <v>3466</v>
      </c>
      <c r="K1362" s="100" t="s">
        <v>11143</v>
      </c>
      <c r="L1362" s="100" t="s">
        <v>11144</v>
      </c>
      <c r="M1362" s="148" t="s">
        <v>11145</v>
      </c>
    </row>
    <row r="1363" spans="1:13" s="58" customFormat="1" ht="30" customHeight="1">
      <c r="A1363" s="110" t="s">
        <v>10656</v>
      </c>
      <c r="B1363" s="110" t="s">
        <v>11146</v>
      </c>
      <c r="C1363" s="98">
        <v>1356</v>
      </c>
      <c r="D1363" s="97" t="s">
        <v>2023</v>
      </c>
      <c r="E1363" s="97" t="s">
        <v>3463</v>
      </c>
      <c r="F1363" s="148" t="s">
        <v>11147</v>
      </c>
      <c r="G1363" s="148" t="s">
        <v>11148</v>
      </c>
      <c r="H1363" s="148" t="s">
        <v>11149</v>
      </c>
      <c r="I1363" s="120">
        <v>96976</v>
      </c>
      <c r="J1363" s="119" t="s">
        <v>3466</v>
      </c>
      <c r="K1363" s="100" t="s">
        <v>11150</v>
      </c>
      <c r="L1363" s="100" t="s">
        <v>11151</v>
      </c>
      <c r="M1363" s="97" t="s">
        <v>634</v>
      </c>
    </row>
    <row r="1364" spans="1:13" s="58" customFormat="1" ht="30" customHeight="1">
      <c r="A1364" s="97" t="s">
        <v>10656</v>
      </c>
      <c r="B1364" s="97" t="s">
        <v>11152</v>
      </c>
      <c r="C1364" s="98">
        <v>1357</v>
      </c>
      <c r="D1364" s="97" t="s">
        <v>2023</v>
      </c>
      <c r="E1364" s="97" t="s">
        <v>3463</v>
      </c>
      <c r="F1364" s="97" t="s">
        <v>11153</v>
      </c>
      <c r="G1364" s="97" t="s">
        <v>11154</v>
      </c>
      <c r="H1364" s="97" t="s">
        <v>11155</v>
      </c>
      <c r="I1364" s="112">
        <v>390472</v>
      </c>
      <c r="J1364" s="97" t="s">
        <v>3466</v>
      </c>
      <c r="K1364" s="97" t="s">
        <v>11156</v>
      </c>
      <c r="L1364" s="97" t="s">
        <v>11157</v>
      </c>
      <c r="M1364" s="97" t="s">
        <v>11158</v>
      </c>
    </row>
    <row r="1365" spans="1:13" s="58" customFormat="1" ht="30" customHeight="1">
      <c r="A1365" s="110" t="s">
        <v>10656</v>
      </c>
      <c r="B1365" s="110" t="s">
        <v>11159</v>
      </c>
      <c r="C1365" s="98">
        <v>1358</v>
      </c>
      <c r="D1365" s="97" t="s">
        <v>2023</v>
      </c>
      <c r="E1365" s="97" t="s">
        <v>3463</v>
      </c>
      <c r="F1365" s="148" t="s">
        <v>11160</v>
      </c>
      <c r="G1365" s="148" t="s">
        <v>11161</v>
      </c>
      <c r="H1365" s="148" t="s">
        <v>5627</v>
      </c>
      <c r="I1365" s="148">
        <v>57213</v>
      </c>
      <c r="J1365" s="110" t="s">
        <v>3466</v>
      </c>
      <c r="K1365" s="100" t="s">
        <v>11162</v>
      </c>
      <c r="L1365" s="100" t="s">
        <v>11162</v>
      </c>
      <c r="M1365" s="97" t="s">
        <v>634</v>
      </c>
    </row>
    <row r="1366" spans="1:13" s="58" customFormat="1" ht="30" customHeight="1">
      <c r="A1366" s="110" t="s">
        <v>10656</v>
      </c>
      <c r="B1366" s="110" t="s">
        <v>11163</v>
      </c>
      <c r="C1366" s="98">
        <v>1359</v>
      </c>
      <c r="D1366" s="97" t="s">
        <v>2023</v>
      </c>
      <c r="E1366" s="97" t="s">
        <v>3463</v>
      </c>
      <c r="F1366" s="148" t="s">
        <v>11164</v>
      </c>
      <c r="G1366" s="148" t="s">
        <v>11165</v>
      </c>
      <c r="H1366" s="148" t="s">
        <v>6709</v>
      </c>
      <c r="I1366" s="120">
        <v>87150</v>
      </c>
      <c r="J1366" s="119" t="s">
        <v>3466</v>
      </c>
      <c r="K1366" s="100" t="s">
        <v>11166</v>
      </c>
      <c r="L1366" s="100" t="s">
        <v>11167</v>
      </c>
      <c r="M1366" s="97" t="s">
        <v>634</v>
      </c>
    </row>
    <row r="1367" spans="1:13" s="58" customFormat="1" ht="30" customHeight="1">
      <c r="A1367" s="97" t="s">
        <v>10656</v>
      </c>
      <c r="B1367" s="97" t="s">
        <v>11168</v>
      </c>
      <c r="C1367" s="98">
        <v>1360</v>
      </c>
      <c r="D1367" s="97" t="s">
        <v>2023</v>
      </c>
      <c r="E1367" s="97" t="s">
        <v>3463</v>
      </c>
      <c r="F1367" s="97" t="s">
        <v>11169</v>
      </c>
      <c r="G1367" s="97" t="s">
        <v>11170</v>
      </c>
      <c r="H1367" s="97" t="s">
        <v>761</v>
      </c>
      <c r="I1367" s="112">
        <v>87150</v>
      </c>
      <c r="J1367" s="97" t="s">
        <v>3466</v>
      </c>
      <c r="K1367" s="97" t="s">
        <v>11171</v>
      </c>
      <c r="L1367" s="97" t="s">
        <v>11172</v>
      </c>
      <c r="M1367" s="97" t="s">
        <v>11173</v>
      </c>
    </row>
    <row r="1368" spans="1:13" s="58" customFormat="1" ht="30" customHeight="1">
      <c r="A1368" s="97" t="s">
        <v>10656</v>
      </c>
      <c r="B1368" s="97" t="s">
        <v>11174</v>
      </c>
      <c r="C1368" s="98">
        <v>1361</v>
      </c>
      <c r="D1368" s="97" t="s">
        <v>2023</v>
      </c>
      <c r="E1368" s="97" t="s">
        <v>3463</v>
      </c>
      <c r="F1368" s="110" t="s">
        <v>11175</v>
      </c>
      <c r="G1368" s="110" t="s">
        <v>11176</v>
      </c>
      <c r="H1368" s="110" t="s">
        <v>11177</v>
      </c>
      <c r="I1368" s="110" t="s">
        <v>11178</v>
      </c>
      <c r="J1368" s="139" t="s">
        <v>3466</v>
      </c>
      <c r="K1368" s="110" t="s">
        <v>11179</v>
      </c>
      <c r="L1368" s="110" t="s">
        <v>11180</v>
      </c>
      <c r="M1368" s="148" t="s">
        <v>11181</v>
      </c>
    </row>
    <row r="1369" spans="1:13" s="58" customFormat="1" ht="30" customHeight="1">
      <c r="A1369" s="97" t="s">
        <v>10656</v>
      </c>
      <c r="B1369" s="97" t="s">
        <v>11182</v>
      </c>
      <c r="C1369" s="98">
        <v>1362</v>
      </c>
      <c r="D1369" s="97" t="s">
        <v>2023</v>
      </c>
      <c r="E1369" s="97" t="s">
        <v>3463</v>
      </c>
      <c r="F1369" s="110" t="s">
        <v>11183</v>
      </c>
      <c r="G1369" s="110" t="s">
        <v>11184</v>
      </c>
      <c r="H1369" s="110" t="s">
        <v>11185</v>
      </c>
      <c r="I1369" s="110" t="s">
        <v>11178</v>
      </c>
      <c r="J1369" s="110" t="s">
        <v>3466</v>
      </c>
      <c r="K1369" s="110" t="s">
        <v>11186</v>
      </c>
      <c r="L1369" s="110" t="s">
        <v>11187</v>
      </c>
      <c r="M1369" s="148" t="s">
        <v>11188</v>
      </c>
    </row>
    <row r="1370" spans="1:13" s="58" customFormat="1" ht="30" customHeight="1">
      <c r="A1370" s="97" t="s">
        <v>10656</v>
      </c>
      <c r="B1370" s="97" t="s">
        <v>11189</v>
      </c>
      <c r="C1370" s="98">
        <v>1363</v>
      </c>
      <c r="D1370" s="97" t="s">
        <v>2023</v>
      </c>
      <c r="E1370" s="97" t="s">
        <v>3463</v>
      </c>
      <c r="F1370" s="110" t="s">
        <v>11190</v>
      </c>
      <c r="G1370" s="110" t="s">
        <v>11191</v>
      </c>
      <c r="H1370" s="110" t="s">
        <v>5864</v>
      </c>
      <c r="I1370" s="110" t="s">
        <v>11178</v>
      </c>
      <c r="J1370" s="110" t="s">
        <v>3466</v>
      </c>
      <c r="K1370" s="110" t="s">
        <v>11192</v>
      </c>
      <c r="L1370" s="110" t="s">
        <v>11193</v>
      </c>
      <c r="M1370" s="148" t="s">
        <v>11194</v>
      </c>
    </row>
    <row r="1371" spans="1:13" s="58" customFormat="1" ht="30" customHeight="1">
      <c r="A1371" s="97" t="s">
        <v>10656</v>
      </c>
      <c r="B1371" s="97" t="s">
        <v>11195</v>
      </c>
      <c r="C1371" s="98">
        <v>1364</v>
      </c>
      <c r="D1371" s="97" t="s">
        <v>2023</v>
      </c>
      <c r="E1371" s="97" t="s">
        <v>3463</v>
      </c>
      <c r="F1371" s="110" t="s">
        <v>11196</v>
      </c>
      <c r="G1371" s="110" t="s">
        <v>11197</v>
      </c>
      <c r="H1371" s="110" t="s">
        <v>6451</v>
      </c>
      <c r="I1371" s="110" t="s">
        <v>11178</v>
      </c>
      <c r="J1371" s="110" t="s">
        <v>3466</v>
      </c>
      <c r="K1371" s="110" t="s">
        <v>11198</v>
      </c>
      <c r="L1371" s="110" t="s">
        <v>11199</v>
      </c>
      <c r="M1371" s="148" t="s">
        <v>11200</v>
      </c>
    </row>
    <row r="1372" spans="1:13" s="58" customFormat="1" ht="30" customHeight="1">
      <c r="A1372" s="97" t="s">
        <v>10656</v>
      </c>
      <c r="B1372" s="97" t="s">
        <v>11201</v>
      </c>
      <c r="C1372" s="98">
        <v>1365</v>
      </c>
      <c r="D1372" s="97" t="s">
        <v>2023</v>
      </c>
      <c r="E1372" s="97" t="s">
        <v>3463</v>
      </c>
      <c r="F1372" s="97" t="s">
        <v>11202</v>
      </c>
      <c r="G1372" s="97" t="s">
        <v>11203</v>
      </c>
      <c r="H1372" s="97" t="s">
        <v>11204</v>
      </c>
      <c r="I1372" s="112">
        <v>87150</v>
      </c>
      <c r="J1372" s="97" t="s">
        <v>3466</v>
      </c>
      <c r="K1372" s="97" t="s">
        <v>12264</v>
      </c>
      <c r="L1372" s="97" t="s">
        <v>11205</v>
      </c>
      <c r="M1372" s="97" t="s">
        <v>11206</v>
      </c>
    </row>
    <row r="1373" spans="1:13" s="58" customFormat="1" ht="30" customHeight="1">
      <c r="A1373" s="97" t="s">
        <v>10656</v>
      </c>
      <c r="B1373" s="97" t="s">
        <v>11207</v>
      </c>
      <c r="C1373" s="98">
        <v>1366</v>
      </c>
      <c r="D1373" s="97" t="s">
        <v>2023</v>
      </c>
      <c r="E1373" s="97" t="s">
        <v>3463</v>
      </c>
      <c r="F1373" s="97" t="s">
        <v>11208</v>
      </c>
      <c r="G1373" s="97" t="s">
        <v>11209</v>
      </c>
      <c r="H1373" s="97" t="s">
        <v>11210</v>
      </c>
      <c r="I1373" s="112">
        <v>87150</v>
      </c>
      <c r="J1373" s="97" t="s">
        <v>3466</v>
      </c>
      <c r="K1373" s="97" t="s">
        <v>11211</v>
      </c>
      <c r="L1373" s="97" t="s">
        <v>11212</v>
      </c>
      <c r="M1373" s="97" t="s">
        <v>11213</v>
      </c>
    </row>
    <row r="1374" spans="1:13" s="58" customFormat="1" ht="30" customHeight="1">
      <c r="A1374" s="97" t="s">
        <v>10656</v>
      </c>
      <c r="B1374" s="97" t="s">
        <v>11214</v>
      </c>
      <c r="C1374" s="98">
        <v>1367</v>
      </c>
      <c r="D1374" s="97" t="s">
        <v>2023</v>
      </c>
      <c r="E1374" s="97" t="s">
        <v>3463</v>
      </c>
      <c r="F1374" s="97" t="s">
        <v>11215</v>
      </c>
      <c r="G1374" s="97" t="s">
        <v>11216</v>
      </c>
      <c r="H1374" s="97" t="s">
        <v>11217</v>
      </c>
      <c r="I1374" s="112">
        <v>71246</v>
      </c>
      <c r="J1374" s="97" t="s">
        <v>3466</v>
      </c>
      <c r="K1374" s="97" t="s">
        <v>11218</v>
      </c>
      <c r="L1374" s="97" t="s">
        <v>6104</v>
      </c>
      <c r="M1374" s="97" t="s">
        <v>11219</v>
      </c>
    </row>
    <row r="1375" spans="1:13" s="58" customFormat="1" ht="30" customHeight="1">
      <c r="A1375" s="110" t="s">
        <v>10656</v>
      </c>
      <c r="B1375" s="110" t="s">
        <v>11220</v>
      </c>
      <c r="C1375" s="98">
        <v>1368</v>
      </c>
      <c r="D1375" s="97" t="s">
        <v>2023</v>
      </c>
      <c r="E1375" s="97" t="s">
        <v>3463</v>
      </c>
      <c r="F1375" s="110" t="s">
        <v>11221</v>
      </c>
      <c r="G1375" s="110" t="s">
        <v>11222</v>
      </c>
      <c r="H1375" s="110" t="s">
        <v>11223</v>
      </c>
      <c r="I1375" s="148">
        <v>55350</v>
      </c>
      <c r="J1375" s="97" t="s">
        <v>3466</v>
      </c>
      <c r="K1375" s="100" t="s">
        <v>11224</v>
      </c>
      <c r="L1375" s="100" t="s">
        <v>11225</v>
      </c>
      <c r="M1375" s="97" t="s">
        <v>634</v>
      </c>
    </row>
    <row r="1376" spans="1:13" s="58" customFormat="1" ht="30" customHeight="1">
      <c r="A1376" s="97" t="s">
        <v>10656</v>
      </c>
      <c r="B1376" s="97" t="s">
        <v>11226</v>
      </c>
      <c r="C1376" s="98">
        <v>1369</v>
      </c>
      <c r="D1376" s="97" t="s">
        <v>2023</v>
      </c>
      <c r="E1376" s="97" t="s">
        <v>3463</v>
      </c>
      <c r="F1376" s="97" t="s">
        <v>11227</v>
      </c>
      <c r="G1376" s="97" t="s">
        <v>11228</v>
      </c>
      <c r="H1376" s="97" t="s">
        <v>11229</v>
      </c>
      <c r="I1376" s="99">
        <v>47547</v>
      </c>
      <c r="J1376" s="97" t="s">
        <v>3466</v>
      </c>
      <c r="K1376" s="100" t="s">
        <v>11230</v>
      </c>
      <c r="L1376" s="100" t="s">
        <v>11231</v>
      </c>
      <c r="M1376" s="101" t="s">
        <v>11232</v>
      </c>
    </row>
    <row r="1377" spans="1:13" s="58" customFormat="1" ht="30" customHeight="1">
      <c r="A1377" s="110" t="s">
        <v>10656</v>
      </c>
      <c r="B1377" s="110" t="s">
        <v>11233</v>
      </c>
      <c r="C1377" s="98">
        <v>1370</v>
      </c>
      <c r="D1377" s="97" t="s">
        <v>2023</v>
      </c>
      <c r="E1377" s="97" t="s">
        <v>3463</v>
      </c>
      <c r="F1377" s="110" t="s">
        <v>11234</v>
      </c>
      <c r="G1377" s="110" t="s">
        <v>11235</v>
      </c>
      <c r="H1377" s="110" t="s">
        <v>772</v>
      </c>
      <c r="I1377" s="148">
        <v>1205</v>
      </c>
      <c r="J1377" s="151" t="s">
        <v>3466</v>
      </c>
      <c r="K1377" s="100" t="s">
        <v>11236</v>
      </c>
      <c r="L1377" s="100" t="s">
        <v>11237</v>
      </c>
      <c r="M1377" s="148" t="s">
        <v>11238</v>
      </c>
    </row>
    <row r="1378" spans="1:13" s="58" customFormat="1" ht="30" customHeight="1">
      <c r="A1378" s="97" t="s">
        <v>10656</v>
      </c>
      <c r="B1378" s="97" t="s">
        <v>11239</v>
      </c>
      <c r="C1378" s="98">
        <v>1371</v>
      </c>
      <c r="D1378" s="97" t="s">
        <v>2023</v>
      </c>
      <c r="E1378" s="97" t="s">
        <v>3463</v>
      </c>
      <c r="F1378" s="97" t="s">
        <v>11240</v>
      </c>
      <c r="G1378" s="97" t="s">
        <v>11241</v>
      </c>
      <c r="H1378" s="97" t="s">
        <v>11242</v>
      </c>
      <c r="I1378" s="112">
        <v>71246</v>
      </c>
      <c r="J1378" s="97" t="s">
        <v>3466</v>
      </c>
      <c r="K1378" s="97" t="s">
        <v>11243</v>
      </c>
      <c r="L1378" s="97" t="s">
        <v>11244</v>
      </c>
      <c r="M1378" s="97" t="s">
        <v>11245</v>
      </c>
    </row>
    <row r="1379" spans="1:13" s="58" customFormat="1" ht="30" customHeight="1">
      <c r="A1379" s="110" t="s">
        <v>10656</v>
      </c>
      <c r="B1379" s="110" t="s">
        <v>11246</v>
      </c>
      <c r="C1379" s="98">
        <v>1372</v>
      </c>
      <c r="D1379" s="97" t="s">
        <v>2023</v>
      </c>
      <c r="E1379" s="97" t="s">
        <v>3463</v>
      </c>
      <c r="F1379" s="139" t="s">
        <v>11247</v>
      </c>
      <c r="G1379" s="110" t="s">
        <v>11248</v>
      </c>
      <c r="H1379" s="116" t="s">
        <v>11249</v>
      </c>
      <c r="I1379" s="110">
        <v>235045</v>
      </c>
      <c r="J1379" s="110" t="s">
        <v>3466</v>
      </c>
      <c r="K1379" s="100" t="s">
        <v>11250</v>
      </c>
      <c r="L1379" s="100" t="s">
        <v>11250</v>
      </c>
      <c r="M1379" s="97" t="s">
        <v>634</v>
      </c>
    </row>
    <row r="1380" spans="1:13" s="58" customFormat="1" ht="30" customHeight="1">
      <c r="A1380" s="110" t="s">
        <v>10656</v>
      </c>
      <c r="B1380" s="110" t="s">
        <v>11251</v>
      </c>
      <c r="C1380" s="98">
        <v>1373</v>
      </c>
      <c r="D1380" s="97" t="s">
        <v>2023</v>
      </c>
      <c r="E1380" s="97" t="s">
        <v>3463</v>
      </c>
      <c r="F1380" s="110" t="s">
        <v>11252</v>
      </c>
      <c r="G1380" s="110" t="s">
        <v>11253</v>
      </c>
      <c r="H1380" s="110" t="s">
        <v>11254</v>
      </c>
      <c r="I1380" s="148">
        <v>72640</v>
      </c>
      <c r="J1380" s="110" t="s">
        <v>3466</v>
      </c>
      <c r="K1380" s="100" t="s">
        <v>11255</v>
      </c>
      <c r="L1380" s="100" t="s">
        <v>7351</v>
      </c>
      <c r="M1380" s="148" t="s">
        <v>11256</v>
      </c>
    </row>
    <row r="1381" spans="1:13" s="58" customFormat="1" ht="30" customHeight="1">
      <c r="A1381" s="110" t="s">
        <v>10656</v>
      </c>
      <c r="B1381" s="110" t="s">
        <v>11257</v>
      </c>
      <c r="C1381" s="98">
        <v>1374</v>
      </c>
      <c r="D1381" s="97" t="s">
        <v>2023</v>
      </c>
      <c r="E1381" s="97" t="s">
        <v>3463</v>
      </c>
      <c r="F1381" s="110" t="s">
        <v>11258</v>
      </c>
      <c r="G1381" s="110" t="s">
        <v>11259</v>
      </c>
      <c r="H1381" s="110" t="s">
        <v>11254</v>
      </c>
      <c r="I1381" s="148">
        <v>72640</v>
      </c>
      <c r="J1381" s="110" t="s">
        <v>3466</v>
      </c>
      <c r="K1381" s="100" t="s">
        <v>11260</v>
      </c>
      <c r="L1381" s="100" t="s">
        <v>7351</v>
      </c>
      <c r="M1381" s="148" t="s">
        <v>11261</v>
      </c>
    </row>
    <row r="1382" spans="1:13" s="58" customFormat="1" ht="30" customHeight="1">
      <c r="A1382" s="97" t="s">
        <v>10656</v>
      </c>
      <c r="B1382" s="97" t="s">
        <v>11262</v>
      </c>
      <c r="C1382" s="98">
        <v>1375</v>
      </c>
      <c r="D1382" s="97" t="s">
        <v>2023</v>
      </c>
      <c r="E1382" s="97" t="s">
        <v>3463</v>
      </c>
      <c r="F1382" s="97" t="s">
        <v>11263</v>
      </c>
      <c r="G1382" s="97" t="s">
        <v>2053</v>
      </c>
      <c r="H1382" s="97" t="s">
        <v>2054</v>
      </c>
      <c r="I1382" s="99">
        <v>7162</v>
      </c>
      <c r="J1382" s="97" t="s">
        <v>3466</v>
      </c>
      <c r="K1382" s="100" t="s">
        <v>2055</v>
      </c>
      <c r="L1382" s="100" t="s">
        <v>2056</v>
      </c>
      <c r="M1382" s="101" t="s">
        <v>2057</v>
      </c>
    </row>
    <row r="1383" spans="1:13" s="58" customFormat="1" ht="30" customHeight="1">
      <c r="A1383" s="110" t="s">
        <v>10656</v>
      </c>
      <c r="B1383" s="110" t="s">
        <v>11264</v>
      </c>
      <c r="C1383" s="98">
        <v>1376</v>
      </c>
      <c r="D1383" s="97" t="s">
        <v>2023</v>
      </c>
      <c r="E1383" s="97" t="s">
        <v>3463</v>
      </c>
      <c r="F1383" s="148" t="s">
        <v>11265</v>
      </c>
      <c r="G1383" s="148" t="s">
        <v>11266</v>
      </c>
      <c r="H1383" s="148" t="s">
        <v>11267</v>
      </c>
      <c r="I1383" s="120">
        <v>31225</v>
      </c>
      <c r="J1383" s="119" t="s">
        <v>3466</v>
      </c>
      <c r="K1383" s="100" t="s">
        <v>11268</v>
      </c>
      <c r="L1383" s="100" t="s">
        <v>11269</v>
      </c>
      <c r="M1383" s="97" t="s">
        <v>634</v>
      </c>
    </row>
    <row r="1384" spans="1:13" s="58" customFormat="1" ht="30" customHeight="1">
      <c r="A1384" s="110" t="s">
        <v>10656</v>
      </c>
      <c r="B1384" s="110" t="s">
        <v>11270</v>
      </c>
      <c r="C1384" s="98">
        <v>1377</v>
      </c>
      <c r="D1384" s="97" t="s">
        <v>2023</v>
      </c>
      <c r="E1384" s="97" t="s">
        <v>3463</v>
      </c>
      <c r="F1384" s="148" t="s">
        <v>4265</v>
      </c>
      <c r="G1384" s="148" t="s">
        <v>11271</v>
      </c>
      <c r="H1384" s="148" t="s">
        <v>6662</v>
      </c>
      <c r="I1384" s="120">
        <v>31225</v>
      </c>
      <c r="J1384" s="119" t="s">
        <v>3466</v>
      </c>
      <c r="K1384" s="100" t="s">
        <v>7522</v>
      </c>
      <c r="L1384" s="100" t="s">
        <v>7523</v>
      </c>
      <c r="M1384" s="97" t="s">
        <v>634</v>
      </c>
    </row>
    <row r="1385" spans="1:13" s="58" customFormat="1" ht="30" customHeight="1">
      <c r="A1385" s="115" t="s">
        <v>10656</v>
      </c>
      <c r="B1385" s="115" t="s">
        <v>11272</v>
      </c>
      <c r="C1385" s="98">
        <v>1378</v>
      </c>
      <c r="D1385" s="97" t="s">
        <v>2023</v>
      </c>
      <c r="E1385" s="97" t="s">
        <v>3463</v>
      </c>
      <c r="F1385" s="97" t="s">
        <v>11273</v>
      </c>
      <c r="G1385" s="97" t="s">
        <v>11274</v>
      </c>
      <c r="H1385" s="116" t="s">
        <v>753</v>
      </c>
      <c r="I1385" s="97">
        <v>31225</v>
      </c>
      <c r="J1385" s="97" t="s">
        <v>3466</v>
      </c>
      <c r="K1385" s="97" t="s">
        <v>11275</v>
      </c>
      <c r="L1385" s="97" t="s">
        <v>11276</v>
      </c>
      <c r="M1385" s="105" t="s">
        <v>10961</v>
      </c>
    </row>
    <row r="1386" spans="1:13" s="58" customFormat="1" ht="30" customHeight="1">
      <c r="A1386" s="115" t="s">
        <v>10656</v>
      </c>
      <c r="B1386" s="115" t="s">
        <v>11277</v>
      </c>
      <c r="C1386" s="98">
        <v>1379</v>
      </c>
      <c r="D1386" s="97" t="s">
        <v>2023</v>
      </c>
      <c r="E1386" s="97" t="s">
        <v>3463</v>
      </c>
      <c r="F1386" s="97" t="s">
        <v>11278</v>
      </c>
      <c r="G1386" s="97" t="s">
        <v>11279</v>
      </c>
      <c r="H1386" s="97" t="s">
        <v>6709</v>
      </c>
      <c r="I1386" s="97">
        <v>31225</v>
      </c>
      <c r="J1386" s="97" t="s">
        <v>3466</v>
      </c>
      <c r="K1386" s="97" t="s">
        <v>11280</v>
      </c>
      <c r="L1386" s="97" t="s">
        <v>11281</v>
      </c>
      <c r="M1386" s="105" t="s">
        <v>11282</v>
      </c>
    </row>
    <row r="1387" spans="1:13" s="58" customFormat="1" ht="30" customHeight="1">
      <c r="A1387" s="97" t="s">
        <v>10656</v>
      </c>
      <c r="B1387" s="97" t="s">
        <v>11283</v>
      </c>
      <c r="C1387" s="98">
        <v>1380</v>
      </c>
      <c r="D1387" s="97" t="s">
        <v>2023</v>
      </c>
      <c r="E1387" s="97" t="s">
        <v>3463</v>
      </c>
      <c r="F1387" s="97" t="s">
        <v>11284</v>
      </c>
      <c r="G1387" s="97" t="s">
        <v>11285</v>
      </c>
      <c r="H1387" s="97" t="s">
        <v>5627</v>
      </c>
      <c r="I1387" s="99">
        <v>22986</v>
      </c>
      <c r="J1387" s="97" t="s">
        <v>3466</v>
      </c>
      <c r="K1387" s="100" t="s">
        <v>11286</v>
      </c>
      <c r="L1387" s="100" t="s">
        <v>11287</v>
      </c>
      <c r="M1387" s="101" t="s">
        <v>633</v>
      </c>
    </row>
    <row r="1388" spans="1:13" s="58" customFormat="1" ht="30" customHeight="1">
      <c r="A1388" s="97" t="s">
        <v>10656</v>
      </c>
      <c r="B1388" s="97" t="s">
        <v>11288</v>
      </c>
      <c r="C1388" s="98">
        <v>1381</v>
      </c>
      <c r="D1388" s="97" t="s">
        <v>2023</v>
      </c>
      <c r="E1388" s="97" t="s">
        <v>3463</v>
      </c>
      <c r="F1388" s="97" t="s">
        <v>11289</v>
      </c>
      <c r="G1388" s="97" t="s">
        <v>11290</v>
      </c>
      <c r="H1388" s="97" t="s">
        <v>11291</v>
      </c>
      <c r="I1388" s="112">
        <v>49294</v>
      </c>
      <c r="J1388" s="97" t="s">
        <v>3466</v>
      </c>
      <c r="K1388" s="97" t="s">
        <v>11292</v>
      </c>
      <c r="L1388" s="97" t="s">
        <v>634</v>
      </c>
      <c r="M1388" s="97" t="s">
        <v>11293</v>
      </c>
    </row>
    <row r="1389" spans="1:13" s="58" customFormat="1" ht="30" customHeight="1">
      <c r="A1389" s="110" t="s">
        <v>10656</v>
      </c>
      <c r="B1389" s="110" t="s">
        <v>11294</v>
      </c>
      <c r="C1389" s="98">
        <v>1382</v>
      </c>
      <c r="D1389" s="97" t="s">
        <v>2023</v>
      </c>
      <c r="E1389" s="97" t="s">
        <v>3463</v>
      </c>
      <c r="F1389" s="97" t="s">
        <v>11295</v>
      </c>
      <c r="G1389" s="110" t="s">
        <v>11296</v>
      </c>
      <c r="H1389" s="110" t="s">
        <v>6320</v>
      </c>
      <c r="I1389" s="148">
        <v>213417</v>
      </c>
      <c r="J1389" s="97" t="s">
        <v>3466</v>
      </c>
      <c r="K1389" s="100" t="s">
        <v>11297</v>
      </c>
      <c r="L1389" s="100" t="s">
        <v>11298</v>
      </c>
      <c r="M1389" s="97" t="s">
        <v>634</v>
      </c>
    </row>
    <row r="1390" spans="1:13" s="58" customFormat="1" ht="30" customHeight="1">
      <c r="A1390" s="139" t="s">
        <v>10656</v>
      </c>
      <c r="B1390" s="110" t="s">
        <v>11299</v>
      </c>
      <c r="C1390" s="98">
        <v>1383</v>
      </c>
      <c r="D1390" s="97" t="s">
        <v>2023</v>
      </c>
      <c r="E1390" s="97" t="s">
        <v>3463</v>
      </c>
      <c r="F1390" s="139" t="s">
        <v>11300</v>
      </c>
      <c r="G1390" s="115" t="s">
        <v>11301</v>
      </c>
      <c r="H1390" s="139" t="s">
        <v>11302</v>
      </c>
      <c r="I1390" s="139">
        <v>191813</v>
      </c>
      <c r="J1390" s="139" t="s">
        <v>3466</v>
      </c>
      <c r="K1390" s="139" t="s">
        <v>11303</v>
      </c>
      <c r="L1390" s="149" t="s">
        <v>11304</v>
      </c>
      <c r="M1390" s="139" t="s">
        <v>11305</v>
      </c>
    </row>
    <row r="1391" spans="1:13" s="58" customFormat="1" ht="30" customHeight="1">
      <c r="A1391" s="97" t="s">
        <v>10656</v>
      </c>
      <c r="B1391" s="97" t="s">
        <v>11306</v>
      </c>
      <c r="C1391" s="98">
        <v>1384</v>
      </c>
      <c r="D1391" s="97" t="s">
        <v>2023</v>
      </c>
      <c r="E1391" s="97" t="s">
        <v>3463</v>
      </c>
      <c r="F1391" s="97" t="s">
        <v>11307</v>
      </c>
      <c r="G1391" s="97" t="s">
        <v>11308</v>
      </c>
      <c r="H1391" s="97" t="s">
        <v>11309</v>
      </c>
      <c r="I1391" s="112">
        <v>79257</v>
      </c>
      <c r="J1391" s="97" t="s">
        <v>3466</v>
      </c>
      <c r="K1391" s="97" t="s">
        <v>11310</v>
      </c>
      <c r="L1391" s="97" t="s">
        <v>1685</v>
      </c>
      <c r="M1391" s="97" t="s">
        <v>11311</v>
      </c>
    </row>
    <row r="1392" spans="1:13" s="58" customFormat="1" ht="30" customHeight="1">
      <c r="A1392" s="110" t="s">
        <v>10656</v>
      </c>
      <c r="B1392" s="110" t="s">
        <v>11312</v>
      </c>
      <c r="C1392" s="98">
        <v>1385</v>
      </c>
      <c r="D1392" s="97" t="s">
        <v>2023</v>
      </c>
      <c r="E1392" s="97" t="s">
        <v>3463</v>
      </c>
      <c r="F1392" s="110" t="s">
        <v>11313</v>
      </c>
      <c r="G1392" s="110" t="s">
        <v>11314</v>
      </c>
      <c r="H1392" s="110" t="s">
        <v>11315</v>
      </c>
      <c r="I1392" s="148">
        <v>392734</v>
      </c>
      <c r="J1392" s="110" t="s">
        <v>3466</v>
      </c>
      <c r="K1392" s="100" t="s">
        <v>11316</v>
      </c>
      <c r="L1392" s="100" t="s">
        <v>11317</v>
      </c>
      <c r="M1392" s="148" t="s">
        <v>11318</v>
      </c>
    </row>
    <row r="1393" spans="1:13" s="58" customFormat="1" ht="30" customHeight="1">
      <c r="A1393" s="97" t="s">
        <v>10656</v>
      </c>
      <c r="B1393" s="97" t="s">
        <v>11319</v>
      </c>
      <c r="C1393" s="98">
        <v>1386</v>
      </c>
      <c r="D1393" s="97" t="s">
        <v>2023</v>
      </c>
      <c r="E1393" s="97" t="s">
        <v>3463</v>
      </c>
      <c r="F1393" s="97" t="s">
        <v>11320</v>
      </c>
      <c r="G1393" s="97" t="s">
        <v>11321</v>
      </c>
      <c r="H1393" s="97" t="s">
        <v>11322</v>
      </c>
      <c r="I1393" s="112">
        <v>26238</v>
      </c>
      <c r="J1393" s="97" t="s">
        <v>3466</v>
      </c>
      <c r="K1393" s="97" t="s">
        <v>11323</v>
      </c>
      <c r="L1393" s="97" t="s">
        <v>11324</v>
      </c>
      <c r="M1393" s="97" t="s">
        <v>634</v>
      </c>
    </row>
    <row r="1394" spans="1:13" s="58" customFormat="1" ht="30" customHeight="1">
      <c r="A1394" s="97" t="s">
        <v>10656</v>
      </c>
      <c r="B1394" s="97" t="s">
        <v>11325</v>
      </c>
      <c r="C1394" s="98">
        <v>1387</v>
      </c>
      <c r="D1394" s="97" t="s">
        <v>2023</v>
      </c>
      <c r="E1394" s="97" t="s">
        <v>3463</v>
      </c>
      <c r="F1394" s="97" t="s">
        <v>11326</v>
      </c>
      <c r="G1394" s="97" t="s">
        <v>11327</v>
      </c>
      <c r="H1394" s="97" t="s">
        <v>11328</v>
      </c>
      <c r="I1394" s="112">
        <v>71246</v>
      </c>
      <c r="J1394" s="97" t="s">
        <v>3466</v>
      </c>
      <c r="K1394" s="97" t="s">
        <v>11329</v>
      </c>
      <c r="L1394" s="97" t="s">
        <v>6104</v>
      </c>
      <c r="M1394" s="97" t="s">
        <v>11330</v>
      </c>
    </row>
    <row r="1395" spans="1:13" s="58" customFormat="1" ht="30" customHeight="1">
      <c r="A1395" s="97" t="s">
        <v>10656</v>
      </c>
      <c r="B1395" s="97" t="s">
        <v>11331</v>
      </c>
      <c r="C1395" s="98">
        <v>1388</v>
      </c>
      <c r="D1395" s="97" t="s">
        <v>2023</v>
      </c>
      <c r="E1395" s="97" t="s">
        <v>3463</v>
      </c>
      <c r="F1395" s="97" t="s">
        <v>11332</v>
      </c>
      <c r="G1395" s="97" t="s">
        <v>11333</v>
      </c>
      <c r="H1395" s="97" t="s">
        <v>11334</v>
      </c>
      <c r="I1395" s="99">
        <v>235354</v>
      </c>
      <c r="J1395" s="97" t="s">
        <v>3466</v>
      </c>
      <c r="K1395" s="100" t="s">
        <v>11335</v>
      </c>
      <c r="L1395" s="100" t="s">
        <v>11336</v>
      </c>
      <c r="M1395" s="101" t="s">
        <v>633</v>
      </c>
    </row>
    <row r="1396" spans="1:13" s="58" customFormat="1" ht="30" customHeight="1">
      <c r="A1396" s="110" t="s">
        <v>10656</v>
      </c>
      <c r="B1396" s="110" t="s">
        <v>11337</v>
      </c>
      <c r="C1396" s="98">
        <v>1389</v>
      </c>
      <c r="D1396" s="97" t="s">
        <v>2023</v>
      </c>
      <c r="E1396" s="97" t="s">
        <v>3463</v>
      </c>
      <c r="F1396" s="110" t="s">
        <v>11338</v>
      </c>
      <c r="G1396" s="110" t="s">
        <v>11339</v>
      </c>
      <c r="H1396" s="110" t="s">
        <v>11340</v>
      </c>
      <c r="I1396" s="148">
        <v>392734</v>
      </c>
      <c r="J1396" s="110" t="s">
        <v>3466</v>
      </c>
      <c r="K1396" s="100" t="s">
        <v>11341</v>
      </c>
      <c r="L1396" s="100" t="s">
        <v>11342</v>
      </c>
      <c r="M1396" s="148" t="s">
        <v>11343</v>
      </c>
    </row>
    <row r="1397" spans="1:13" s="58" customFormat="1" ht="30" customHeight="1">
      <c r="A1397" s="97" t="s">
        <v>10656</v>
      </c>
      <c r="B1397" s="97" t="s">
        <v>11344</v>
      </c>
      <c r="C1397" s="98">
        <v>1390</v>
      </c>
      <c r="D1397" s="97" t="s">
        <v>2023</v>
      </c>
      <c r="E1397" s="97" t="s">
        <v>3463</v>
      </c>
      <c r="F1397" s="97" t="s">
        <v>11345</v>
      </c>
      <c r="G1397" s="97" t="s">
        <v>11346</v>
      </c>
      <c r="H1397" s="97" t="s">
        <v>11347</v>
      </c>
      <c r="I1397" s="99">
        <v>19439</v>
      </c>
      <c r="J1397" s="97" t="s">
        <v>3466</v>
      </c>
      <c r="K1397" s="100" t="s">
        <v>11348</v>
      </c>
      <c r="L1397" s="100" t="s">
        <v>11349</v>
      </c>
      <c r="M1397" s="101" t="s">
        <v>11350</v>
      </c>
    </row>
    <row r="1398" spans="1:13" s="58" customFormat="1" ht="30" customHeight="1">
      <c r="A1398" s="97" t="s">
        <v>10656</v>
      </c>
      <c r="B1398" s="97" t="s">
        <v>11351</v>
      </c>
      <c r="C1398" s="98">
        <v>1391</v>
      </c>
      <c r="D1398" s="97" t="s">
        <v>2023</v>
      </c>
      <c r="E1398" s="97" t="s">
        <v>3463</v>
      </c>
      <c r="F1398" s="97" t="s">
        <v>11352</v>
      </c>
      <c r="G1398" s="97" t="s">
        <v>11353</v>
      </c>
      <c r="H1398" s="97" t="s">
        <v>11354</v>
      </c>
      <c r="I1398" s="99">
        <v>392116</v>
      </c>
      <c r="J1398" s="97" t="s">
        <v>3466</v>
      </c>
      <c r="K1398" s="100" t="s">
        <v>11355</v>
      </c>
      <c r="L1398" s="100" t="s">
        <v>11356</v>
      </c>
      <c r="M1398" s="101" t="s">
        <v>633</v>
      </c>
    </row>
    <row r="1399" spans="1:13" s="58" customFormat="1" ht="30" customHeight="1">
      <c r="A1399" s="97" t="s">
        <v>10656</v>
      </c>
      <c r="B1399" s="97" t="s">
        <v>11357</v>
      </c>
      <c r="C1399" s="98">
        <v>1392</v>
      </c>
      <c r="D1399" s="97" t="s">
        <v>2023</v>
      </c>
      <c r="E1399" s="97" t="s">
        <v>3463</v>
      </c>
      <c r="F1399" s="97" t="s">
        <v>11358</v>
      </c>
      <c r="G1399" s="97" t="s">
        <v>11359</v>
      </c>
      <c r="H1399" s="97" t="s">
        <v>11360</v>
      </c>
      <c r="I1399" s="112">
        <v>211357</v>
      </c>
      <c r="J1399" s="97" t="s">
        <v>3466</v>
      </c>
      <c r="K1399" s="97" t="s">
        <v>11361</v>
      </c>
      <c r="L1399" s="97" t="s">
        <v>634</v>
      </c>
      <c r="M1399" s="97" t="s">
        <v>11362</v>
      </c>
    </row>
    <row r="1400" spans="1:13" s="58" customFormat="1" ht="30" customHeight="1">
      <c r="A1400" s="110" t="s">
        <v>10656</v>
      </c>
      <c r="B1400" s="105" t="s">
        <v>8480</v>
      </c>
      <c r="C1400" s="98">
        <v>1393</v>
      </c>
      <c r="D1400" s="97" t="s">
        <v>2023</v>
      </c>
      <c r="E1400" s="97" t="s">
        <v>3463</v>
      </c>
      <c r="F1400" s="148" t="s">
        <v>11363</v>
      </c>
      <c r="G1400" s="148" t="s">
        <v>11364</v>
      </c>
      <c r="H1400" s="148" t="s">
        <v>19</v>
      </c>
      <c r="I1400" s="148">
        <v>118347</v>
      </c>
      <c r="J1400" s="110" t="s">
        <v>3466</v>
      </c>
      <c r="K1400" s="100" t="s">
        <v>11365</v>
      </c>
      <c r="L1400" s="100" t="s">
        <v>8484</v>
      </c>
      <c r="M1400" s="97" t="s">
        <v>634</v>
      </c>
    </row>
    <row r="1401" spans="1:13" s="58" customFormat="1" ht="30" customHeight="1">
      <c r="A1401" s="110" t="s">
        <v>10656</v>
      </c>
      <c r="B1401" s="110" t="s">
        <v>11366</v>
      </c>
      <c r="C1401" s="98">
        <v>1394</v>
      </c>
      <c r="D1401" s="97" t="s">
        <v>2023</v>
      </c>
      <c r="E1401" s="97" t="s">
        <v>3463</v>
      </c>
      <c r="F1401" s="148" t="s">
        <v>11367</v>
      </c>
      <c r="G1401" s="105" t="s">
        <v>11368</v>
      </c>
      <c r="H1401" s="105" t="s">
        <v>11369</v>
      </c>
      <c r="I1401" s="148">
        <v>118347</v>
      </c>
      <c r="J1401" s="110" t="s">
        <v>3466</v>
      </c>
      <c r="K1401" s="100" t="s">
        <v>11370</v>
      </c>
      <c r="L1401" s="100" t="s">
        <v>11371</v>
      </c>
      <c r="M1401" s="97" t="s">
        <v>634</v>
      </c>
    </row>
    <row r="1402" spans="1:13" s="58" customFormat="1" ht="30" customHeight="1">
      <c r="A1402" s="110" t="s">
        <v>10656</v>
      </c>
      <c r="B1402" s="110" t="s">
        <v>11372</v>
      </c>
      <c r="C1402" s="98">
        <v>1395</v>
      </c>
      <c r="D1402" s="97" t="s">
        <v>2023</v>
      </c>
      <c r="E1402" s="97" t="s">
        <v>3463</v>
      </c>
      <c r="F1402" s="148" t="s">
        <v>11373</v>
      </c>
      <c r="G1402" s="148" t="s">
        <v>11374</v>
      </c>
      <c r="H1402" s="148" t="s">
        <v>6027</v>
      </c>
      <c r="I1402" s="148">
        <v>118347</v>
      </c>
      <c r="J1402" s="110" t="s">
        <v>3466</v>
      </c>
      <c r="K1402" s="100" t="s">
        <v>11375</v>
      </c>
      <c r="L1402" s="100" t="s">
        <v>11376</v>
      </c>
      <c r="M1402" s="97" t="s">
        <v>634</v>
      </c>
    </row>
    <row r="1403" spans="1:13" s="58" customFormat="1" ht="30" customHeight="1">
      <c r="A1403" s="110" t="s">
        <v>10656</v>
      </c>
      <c r="B1403" s="110" t="s">
        <v>11377</v>
      </c>
      <c r="C1403" s="98">
        <v>1396</v>
      </c>
      <c r="D1403" s="97" t="s">
        <v>2023</v>
      </c>
      <c r="E1403" s="97" t="s">
        <v>3463</v>
      </c>
      <c r="F1403" s="148" t="s">
        <v>11378</v>
      </c>
      <c r="G1403" s="148" t="s">
        <v>11379</v>
      </c>
      <c r="H1403" s="148" t="s">
        <v>6142</v>
      </c>
      <c r="I1403" s="148">
        <v>118347</v>
      </c>
      <c r="J1403" s="110" t="s">
        <v>3466</v>
      </c>
      <c r="K1403" s="100" t="s">
        <v>8382</v>
      </c>
      <c r="L1403" s="100" t="s">
        <v>8383</v>
      </c>
      <c r="M1403" s="97" t="s">
        <v>634</v>
      </c>
    </row>
    <row r="1404" spans="1:13" s="58" customFormat="1" ht="30" customHeight="1">
      <c r="A1404" s="110" t="s">
        <v>10656</v>
      </c>
      <c r="B1404" s="110" t="s">
        <v>11380</v>
      </c>
      <c r="C1404" s="98">
        <v>1397</v>
      </c>
      <c r="D1404" s="97" t="s">
        <v>2023</v>
      </c>
      <c r="E1404" s="97" t="s">
        <v>3463</v>
      </c>
      <c r="F1404" s="148" t="s">
        <v>11381</v>
      </c>
      <c r="G1404" s="148" t="s">
        <v>11382</v>
      </c>
      <c r="H1404" s="148" t="s">
        <v>11383</v>
      </c>
      <c r="I1404" s="120">
        <v>118347</v>
      </c>
      <c r="J1404" s="119" t="s">
        <v>3466</v>
      </c>
      <c r="K1404" s="100" t="s">
        <v>11384</v>
      </c>
      <c r="L1404" s="100" t="s">
        <v>11385</v>
      </c>
      <c r="M1404" s="97" t="s">
        <v>634</v>
      </c>
    </row>
    <row r="1405" spans="1:13" s="58" customFormat="1" ht="30" customHeight="1">
      <c r="A1405" s="110" t="s">
        <v>10656</v>
      </c>
      <c r="B1405" s="110" t="s">
        <v>11386</v>
      </c>
      <c r="C1405" s="98">
        <v>1398</v>
      </c>
      <c r="D1405" s="97" t="s">
        <v>2023</v>
      </c>
      <c r="E1405" s="97" t="s">
        <v>3463</v>
      </c>
      <c r="F1405" s="148" t="s">
        <v>11387</v>
      </c>
      <c r="G1405" s="148" t="s">
        <v>11388</v>
      </c>
      <c r="H1405" s="148" t="s">
        <v>11389</v>
      </c>
      <c r="I1405" s="148">
        <v>118347</v>
      </c>
      <c r="J1405" s="110" t="s">
        <v>3466</v>
      </c>
      <c r="K1405" s="100" t="s">
        <v>11390</v>
      </c>
      <c r="L1405" s="100" t="s">
        <v>11391</v>
      </c>
      <c r="M1405" s="97" t="s">
        <v>634</v>
      </c>
    </row>
    <row r="1406" spans="1:13" s="58" customFormat="1" ht="30" customHeight="1">
      <c r="A1406" s="110" t="s">
        <v>10656</v>
      </c>
      <c r="B1406" s="110" t="s">
        <v>11392</v>
      </c>
      <c r="C1406" s="98">
        <v>1399</v>
      </c>
      <c r="D1406" s="97" t="s">
        <v>2023</v>
      </c>
      <c r="E1406" s="97" t="s">
        <v>3463</v>
      </c>
      <c r="F1406" s="148" t="s">
        <v>11393</v>
      </c>
      <c r="G1406" s="148" t="s">
        <v>11394</v>
      </c>
      <c r="H1406" s="148" t="s">
        <v>8129</v>
      </c>
      <c r="I1406" s="148">
        <v>118347</v>
      </c>
      <c r="J1406" s="110" t="s">
        <v>3466</v>
      </c>
      <c r="K1406" s="100" t="s">
        <v>11395</v>
      </c>
      <c r="L1406" s="100" t="s">
        <v>11396</v>
      </c>
      <c r="M1406" s="97" t="s">
        <v>634</v>
      </c>
    </row>
    <row r="1407" spans="1:13" s="58" customFormat="1" ht="30" customHeight="1">
      <c r="A1407" s="110" t="s">
        <v>10656</v>
      </c>
      <c r="B1407" s="110" t="s">
        <v>11397</v>
      </c>
      <c r="C1407" s="98">
        <v>1400</v>
      </c>
      <c r="D1407" s="97" t="s">
        <v>2023</v>
      </c>
      <c r="E1407" s="97" t="s">
        <v>3463</v>
      </c>
      <c r="F1407" s="148" t="s">
        <v>11398</v>
      </c>
      <c r="G1407" s="148" t="s">
        <v>11399</v>
      </c>
      <c r="H1407" s="116" t="s">
        <v>11400</v>
      </c>
      <c r="I1407" s="148">
        <v>118347</v>
      </c>
      <c r="J1407" s="110" t="s">
        <v>3466</v>
      </c>
      <c r="K1407" s="100" t="s">
        <v>11401</v>
      </c>
      <c r="L1407" s="100" t="s">
        <v>11402</v>
      </c>
      <c r="M1407" s="97" t="s">
        <v>634</v>
      </c>
    </row>
    <row r="1408" spans="1:13" s="58" customFormat="1" ht="30" customHeight="1">
      <c r="A1408" s="110" t="s">
        <v>10656</v>
      </c>
      <c r="B1408" s="110" t="s">
        <v>11403</v>
      </c>
      <c r="C1408" s="98">
        <v>1401</v>
      </c>
      <c r="D1408" s="97" t="s">
        <v>2023</v>
      </c>
      <c r="E1408" s="97" t="s">
        <v>3463</v>
      </c>
      <c r="F1408" s="110" t="s">
        <v>11404</v>
      </c>
      <c r="G1408" s="110" t="s">
        <v>11405</v>
      </c>
      <c r="H1408" s="110" t="s">
        <v>11406</v>
      </c>
      <c r="I1408" s="110">
        <v>118347</v>
      </c>
      <c r="J1408" s="110" t="s">
        <v>3466</v>
      </c>
      <c r="K1408" s="110" t="s">
        <v>11407</v>
      </c>
      <c r="L1408" s="110" t="s">
        <v>11408</v>
      </c>
      <c r="M1408" s="110" t="s">
        <v>11409</v>
      </c>
    </row>
    <row r="1409" spans="1:13" s="58" customFormat="1" ht="30" customHeight="1">
      <c r="A1409" s="97" t="s">
        <v>10656</v>
      </c>
      <c r="B1409" s="97" t="s">
        <v>11410</v>
      </c>
      <c r="C1409" s="98">
        <v>1402</v>
      </c>
      <c r="D1409" s="97" t="s">
        <v>2023</v>
      </c>
      <c r="E1409" s="97" t="s">
        <v>3463</v>
      </c>
      <c r="F1409" s="110" t="s">
        <v>11411</v>
      </c>
      <c r="G1409" s="110" t="s">
        <v>11412</v>
      </c>
      <c r="H1409" s="110" t="s">
        <v>121</v>
      </c>
      <c r="I1409" s="110" t="s">
        <v>11413</v>
      </c>
      <c r="J1409" s="110" t="s">
        <v>3466</v>
      </c>
      <c r="K1409" s="110" t="s">
        <v>11414</v>
      </c>
      <c r="L1409" s="110" t="s">
        <v>11415</v>
      </c>
      <c r="M1409" s="139" t="s">
        <v>12265</v>
      </c>
    </row>
    <row r="1410" spans="1:13" s="58" customFormat="1" ht="30" customHeight="1">
      <c r="A1410" s="97" t="s">
        <v>10656</v>
      </c>
      <c r="B1410" s="97" t="s">
        <v>11416</v>
      </c>
      <c r="C1410" s="98">
        <v>1403</v>
      </c>
      <c r="D1410" s="97" t="s">
        <v>2023</v>
      </c>
      <c r="E1410" s="97" t="s">
        <v>3463</v>
      </c>
      <c r="F1410" s="97" t="s">
        <v>11417</v>
      </c>
      <c r="G1410" s="97" t="s">
        <v>11418</v>
      </c>
      <c r="H1410" s="97" t="s">
        <v>11419</v>
      </c>
      <c r="I1410" s="112">
        <v>66776</v>
      </c>
      <c r="J1410" s="97" t="s">
        <v>3466</v>
      </c>
      <c r="K1410" s="97" t="s">
        <v>11420</v>
      </c>
      <c r="L1410" s="97" t="s">
        <v>11420</v>
      </c>
      <c r="M1410" s="97" t="s">
        <v>634</v>
      </c>
    </row>
    <row r="1411" spans="1:13" s="58" customFormat="1" ht="30" customHeight="1">
      <c r="A1411" s="110" t="s">
        <v>10656</v>
      </c>
      <c r="B1411" s="110" t="s">
        <v>11421</v>
      </c>
      <c r="C1411" s="98">
        <v>1404</v>
      </c>
      <c r="D1411" s="97" t="s">
        <v>89</v>
      </c>
      <c r="E1411" s="97" t="s">
        <v>3463</v>
      </c>
      <c r="F1411" s="148" t="s">
        <v>11422</v>
      </c>
      <c r="G1411" s="148" t="s">
        <v>11423</v>
      </c>
      <c r="H1411" s="148" t="s">
        <v>11424</v>
      </c>
      <c r="I1411" s="120">
        <v>144931</v>
      </c>
      <c r="J1411" s="119" t="s">
        <v>3466</v>
      </c>
      <c r="K1411" s="100" t="s">
        <v>11425</v>
      </c>
      <c r="L1411" s="100" t="s">
        <v>11426</v>
      </c>
      <c r="M1411" s="101" t="s">
        <v>11427</v>
      </c>
    </row>
    <row r="1412" spans="1:13" s="58" customFormat="1" ht="30" customHeight="1">
      <c r="A1412" s="139" t="s">
        <v>10656</v>
      </c>
      <c r="B1412" s="110" t="s">
        <v>11428</v>
      </c>
      <c r="C1412" s="98">
        <v>1405</v>
      </c>
      <c r="D1412" s="97" t="s">
        <v>3455</v>
      </c>
      <c r="E1412" s="97" t="s">
        <v>3463</v>
      </c>
      <c r="F1412" s="139" t="s">
        <v>11429</v>
      </c>
      <c r="G1412" s="115" t="s">
        <v>11430</v>
      </c>
      <c r="H1412" s="139" t="s">
        <v>11431</v>
      </c>
      <c r="I1412" s="139">
        <v>50585</v>
      </c>
      <c r="J1412" s="139" t="s">
        <v>3466</v>
      </c>
      <c r="K1412" s="139" t="s">
        <v>11432</v>
      </c>
      <c r="L1412" s="149" t="s">
        <v>11433</v>
      </c>
      <c r="M1412" s="139" t="s">
        <v>11434</v>
      </c>
    </row>
    <row r="1413" spans="1:13" s="58" customFormat="1" ht="30" customHeight="1">
      <c r="A1413" s="97" t="s">
        <v>10656</v>
      </c>
      <c r="B1413" s="97" t="s">
        <v>11435</v>
      </c>
      <c r="C1413" s="98">
        <v>1406</v>
      </c>
      <c r="D1413" s="97" t="s">
        <v>2024</v>
      </c>
      <c r="E1413" s="97" t="s">
        <v>3463</v>
      </c>
      <c r="F1413" s="97" t="s">
        <v>11436</v>
      </c>
      <c r="G1413" s="97" t="s">
        <v>11437</v>
      </c>
      <c r="H1413" s="97" t="s">
        <v>860</v>
      </c>
      <c r="I1413" s="99" t="s">
        <v>634</v>
      </c>
      <c r="J1413" s="97" t="s">
        <v>3466</v>
      </c>
      <c r="K1413" s="100" t="s">
        <v>11438</v>
      </c>
      <c r="L1413" s="100" t="s">
        <v>11439</v>
      </c>
      <c r="M1413" s="101" t="s">
        <v>633</v>
      </c>
    </row>
    <row r="1414" spans="1:13" s="58" customFormat="1" ht="30" customHeight="1">
      <c r="A1414" s="110" t="s">
        <v>10656</v>
      </c>
      <c r="B1414" s="110" t="s">
        <v>11440</v>
      </c>
      <c r="C1414" s="98">
        <v>1407</v>
      </c>
      <c r="D1414" s="97" t="s">
        <v>2024</v>
      </c>
      <c r="E1414" s="97" t="s">
        <v>3463</v>
      </c>
      <c r="F1414" s="110" t="s">
        <v>11441</v>
      </c>
      <c r="G1414" s="110" t="s">
        <v>11442</v>
      </c>
      <c r="H1414" s="110" t="s">
        <v>786</v>
      </c>
      <c r="I1414" s="148">
        <v>12884</v>
      </c>
      <c r="J1414" s="110" t="s">
        <v>3466</v>
      </c>
      <c r="K1414" s="100" t="s">
        <v>11443</v>
      </c>
      <c r="L1414" s="100" t="s">
        <v>11444</v>
      </c>
      <c r="M1414" s="97" t="s">
        <v>634</v>
      </c>
    </row>
    <row r="1415" spans="1:13" s="58" customFormat="1" ht="30" customHeight="1">
      <c r="A1415" s="97" t="s">
        <v>10656</v>
      </c>
      <c r="B1415" s="97" t="s">
        <v>11445</v>
      </c>
      <c r="C1415" s="98">
        <v>1408</v>
      </c>
      <c r="D1415" s="97" t="s">
        <v>2024</v>
      </c>
      <c r="E1415" s="97" t="s">
        <v>3463</v>
      </c>
      <c r="F1415" s="97" t="s">
        <v>11446</v>
      </c>
      <c r="G1415" s="97" t="s">
        <v>11447</v>
      </c>
      <c r="H1415" s="97" t="s">
        <v>11448</v>
      </c>
      <c r="I1415" s="99">
        <v>50585</v>
      </c>
      <c r="J1415" s="97" t="s">
        <v>3466</v>
      </c>
      <c r="K1415" s="100" t="s">
        <v>11449</v>
      </c>
      <c r="L1415" s="100" t="s">
        <v>11450</v>
      </c>
      <c r="M1415" s="101" t="s">
        <v>11451</v>
      </c>
    </row>
    <row r="1416" spans="1:13" s="58" customFormat="1" ht="30" customHeight="1">
      <c r="A1416" s="97" t="s">
        <v>10656</v>
      </c>
      <c r="B1416" s="97" t="s">
        <v>11452</v>
      </c>
      <c r="C1416" s="98">
        <v>1409</v>
      </c>
      <c r="D1416" s="97" t="s">
        <v>2024</v>
      </c>
      <c r="E1416" s="97" t="s">
        <v>3463</v>
      </c>
      <c r="F1416" s="97" t="s">
        <v>11453</v>
      </c>
      <c r="G1416" s="97" t="s">
        <v>11454</v>
      </c>
      <c r="H1416" s="97" t="s">
        <v>11455</v>
      </c>
      <c r="I1416" s="112">
        <v>50585</v>
      </c>
      <c r="J1416" s="97" t="s">
        <v>3466</v>
      </c>
      <c r="K1416" s="97" t="s">
        <v>11456</v>
      </c>
      <c r="L1416" s="97" t="s">
        <v>11457</v>
      </c>
      <c r="M1416" s="97" t="s">
        <v>11458</v>
      </c>
    </row>
    <row r="1417" spans="1:13" s="58" customFormat="1" ht="30" customHeight="1">
      <c r="A1417" s="110" t="s">
        <v>10656</v>
      </c>
      <c r="B1417" s="110" t="s">
        <v>11459</v>
      </c>
      <c r="C1417" s="98">
        <v>1410</v>
      </c>
      <c r="D1417" s="97" t="s">
        <v>2024</v>
      </c>
      <c r="E1417" s="97" t="s">
        <v>3463</v>
      </c>
      <c r="F1417" s="148" t="s">
        <v>11460</v>
      </c>
      <c r="G1417" s="148" t="s">
        <v>787</v>
      </c>
      <c r="H1417" s="148" t="s">
        <v>788</v>
      </c>
      <c r="I1417" s="120">
        <v>12027</v>
      </c>
      <c r="J1417" s="119" t="s">
        <v>3466</v>
      </c>
      <c r="K1417" s="100" t="s">
        <v>11461</v>
      </c>
      <c r="L1417" s="100" t="s">
        <v>11462</v>
      </c>
      <c r="M1417" s="97" t="s">
        <v>634</v>
      </c>
    </row>
    <row r="1418" spans="1:13" s="58" customFormat="1" ht="30" customHeight="1">
      <c r="A1418" s="110" t="s">
        <v>10656</v>
      </c>
      <c r="B1418" s="110" t="s">
        <v>11463</v>
      </c>
      <c r="C1418" s="98">
        <v>1411</v>
      </c>
      <c r="D1418" s="97" t="s">
        <v>2024</v>
      </c>
      <c r="E1418" s="97" t="s">
        <v>3463</v>
      </c>
      <c r="F1418" s="148" t="s">
        <v>11464</v>
      </c>
      <c r="G1418" s="148" t="s">
        <v>789</v>
      </c>
      <c r="H1418" s="148" t="s">
        <v>11465</v>
      </c>
      <c r="I1418" s="120">
        <v>12027</v>
      </c>
      <c r="J1418" s="119" t="s">
        <v>3466</v>
      </c>
      <c r="K1418" s="100" t="s">
        <v>11466</v>
      </c>
      <c r="L1418" s="100" t="s">
        <v>11467</v>
      </c>
      <c r="M1418" s="97" t="s">
        <v>634</v>
      </c>
    </row>
    <row r="1419" spans="1:13" s="58" customFormat="1" ht="30" customHeight="1">
      <c r="A1419" s="97" t="s">
        <v>10656</v>
      </c>
      <c r="B1419" s="97" t="s">
        <v>11468</v>
      </c>
      <c r="C1419" s="98">
        <v>1412</v>
      </c>
      <c r="D1419" s="97" t="s">
        <v>2024</v>
      </c>
      <c r="E1419" s="97" t="s">
        <v>3463</v>
      </c>
      <c r="F1419" s="97" t="s">
        <v>11469</v>
      </c>
      <c r="G1419" s="97" t="s">
        <v>11470</v>
      </c>
      <c r="H1419" s="97" t="s">
        <v>11471</v>
      </c>
      <c r="I1419" s="112">
        <v>13358</v>
      </c>
      <c r="J1419" s="97" t="s">
        <v>3466</v>
      </c>
      <c r="K1419" s="97" t="s">
        <v>11472</v>
      </c>
      <c r="L1419" s="97" t="s">
        <v>11473</v>
      </c>
      <c r="M1419" s="97" t="s">
        <v>11474</v>
      </c>
    </row>
    <row r="1420" spans="1:13" s="58" customFormat="1" ht="30" customHeight="1">
      <c r="A1420" s="139" t="s">
        <v>10656</v>
      </c>
      <c r="B1420" s="110" t="s">
        <v>11475</v>
      </c>
      <c r="C1420" s="98">
        <v>1413</v>
      </c>
      <c r="D1420" s="97" t="s">
        <v>2024</v>
      </c>
      <c r="E1420" s="97" t="s">
        <v>3463</v>
      </c>
      <c r="F1420" s="111" t="s">
        <v>12160</v>
      </c>
      <c r="G1420" s="115" t="s">
        <v>11476</v>
      </c>
      <c r="H1420" s="139" t="s">
        <v>127</v>
      </c>
      <c r="I1420" s="139">
        <v>328199</v>
      </c>
      <c r="J1420" s="139" t="s">
        <v>3466</v>
      </c>
      <c r="K1420" s="139" t="s">
        <v>11477</v>
      </c>
      <c r="L1420" s="149" t="s">
        <v>11478</v>
      </c>
      <c r="M1420" s="139" t="s">
        <v>11479</v>
      </c>
    </row>
    <row r="1421" spans="1:13" s="58" customFormat="1" ht="30" customHeight="1">
      <c r="A1421" s="97" t="s">
        <v>10656</v>
      </c>
      <c r="B1421" s="97" t="s">
        <v>11480</v>
      </c>
      <c r="C1421" s="98">
        <v>1414</v>
      </c>
      <c r="D1421" s="97" t="s">
        <v>91</v>
      </c>
      <c r="E1421" s="97" t="s">
        <v>3463</v>
      </c>
      <c r="F1421" s="119" t="s">
        <v>11481</v>
      </c>
      <c r="G1421" s="119" t="s">
        <v>11482</v>
      </c>
      <c r="H1421" s="119" t="s">
        <v>11483</v>
      </c>
      <c r="I1421" s="120">
        <v>20307</v>
      </c>
      <c r="J1421" s="119" t="s">
        <v>3466</v>
      </c>
      <c r="K1421" s="100" t="s">
        <v>11484</v>
      </c>
      <c r="L1421" s="100" t="s">
        <v>11485</v>
      </c>
      <c r="M1421" s="132" t="s">
        <v>11486</v>
      </c>
    </row>
    <row r="1422" spans="1:13" s="58" customFormat="1" ht="30" customHeight="1">
      <c r="A1422" s="110" t="s">
        <v>10656</v>
      </c>
      <c r="B1422" s="110" t="s">
        <v>11487</v>
      </c>
      <c r="C1422" s="98">
        <v>1415</v>
      </c>
      <c r="D1422" s="97" t="s">
        <v>91</v>
      </c>
      <c r="E1422" s="97" t="s">
        <v>3463</v>
      </c>
      <c r="F1422" s="148" t="s">
        <v>11488</v>
      </c>
      <c r="G1422" s="148" t="s">
        <v>11489</v>
      </c>
      <c r="H1422" s="148" t="s">
        <v>2662</v>
      </c>
      <c r="I1422" s="120">
        <v>41496</v>
      </c>
      <c r="J1422" s="119" t="s">
        <v>3466</v>
      </c>
      <c r="K1422" s="100" t="s">
        <v>11490</v>
      </c>
      <c r="L1422" s="100" t="s">
        <v>11491</v>
      </c>
      <c r="M1422" s="97" t="s">
        <v>634</v>
      </c>
    </row>
    <row r="1423" spans="1:13" s="58" customFormat="1" ht="30" customHeight="1">
      <c r="A1423" s="97" t="s">
        <v>10656</v>
      </c>
      <c r="B1423" s="97" t="s">
        <v>11492</v>
      </c>
      <c r="C1423" s="98">
        <v>1416</v>
      </c>
      <c r="D1423" s="97" t="s">
        <v>91</v>
      </c>
      <c r="E1423" s="97" t="s">
        <v>3463</v>
      </c>
      <c r="F1423" s="119" t="s">
        <v>11493</v>
      </c>
      <c r="G1423" s="119" t="s">
        <v>11494</v>
      </c>
      <c r="H1423" s="119" t="s">
        <v>11495</v>
      </c>
      <c r="I1423" s="120">
        <v>79632</v>
      </c>
      <c r="J1423" s="97" t="s">
        <v>3466</v>
      </c>
      <c r="K1423" s="100" t="s">
        <v>11496</v>
      </c>
      <c r="L1423" s="100" t="s">
        <v>11497</v>
      </c>
      <c r="M1423" s="97" t="s">
        <v>634</v>
      </c>
    </row>
    <row r="1424" spans="1:13" s="58" customFormat="1" ht="30" customHeight="1">
      <c r="A1424" s="97" t="s">
        <v>10656</v>
      </c>
      <c r="B1424" s="97" t="s">
        <v>11498</v>
      </c>
      <c r="C1424" s="98">
        <v>1417</v>
      </c>
      <c r="D1424" s="97" t="s">
        <v>91</v>
      </c>
      <c r="E1424" s="97" t="s">
        <v>3463</v>
      </c>
      <c r="F1424" s="97" t="s">
        <v>11499</v>
      </c>
      <c r="G1424" s="97" t="s">
        <v>11500</v>
      </c>
      <c r="H1424" s="97" t="s">
        <v>11501</v>
      </c>
      <c r="I1424" s="112">
        <v>33299</v>
      </c>
      <c r="J1424" s="97" t="s">
        <v>3466</v>
      </c>
      <c r="K1424" s="97" t="s">
        <v>11502</v>
      </c>
      <c r="L1424" s="97" t="s">
        <v>11503</v>
      </c>
      <c r="M1424" s="97" t="s">
        <v>11504</v>
      </c>
    </row>
    <row r="1425" spans="1:13" s="58" customFormat="1" ht="30" customHeight="1">
      <c r="A1425" s="97" t="s">
        <v>10656</v>
      </c>
      <c r="B1425" s="97" t="s">
        <v>11505</v>
      </c>
      <c r="C1425" s="98">
        <v>1418</v>
      </c>
      <c r="D1425" s="97" t="s">
        <v>91</v>
      </c>
      <c r="E1425" s="97" t="s">
        <v>3463</v>
      </c>
      <c r="F1425" s="97" t="s">
        <v>11506</v>
      </c>
      <c r="G1425" s="97" t="s">
        <v>11507</v>
      </c>
      <c r="H1425" s="97" t="s">
        <v>9416</v>
      </c>
      <c r="I1425" s="99">
        <v>22986</v>
      </c>
      <c r="J1425" s="97" t="s">
        <v>3466</v>
      </c>
      <c r="K1425" s="100" t="s">
        <v>11508</v>
      </c>
      <c r="L1425" s="100" t="s">
        <v>11509</v>
      </c>
      <c r="M1425" s="101" t="s">
        <v>633</v>
      </c>
    </row>
    <row r="1426" spans="1:13" s="58" customFormat="1" ht="30" customHeight="1">
      <c r="A1426" s="97" t="s">
        <v>10656</v>
      </c>
      <c r="B1426" s="97" t="s">
        <v>11510</v>
      </c>
      <c r="C1426" s="98">
        <v>1419</v>
      </c>
      <c r="D1426" s="97" t="s">
        <v>91</v>
      </c>
      <c r="E1426" s="97" t="s">
        <v>3463</v>
      </c>
      <c r="F1426" s="119" t="s">
        <v>11511</v>
      </c>
      <c r="G1426" s="97" t="s">
        <v>11512</v>
      </c>
      <c r="H1426" s="97" t="s">
        <v>11513</v>
      </c>
      <c r="I1426" s="120">
        <v>46598</v>
      </c>
      <c r="J1426" s="119" t="s">
        <v>3466</v>
      </c>
      <c r="K1426" s="100" t="s">
        <v>11514</v>
      </c>
      <c r="L1426" s="100" t="s">
        <v>2048</v>
      </c>
      <c r="M1426" s="132" t="s">
        <v>11515</v>
      </c>
    </row>
    <row r="1427" spans="1:13" s="58" customFormat="1" ht="30" customHeight="1">
      <c r="A1427" s="110" t="s">
        <v>10656</v>
      </c>
      <c r="B1427" s="110" t="s">
        <v>11516</v>
      </c>
      <c r="C1427" s="98">
        <v>1420</v>
      </c>
      <c r="D1427" s="97" t="s">
        <v>91</v>
      </c>
      <c r="E1427" s="97" t="s">
        <v>3463</v>
      </c>
      <c r="F1427" s="148" t="s">
        <v>11517</v>
      </c>
      <c r="G1427" s="148" t="s">
        <v>11518</v>
      </c>
      <c r="H1427" s="148" t="s">
        <v>11519</v>
      </c>
      <c r="I1427" s="120">
        <v>41496</v>
      </c>
      <c r="J1427" s="119" t="s">
        <v>3466</v>
      </c>
      <c r="K1427" s="100" t="s">
        <v>11520</v>
      </c>
      <c r="L1427" s="100" t="s">
        <v>11521</v>
      </c>
      <c r="M1427" s="97" t="s">
        <v>634</v>
      </c>
    </row>
    <row r="1428" spans="1:13" s="58" customFormat="1" ht="30" customHeight="1">
      <c r="A1428" s="110" t="s">
        <v>10656</v>
      </c>
      <c r="B1428" s="110" t="s">
        <v>11522</v>
      </c>
      <c r="C1428" s="98">
        <v>1421</v>
      </c>
      <c r="D1428" s="97" t="s">
        <v>91</v>
      </c>
      <c r="E1428" s="97" t="s">
        <v>3463</v>
      </c>
      <c r="F1428" s="148" t="s">
        <v>11523</v>
      </c>
      <c r="G1428" s="148" t="s">
        <v>11524</v>
      </c>
      <c r="H1428" s="148" t="s">
        <v>80</v>
      </c>
      <c r="I1428" s="148">
        <v>234909</v>
      </c>
      <c r="J1428" s="110" t="s">
        <v>3466</v>
      </c>
      <c r="K1428" s="100" t="s">
        <v>11525</v>
      </c>
      <c r="L1428" s="100" t="s">
        <v>11526</v>
      </c>
      <c r="M1428" s="97" t="s">
        <v>634</v>
      </c>
    </row>
    <row r="1429" spans="1:13" s="58" customFormat="1" ht="30" customHeight="1">
      <c r="A1429" s="110" t="s">
        <v>10656</v>
      </c>
      <c r="B1429" s="110" t="s">
        <v>11527</v>
      </c>
      <c r="C1429" s="98">
        <v>1422</v>
      </c>
      <c r="D1429" s="97" t="s">
        <v>91</v>
      </c>
      <c r="E1429" s="97" t="s">
        <v>3463</v>
      </c>
      <c r="F1429" s="110" t="s">
        <v>11528</v>
      </c>
      <c r="G1429" s="110" t="s">
        <v>11529</v>
      </c>
      <c r="H1429" s="110" t="s">
        <v>2058</v>
      </c>
      <c r="I1429" s="148">
        <v>48431</v>
      </c>
      <c r="J1429" s="151" t="s">
        <v>3466</v>
      </c>
      <c r="K1429" s="100" t="s">
        <v>11530</v>
      </c>
      <c r="L1429" s="100" t="s">
        <v>11531</v>
      </c>
      <c r="M1429" s="97" t="s">
        <v>634</v>
      </c>
    </row>
    <row r="1430" spans="1:13" s="58" customFormat="1" ht="30" customHeight="1">
      <c r="A1430" s="97" t="s">
        <v>10656</v>
      </c>
      <c r="B1430" s="97" t="s">
        <v>11532</v>
      </c>
      <c r="C1430" s="98">
        <v>1423</v>
      </c>
      <c r="D1430" s="97" t="s">
        <v>91</v>
      </c>
      <c r="E1430" s="97" t="s">
        <v>3463</v>
      </c>
      <c r="F1430" s="97" t="s">
        <v>11533</v>
      </c>
      <c r="G1430" s="97" t="s">
        <v>11534</v>
      </c>
      <c r="H1430" s="97" t="s">
        <v>11535</v>
      </c>
      <c r="I1430" s="99">
        <v>22986</v>
      </c>
      <c r="J1430" s="97" t="s">
        <v>3466</v>
      </c>
      <c r="K1430" s="100" t="s">
        <v>11536</v>
      </c>
      <c r="L1430" s="100" t="s">
        <v>11537</v>
      </c>
      <c r="M1430" s="101" t="s">
        <v>633</v>
      </c>
    </row>
    <row r="1431" spans="1:13" s="58" customFormat="1" ht="30" customHeight="1">
      <c r="A1431" s="97" t="s">
        <v>10656</v>
      </c>
      <c r="B1431" s="97" t="s">
        <v>11538</v>
      </c>
      <c r="C1431" s="98">
        <v>1424</v>
      </c>
      <c r="D1431" s="97" t="s">
        <v>91</v>
      </c>
      <c r="E1431" s="97" t="s">
        <v>3463</v>
      </c>
      <c r="F1431" s="97" t="s">
        <v>11539</v>
      </c>
      <c r="G1431" s="97" t="s">
        <v>11540</v>
      </c>
      <c r="H1431" s="97" t="s">
        <v>858</v>
      </c>
      <c r="I1431" s="99">
        <v>79257</v>
      </c>
      <c r="J1431" s="97" t="s">
        <v>3466</v>
      </c>
      <c r="K1431" s="100" t="s">
        <v>11541</v>
      </c>
      <c r="L1431" s="100" t="s">
        <v>11542</v>
      </c>
      <c r="M1431" s="101" t="s">
        <v>633</v>
      </c>
    </row>
    <row r="1432" spans="1:13" s="58" customFormat="1" ht="30" customHeight="1">
      <c r="A1432" s="97" t="s">
        <v>10656</v>
      </c>
      <c r="B1432" s="97" t="s">
        <v>11543</v>
      </c>
      <c r="C1432" s="98">
        <v>1425</v>
      </c>
      <c r="D1432" s="97" t="s">
        <v>91</v>
      </c>
      <c r="E1432" s="97" t="s">
        <v>3463</v>
      </c>
      <c r="F1432" s="110" t="s">
        <v>11544</v>
      </c>
      <c r="G1432" s="110" t="s">
        <v>11545</v>
      </c>
      <c r="H1432" s="110" t="s">
        <v>80</v>
      </c>
      <c r="I1432" s="110" t="s">
        <v>10928</v>
      </c>
      <c r="J1432" s="110" t="s">
        <v>3466</v>
      </c>
      <c r="K1432" s="110" t="s">
        <v>11546</v>
      </c>
      <c r="L1432" s="110" t="s">
        <v>11547</v>
      </c>
      <c r="M1432" s="148" t="s">
        <v>12266</v>
      </c>
    </row>
    <row r="1433" spans="1:13" s="58" customFormat="1" ht="30" customHeight="1">
      <c r="A1433" s="110" t="s">
        <v>10656</v>
      </c>
      <c r="B1433" s="110" t="s">
        <v>11548</v>
      </c>
      <c r="C1433" s="98">
        <v>1426</v>
      </c>
      <c r="D1433" s="97" t="s">
        <v>91</v>
      </c>
      <c r="E1433" s="97" t="s">
        <v>3463</v>
      </c>
      <c r="F1433" s="148" t="s">
        <v>11549</v>
      </c>
      <c r="G1433" s="148" t="s">
        <v>11550</v>
      </c>
      <c r="H1433" s="148" t="s">
        <v>11551</v>
      </c>
      <c r="I1433" s="120">
        <v>41496</v>
      </c>
      <c r="J1433" s="119" t="s">
        <v>3466</v>
      </c>
      <c r="K1433" s="100" t="s">
        <v>11552</v>
      </c>
      <c r="L1433" s="100" t="s">
        <v>11553</v>
      </c>
      <c r="M1433" s="97" t="s">
        <v>634</v>
      </c>
    </row>
    <row r="1434" spans="1:13" s="58" customFormat="1" ht="30" customHeight="1">
      <c r="A1434" s="115" t="s">
        <v>10656</v>
      </c>
      <c r="B1434" s="115" t="s">
        <v>11554</v>
      </c>
      <c r="C1434" s="98">
        <v>1427</v>
      </c>
      <c r="D1434" s="97" t="s">
        <v>91</v>
      </c>
      <c r="E1434" s="97" t="s">
        <v>3463</v>
      </c>
      <c r="F1434" s="97" t="s">
        <v>11555</v>
      </c>
      <c r="G1434" s="97" t="s">
        <v>11556</v>
      </c>
      <c r="H1434" s="97" t="s">
        <v>11557</v>
      </c>
      <c r="I1434" s="97">
        <v>16769</v>
      </c>
      <c r="J1434" s="97" t="s">
        <v>3466</v>
      </c>
      <c r="K1434" s="97" t="s">
        <v>11558</v>
      </c>
      <c r="L1434" s="97" t="s">
        <v>634</v>
      </c>
      <c r="M1434" s="105" t="s">
        <v>11559</v>
      </c>
    </row>
    <row r="1435" spans="1:13" s="58" customFormat="1" ht="30" customHeight="1">
      <c r="A1435" s="97" t="s">
        <v>10656</v>
      </c>
      <c r="B1435" s="97" t="s">
        <v>11560</v>
      </c>
      <c r="C1435" s="98">
        <v>1428</v>
      </c>
      <c r="D1435" s="97" t="s">
        <v>91</v>
      </c>
      <c r="E1435" s="97" t="s">
        <v>3463</v>
      </c>
      <c r="F1435" s="97" t="s">
        <v>11561</v>
      </c>
      <c r="G1435" s="97" t="s">
        <v>11562</v>
      </c>
      <c r="H1435" s="97" t="s">
        <v>80</v>
      </c>
      <c r="I1435" s="99">
        <v>81744</v>
      </c>
      <c r="J1435" s="97" t="s">
        <v>3466</v>
      </c>
      <c r="K1435" s="100" t="s">
        <v>11563</v>
      </c>
      <c r="L1435" s="100" t="s">
        <v>11564</v>
      </c>
      <c r="M1435" s="101" t="s">
        <v>634</v>
      </c>
    </row>
    <row r="1436" spans="1:13" s="58" customFormat="1" ht="30" customHeight="1">
      <c r="A1436" s="110" t="s">
        <v>10656</v>
      </c>
      <c r="B1436" s="110" t="s">
        <v>11565</v>
      </c>
      <c r="C1436" s="98">
        <v>1429</v>
      </c>
      <c r="D1436" s="97" t="s">
        <v>91</v>
      </c>
      <c r="E1436" s="97" t="s">
        <v>3463</v>
      </c>
      <c r="F1436" s="148" t="s">
        <v>11566</v>
      </c>
      <c r="G1436" s="148" t="s">
        <v>11567</v>
      </c>
      <c r="H1436" s="148" t="s">
        <v>11568</v>
      </c>
      <c r="I1436" s="120">
        <v>41496</v>
      </c>
      <c r="J1436" s="119" t="s">
        <v>3466</v>
      </c>
      <c r="K1436" s="100" t="s">
        <v>11569</v>
      </c>
      <c r="L1436" s="100" t="s">
        <v>11570</v>
      </c>
      <c r="M1436" s="97" t="s">
        <v>634</v>
      </c>
    </row>
    <row r="1437" spans="1:13" s="58" customFormat="1" ht="30" customHeight="1">
      <c r="A1437" s="110" t="s">
        <v>10656</v>
      </c>
      <c r="B1437" s="110" t="s">
        <v>11571</v>
      </c>
      <c r="C1437" s="98">
        <v>1430</v>
      </c>
      <c r="D1437" s="97" t="s">
        <v>91</v>
      </c>
      <c r="E1437" s="97" t="s">
        <v>3463</v>
      </c>
      <c r="F1437" s="110" t="s">
        <v>11572</v>
      </c>
      <c r="G1437" s="110" t="s">
        <v>11573</v>
      </c>
      <c r="H1437" s="110" t="s">
        <v>2657</v>
      </c>
      <c r="I1437" s="148">
        <v>50585</v>
      </c>
      <c r="J1437" s="97" t="s">
        <v>3466</v>
      </c>
      <c r="K1437" s="100" t="s">
        <v>11574</v>
      </c>
      <c r="L1437" s="100" t="s">
        <v>11575</v>
      </c>
      <c r="M1437" s="148" t="s">
        <v>11576</v>
      </c>
    </row>
    <row r="1438" spans="1:13" s="58" customFormat="1" ht="30" customHeight="1">
      <c r="A1438" s="97" t="s">
        <v>10656</v>
      </c>
      <c r="B1438" s="97" t="s">
        <v>11577</v>
      </c>
      <c r="C1438" s="98">
        <v>1431</v>
      </c>
      <c r="D1438" s="97" t="s">
        <v>91</v>
      </c>
      <c r="E1438" s="97" t="s">
        <v>3463</v>
      </c>
      <c r="F1438" s="148" t="s">
        <v>11578</v>
      </c>
      <c r="G1438" s="148" t="s">
        <v>11579</v>
      </c>
      <c r="H1438" s="148" t="s">
        <v>11580</v>
      </c>
      <c r="I1438" s="120">
        <v>50585</v>
      </c>
      <c r="J1438" s="119" t="s">
        <v>3466</v>
      </c>
      <c r="K1438" s="100" t="s">
        <v>11581</v>
      </c>
      <c r="L1438" s="100" t="s">
        <v>11582</v>
      </c>
      <c r="M1438" s="97" t="s">
        <v>634</v>
      </c>
    </row>
    <row r="1439" spans="1:13" s="58" customFormat="1" ht="30" customHeight="1">
      <c r="A1439" s="97" t="s">
        <v>10656</v>
      </c>
      <c r="B1439" s="97" t="s">
        <v>11583</v>
      </c>
      <c r="C1439" s="98">
        <v>1432</v>
      </c>
      <c r="D1439" s="97" t="s">
        <v>91</v>
      </c>
      <c r="E1439" s="97" t="s">
        <v>3463</v>
      </c>
      <c r="F1439" s="97" t="s">
        <v>11584</v>
      </c>
      <c r="G1439" s="97" t="s">
        <v>11585</v>
      </c>
      <c r="H1439" s="97" t="s">
        <v>9210</v>
      </c>
      <c r="I1439" s="112">
        <v>50585</v>
      </c>
      <c r="J1439" s="97" t="s">
        <v>3466</v>
      </c>
      <c r="K1439" s="97" t="s">
        <v>11586</v>
      </c>
      <c r="L1439" s="97" t="s">
        <v>11587</v>
      </c>
      <c r="M1439" s="97" t="s">
        <v>634</v>
      </c>
    </row>
    <row r="1440" spans="1:13" s="58" customFormat="1" ht="30" customHeight="1">
      <c r="A1440" s="97" t="s">
        <v>10656</v>
      </c>
      <c r="B1440" s="97" t="s">
        <v>11588</v>
      </c>
      <c r="C1440" s="98">
        <v>1433</v>
      </c>
      <c r="D1440" s="97" t="s">
        <v>91</v>
      </c>
      <c r="E1440" s="97" t="s">
        <v>3463</v>
      </c>
      <c r="F1440" s="97" t="s">
        <v>11589</v>
      </c>
      <c r="G1440" s="97" t="s">
        <v>11590</v>
      </c>
      <c r="H1440" s="97" t="s">
        <v>10414</v>
      </c>
      <c r="I1440" s="99">
        <v>50585</v>
      </c>
      <c r="J1440" s="97" t="s">
        <v>3466</v>
      </c>
      <c r="K1440" s="100" t="s">
        <v>11591</v>
      </c>
      <c r="L1440" s="100" t="s">
        <v>11592</v>
      </c>
      <c r="M1440" s="101" t="s">
        <v>11593</v>
      </c>
    </row>
    <row r="1441" spans="1:13" s="58" customFormat="1" ht="30" customHeight="1">
      <c r="A1441" s="97" t="s">
        <v>10656</v>
      </c>
      <c r="B1441" s="97" t="s">
        <v>11594</v>
      </c>
      <c r="C1441" s="98">
        <v>1434</v>
      </c>
      <c r="D1441" s="97" t="s">
        <v>91</v>
      </c>
      <c r="E1441" s="97" t="s">
        <v>3463</v>
      </c>
      <c r="F1441" s="97" t="s">
        <v>11595</v>
      </c>
      <c r="G1441" s="97" t="s">
        <v>11596</v>
      </c>
      <c r="H1441" s="97" t="s">
        <v>11597</v>
      </c>
      <c r="I1441" s="112">
        <v>32680</v>
      </c>
      <c r="J1441" s="97" t="s">
        <v>3466</v>
      </c>
      <c r="K1441" s="97" t="s">
        <v>11598</v>
      </c>
      <c r="L1441" s="97" t="s">
        <v>634</v>
      </c>
      <c r="M1441" s="97" t="s">
        <v>634</v>
      </c>
    </row>
    <row r="1442" spans="1:13" s="58" customFormat="1" ht="30" customHeight="1">
      <c r="A1442" s="97" t="s">
        <v>10656</v>
      </c>
      <c r="B1442" s="97" t="s">
        <v>11599</v>
      </c>
      <c r="C1442" s="98">
        <v>1435</v>
      </c>
      <c r="D1442" s="97" t="s">
        <v>91</v>
      </c>
      <c r="E1442" s="97" t="s">
        <v>3463</v>
      </c>
      <c r="F1442" s="97" t="s">
        <v>11600</v>
      </c>
      <c r="G1442" s="97" t="s">
        <v>11601</v>
      </c>
      <c r="H1442" s="97" t="s">
        <v>11602</v>
      </c>
      <c r="I1442" s="112">
        <v>87150</v>
      </c>
      <c r="J1442" s="97" t="s">
        <v>3466</v>
      </c>
      <c r="K1442" s="97" t="s">
        <v>11603</v>
      </c>
      <c r="L1442" s="97" t="s">
        <v>11604</v>
      </c>
      <c r="M1442" s="97" t="s">
        <v>11605</v>
      </c>
    </row>
    <row r="1443" spans="1:13" s="58" customFormat="1" ht="30" customHeight="1">
      <c r="A1443" s="115" t="s">
        <v>10656</v>
      </c>
      <c r="B1443" s="115" t="s">
        <v>11606</v>
      </c>
      <c r="C1443" s="98">
        <v>1436</v>
      </c>
      <c r="D1443" s="97" t="s">
        <v>91</v>
      </c>
      <c r="E1443" s="97" t="s">
        <v>3463</v>
      </c>
      <c r="F1443" s="97" t="s">
        <v>11607</v>
      </c>
      <c r="G1443" s="97" t="s">
        <v>11608</v>
      </c>
      <c r="H1443" s="97" t="s">
        <v>11609</v>
      </c>
      <c r="I1443" s="97">
        <v>31225</v>
      </c>
      <c r="J1443" s="97" t="s">
        <v>3466</v>
      </c>
      <c r="K1443" s="97" t="s">
        <v>11610</v>
      </c>
      <c r="L1443" s="97" t="s">
        <v>11611</v>
      </c>
      <c r="M1443" s="105" t="s">
        <v>11612</v>
      </c>
    </row>
    <row r="1444" spans="1:13" s="58" customFormat="1" ht="30" customHeight="1">
      <c r="A1444" s="123" t="s">
        <v>10656</v>
      </c>
      <c r="B1444" s="123" t="s">
        <v>11613</v>
      </c>
      <c r="C1444" s="98">
        <v>1437</v>
      </c>
      <c r="D1444" s="97" t="s">
        <v>91</v>
      </c>
      <c r="E1444" s="97" t="s">
        <v>3463</v>
      </c>
      <c r="F1444" s="123" t="s">
        <v>11614</v>
      </c>
      <c r="G1444" s="123" t="s">
        <v>11615</v>
      </c>
      <c r="H1444" s="123" t="s">
        <v>11616</v>
      </c>
      <c r="I1444" s="123">
        <v>25151</v>
      </c>
      <c r="J1444" s="123" t="s">
        <v>3466</v>
      </c>
      <c r="K1444" s="123" t="s">
        <v>11617</v>
      </c>
      <c r="L1444" s="123" t="s">
        <v>11618</v>
      </c>
      <c r="M1444" s="97" t="s">
        <v>634</v>
      </c>
    </row>
    <row r="1445" spans="1:13" s="58" customFormat="1" ht="30" customHeight="1">
      <c r="A1445" s="97" t="s">
        <v>10656</v>
      </c>
      <c r="B1445" s="97" t="s">
        <v>11619</v>
      </c>
      <c r="C1445" s="98">
        <v>1438</v>
      </c>
      <c r="D1445" s="97" t="s">
        <v>91</v>
      </c>
      <c r="E1445" s="97" t="s">
        <v>3463</v>
      </c>
      <c r="F1445" s="97" t="s">
        <v>11620</v>
      </c>
      <c r="G1445" s="97" t="s">
        <v>11621</v>
      </c>
      <c r="H1445" s="97" t="s">
        <v>11622</v>
      </c>
      <c r="I1445" s="99">
        <v>25608</v>
      </c>
      <c r="J1445" s="97" t="s">
        <v>3466</v>
      </c>
      <c r="K1445" s="100" t="s">
        <v>11623</v>
      </c>
      <c r="L1445" s="100" t="s">
        <v>11624</v>
      </c>
      <c r="M1445" s="101" t="s">
        <v>634</v>
      </c>
    </row>
    <row r="1446" spans="1:13" s="58" customFormat="1" ht="30" customHeight="1">
      <c r="A1446" s="110" t="s">
        <v>10656</v>
      </c>
      <c r="B1446" s="110" t="s">
        <v>11625</v>
      </c>
      <c r="C1446" s="98">
        <v>1439</v>
      </c>
      <c r="D1446" s="97" t="s">
        <v>91</v>
      </c>
      <c r="E1446" s="97" t="s">
        <v>3463</v>
      </c>
      <c r="F1446" s="110" t="s">
        <v>11626</v>
      </c>
      <c r="G1446" s="110" t="s">
        <v>11627</v>
      </c>
      <c r="H1446" s="139" t="s">
        <v>11628</v>
      </c>
      <c r="I1446" s="139">
        <v>39220</v>
      </c>
      <c r="J1446" s="139" t="s">
        <v>3466</v>
      </c>
      <c r="K1446" s="100" t="s">
        <v>11629</v>
      </c>
      <c r="L1446" s="100" t="s">
        <v>11630</v>
      </c>
      <c r="M1446" s="139" t="s">
        <v>11631</v>
      </c>
    </row>
    <row r="1447" spans="1:13" s="58" customFormat="1" ht="30" customHeight="1">
      <c r="A1447" s="110" t="s">
        <v>10656</v>
      </c>
      <c r="B1447" s="110" t="s">
        <v>11632</v>
      </c>
      <c r="C1447" s="98">
        <v>1440</v>
      </c>
      <c r="D1447" s="97" t="s">
        <v>91</v>
      </c>
      <c r="E1447" s="97" t="s">
        <v>3463</v>
      </c>
      <c r="F1447" s="110" t="s">
        <v>11633</v>
      </c>
      <c r="G1447" s="110" t="s">
        <v>11634</v>
      </c>
      <c r="H1447" s="110" t="s">
        <v>9445</v>
      </c>
      <c r="I1447" s="148">
        <v>25747</v>
      </c>
      <c r="J1447" s="97" t="s">
        <v>3466</v>
      </c>
      <c r="K1447" s="100" t="s">
        <v>11635</v>
      </c>
      <c r="L1447" s="100" t="s">
        <v>11636</v>
      </c>
      <c r="M1447" s="97" t="s">
        <v>634</v>
      </c>
    </row>
    <row r="1448" spans="1:13" s="58" customFormat="1" ht="30" customHeight="1">
      <c r="A1448" s="110" t="s">
        <v>10656</v>
      </c>
      <c r="B1448" s="110" t="s">
        <v>11637</v>
      </c>
      <c r="C1448" s="98">
        <v>1441</v>
      </c>
      <c r="D1448" s="97" t="s">
        <v>91</v>
      </c>
      <c r="E1448" s="97" t="s">
        <v>3463</v>
      </c>
      <c r="F1448" s="148" t="s">
        <v>12267</v>
      </c>
      <c r="G1448" s="148" t="s">
        <v>11638</v>
      </c>
      <c r="H1448" s="148" t="s">
        <v>11639</v>
      </c>
      <c r="I1448" s="148">
        <v>46598</v>
      </c>
      <c r="J1448" s="110" t="s">
        <v>3466</v>
      </c>
      <c r="K1448" s="100" t="s">
        <v>11640</v>
      </c>
      <c r="L1448" s="100" t="s">
        <v>2059</v>
      </c>
      <c r="M1448" s="97" t="s">
        <v>634</v>
      </c>
    </row>
    <row r="1449" spans="1:13" s="58" customFormat="1" ht="30" customHeight="1">
      <c r="A1449" s="97" t="s">
        <v>10656</v>
      </c>
      <c r="B1449" s="97" t="s">
        <v>11641</v>
      </c>
      <c r="C1449" s="98">
        <v>1442</v>
      </c>
      <c r="D1449" s="97" t="s">
        <v>91</v>
      </c>
      <c r="E1449" s="97" t="s">
        <v>3463</v>
      </c>
      <c r="F1449" s="110" t="s">
        <v>11642</v>
      </c>
      <c r="G1449" s="110" t="s">
        <v>11643</v>
      </c>
      <c r="H1449" s="110" t="s">
        <v>11644</v>
      </c>
      <c r="I1449" s="110" t="s">
        <v>10928</v>
      </c>
      <c r="J1449" s="110" t="s">
        <v>3466</v>
      </c>
      <c r="K1449" s="110" t="s">
        <v>11645</v>
      </c>
      <c r="L1449" s="110" t="s">
        <v>11646</v>
      </c>
      <c r="M1449" s="139" t="s">
        <v>12268</v>
      </c>
    </row>
    <row r="1450" spans="1:13" s="58" customFormat="1" ht="30" customHeight="1">
      <c r="A1450" s="110" t="s">
        <v>10656</v>
      </c>
      <c r="B1450" s="110" t="s">
        <v>11647</v>
      </c>
      <c r="C1450" s="98">
        <v>1443</v>
      </c>
      <c r="D1450" s="97" t="s">
        <v>91</v>
      </c>
      <c r="E1450" s="97" t="s">
        <v>3463</v>
      </c>
      <c r="F1450" s="148" t="s">
        <v>11648</v>
      </c>
      <c r="G1450" s="148" t="s">
        <v>11649</v>
      </c>
      <c r="H1450" s="148" t="s">
        <v>11650</v>
      </c>
      <c r="I1450" s="120">
        <v>39383</v>
      </c>
      <c r="J1450" s="119" t="s">
        <v>3466</v>
      </c>
      <c r="K1450" s="100" t="s">
        <v>11651</v>
      </c>
      <c r="L1450" s="100" t="s">
        <v>11652</v>
      </c>
      <c r="M1450" s="97" t="s">
        <v>634</v>
      </c>
    </row>
    <row r="1452" spans="1:13" ht="82.5" customHeight="1">
      <c r="D1452" s="163" t="s">
        <v>1990</v>
      </c>
      <c r="E1452" s="163"/>
      <c r="F1452" s="163"/>
      <c r="G1452" s="163"/>
      <c r="H1452" s="163"/>
      <c r="I1452" s="89"/>
      <c r="J1452" s="59"/>
      <c r="K1452" s="89"/>
    </row>
    <row r="1453" spans="1:13" s="50" customFormat="1" ht="13.5" customHeight="1">
      <c r="A1453" s="46"/>
      <c r="B1453" s="46"/>
      <c r="C1453" s="46"/>
      <c r="D1453" s="163" t="s">
        <v>2060</v>
      </c>
      <c r="E1453" s="163"/>
      <c r="F1453" s="163"/>
      <c r="G1453" s="163"/>
      <c r="H1453" s="163"/>
      <c r="I1453" s="61"/>
      <c r="J1453" s="62"/>
      <c r="K1453" s="63"/>
      <c r="L1453" s="63"/>
      <c r="M1453" s="49"/>
    </row>
    <row r="1454" spans="1:13" s="50" customFormat="1" ht="13.5">
      <c r="A1454" s="46"/>
      <c r="B1454" s="46"/>
      <c r="C1454" s="46"/>
      <c r="D1454" s="64"/>
      <c r="E1454" s="65"/>
      <c r="F1454" s="64"/>
      <c r="G1454" s="48"/>
      <c r="H1454" s="64"/>
      <c r="I1454" s="63"/>
      <c r="J1454" s="64"/>
      <c r="K1454" s="63"/>
      <c r="L1454" s="63"/>
      <c r="M1454" s="49"/>
    </row>
    <row r="1455" spans="1:13" s="50" customFormat="1" ht="13.5" customHeight="1">
      <c r="A1455" s="46"/>
      <c r="B1455" s="46"/>
      <c r="C1455" s="46"/>
      <c r="D1455" s="163" t="s">
        <v>2061</v>
      </c>
      <c r="E1455" s="163"/>
      <c r="F1455" s="163"/>
      <c r="G1455" s="163"/>
      <c r="H1455" s="163"/>
      <c r="I1455" s="66"/>
      <c r="J1455" s="67"/>
      <c r="K1455" s="63"/>
      <c r="L1455" s="63"/>
      <c r="M1455" s="49"/>
    </row>
  </sheetData>
  <sheetProtection password="A013" sheet="1" objects="1" scenarios="1"/>
  <mergeCells count="4">
    <mergeCell ref="F3:L3"/>
    <mergeCell ref="D1452:H1452"/>
    <mergeCell ref="D1453:H1453"/>
    <mergeCell ref="D1455:H1455"/>
  </mergeCells>
  <conditionalFormatting sqref="F864">
    <cfRule type="duplicateValues" dxfId="12" priority="10"/>
  </conditionalFormatting>
  <conditionalFormatting sqref="F864">
    <cfRule type="duplicateValues" dxfId="11" priority="9" stopIfTrue="1"/>
  </conditionalFormatting>
  <conditionalFormatting sqref="B123">
    <cfRule type="duplicateValues" dxfId="10" priority="8"/>
  </conditionalFormatting>
  <conditionalFormatting sqref="F99:F108 F111">
    <cfRule type="duplicateValues" dxfId="9" priority="7"/>
  </conditionalFormatting>
  <conditionalFormatting sqref="F112:I112">
    <cfRule type="duplicateValues" dxfId="8" priority="6"/>
  </conditionalFormatting>
  <conditionalFormatting sqref="B128:B143 B120:B122 B124:B126">
    <cfRule type="duplicateValues" dxfId="7" priority="11"/>
  </conditionalFormatting>
  <conditionalFormatting sqref="F95:F98">
    <cfRule type="duplicateValues" dxfId="6" priority="12"/>
  </conditionalFormatting>
  <conditionalFormatting sqref="F80:F84 F93">
    <cfRule type="duplicateValues" dxfId="5" priority="5"/>
  </conditionalFormatting>
  <conditionalFormatting sqref="B81:B93">
    <cfRule type="duplicateValues" dxfId="4" priority="4"/>
  </conditionalFormatting>
  <conditionalFormatting sqref="F65:F74">
    <cfRule type="duplicateValues" dxfId="3" priority="3"/>
  </conditionalFormatting>
  <conditionalFormatting sqref="F75:F78">
    <cfRule type="duplicateValues" dxfId="2" priority="2"/>
  </conditionalFormatting>
  <conditionalFormatting sqref="F8:F12 G13">
    <cfRule type="duplicateValues" dxfId="1" priority="1"/>
  </conditionalFormatting>
  <conditionalFormatting sqref="F63:F64 F36:F46 F277 F285 F288 F294 F296 F1268">
    <cfRule type="duplicateValues" dxfId="0" priority="13"/>
  </conditionalFormatting>
  <hyperlinks>
    <hyperlink ref="K1253" r:id="rId1" display="TEL:06-5356497"/>
  </hyperlinks>
  <pageMargins left="0.7" right="0.7" top="0.75" bottom="0.75" header="0.3" footer="0.3"/>
  <pageSetup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SUMMARY</vt:lpstr>
      <vt:lpstr>CLINIC &amp; HOSPITAL</vt:lpstr>
      <vt:lpstr>PHARMACY TOTAL </vt:lpstr>
      <vt:lpstr>PHARMACY</vt:lpstr>
      <vt:lpstr>'CLINIC &amp; HOSPITAL'!Print_Area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Binita Dsouza</dc:creator>
  <cp:lastModifiedBy>Anupama Sasidharan</cp:lastModifiedBy>
  <cp:lastPrinted>2017-04-06T08:16:01Z</cp:lastPrinted>
  <dcterms:created xsi:type="dcterms:W3CDTF">2015-08-06T08:09:09Z</dcterms:created>
  <dcterms:modified xsi:type="dcterms:W3CDTF">2019-02-27T05:37:01Z</dcterms:modified>
</cp:coreProperties>
</file>