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5" windowWidth="15300" windowHeight="7905"/>
  </bookViews>
  <sheets>
    <sheet name="DEWA EBP NETWORK(IP ONLY)" sheetId="4" r:id="rId1"/>
  </sheets>
  <definedNames>
    <definedName name="_xlnm._FilterDatabase" localSheetId="0" hidden="1">'DEWA EBP NETWORK(IP ONLY)'!$A$6:$K$15</definedName>
    <definedName name="_xlnm.Print_Area" localSheetId="0">'DEWA EBP NETWORK(IP ONLY)'!$A$1:$I$39</definedName>
  </definedNames>
  <calcPr calcId="144525"/>
</workbook>
</file>

<file path=xl/sharedStrings.xml><?xml version="1.0" encoding="utf-8"?>
<sst xmlns="http://schemas.openxmlformats.org/spreadsheetml/2006/main" count="67" uniqueCount="52">
  <si>
    <t xml:space="preserve">TYPE </t>
  </si>
  <si>
    <t xml:space="preserve">PROVIDER </t>
  </si>
  <si>
    <t>STREET AREA</t>
  </si>
  <si>
    <t>TELEPHONE</t>
  </si>
  <si>
    <t>BUR DUBAI</t>
  </si>
  <si>
    <t xml:space="preserve">EMIRATES </t>
  </si>
  <si>
    <t>AL BARAHA STREET</t>
  </si>
  <si>
    <t>HOSPITAL</t>
  </si>
  <si>
    <t>JEBEL ALI ROAD, JEBEL ALI FREE ZONE, OUTSIDE GATES</t>
  </si>
  <si>
    <t>IRANIAN HOSPITAL BUILDING</t>
  </si>
  <si>
    <t>AL NUEMIYA STREET</t>
  </si>
  <si>
    <t>SHEIKH ZAYED</t>
  </si>
  <si>
    <t>SHEIKH ZAYED STREET</t>
  </si>
  <si>
    <t>DUBAI</t>
  </si>
  <si>
    <t xml:space="preserve">SHARJAH </t>
  </si>
  <si>
    <t>FUJAIRAH</t>
  </si>
  <si>
    <t>(09)2244233</t>
  </si>
  <si>
    <r>
      <t xml:space="preserve">THUMBAY HOSPITAL LLC FUJAIRAH BRANCH ( </t>
    </r>
    <r>
      <rPr>
        <b/>
        <sz val="10"/>
        <color indexed="10"/>
        <rFont val="Calibri"/>
        <family val="2"/>
        <scheme val="minor"/>
      </rPr>
      <t>EX GULF MEDICAL COLLEGE HOSPITAL &amp; RESEARCH CENTRE L.L.C</t>
    </r>
    <r>
      <rPr>
        <sz val="10"/>
        <color indexed="8"/>
        <rFont val="Calibri"/>
        <family val="2"/>
        <scheme val="minor"/>
      </rPr>
      <t>)</t>
    </r>
    <r>
      <rPr>
        <b/>
        <sz val="10"/>
        <color rgb="FFFF0000"/>
        <rFont val="Calibri"/>
        <family val="2"/>
        <scheme val="minor"/>
      </rPr>
      <t xml:space="preserve"> (IP ONLY)</t>
    </r>
  </si>
  <si>
    <t>FUHGMCHR</t>
  </si>
  <si>
    <t xml:space="preserve">AJMAN </t>
  </si>
  <si>
    <t>(06)7463333</t>
  </si>
  <si>
    <t>AJHGMCHR</t>
  </si>
  <si>
    <t>(06)563-9900</t>
  </si>
  <si>
    <r>
      <t xml:space="preserve">CENTRAL PRIVATE HOSPITAL </t>
    </r>
    <r>
      <rPr>
        <b/>
        <sz val="10"/>
        <color rgb="FFFF0000"/>
        <rFont val="Calibri"/>
        <family val="2"/>
        <scheme val="minor"/>
      </rPr>
      <t>(IP ONLY)</t>
    </r>
  </si>
  <si>
    <t>SHHCENTR</t>
  </si>
  <si>
    <t>(04)381-4800</t>
  </si>
  <si>
    <r>
      <t xml:space="preserve">ASTER HOSPITAL (ASTER) </t>
    </r>
    <r>
      <rPr>
        <b/>
        <sz val="10"/>
        <color rgb="FFFF0000"/>
        <rFont val="Calibri"/>
        <family val="2"/>
        <scheme val="minor"/>
      </rPr>
      <t>(IP ONLY)</t>
    </r>
  </si>
  <si>
    <t>DUHASTERHOS</t>
  </si>
  <si>
    <t>(04)344-0250</t>
  </si>
  <si>
    <r>
      <t>IRANIAN HOSPITAL(</t>
    </r>
    <r>
      <rPr>
        <b/>
        <sz val="10"/>
        <color rgb="FFFF0000"/>
        <rFont val="Calibri"/>
        <family val="2"/>
        <scheme val="minor"/>
      </rPr>
      <t>IP ONLY</t>
    </r>
    <r>
      <rPr>
        <sz val="10"/>
        <color indexed="8"/>
        <rFont val="Calibri"/>
        <family val="2"/>
        <scheme val="minor"/>
      </rPr>
      <t>)</t>
    </r>
  </si>
  <si>
    <t>DUHIRANI</t>
  </si>
  <si>
    <t>(04)8814000</t>
  </si>
  <si>
    <r>
      <t>CEDARS JEBEL ALI INTERNATIONAL HOSPITAL (</t>
    </r>
    <r>
      <rPr>
        <b/>
        <sz val="10"/>
        <color rgb="FFFF0000"/>
        <rFont val="Calibri"/>
        <family val="2"/>
        <scheme val="minor"/>
      </rPr>
      <t>IP ONLY</t>
    </r>
    <r>
      <rPr>
        <sz val="10"/>
        <color indexed="8"/>
        <rFont val="Calibri"/>
        <family val="2"/>
        <scheme val="minor"/>
      </rPr>
      <t>)</t>
    </r>
  </si>
  <si>
    <t>DUCJEBEL</t>
  </si>
  <si>
    <t>(04)2140301</t>
  </si>
  <si>
    <r>
      <t>BELHOUL SPECIALITY HOSPITAL (</t>
    </r>
    <r>
      <rPr>
        <b/>
        <sz val="10"/>
        <color rgb="FFFF0000"/>
        <rFont val="Calibri"/>
        <family val="2"/>
        <scheme val="minor"/>
      </rPr>
      <t>IP ONLY</t>
    </r>
    <r>
      <rPr>
        <sz val="10"/>
        <color indexed="8"/>
        <rFont val="Calibri"/>
        <family val="2"/>
        <scheme val="minor"/>
      </rPr>
      <t>)</t>
    </r>
  </si>
  <si>
    <t>DUHBELHOUL</t>
  </si>
  <si>
    <t>LONGITUDE</t>
  </si>
  <si>
    <t>LATITUDE</t>
  </si>
  <si>
    <t xml:space="preserve">PROVIDER ID </t>
  </si>
  <si>
    <t>ABU DHABI</t>
  </si>
  <si>
    <t>MUSAFFAH</t>
  </si>
  <si>
    <t xml:space="preserve">NA </t>
  </si>
  <si>
    <t>ADHLIFECARE</t>
  </si>
  <si>
    <r>
      <t xml:space="preserve">LIFECARE HOSPITAL LLC (LIFELINE GROUP) </t>
    </r>
    <r>
      <rPr>
        <b/>
        <sz val="10"/>
        <color rgb="FFFF0000"/>
        <rFont val="Calibri"/>
        <family val="2"/>
        <scheme val="minor"/>
      </rPr>
      <t xml:space="preserve">IP ONLY </t>
    </r>
  </si>
  <si>
    <t xml:space="preserve"> AL WATHBA, BANIYAS</t>
  </si>
  <si>
    <t>(02)5856333</t>
  </si>
  <si>
    <t>ADHLIFECBR1</t>
  </si>
  <si>
    <r>
      <t>LIFECARE HOSPITAL LLC BRANCH 1 (LIFELINE GROUP)</t>
    </r>
    <r>
      <rPr>
        <b/>
        <sz val="10"/>
        <color rgb="FFFF0000"/>
        <rFont val="Calibri"/>
        <family val="2"/>
        <scheme val="minor"/>
      </rPr>
      <t xml:space="preserve"> IP ONLY </t>
    </r>
  </si>
  <si>
    <t>(02)4148226</t>
  </si>
  <si>
    <t>THUMBAY HOSPITAL LLC  (EX GULF MEDICAL COLLEGE HOSPITAL &amp; RESEARCH CENTRE (L.L.C.) (IP ONLY)</t>
  </si>
  <si>
    <t>DEWA EBP NETWORK (IP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</si>
</sst>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7030A0"/>
      <name val="Century Gothic"/>
      <family val="2"/>
    </font>
    <font>
      <b/>
      <sz val="14"/>
      <color rgb="FF7030A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164" fontId="2" fillId="0" borderId="0" applyNumberFormat="0"/>
    <xf numFmtId="164" fontId="2" fillId="0" borderId="0" applyNumberFormat="0"/>
    <xf numFmtId="0" fontId="2" fillId="0" borderId="0"/>
    <xf numFmtId="0" fontId="1" fillId="0" borderId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0" fontId="1" fillId="0" borderId="0"/>
    <xf numFmtId="164" fontId="2" fillId="0" borderId="0" applyNumberFormat="0"/>
    <xf numFmtId="0" fontId="1" fillId="0" borderId="0"/>
    <xf numFmtId="0" fontId="1" fillId="0" borderId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0" fontId="2" fillId="0" borderId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4" fillId="0" borderId="0" applyNumberFormat="0"/>
    <xf numFmtId="0" fontId="1" fillId="0" borderId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0" fontId="2" fillId="0" borderId="0"/>
    <xf numFmtId="164" fontId="5" fillId="0" borderId="0" applyNumberFormat="0"/>
    <xf numFmtId="164" fontId="6" fillId="0" borderId="0" applyNumberFormat="0"/>
    <xf numFmtId="164" fontId="6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  <xf numFmtId="164" fontId="2" fillId="0" borderId="0" applyNumberFormat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Alignme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3" borderId="1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12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/>
    <xf numFmtId="0" fontId="3" fillId="2" borderId="0" xfId="0" applyFont="1" applyFill="1"/>
    <xf numFmtId="0" fontId="12" fillId="0" borderId="0" xfId="0" applyFont="1" applyFill="1" applyBorder="1" applyAlignment="1">
      <alignment horizontal="center"/>
    </xf>
    <xf numFmtId="0" fontId="11" fillId="3" borderId="1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1" fillId="3" borderId="1" xfId="1" applyNumberFormat="1" applyFont="1" applyFill="1" applyBorder="1" applyAlignment="1"/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/>
    <xf numFmtId="0" fontId="7" fillId="2" borderId="1" xfId="0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164" fontId="7" fillId="0" borderId="1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64" fontId="7" fillId="0" borderId="1" xfId="1" applyFont="1" applyFill="1" applyBorder="1" applyAlignment="1">
      <alignment horizontal="left" vertical="center" wrapText="1"/>
    </xf>
    <xf numFmtId="164" fontId="7" fillId="0" borderId="1" xfId="11" applyNumberFormat="1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164" fontId="7" fillId="2" borderId="1" xfId="1" applyFont="1" applyFill="1" applyBorder="1" applyAlignment="1">
      <alignment horizontal="left" wrapText="1"/>
    </xf>
    <xf numFmtId="0" fontId="3" fillId="2" borderId="2" xfId="0" applyFont="1" applyFill="1" applyBorder="1"/>
    <xf numFmtId="0" fontId="3" fillId="2" borderId="1" xfId="0" applyFont="1" applyFill="1" applyBorder="1"/>
    <xf numFmtId="164" fontId="7" fillId="2" borderId="1" xfId="18" applyFont="1" applyFill="1" applyBorder="1" applyAlignment="1">
      <alignment horizontal="left" vertical="center" wrapText="1"/>
    </xf>
    <xf numFmtId="0" fontId="7" fillId="2" borderId="1" xfId="11" applyNumberFormat="1" applyFont="1" applyFill="1" applyBorder="1" applyAlignment="1">
      <alignment horizontal="left" vertical="center" wrapText="1"/>
    </xf>
  </cellXfs>
  <cellStyles count="47">
    <cellStyle name="Normal" xfId="0" builtinId="0"/>
    <cellStyle name="Normal 10" xfId="37"/>
    <cellStyle name="Normal 11" xfId="42"/>
    <cellStyle name="Normal 11 2" xfId="45"/>
    <cellStyle name="Normal 13" xfId="2"/>
    <cellStyle name="Normal 13 2" xfId="21"/>
    <cellStyle name="Normal 14" xfId="3"/>
    <cellStyle name="Normal 14 2" xfId="22"/>
    <cellStyle name="Normal 15 5 2" xfId="4"/>
    <cellStyle name="Normal 2" xfId="5"/>
    <cellStyle name="Normal 2 2" xfId="6"/>
    <cellStyle name="Normal 2 2 2" xfId="24"/>
    <cellStyle name="Normal 2 3" xfId="23"/>
    <cellStyle name="Normal 3" xfId="7"/>
    <cellStyle name="Normal 3 2" xfId="8"/>
    <cellStyle name="Normal 3 2 2" xfId="26"/>
    <cellStyle name="Normal 3 3" xfId="9"/>
    <cellStyle name="Normal 3 4" xfId="25"/>
    <cellStyle name="Normal 4" xfId="10"/>
    <cellStyle name="Normal 4 2" xfId="27"/>
    <cellStyle name="Normal 5" xfId="11"/>
    <cellStyle name="Normal 5 2" xfId="12"/>
    <cellStyle name="Normal 5 3" xfId="13"/>
    <cellStyle name="Normal 5 3 2" xfId="28"/>
    <cellStyle name="Normal 5 4" xfId="34"/>
    <cellStyle name="Normal 6" xfId="14"/>
    <cellStyle name="Normal 6 2" xfId="15"/>
    <cellStyle name="Normal 6 2 2" xfId="30"/>
    <cellStyle name="Normal 6 3" xfId="29"/>
    <cellStyle name="Normal 7" xfId="1"/>
    <cellStyle name="Normal 7 2" xfId="19"/>
    <cellStyle name="Normal 7 2 2" xfId="38"/>
    <cellStyle name="Normal 7 3" xfId="35"/>
    <cellStyle name="Normal 7 3 2" xfId="39"/>
    <cellStyle name="Normal 7 4" xfId="40"/>
    <cellStyle name="Normal 7 4 2" xfId="44"/>
    <cellStyle name="Normal 7 5" xfId="41"/>
    <cellStyle name="Normal 7 5 2" xfId="46"/>
    <cellStyle name="Normal 7 6" xfId="43"/>
    <cellStyle name="Normal 8" xfId="16"/>
    <cellStyle name="Normal 8 2" xfId="17"/>
    <cellStyle name="Normal 8 2 2" xfId="32"/>
    <cellStyle name="Normal 8 3" xfId="31"/>
    <cellStyle name="Normal 9" xfId="18"/>
    <cellStyle name="Normal 9 2" xfId="20"/>
    <cellStyle name="Normal 9 3" xfId="33"/>
    <cellStyle name="Normal 9 3 2" xfId="3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152399</xdr:colOff>
      <xdr:row>0</xdr:row>
      <xdr:rowOff>9525</xdr:rowOff>
    </xdr:from>
    <xdr:to>
      <xdr:col>8</xdr:col>
      <xdr:colOff>923924</xdr:colOff>
      <xdr:row>2</xdr:row>
      <xdr:rowOff>95430</xdr:rowOff>
    </xdr:to>
    <xdr:pic>
      <xdr:nvPicPr>
        <xdr:cNvPr id="2" name="Picture 1" descr="Description: cid:image001.png@01D17E05.5F1D31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199" y="9525"/>
          <a:ext cx="1754505" cy="48976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4</xdr:row>
      <xdr:rowOff>123825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31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tabSelected="1" topLeftCell="B1" zoomScaleNormal="100" zoomScaleSheetLayoutView="100" workbookViewId="0">
      <selection activeCell="D33" sqref="D33"/>
    </sheetView>
  </sheetViews>
  <sheetFormatPr defaultColWidth="0" defaultRowHeight="13.15" customHeight="1" x14ac:dyDescent="0.25"/>
  <cols>
    <col min="1" max="1" width="20.7109375" style="20" hidden="1" customWidth="1"/>
    <col min="2" max="2" width="15.7109375" style="20" customWidth="1"/>
    <col min="3" max="3" width="14" style="20" customWidth="1"/>
    <col min="4" max="4" width="88.5703125" style="4" customWidth="1"/>
    <col min="5" max="5" width="24.5703125" style="3" customWidth="1"/>
    <col min="6" max="6" width="11.42578125" style="1" hidden="1" customWidth="1"/>
    <col min="7" max="7" width="17.7109375" style="20" customWidth="1"/>
    <col min="8" max="8" width="14.28515625" style="20" customWidth="1"/>
    <col min="9" max="9" width="15" style="20" customWidth="1"/>
    <col min="10" max="10" width="6.5703125" style="2" customWidth="1"/>
    <col min="11" max="16384" width="15" style="1" hidden="1"/>
  </cols>
  <sheetData>
    <row r="1" spans="1:11" s="5" customFormat="1" ht="14.25" thickBot="1" x14ac:dyDescent="0.3">
      <c r="A1" s="18"/>
      <c r="B1" s="18"/>
      <c r="C1" s="20"/>
      <c r="D1" s="13"/>
      <c r="E1" s="22"/>
      <c r="G1" s="20"/>
      <c r="H1" s="20"/>
      <c r="I1" s="20"/>
      <c r="J1" s="12"/>
    </row>
    <row r="2" spans="1:11" s="5" customFormat="1" ht="18.75" thickBot="1" x14ac:dyDescent="0.3">
      <c r="A2" s="18"/>
      <c r="B2" s="18"/>
      <c r="C2" s="20"/>
      <c r="D2" s="14" t="s">
        <v>51</v>
      </c>
      <c r="E2" s="23"/>
      <c r="G2" s="20"/>
      <c r="H2" s="20"/>
      <c r="I2" s="20"/>
      <c r="J2" s="12"/>
    </row>
    <row r="3" spans="1:11" s="5" customFormat="1" ht="13.5" x14ac:dyDescent="0.25">
      <c r="A3" s="18"/>
      <c r="B3" s="18"/>
      <c r="C3" s="20"/>
      <c r="D3" s="13"/>
      <c r="E3" s="22"/>
      <c r="G3" s="20"/>
      <c r="H3" s="20"/>
      <c r="I3" s="20"/>
      <c r="J3" s="12"/>
    </row>
    <row r="4" spans="1:11" s="5" customFormat="1" ht="13.5" x14ac:dyDescent="0.25">
      <c r="A4" s="18"/>
      <c r="B4" s="18"/>
      <c r="C4" s="20"/>
      <c r="D4" s="13"/>
      <c r="E4" s="22"/>
      <c r="G4" s="20"/>
      <c r="H4" s="20"/>
      <c r="I4" s="20"/>
      <c r="J4" s="12"/>
    </row>
    <row r="5" spans="1:11" s="5" customFormat="1" ht="13.5" x14ac:dyDescent="0.25">
      <c r="A5" s="18"/>
      <c r="B5" s="18"/>
      <c r="C5" s="20"/>
      <c r="D5" s="13"/>
      <c r="E5" s="22"/>
      <c r="G5" s="20"/>
      <c r="H5" s="20"/>
      <c r="I5" s="20"/>
      <c r="J5" s="12"/>
    </row>
    <row r="6" spans="1:11" s="8" customFormat="1" ht="12.75" customHeight="1" x14ac:dyDescent="0.25">
      <c r="A6" s="19" t="s">
        <v>39</v>
      </c>
      <c r="B6" s="11" t="s">
        <v>5</v>
      </c>
      <c r="C6" s="19" t="s">
        <v>0</v>
      </c>
      <c r="D6" s="11" t="s">
        <v>1</v>
      </c>
      <c r="E6" s="21" t="s">
        <v>2</v>
      </c>
      <c r="F6" s="10"/>
      <c r="G6" s="11" t="s">
        <v>3</v>
      </c>
      <c r="H6" s="19" t="s">
        <v>38</v>
      </c>
      <c r="I6" s="19" t="s">
        <v>37</v>
      </c>
      <c r="J6" s="9"/>
    </row>
    <row r="7" spans="1:11" s="6" customFormat="1" ht="13.5" x14ac:dyDescent="0.25">
      <c r="A7" s="29" t="s">
        <v>43</v>
      </c>
      <c r="B7" s="15" t="s">
        <v>40</v>
      </c>
      <c r="C7" s="27" t="s">
        <v>7</v>
      </c>
      <c r="D7" s="15" t="s">
        <v>44</v>
      </c>
      <c r="E7" s="29" t="s">
        <v>45</v>
      </c>
      <c r="F7" s="30"/>
      <c r="G7" s="15" t="s">
        <v>46</v>
      </c>
      <c r="H7" s="29" t="s">
        <v>42</v>
      </c>
      <c r="I7" s="29" t="s">
        <v>42</v>
      </c>
      <c r="J7" s="2"/>
      <c r="K7" s="7"/>
    </row>
    <row r="8" spans="1:11" s="6" customFormat="1" ht="13.5" x14ac:dyDescent="0.25">
      <c r="A8" s="29" t="s">
        <v>47</v>
      </c>
      <c r="B8" s="15" t="s">
        <v>40</v>
      </c>
      <c r="C8" s="27" t="s">
        <v>7</v>
      </c>
      <c r="D8" s="15" t="s">
        <v>48</v>
      </c>
      <c r="E8" s="29" t="s">
        <v>41</v>
      </c>
      <c r="F8" s="30"/>
      <c r="G8" s="15" t="s">
        <v>49</v>
      </c>
      <c r="H8" s="29" t="s">
        <v>42</v>
      </c>
      <c r="I8" s="29" t="s">
        <v>42</v>
      </c>
      <c r="J8" s="2"/>
      <c r="K8" s="7"/>
    </row>
    <row r="9" spans="1:11" s="40" customFormat="1" ht="13.5" x14ac:dyDescent="0.25">
      <c r="A9" s="24" t="s">
        <v>21</v>
      </c>
      <c r="B9" s="41" t="s">
        <v>19</v>
      </c>
      <c r="C9" s="38" t="s">
        <v>7</v>
      </c>
      <c r="D9" s="25" t="s">
        <v>50</v>
      </c>
      <c r="E9" s="24" t="s">
        <v>10</v>
      </c>
      <c r="F9" s="24"/>
      <c r="G9" s="24" t="s">
        <v>20</v>
      </c>
      <c r="H9" s="28">
        <v>25.417307000000001</v>
      </c>
      <c r="I9" s="28">
        <v>55.500869999999999</v>
      </c>
      <c r="J9" s="16"/>
      <c r="K9" s="39"/>
    </row>
    <row r="10" spans="1:11" ht="13.5" x14ac:dyDescent="0.25">
      <c r="A10" s="24" t="s">
        <v>27</v>
      </c>
      <c r="B10" s="34" t="s">
        <v>13</v>
      </c>
      <c r="C10" s="27" t="s">
        <v>7</v>
      </c>
      <c r="D10" s="42" t="s">
        <v>26</v>
      </c>
      <c r="E10" s="35" t="s">
        <v>4</v>
      </c>
      <c r="F10" s="33"/>
      <c r="G10" s="32" t="s">
        <v>25</v>
      </c>
      <c r="H10" s="30">
        <v>25.252545999999999</v>
      </c>
      <c r="I10" s="30">
        <v>55.286743000000001</v>
      </c>
    </row>
    <row r="11" spans="1:11" ht="13.5" x14ac:dyDescent="0.25">
      <c r="A11" s="24" t="s">
        <v>36</v>
      </c>
      <c r="B11" s="34" t="s">
        <v>13</v>
      </c>
      <c r="C11" s="27" t="s">
        <v>7</v>
      </c>
      <c r="D11" s="26" t="s">
        <v>35</v>
      </c>
      <c r="E11" s="36" t="s">
        <v>6</v>
      </c>
      <c r="F11" s="33"/>
      <c r="G11" s="32" t="s">
        <v>34</v>
      </c>
      <c r="H11" s="30">
        <v>25.280729999999998</v>
      </c>
      <c r="I11" s="30">
        <v>55.31306</v>
      </c>
    </row>
    <row r="12" spans="1:11" ht="26.25" x14ac:dyDescent="0.25">
      <c r="A12" s="24" t="s">
        <v>33</v>
      </c>
      <c r="B12" s="34" t="s">
        <v>13</v>
      </c>
      <c r="C12" s="27" t="s">
        <v>7</v>
      </c>
      <c r="D12" s="26" t="s">
        <v>32</v>
      </c>
      <c r="E12" s="36" t="s">
        <v>8</v>
      </c>
      <c r="F12" s="33"/>
      <c r="G12" s="32" t="s">
        <v>31</v>
      </c>
      <c r="H12" s="30">
        <v>25.01568</v>
      </c>
      <c r="I12" s="30">
        <v>55.087969999999999</v>
      </c>
    </row>
    <row r="13" spans="1:11" ht="13.5" x14ac:dyDescent="0.25">
      <c r="A13" s="24" t="s">
        <v>30</v>
      </c>
      <c r="B13" s="34" t="s">
        <v>13</v>
      </c>
      <c r="C13" s="27" t="s">
        <v>7</v>
      </c>
      <c r="D13" s="26" t="s">
        <v>29</v>
      </c>
      <c r="E13" s="36" t="s">
        <v>9</v>
      </c>
      <c r="F13" s="33"/>
      <c r="G13" s="32" t="s">
        <v>28</v>
      </c>
      <c r="H13" s="30">
        <v>25.230167999999999</v>
      </c>
      <c r="I13" s="30">
        <v>55.268987000000003</v>
      </c>
    </row>
    <row r="14" spans="1:11" s="17" customFormat="1" ht="26.25" x14ac:dyDescent="0.25">
      <c r="A14" s="24" t="s">
        <v>18</v>
      </c>
      <c r="B14" s="37" t="s">
        <v>15</v>
      </c>
      <c r="C14" s="27" t="s">
        <v>7</v>
      </c>
      <c r="D14" s="24" t="s">
        <v>17</v>
      </c>
      <c r="E14" s="31" t="s">
        <v>11</v>
      </c>
      <c r="F14" s="32"/>
      <c r="G14" s="32" t="s">
        <v>16</v>
      </c>
      <c r="H14" s="30">
        <v>25.131619000000001</v>
      </c>
      <c r="I14" s="30">
        <v>56.341419999999999</v>
      </c>
      <c r="J14" s="16"/>
    </row>
    <row r="15" spans="1:11" s="17" customFormat="1" ht="13.5" x14ac:dyDescent="0.25">
      <c r="A15" s="24" t="s">
        <v>24</v>
      </c>
      <c r="B15" s="37" t="s">
        <v>14</v>
      </c>
      <c r="C15" s="27" t="s">
        <v>7</v>
      </c>
      <c r="D15" s="25" t="s">
        <v>23</v>
      </c>
      <c r="E15" s="31" t="s">
        <v>12</v>
      </c>
      <c r="F15" s="32"/>
      <c r="G15" s="32" t="s">
        <v>22</v>
      </c>
      <c r="H15" s="30">
        <v>25.361034</v>
      </c>
      <c r="I15" s="30">
        <v>55.398155000000003</v>
      </c>
      <c r="J15" s="16"/>
    </row>
    <row r="16" spans="1:11" ht="13.5" x14ac:dyDescent="0.25"/>
    <row r="17" ht="13.5" x14ac:dyDescent="0.25"/>
    <row r="18" ht="13.5" x14ac:dyDescent="0.25"/>
    <row r="19" ht="13.5" x14ac:dyDescent="0.25"/>
    <row r="20" ht="13.5" x14ac:dyDescent="0.25"/>
    <row r="21" ht="13.5" x14ac:dyDescent="0.25"/>
    <row r="22" ht="13.5" x14ac:dyDescent="0.25"/>
    <row r="23" ht="13.5" x14ac:dyDescent="0.25"/>
    <row r="24" ht="13.5" x14ac:dyDescent="0.25"/>
    <row r="25" ht="13.5" x14ac:dyDescent="0.25"/>
    <row r="26" ht="13.5" x14ac:dyDescent="0.25"/>
    <row r="27" ht="13.5" x14ac:dyDescent="0.25"/>
    <row r="28" ht="13.5" x14ac:dyDescent="0.25"/>
    <row r="29" ht="13.5" x14ac:dyDescent="0.25"/>
    <row r="30" ht="13.5" x14ac:dyDescent="0.25"/>
    <row r="31" ht="13.5" x14ac:dyDescent="0.25"/>
    <row r="32" ht="13.5" x14ac:dyDescent="0.25"/>
    <row r="33" ht="13.5" x14ac:dyDescent="0.25"/>
    <row r="34" ht="13.5" x14ac:dyDescent="0.25"/>
    <row r="35" ht="13.5" x14ac:dyDescent="0.25"/>
    <row r="36" ht="13.5" x14ac:dyDescent="0.25"/>
    <row r="37" ht="13.5" x14ac:dyDescent="0.25"/>
    <row r="38" ht="13.5" x14ac:dyDescent="0.25"/>
    <row r="39" ht="13.5" x14ac:dyDescent="0.25"/>
    <row r="40" ht="13.5" x14ac:dyDescent="0.25"/>
    <row r="41" ht="13.5" x14ac:dyDescent="0.25"/>
    <row r="42" ht="13.5" x14ac:dyDescent="0.25"/>
    <row r="43" ht="13.5" x14ac:dyDescent="0.25"/>
    <row r="44" ht="13.5" x14ac:dyDescent="0.25"/>
    <row r="45" ht="13.5" x14ac:dyDescent="0.25"/>
    <row r="46" ht="13.5" x14ac:dyDescent="0.25"/>
    <row r="47" ht="13.5" x14ac:dyDescent="0.25"/>
    <row r="48" ht="13.5" x14ac:dyDescent="0.25"/>
    <row r="49" ht="13.5" x14ac:dyDescent="0.25"/>
    <row r="50" ht="13.5" x14ac:dyDescent="0.25"/>
    <row r="51" ht="13.5" x14ac:dyDescent="0.25"/>
    <row r="52" ht="13.5" x14ac:dyDescent="0.25"/>
    <row r="53" ht="13.5" x14ac:dyDescent="0.25"/>
    <row r="54" ht="13.5" x14ac:dyDescent="0.25"/>
    <row r="55" ht="13.5" x14ac:dyDescent="0.25"/>
    <row r="56" ht="13.5" x14ac:dyDescent="0.25"/>
    <row r="57" ht="13.5" x14ac:dyDescent="0.25"/>
    <row r="58" ht="13.5" x14ac:dyDescent="0.25"/>
    <row r="59" ht="13.5" x14ac:dyDescent="0.25"/>
    <row r="60" ht="13.5" x14ac:dyDescent="0.25"/>
    <row r="61" ht="13.5" x14ac:dyDescent="0.25"/>
    <row r="62" ht="13.5" x14ac:dyDescent="0.25"/>
    <row r="63" ht="13.5" x14ac:dyDescent="0.25"/>
  </sheetData>
  <sortState ref="A7:I25">
    <sortCondition ref="B7:B25"/>
    <sortCondition ref="C7:C25"/>
    <sortCondition ref="D7:D25"/>
  </sortState>
  <conditionalFormatting sqref="A1:A1048576">
    <cfRule type="duplicateValues" dxfId="0" priority="14"/>
  </conditionalFormatting>
  <printOptions horizontalCentered="1"/>
  <pageMargins left="0.7" right="0.7" top="0.75" bottom="0.75" header="0.3" footer="0.3"/>
  <pageSetup scale="69" orientation="landscape" r:id="rId1"/>
  <headerFooter>
    <oddFooter>Page &amp;P</oddFooter>
  </headerFooter>
  <colBreaks count="1" manualBreakCount="1">
    <brk id="7" max="22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DEWA EBP NETWORK(IP ONLY)</vt:lpstr>
      <vt:lpstr>'DEWA EBP NETWORK(IP ONLY)'!Print_Area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Binita Dsouza</dc:creator>
  <cp:lastModifiedBy>Smitha Sudarsanan</cp:lastModifiedBy>
  <cp:lastPrinted>2016-05-31T12:50:57Z</cp:lastPrinted>
  <dcterms:created xsi:type="dcterms:W3CDTF">2015-08-06T08:09:09Z</dcterms:created>
  <dcterms:modified xsi:type="dcterms:W3CDTF">2017-01-18T09:36:29Z</dcterms:modified>
</cp:coreProperties>
</file>