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585" windowWidth="15300" windowHeight="7725"/>
  </bookViews>
  <sheets>
    <sheet name="SUMMARY" sheetId="52" r:id="rId1"/>
    <sheet name="CLINIC &amp; HOSPITAL" sheetId="53" r:id="rId2"/>
    <sheet name="PHARMACY TOTAL" sheetId="56" r:id="rId3"/>
    <sheet name="PHARMACY" sheetId="55" r:id="rId4"/>
  </sheets>
  <definedNames>
    <definedName name="_xlnm._FilterDatabase" localSheetId="1" hidden="1">'CLINIC &amp; HOSPITAL'!$A$6:$K$538</definedName>
    <definedName name="_xlnm._FilterDatabase" localSheetId="3" hidden="1">PHARMACY!$A$7:$M$1444</definedName>
    <definedName name="_xlnm.Print_Area" localSheetId="1">'CLINIC &amp; HOSPITAL'!$A$1:$K$552</definedName>
  </definedNames>
  <calcPr calcId="145621"/>
  <pivotCaches>
    <pivotCache cacheId="17" r:id="rId5"/>
    <pivotCache cacheId="18" r:id="rId6"/>
  </pivotCaches>
</workbook>
</file>

<file path=xl/sharedStrings.xml><?xml version="1.0" encoding="utf-8"?>
<sst xmlns="http://schemas.openxmlformats.org/spreadsheetml/2006/main" count="21310" uniqueCount="12221">
  <si>
    <t xml:space="preserve">PROVIDER </t>
  </si>
  <si>
    <t>STREET AREA</t>
  </si>
  <si>
    <t>TELEPHONE</t>
  </si>
  <si>
    <t>CLINIC</t>
  </si>
  <si>
    <t>DR. ISMAIL MEDICAL CENTRE (BRANCH) (DR. ISMAIL GROUP)</t>
  </si>
  <si>
    <t>MUHAISINAH II (SONAPUR)</t>
  </si>
  <si>
    <t>DR. ISMAIL MEDICAL CENTRE (DR. ISMAIL GROUP)</t>
  </si>
  <si>
    <t>ALQOUZ II</t>
  </si>
  <si>
    <t>DR. ISMAIL MEDICAL CENTRE (SAME AS DR. ISMAIL POLYCLINIC)  (DR. ISMAIL GROUP)</t>
  </si>
  <si>
    <t xml:space="preserve">KARAMA </t>
  </si>
  <si>
    <t>DR. ISMAIL MEDICAL POLYCLINIC (DR. ISMAIL GROUP)</t>
  </si>
  <si>
    <t>JEBEL ALI INDUSTRIAL AREA</t>
  </si>
  <si>
    <t>DR. ISMAIL POLYCLINIC (BRANCH) (DR. ISMAIL GROUP)</t>
  </si>
  <si>
    <t>DISCOVERY GARDEN</t>
  </si>
  <si>
    <t>AL AZHAR CLINIC (BRANCH) (NEW SANAIYA GROUP)</t>
  </si>
  <si>
    <t>JEBEL ALI</t>
  </si>
  <si>
    <t>AL AZHAR CLINIC BRANCH (NEW SANAIYA GROUP)</t>
  </si>
  <si>
    <t>DIP II</t>
  </si>
  <si>
    <t>AL AZHAR CLINIC DIP I (NEW SANAIYA GROUP)</t>
  </si>
  <si>
    <t>DIP</t>
  </si>
  <si>
    <t>AL SANAIYA MEDICAL CLINIC (NEW SANAIYA GROUP)</t>
  </si>
  <si>
    <t>SONAPUR</t>
  </si>
  <si>
    <t>AL SANAIYA MEDICAL CLINIC BR (NEW SANAIYA GROUP)</t>
  </si>
  <si>
    <t>AL QOUZ</t>
  </si>
  <si>
    <t>NEW SANAIYA CLINIC (NEW SANAIYA GROUP)</t>
  </si>
  <si>
    <t>NEW SANAIYA CLINIC BRANCH (NEW SANAIYA GROUP)</t>
  </si>
  <si>
    <t>DEIRA</t>
  </si>
  <si>
    <t>RUBY CLINIC FZ CO (NEW SANAIYA GROUP)</t>
  </si>
  <si>
    <t>INTERNATIONAL CITY</t>
  </si>
  <si>
    <t>JUMEIRAH VILLAGE CIRCLE</t>
  </si>
  <si>
    <t>KARAMA MEDICAL CENTRE (KARAMA MEDICAL CENTER GROUP)</t>
  </si>
  <si>
    <t>KARAMA MEDICAL CENTRE BR. (KARAMA MEDICAL CENTER GROUP)</t>
  </si>
  <si>
    <t>AL QUOZ</t>
  </si>
  <si>
    <t>DUBAI INVESTMENT PARK</t>
  </si>
  <si>
    <t>KHALIDHA MEDICAL CENTRE L.L.C.</t>
  </si>
  <si>
    <t>AL QOUZ 3</t>
  </si>
  <si>
    <t>AL KHAIL MEDICAL CENTRE</t>
  </si>
  <si>
    <t>ACCESS CLINIC (BR OF DM HEALTHCARE LLC) (ASTER)</t>
  </si>
  <si>
    <t>ACCESS CLINIC ALQOUZ (ASTER)</t>
  </si>
  <si>
    <t>ACCESS CLINIC BUR DUBAI (ASTER)</t>
  </si>
  <si>
    <t>BUR DUBAI</t>
  </si>
  <si>
    <t>ACCESS CLINIC DIP (BR OF DM HEALTHCARE LLC) (ASTER)</t>
  </si>
  <si>
    <t>ACCESS CLINIC DIP 2 (ASTER)</t>
  </si>
  <si>
    <t>DIP 2, JABEL ALI</t>
  </si>
  <si>
    <t>ACCESS CLINIC FREEZONE BR OF DM HEALTHCARE LLC (ASTER)</t>
  </si>
  <si>
    <t>JEBEL ALI FREEZONE</t>
  </si>
  <si>
    <t>ACCESS CLINIC INTERNATIONAL CITY BR OF DH (ASTER)</t>
  </si>
  <si>
    <t>ACCESS CLINIC PERSIAN ZONE (ASTER)</t>
  </si>
  <si>
    <t>ACCESS CLINIC SONAPUR 2 (ASTER)</t>
  </si>
  <si>
    <t>MUHAISNA 2</t>
  </si>
  <si>
    <t>ACCESS CLINIC SONAPUR BR OF DM HEALTHCARE LLC (ASTER)</t>
  </si>
  <si>
    <t>MUHAISNAH 2</t>
  </si>
  <si>
    <t>SEKHER MEDICAL CLINIC</t>
  </si>
  <si>
    <t>AL NAHDA 1</t>
  </si>
  <si>
    <t>IDEAL MEDICAL CENTRE</t>
  </si>
  <si>
    <t>ROLLA SQUARE</t>
  </si>
  <si>
    <t>AL MANSOUR MEDICAL CENTRE</t>
  </si>
  <si>
    <t>BUHAIRAH CORNICHE</t>
  </si>
  <si>
    <t>BUTINA STREET</t>
  </si>
  <si>
    <t>ACCESS AL ROLLA MEDICAL CENTER (ASTER)</t>
  </si>
  <si>
    <t>ACCESS CLINIC (ASTER)</t>
  </si>
  <si>
    <t>MUWAILIAH AREA</t>
  </si>
  <si>
    <t>CLASS MEDICAL CENTRE</t>
  </si>
  <si>
    <t>AL AROOBA STREET</t>
  </si>
  <si>
    <t>AL NAUMIA MEDICAL CLINIC (NEW SANAIYA GROUP)</t>
  </si>
  <si>
    <t>NEW AJMAN INDUSTRIAL AREA</t>
  </si>
  <si>
    <t>AL SANAIYA CLINIC (NEW SANAIYA GROUP)</t>
  </si>
  <si>
    <t>JURF</t>
  </si>
  <si>
    <t>NATIONAL CLINIC (NEW SANAIYA GROUP)</t>
  </si>
  <si>
    <t>AL KHAIL GATE</t>
  </si>
  <si>
    <t>MEDINOVA DIAGNOSTIC CENTRE (ASTER)</t>
  </si>
  <si>
    <t>DIAGNOSTIC</t>
  </si>
  <si>
    <t>AJMAN</t>
  </si>
  <si>
    <t>AL JERF AREA</t>
  </si>
  <si>
    <t>RASHIDIYA</t>
  </si>
  <si>
    <t>OPP KUWAIT HOSPITAL</t>
  </si>
  <si>
    <t>KARAMA</t>
  </si>
  <si>
    <t xml:space="preserve">DEIRA </t>
  </si>
  <si>
    <t>AL WARQA</t>
  </si>
  <si>
    <t>AL QUSAIS 1</t>
  </si>
  <si>
    <t>AL NAHDA</t>
  </si>
  <si>
    <t>AL BARAHA STREET</t>
  </si>
  <si>
    <t>HOR AL ANZ</t>
  </si>
  <si>
    <t>SATWA</t>
  </si>
  <si>
    <t>RAS AL KHOR</t>
  </si>
  <si>
    <t>BANIYAS ROAD</t>
  </si>
  <si>
    <t>JEBEL ALI FREE ZONE</t>
  </si>
  <si>
    <t>AL MAMZAR</t>
  </si>
  <si>
    <t>HAMDAN STREET</t>
  </si>
  <si>
    <t>FUJAIRAH</t>
  </si>
  <si>
    <t>AL NAKHEEL AREA</t>
  </si>
  <si>
    <t>SHARJAH</t>
  </si>
  <si>
    <t>KING FAISAL STREET</t>
  </si>
  <si>
    <t>AL NAHDA AREA</t>
  </si>
  <si>
    <t>NATIONAL PAINT ROUNDABOUT</t>
  </si>
  <si>
    <t>UMM AL QWAIN</t>
  </si>
  <si>
    <t>HOSPITAL</t>
  </si>
  <si>
    <t>JEBEL ALI ROAD, JEBEL ALI FREE ZONE, OUTSIDE GATES</t>
  </si>
  <si>
    <t>ADVANCED CARE MEDICAL CENTER BRANCH (CAREPLUS GROUP)</t>
  </si>
  <si>
    <t>CARE PLUS MEDICAL CENTRE (CAREPLUS GROUP)</t>
  </si>
  <si>
    <t>FIRST GULF MEDICAL CENTER (CAREPLUS GROUP)</t>
  </si>
  <si>
    <t>AL SHAMS AL JADEED MEDICAL CENTRE (FORMERLY KNOWN AS AMRITHA MEDICAL CENTRE) (AL SHAMS MEDICAL GROUP)</t>
  </si>
  <si>
    <t>AL SHAMS MEDICAL CENTRE (AL SHAMS MEDICAL GROUP)</t>
  </si>
  <si>
    <t>AL FAIEZ MEDICAL CENTRE (AL SHAMS MEDICAL GROUP)</t>
  </si>
  <si>
    <t>SARAH MEDICAL CLINIC (AL SHAMS MEDICAL GROUP)</t>
  </si>
  <si>
    <t>1ST FLOOR, SAEED AL BADAWAWI BUILDING</t>
  </si>
  <si>
    <t>SULTHAN FADEL BLDG, GROUND FLOOR</t>
  </si>
  <si>
    <t>ASTER MEDICAL CENTRE BR (ASTER)</t>
  </si>
  <si>
    <t>AL AWEER MEDICAL CLINIC (ASTER)</t>
  </si>
  <si>
    <t>AL RAFA POLYCLINIC INTERNATIONAL CITY BRANCH (ASTER)</t>
  </si>
  <si>
    <t>AL SHAAB MEDICAL CENTRE (ASTER)</t>
  </si>
  <si>
    <t>NUAIMIYAH</t>
  </si>
  <si>
    <t>AL SHAAB COLONY, HOR AL ANZ</t>
  </si>
  <si>
    <t>AL WARQA MEDICAL CENTRE (ASTER)</t>
  </si>
  <si>
    <t>ASTER AL NAHDA MEDICAL CENTER (BR OF DM HEALTHCARE LLC) (ASTER)</t>
  </si>
  <si>
    <t>ASTER BEAUTY CLINIC (ASTER)</t>
  </si>
  <si>
    <t>ASTER JABEL ALI MEDICAL CENTER (ASTER)</t>
  </si>
  <si>
    <t>ASTER MEDICAL CENTER AL QUSAISE (ASTER)</t>
  </si>
  <si>
    <t>ASTER MEDICAL CENTER DEIRA (ASTER)</t>
  </si>
  <si>
    <t>ASTER MEDICAL CENTER INTERNATIONAL CITY (ASTER)</t>
  </si>
  <si>
    <t>ASTER MEDICAL CENTRE (ASTER)</t>
  </si>
  <si>
    <t xml:space="preserve">AL QUOZ </t>
  </si>
  <si>
    <t>ASTER AL NAHDA MEDICAL CENTER (ASTER)</t>
  </si>
  <si>
    <t>AL NADHA</t>
  </si>
  <si>
    <t>ASTER MEDICAL CENTER (ASTER)</t>
  </si>
  <si>
    <t>ASTER MEDICAL CENTRE BRANCH</t>
  </si>
  <si>
    <t>AL NUEMIYA STREET</t>
  </si>
  <si>
    <t xml:space="preserve">AL NAKHEEL </t>
  </si>
  <si>
    <t>SHEIKH ZAYED</t>
  </si>
  <si>
    <t>SHEIKH ZAYED STREET</t>
  </si>
  <si>
    <t>KIMS MEDICAL CENTRE LLC</t>
  </si>
  <si>
    <t>AL WAHA CLINIC (KNOWN AS SKYLINE MEDICAL CLINIC)</t>
  </si>
  <si>
    <t>KHALID BIN WALEED ROAD</t>
  </si>
  <si>
    <t>JANSONS MEDICAL CENTRE</t>
  </si>
  <si>
    <t>MUWALIAH</t>
  </si>
  <si>
    <t>AALIYA MEDICAL CENTRE (AALIYA HEALTH FOUNDATAION GROUP)</t>
  </si>
  <si>
    <t>FAMILY MEDICAL CLINIC (AALIYA HEALTH FOUNDATAION GROUP)</t>
  </si>
  <si>
    <t>IBIN SINA MEDICAL CENTRE (AALIYA HEALTH FOUNDATAION GROUP)</t>
  </si>
  <si>
    <t>AL QUDS ROAD</t>
  </si>
  <si>
    <t>NEW IBN SINA MEDICAL CENTRE (AALIYA HEALTH FOUNDATAION GROUP)</t>
  </si>
  <si>
    <t>AL DARARY MEDICAL CENTRE</t>
  </si>
  <si>
    <t xml:space="preserve">AL YAMAMAH MEDICAL CENTRE </t>
  </si>
  <si>
    <t>INDUSTRIAL AREA - 10</t>
  </si>
  <si>
    <t xml:space="preserve">AL QASIMIAH MEDICAL CENTER </t>
  </si>
  <si>
    <t xml:space="preserve">SAJAA INDUSTRIAL AREA </t>
  </si>
  <si>
    <t xml:space="preserve">AL RAHAH MEDICAL CENTER LLC </t>
  </si>
  <si>
    <t xml:space="preserve">INDUSTRIAL AREA #2 </t>
  </si>
  <si>
    <t>YAS MEDICAL CENTER LLC</t>
  </si>
  <si>
    <t xml:space="preserve">RAVI MEDICAL CENTRE LLC </t>
  </si>
  <si>
    <t>INDUSTRIAL AREA 6</t>
  </si>
  <si>
    <t xml:space="preserve">NANDA MEDICAL CENTER </t>
  </si>
  <si>
    <t>INDUSTRIAL AREA 10</t>
  </si>
  <si>
    <t>INDUSTRIAL AREA 1</t>
  </si>
  <si>
    <t xml:space="preserve">SAIF ZONE MEDICAL CENTRE FZC </t>
  </si>
  <si>
    <t xml:space="preserve">F2 AREA </t>
  </si>
  <si>
    <t xml:space="preserve">AL WARSAN FIRST </t>
  </si>
  <si>
    <t>BLUEBELL MEDICAL CENTRE</t>
  </si>
  <si>
    <t>GETWELL MEDICAL CENTRE</t>
  </si>
  <si>
    <t>MARHABA MEDICAL CENTRE</t>
  </si>
  <si>
    <t>FALCON MEDICAL CLINIC</t>
  </si>
  <si>
    <t>AL AMEEN MEDICAL CENTRE (AL AMEEN MEDICAL CENTRE GROUP)</t>
  </si>
  <si>
    <t>ELECTRA STREET</t>
  </si>
  <si>
    <t>AL MARIA MEDICAL CENTRE (AL AMEEN MEDICAL CENTRE GROUP)</t>
  </si>
  <si>
    <t>MODERN CENTER</t>
  </si>
  <si>
    <t>AL FALAH MEDICAL POLYCLINIC</t>
  </si>
  <si>
    <t>ZAYED 1ST STREET AREA 3</t>
  </si>
  <si>
    <t>CITY CLINIC</t>
  </si>
  <si>
    <t>ALFALAH STREET</t>
  </si>
  <si>
    <t>DR. FAIZ HADDAD CLINIC</t>
  </si>
  <si>
    <t>HOME HEALTH MEDICAL CENTRE LLC</t>
  </si>
  <si>
    <t>HOME HEALTH MEDICAL CENTRE LLC, BRANCH 1</t>
  </si>
  <si>
    <t>SHABIYA 11</t>
  </si>
  <si>
    <t>AL FALAH STREET</t>
  </si>
  <si>
    <t>KHALIFA MEDICAL CENTRE</t>
  </si>
  <si>
    <t>KHALIFA STREET</t>
  </si>
  <si>
    <t>MADINAT ZAYED</t>
  </si>
  <si>
    <t>KHALIDIYA STREET</t>
  </si>
  <si>
    <t>BANIYAS EAST</t>
  </si>
  <si>
    <t>KHALIFA CITY</t>
  </si>
  <si>
    <t>MUSSAFAH</t>
  </si>
  <si>
    <t>MUSAFFAH</t>
  </si>
  <si>
    <t>MUROOR STREET</t>
  </si>
  <si>
    <t>AIRPORT ROAD</t>
  </si>
  <si>
    <t>BANIYAS</t>
  </si>
  <si>
    <t>KHALIDIYA</t>
  </si>
  <si>
    <t xml:space="preserve">AL NAJDAH STREET </t>
  </si>
  <si>
    <t>MUSSAFAH AREA</t>
  </si>
  <si>
    <t xml:space="preserve"> AL WATHBA, BANIYAS</t>
  </si>
  <si>
    <t>OLD PASSPORT ROAD</t>
  </si>
  <si>
    <t>HAMDAN</t>
  </si>
  <si>
    <t>AL NAJDA STREET</t>
  </si>
  <si>
    <t>AL NEHYAN CAMP AREA</t>
  </si>
  <si>
    <t>MAIN STREET</t>
  </si>
  <si>
    <t>ASTER SPECIALIST CENTER FOR ORTHOPEDICS &amp; PHYSIOTHERAPY (ASTER)</t>
  </si>
  <si>
    <t>AL QUSAIS 2</t>
  </si>
  <si>
    <t>ASTER MEDICAL CENTRE ABU HAIL(ASTER)</t>
  </si>
  <si>
    <t>HOR AL ANZ (EAST)</t>
  </si>
  <si>
    <t>DR. SUNNY MEDICAL CENTRE</t>
  </si>
  <si>
    <t>EASOWS SPECIALIST CLINIC</t>
  </si>
  <si>
    <t>SUNRISE MEDICAL CENTRE LLC</t>
  </si>
  <si>
    <t>AL SOUR</t>
  </si>
  <si>
    <t>SIRAJUDEEN MEDICAL CENTRE</t>
  </si>
  <si>
    <t>Grand Total</t>
  </si>
  <si>
    <t>PROFICIENCY HEALTHCARE DIAGNOSTIC LABORATORIES LLC   BRANCH</t>
  </si>
  <si>
    <t>ZAYED BIN SULTAN ST</t>
  </si>
  <si>
    <t>QUALITY DIAGNOSTIC LABORATORY</t>
  </si>
  <si>
    <t xml:space="preserve">AL KARAMA MEDICAL CLINIC LLC </t>
  </si>
  <si>
    <t>TOURIST CLUB</t>
  </si>
  <si>
    <t>KARAMA MEDICAL CENTRE BR. AL KHAIL GATE (KARAMA MEDICAL CENTER GROUP)</t>
  </si>
  <si>
    <t>ASTER MEDICAL CENTRE AL QOUZ BR OF DM HEALTHCARE L LC (ASTER)</t>
  </si>
  <si>
    <t>AL QOUZ 4</t>
  </si>
  <si>
    <t>CEDARS CLINIC</t>
  </si>
  <si>
    <t>TRUST MEDICAL LABORATORY</t>
  </si>
  <si>
    <t>ADCALAMEENM</t>
  </si>
  <si>
    <t>ADCALMARIAM</t>
  </si>
  <si>
    <t>ADCALDHAFRA</t>
  </si>
  <si>
    <t>AACMODERNCE</t>
  </si>
  <si>
    <t>AACPROFICIE</t>
  </si>
  <si>
    <t>ADCALFALAHM</t>
  </si>
  <si>
    <t>ADCALNASSEE</t>
  </si>
  <si>
    <t>ADCCITYCLIN</t>
  </si>
  <si>
    <t>ADCHADDA</t>
  </si>
  <si>
    <t>ADCHOMEHEAL</t>
  </si>
  <si>
    <t>ADCHOMEHBRA</t>
  </si>
  <si>
    <t>ADCKHALIFAM</t>
  </si>
  <si>
    <t>ADCQUALITYD</t>
  </si>
  <si>
    <t>ADCALKARAMA</t>
  </si>
  <si>
    <t>ADCAILABOUN</t>
  </si>
  <si>
    <t>ADMASIANPHI</t>
  </si>
  <si>
    <t>DUHBELHOUL</t>
  </si>
  <si>
    <t>DUCJEBEL</t>
  </si>
  <si>
    <t>DUHIRANI</t>
  </si>
  <si>
    <t>DUHASTERHOS</t>
  </si>
  <si>
    <t>DUCISMAELSO</t>
  </si>
  <si>
    <t>DUCISMAELAQ</t>
  </si>
  <si>
    <t>DUCISMAI</t>
  </si>
  <si>
    <t>DUCDRISMAIL</t>
  </si>
  <si>
    <t>DUCISMAILDG</t>
  </si>
  <si>
    <t>DUCALAZHJEB</t>
  </si>
  <si>
    <t>DUCALAZDIP2</t>
  </si>
  <si>
    <t>DUCALAZDIP1</t>
  </si>
  <si>
    <t>DUCALSANSON</t>
  </si>
  <si>
    <t>DUCALSANALQ</t>
  </si>
  <si>
    <t>DUCNEWSASON</t>
  </si>
  <si>
    <t>DUCNEWSADEI</t>
  </si>
  <si>
    <t>DUCRUBYCLIN</t>
  </si>
  <si>
    <t>DUCKARAMAME</t>
  </si>
  <si>
    <t>DUCKARAMAMM</t>
  </si>
  <si>
    <t>DUCKARAM</t>
  </si>
  <si>
    <t>DUCKARAMABR</t>
  </si>
  <si>
    <t>DUCKHALIDHA</t>
  </si>
  <si>
    <t>DUCALKHAILM</t>
  </si>
  <si>
    <t>DUCACCESDEI</t>
  </si>
  <si>
    <t>DUCACCESALQ</t>
  </si>
  <si>
    <t>DUCACCESBUR</t>
  </si>
  <si>
    <t>DUCACCESDIP</t>
  </si>
  <si>
    <t>DUCACCESDIP2</t>
  </si>
  <si>
    <t>DUCACCESFRE</t>
  </si>
  <si>
    <t>DUCACCESINT</t>
  </si>
  <si>
    <t>DUCACCESPER</t>
  </si>
  <si>
    <t>DUCACCESMUH</t>
  </si>
  <si>
    <t>DUCACCESSON</t>
  </si>
  <si>
    <t>DUCSEKHERME</t>
  </si>
  <si>
    <t>DUCVCAREPOL</t>
  </si>
  <si>
    <t>DUCCAREPLUS</t>
  </si>
  <si>
    <t>DUCADVANBRA</t>
  </si>
  <si>
    <t>DUCALAWEER</t>
  </si>
  <si>
    <t>DUCALRAFINT</t>
  </si>
  <si>
    <t>DUCALSHAABM</t>
  </si>
  <si>
    <t>DUCALWARQA</t>
  </si>
  <si>
    <t>DUCASTERALN</t>
  </si>
  <si>
    <t>DUCASTERBEA</t>
  </si>
  <si>
    <t>DUCASTERJAB</t>
  </si>
  <si>
    <t>DUCASTERMUH</t>
  </si>
  <si>
    <t>DUCASTEAQSE</t>
  </si>
  <si>
    <t>DUCASTERNAI</t>
  </si>
  <si>
    <t>DUCASTERINT</t>
  </si>
  <si>
    <t>DUCASTER</t>
  </si>
  <si>
    <t>DUCDRKOYAS</t>
  </si>
  <si>
    <t>DUCMOOPENAL</t>
  </si>
  <si>
    <t>DUCSHAMS</t>
  </si>
  <si>
    <t>DUCGARDEN</t>
  </si>
  <si>
    <t>DUCSALEE</t>
  </si>
  <si>
    <t>DUCTHUMBAYC</t>
  </si>
  <si>
    <t>DUCDRJOSNAH</t>
  </si>
  <si>
    <t>DUCUNITY</t>
  </si>
  <si>
    <t>DUCKIMSMEDI</t>
  </si>
  <si>
    <t>DUCALWAHA</t>
  </si>
  <si>
    <t>DUCALRASH</t>
  </si>
  <si>
    <t>DUCJANSEN</t>
  </si>
  <si>
    <t>DUCDUACLINI</t>
  </si>
  <si>
    <t>DUCALQUOZCI</t>
  </si>
  <si>
    <t>DUCBLUEBELL</t>
  </si>
  <si>
    <t>DUCGETWE</t>
  </si>
  <si>
    <t>DUCMARHABA</t>
  </si>
  <si>
    <t>DUCFALCO</t>
  </si>
  <si>
    <t>DUCDRJOSSPE</t>
  </si>
  <si>
    <t>DUCCEDARSCL</t>
  </si>
  <si>
    <t>DUCTRUSTMED</t>
  </si>
  <si>
    <t>DUDMEDIN</t>
  </si>
  <si>
    <t>DUCASTERSPE</t>
  </si>
  <si>
    <t>DUCSIRAJUDE</t>
  </si>
  <si>
    <t>DUCASTERMED</t>
  </si>
  <si>
    <t>DUCKARAMAMK</t>
  </si>
  <si>
    <t>DUCASTERMEQ</t>
  </si>
  <si>
    <t>SHHCENTR</t>
  </si>
  <si>
    <t>SHCGMCMEDIC</t>
  </si>
  <si>
    <t>SHCACCESBUT</t>
  </si>
  <si>
    <t>SHCASTERALN</t>
  </si>
  <si>
    <t>SHCASMEDCEN</t>
  </si>
  <si>
    <t>SHCIDEAL</t>
  </si>
  <si>
    <t>SHCALMANSOU</t>
  </si>
  <si>
    <t>SHCACCESROL</t>
  </si>
  <si>
    <t>SHCACCESMUW</t>
  </si>
  <si>
    <t>SHCCLASS</t>
  </si>
  <si>
    <t>SHCALSAHAWA</t>
  </si>
  <si>
    <t>SHCAMRITHA</t>
  </si>
  <si>
    <t>SHCFIRSTGUL</t>
  </si>
  <si>
    <t>SHCALSHAMSM</t>
  </si>
  <si>
    <t>SHCALDARARY</t>
  </si>
  <si>
    <t>SHCRAVIMEDI</t>
  </si>
  <si>
    <t>SHCNANDAMED</t>
  </si>
  <si>
    <t>SHCALYAMAMA</t>
  </si>
  <si>
    <t>SHCALQASIMI</t>
  </si>
  <si>
    <t>SHCALRAHAHM</t>
  </si>
  <si>
    <t>SHCYASMEDIC</t>
  </si>
  <si>
    <t>SHCSAIFZONE</t>
  </si>
  <si>
    <t>SHCALMAHMOU</t>
  </si>
  <si>
    <t>SHCSUNRISEM</t>
  </si>
  <si>
    <t>SHCALFAIEZ</t>
  </si>
  <si>
    <t>AJHGMCHR</t>
  </si>
  <si>
    <t>AJCASTERMED</t>
  </si>
  <si>
    <t>AJCALNAUMIA</t>
  </si>
  <si>
    <t>AJCALSANAIY</t>
  </si>
  <si>
    <t>AJCNATIONAL</t>
  </si>
  <si>
    <t>AJCADVANCED</t>
  </si>
  <si>
    <t>AJCAALIYA</t>
  </si>
  <si>
    <t>AJCFAMILYME</t>
  </si>
  <si>
    <t>AJCNEWIBNS</t>
  </si>
  <si>
    <t>AJCIBNSINA</t>
  </si>
  <si>
    <t>AJCTHUMBAYC</t>
  </si>
  <si>
    <t>RKCROYMEDEN</t>
  </si>
  <si>
    <t>RAKCTHUMBAY</t>
  </si>
  <si>
    <t>FUHGMCHR</t>
  </si>
  <si>
    <t>UQCTHUMBAYC</t>
  </si>
  <si>
    <t>UQCDRSUNNY</t>
  </si>
  <si>
    <t>UQCEASOWSSP</t>
  </si>
  <si>
    <t>ADDANNAB</t>
  </si>
  <si>
    <t>ANNAB LABORATORIES</t>
  </si>
  <si>
    <t xml:space="preserve">KHALIFA STREET </t>
  </si>
  <si>
    <t>AACLOOKWOWO</t>
  </si>
  <si>
    <t>AL KHABISI</t>
  </si>
  <si>
    <t>ADCDOCTORAT</t>
  </si>
  <si>
    <t xml:space="preserve">DOCTOR ATIQUR RAHMN POLYCLINIC </t>
  </si>
  <si>
    <t>MADINA ZAYED</t>
  </si>
  <si>
    <t>AACULTRAMED</t>
  </si>
  <si>
    <t>ULTRA MEDICAL CENTER</t>
  </si>
  <si>
    <t>AL JIMI</t>
  </si>
  <si>
    <t>ADCADVANCAR</t>
  </si>
  <si>
    <t>ADVANCED CENTER FOR DAY CARE SURGERY</t>
  </si>
  <si>
    <t xml:space="preserve">AIRPORT ROAD - ABUDHABI </t>
  </si>
  <si>
    <t>ADOAPOLLOME</t>
  </si>
  <si>
    <t>MUSAFFA</t>
  </si>
  <si>
    <t>ADCAPOLLOM3</t>
  </si>
  <si>
    <t>MUSSAFFAH</t>
  </si>
  <si>
    <t>ADCAPOLLOME</t>
  </si>
  <si>
    <t>APOLLO MEDICAL CENTRE LLC (APOLLO MEDICAL CENTRE LLC GROUP)</t>
  </si>
  <si>
    <t>AL MARKAZIAH</t>
  </si>
  <si>
    <t>ADCAMERICAN</t>
  </si>
  <si>
    <t>AMERICAN EUROPEAN MEDICAL CENTRE</t>
  </si>
  <si>
    <t>ADCABUSALMA</t>
  </si>
  <si>
    <t>ABU SALMAN MEDICAL CENTRE</t>
  </si>
  <si>
    <t>SHABIYA KHALIFA # 34 STREET</t>
  </si>
  <si>
    <t>ADCALNOORMB</t>
  </si>
  <si>
    <t>ADCALNOORMU</t>
  </si>
  <si>
    <t>AL NOOR HOSPITAL SPECIALITY CLINICS - AL MUSAFAH BRANCH (AL NOOR GROUP)</t>
  </si>
  <si>
    <t>ADCALNOORH</t>
  </si>
  <si>
    <t>ADCALNOALBA</t>
  </si>
  <si>
    <t>AL NOOR HOSPITAL FAMILY CARE CENTER- AL BATEEN (AL NOOR GROUP)</t>
  </si>
  <si>
    <t>AL BATEEN AREA</t>
  </si>
  <si>
    <t>ADCALNOORRW</t>
  </si>
  <si>
    <t>AL NOOR HOSPITAL MEDICAL CENTER - MARAWAH (AL NOOR GROUP)</t>
  </si>
  <si>
    <t>ADCALNOORHB</t>
  </si>
  <si>
    <t>AL NOOR HOSPITAL MEDICAL CLINIC - BUTINAH ( AL NOOR GROUPS)</t>
  </si>
  <si>
    <t>ADCALNOORHE</t>
  </si>
  <si>
    <t>AL NOOR HOSPITAL CLINIC -ETISALAT (AL NOOR GROUP)</t>
  </si>
  <si>
    <t>AAHALNOO</t>
  </si>
  <si>
    <t>ADCALNOFAMI</t>
  </si>
  <si>
    <t>AL NOOR HOSPITAL FAMILY CARE CENTER (AL NOOR GROUP)</t>
  </si>
  <si>
    <t>AACALNOO</t>
  </si>
  <si>
    <t xml:space="preserve">AL NOOR MEDICAL CENTRE </t>
  </si>
  <si>
    <t>FUCASTERMED</t>
  </si>
  <si>
    <t>RKCASTERALN</t>
  </si>
  <si>
    <t>SHCASTERABU</t>
  </si>
  <si>
    <t>ASTER ABU TINA MEDICAL CENTRE (ASTER)</t>
  </si>
  <si>
    <t>ABUTINA</t>
  </si>
  <si>
    <t xml:space="preserve">DUA CLINIC LLC </t>
  </si>
  <si>
    <t>JAFZA</t>
  </si>
  <si>
    <t>DUA CLINIC BRANCH 1</t>
  </si>
  <si>
    <t>DUCDUACLBR1</t>
  </si>
  <si>
    <t>ADCPROFICIE</t>
  </si>
  <si>
    <t>PROFICIENCY HEALTHCARE DIAGNOSTIC LABORATORIES LLC (EX PROFICIENCY CENTRAL LABORATORIES)</t>
  </si>
  <si>
    <t>DUCKARAMAMB</t>
  </si>
  <si>
    <t>DUCADVCARE</t>
  </si>
  <si>
    <t>ADVANCED CARE MEDICAL CENTER (CAREPLUS GROUP)</t>
  </si>
  <si>
    <t>AL QOUZ, INDUSTRIAL 3</t>
  </si>
  <si>
    <t>NOOR AL SHEFA CLINIC</t>
  </si>
  <si>
    <t>DUCNOORALSQ</t>
  </si>
  <si>
    <t> AL QUOZ</t>
  </si>
  <si>
    <t>DUCNOORALSR</t>
  </si>
  <si>
    <t>NOOR AL SHEFA CLINIC BRANCH</t>
  </si>
  <si>
    <t>RAS AL KHOOR 3</t>
  </si>
  <si>
    <t>DUCNOORALSJ</t>
  </si>
  <si>
    <t>NOOR ALSHEFA CLINIC</t>
  </si>
  <si>
    <t>JEBEL  ALI</t>
  </si>
  <si>
    <t>DUCLOTUSMED</t>
  </si>
  <si>
    <t>AMERICAN CRESCENT HEALTH CARE CENTRE</t>
  </si>
  <si>
    <t>KHALIYAH AREA</t>
  </si>
  <si>
    <t>AL QADI MEDICAL CENTRE</t>
  </si>
  <si>
    <t>AL MAHARBAH AREA</t>
  </si>
  <si>
    <t>HAMEEM</t>
  </si>
  <si>
    <t>ADCSADDMAAR</t>
  </si>
  <si>
    <t>ADCAMERCRE</t>
  </si>
  <si>
    <t>ADCALQADIME</t>
  </si>
  <si>
    <t>AL KAMAL MEDICAL CENTRE</t>
  </si>
  <si>
    <t>TALAT MEDICAL CENTRE</t>
  </si>
  <si>
    <t>IBN NAFEES MEDICAL CENTRE (SAME AS IBN NAFIS MEDICAL CENTRE)</t>
  </si>
  <si>
    <t>TOPCARE MEDICAL CENTRE</t>
  </si>
  <si>
    <t>ADCALKAM</t>
  </si>
  <si>
    <t>ADCTALAT</t>
  </si>
  <si>
    <t>ADCIBNNAF</t>
  </si>
  <si>
    <t>ADCSEHEMIOD</t>
  </si>
  <si>
    <t>ADCTOPCAREM</t>
  </si>
  <si>
    <t>(02)6339722</t>
  </si>
  <si>
    <t>(02)6331330</t>
  </si>
  <si>
    <t>(02)8846651</t>
  </si>
  <si>
    <t>(03)7664764</t>
  </si>
  <si>
    <t>(02)6211814</t>
  </si>
  <si>
    <t>(02)6342834</t>
  </si>
  <si>
    <t>(02)6417226</t>
  </si>
  <si>
    <t>(02)6271299</t>
  </si>
  <si>
    <t>(02)5530162</t>
  </si>
  <si>
    <t>(02)6212321</t>
  </si>
  <si>
    <t>(02)6771400</t>
  </si>
  <si>
    <t>(02)4919300/9301</t>
  </si>
  <si>
    <t>(04)2140301</t>
  </si>
  <si>
    <t>(04)8814000</t>
  </si>
  <si>
    <t>(04)3378585</t>
  </si>
  <si>
    <t>(04)8877750</t>
  </si>
  <si>
    <t>(04)4494087</t>
  </si>
  <si>
    <t>(04)8800545</t>
  </si>
  <si>
    <t>(04)8895306</t>
  </si>
  <si>
    <t>(04)8859596</t>
  </si>
  <si>
    <t>(04)2543500</t>
  </si>
  <si>
    <t>(04)3407548</t>
  </si>
  <si>
    <t>(04)2648202</t>
  </si>
  <si>
    <t>(04)4226899</t>
  </si>
  <si>
    <t>(04)4229867</t>
  </si>
  <si>
    <t>(04)2630341</t>
  </si>
  <si>
    <t>(04)3366889</t>
  </si>
  <si>
    <t>(04)3413645</t>
  </si>
  <si>
    <t>(04)8848368</t>
  </si>
  <si>
    <t>(04)3381947</t>
  </si>
  <si>
    <t>(04)3306745</t>
  </si>
  <si>
    <t>(04)2269828</t>
  </si>
  <si>
    <t>(04)3217544</t>
  </si>
  <si>
    <t>(04)3527300</t>
  </si>
  <si>
    <t>(04)8800408</t>
  </si>
  <si>
    <t>(04)8833028</t>
  </si>
  <si>
    <t>(04)8806577</t>
  </si>
  <si>
    <t>(04)3606587</t>
  </si>
  <si>
    <t>(04)5520139</t>
  </si>
  <si>
    <t>(04)2637279</t>
  </si>
  <si>
    <t>(04)2510266</t>
  </si>
  <si>
    <t>(04)3387749</t>
  </si>
  <si>
    <t>(04)3397664</t>
  </si>
  <si>
    <t>(04)8850788</t>
  </si>
  <si>
    <t>(04)2576333</t>
  </si>
  <si>
    <t>(06)5537240</t>
  </si>
  <si>
    <t>(06)5267111</t>
  </si>
  <si>
    <t>(06)5509006</t>
  </si>
  <si>
    <t>(06)5623844</t>
  </si>
  <si>
    <t>(06)5372050</t>
  </si>
  <si>
    <t>(06)5612050</t>
  </si>
  <si>
    <t>(06)5359933</t>
  </si>
  <si>
    <t>(06)5652332</t>
  </si>
  <si>
    <t>(04)8829333</t>
  </si>
  <si>
    <t>(06)7463333</t>
  </si>
  <si>
    <t>(06)8522116</t>
  </si>
  <si>
    <t>(06)7437633</t>
  </si>
  <si>
    <t>(06)7484078</t>
  </si>
  <si>
    <t>(06)7480780</t>
  </si>
  <si>
    <t>(06)7434800</t>
  </si>
  <si>
    <t>(06)7413330</t>
  </si>
  <si>
    <t>(06)7457755</t>
  </si>
  <si>
    <t>(07)2332832</t>
  </si>
  <si>
    <t>(07)2338866</t>
  </si>
  <si>
    <t>(09)2244233</t>
  </si>
  <si>
    <t>(02)6274767</t>
  </si>
  <si>
    <t>(03)7227227</t>
  </si>
  <si>
    <t>(02)5559495</t>
  </si>
  <si>
    <t>(02)5575531</t>
  </si>
  <si>
    <t>(02)6397733</t>
  </si>
  <si>
    <t>(02)4455477</t>
  </si>
  <si>
    <t>(02)5522549</t>
  </si>
  <si>
    <t>(02)5520777</t>
  </si>
  <si>
    <t>(02)4066874</t>
  </si>
  <si>
    <t>(02)8846633</t>
  </si>
  <si>
    <t>(02)6816661</t>
  </si>
  <si>
    <t>(02)6139270</t>
  </si>
  <si>
    <t>(03)7667666</t>
  </si>
  <si>
    <t>(02)6723400</t>
  </si>
  <si>
    <t>(03)7662072</t>
  </si>
  <si>
    <t>(06)5347573</t>
  </si>
  <si>
    <t>(02)5832625</t>
  </si>
  <si>
    <t>(02)6325000</t>
  </si>
  <si>
    <t>(02)6651464</t>
  </si>
  <si>
    <t>(02)6426545</t>
  </si>
  <si>
    <t>(02)6324200</t>
  </si>
  <si>
    <t>(02)4438999</t>
  </si>
  <si>
    <t>(02)5500620</t>
  </si>
  <si>
    <t>ABU DHABI</t>
  </si>
  <si>
    <t>AL AIN</t>
  </si>
  <si>
    <t>TYPE</t>
  </si>
  <si>
    <t>(02)6335522</t>
  </si>
  <si>
    <t>(02)5557711</t>
  </si>
  <si>
    <t>(02)6343438</t>
  </si>
  <si>
    <t>SHCBRISTOLM</t>
  </si>
  <si>
    <t>BRISTOL MEDICAL CENTRE</t>
  </si>
  <si>
    <t>(06)65266615</t>
  </si>
  <si>
    <t>ADCTAHAMED</t>
  </si>
  <si>
    <t>TAHA MEDICAL CENTRE</t>
  </si>
  <si>
    <t>ADHBAREENIN</t>
  </si>
  <si>
    <t>MOHAMMED BIN ZAYED CITY</t>
  </si>
  <si>
    <t xml:space="preserve">(02)5545555 </t>
  </si>
  <si>
    <t>ADCGENER</t>
  </si>
  <si>
    <t>(02)6330440</t>
  </si>
  <si>
    <t>ADCKOHATMED</t>
  </si>
  <si>
    <t>ADCEXTRACAR</t>
  </si>
  <si>
    <t>ADCEASTERMI</t>
  </si>
  <si>
    <t>AACNOORALAH</t>
  </si>
  <si>
    <t>ADCUNIQUEHS</t>
  </si>
  <si>
    <t>ADCGOLDENHE</t>
  </si>
  <si>
    <t>ADCGOLDEMMU</t>
  </si>
  <si>
    <t>ADCSAHARAME</t>
  </si>
  <si>
    <t>ADCALAMEBR1</t>
  </si>
  <si>
    <t>AACSPECTRUM</t>
  </si>
  <si>
    <t>ADCADDCAREM</t>
  </si>
  <si>
    <t>ADCCOSMPOLI</t>
  </si>
  <si>
    <t>AACALTAJMED</t>
  </si>
  <si>
    <t>AACADVANCED</t>
  </si>
  <si>
    <t>ADCALGHAZAL</t>
  </si>
  <si>
    <t>ADCALAMALME</t>
  </si>
  <si>
    <t>ADCALAHLISP</t>
  </si>
  <si>
    <t>ADDDARAL</t>
  </si>
  <si>
    <t>ADCSHAHEENM</t>
  </si>
  <si>
    <t>ADCMEZYADME</t>
  </si>
  <si>
    <t>ADCALFARHAN</t>
  </si>
  <si>
    <t>ADCOCCUMEDC</t>
  </si>
  <si>
    <t>ADCLLHMEDIC</t>
  </si>
  <si>
    <t>ADCSAMAALSH</t>
  </si>
  <si>
    <t>ADCHOPEMEDI</t>
  </si>
  <si>
    <t>ADCMESKALMA</t>
  </si>
  <si>
    <t>ADCEMERALDM</t>
  </si>
  <si>
    <t>AACPRIDEMED</t>
  </si>
  <si>
    <t>AACALHILALM</t>
  </si>
  <si>
    <t xml:space="preserve">KOHAT MEDICAL CENTRE LLC </t>
  </si>
  <si>
    <t xml:space="preserve">EXTRA CARE MEDICAL CENTRE LLC </t>
  </si>
  <si>
    <t>EASTERN AL AHILI MEDICAL CENTER – BRANCH 1  (AHALIA GROUP)</t>
  </si>
  <si>
    <t>NOOR AL AHLI MEDICAL CENTRE  (AHALIA GROUP)</t>
  </si>
  <si>
    <t>UNIQUE AL AHALIA OPHTHALMOLOGY MEDICAL CENTER L.L.C. - BRANCH  (AHALIA GROUP)</t>
  </si>
  <si>
    <t xml:space="preserve">SAHARA MEDICAL CENTER LLC </t>
  </si>
  <si>
    <t>AL AMEEN MEDICAL CENTRE LLC BRANCH 1</t>
  </si>
  <si>
    <t>SPECTRUM MEDICAL CENTRE BRANCH1</t>
  </si>
  <si>
    <t xml:space="preserve">ADD CARE MEDICAL CENTER LLC </t>
  </si>
  <si>
    <t xml:space="preserve">COSMPOLITAN MEDICAL CENTRE </t>
  </si>
  <si>
    <t xml:space="preserve">AL TAJ MEDICAL LABORATORY </t>
  </si>
  <si>
    <t>ADVANCED MEDICAL CENTRE</t>
  </si>
  <si>
    <t xml:space="preserve">AL GHAZALI SPECIALIZED POLYCLINCS LLC </t>
  </si>
  <si>
    <t xml:space="preserve">AL AMAL MEDICAL CENTRE LLC </t>
  </si>
  <si>
    <t xml:space="preserve">AL AHLI SPECIALISTS MEDICAL CENTRE </t>
  </si>
  <si>
    <t>SHAHEEN  MEDICAL CENTRE</t>
  </si>
  <si>
    <t>MEZYAD MEDICAL CENTRE</t>
  </si>
  <si>
    <t xml:space="preserve">AL FARHAN MEDICAL LABORATORY LLC </t>
  </si>
  <si>
    <t>OCCUMED CLINIC LLC</t>
  </si>
  <si>
    <t xml:space="preserve">SAMA ALSHAMKHA MEDICAL CENTER </t>
  </si>
  <si>
    <t>HOPE MEDICAL CENTER L.L.C</t>
  </si>
  <si>
    <t xml:space="preserve">EMERALD MEDICAL CENTRE LLC </t>
  </si>
  <si>
    <t xml:space="preserve">PRIDE MEDICAL CENTER </t>
  </si>
  <si>
    <t xml:space="preserve">MUSSAFAH 40 </t>
  </si>
  <si>
    <t xml:space="preserve">AL NAJDA </t>
  </si>
  <si>
    <t>MUSAFFAH INDUSTRIAL</t>
  </si>
  <si>
    <t xml:space="preserve"> SANAYA </t>
  </si>
  <si>
    <t>HAMEEM ROAD</t>
  </si>
  <si>
    <t>HAMDAN ST.</t>
  </si>
  <si>
    <t xml:space="preserve">MUSSAFAH </t>
  </si>
  <si>
    <t xml:space="preserve">MUSAFFAH INDUSTRIAL AREA </t>
  </si>
  <si>
    <t>TOWN CENTRE</t>
  </si>
  <si>
    <t>MEENA BAZAR</t>
  </si>
  <si>
    <t>ZAYED THE 2ND STREET</t>
  </si>
  <si>
    <t>BANIYAS EAST 9</t>
  </si>
  <si>
    <t>MUROOR ROAD</t>
  </si>
  <si>
    <t>MUSSAFFAH M-40</t>
  </si>
  <si>
    <t>AL  DHAFRA   AREA</t>
  </si>
  <si>
    <t>SHABIA 9</t>
  </si>
  <si>
    <t>AL SHAMKHA AREA</t>
  </si>
  <si>
    <t>AL MAFRAQ INDUSTRIAL AREA</t>
  </si>
  <si>
    <t>MUSSAFAH 37</t>
  </si>
  <si>
    <t xml:space="preserve">HILI SANAIYA </t>
  </si>
  <si>
    <t>(02)5511129</t>
  </si>
  <si>
    <t>(02)6344922</t>
  </si>
  <si>
    <t>(02)4442235</t>
  </si>
  <si>
    <t>(03)7665852</t>
  </si>
  <si>
    <t>(02)6216900</t>
  </si>
  <si>
    <t>(02)6225566</t>
  </si>
  <si>
    <t>(02)5556393</t>
  </si>
  <si>
    <t>(02)5503115</t>
  </si>
  <si>
    <t>(03)7800778</t>
  </si>
  <si>
    <t>(02)5555599</t>
  </si>
  <si>
    <t>(02)6314422</t>
  </si>
  <si>
    <t>(03)7666082</t>
  </si>
  <si>
    <t>(03)7641441</t>
  </si>
  <si>
    <t>(02)6344424</t>
  </si>
  <si>
    <t>(02)5832331</t>
  </si>
  <si>
    <t>(02)4487553</t>
  </si>
  <si>
    <t>(02)6260066</t>
  </si>
  <si>
    <t>(02) 5500730</t>
  </si>
  <si>
    <t>(02 )6411345</t>
  </si>
  <si>
    <t>(02) 551 9977</t>
  </si>
  <si>
    <t>(02) 5833883</t>
  </si>
  <si>
    <t>(02)5134000</t>
  </si>
  <si>
    <t>(02) 5531414</t>
  </si>
  <si>
    <t>(02) 5866020</t>
  </si>
  <si>
    <t>(02) 5551430</t>
  </si>
  <si>
    <t>(02) 5504333</t>
  </si>
  <si>
    <t>(02) 5554164</t>
  </si>
  <si>
    <t>(03) 7998920</t>
  </si>
  <si>
    <t>(03) 7664109</t>
  </si>
  <si>
    <t xml:space="preserve">NA </t>
  </si>
  <si>
    <t>NA</t>
  </si>
  <si>
    <t xml:space="preserve">Count of PROVIDER </t>
  </si>
  <si>
    <t>ADCHOLISTIC</t>
  </si>
  <si>
    <t>ADCMIAMIEMI</t>
  </si>
  <si>
    <t>ADCGENETMED</t>
  </si>
  <si>
    <t>ADCVISTACAR</t>
  </si>
  <si>
    <t>ADCFUTUREME</t>
  </si>
  <si>
    <t>ADCALTAMAYZ</t>
  </si>
  <si>
    <t>ADCHEALTHBE</t>
  </si>
  <si>
    <t>ADCMEDICALS</t>
  </si>
  <si>
    <t>ADCALLCAREM</t>
  </si>
  <si>
    <t>ADCALBUROOJ</t>
  </si>
  <si>
    <t>ADCHEALTHWA</t>
  </si>
  <si>
    <t>AACNEWALAIN</t>
  </si>
  <si>
    <t>ADCLAMEDICC</t>
  </si>
  <si>
    <t>ADCUNIVERBA</t>
  </si>
  <si>
    <t>ADCPRINCEME</t>
  </si>
  <si>
    <t>ADHLIFECARE</t>
  </si>
  <si>
    <t>ADHLIFECBR1</t>
  </si>
  <si>
    <t>ADHLIFELINH</t>
  </si>
  <si>
    <t>ADCLIFELINE</t>
  </si>
  <si>
    <t>DUCSAMATMCM</t>
  </si>
  <si>
    <t>HOLISTIC MEDICAL CENTRE</t>
  </si>
  <si>
    <t>GENET MEDICAL CENTER L.L.C</t>
  </si>
  <si>
    <t>VISTA CARE SPECIALIZED CLINIC</t>
  </si>
  <si>
    <t>FUTURE MEDICAL CENTER</t>
  </si>
  <si>
    <t>AL TAMAYZ MEDICAL CENTER</t>
  </si>
  <si>
    <t>HEALTHLINE MEDICAL CENTER</t>
  </si>
  <si>
    <t>MEDICAL SPECIALITY CENTRE LLC</t>
  </si>
  <si>
    <t>ALL CARE MEDICAL CENTER L.L.C.</t>
  </si>
  <si>
    <t>AL BUROOJ MEDICAL CENTRE LLC</t>
  </si>
  <si>
    <t>HEALTHWAY MEDICAL CENTRE</t>
  </si>
  <si>
    <t>NEW AL AIN MEDICAL CLINICS CENTER LLC</t>
  </si>
  <si>
    <t>Muroor</t>
  </si>
  <si>
    <t>ELECTRA</t>
  </si>
  <si>
    <t>Muroor Road,</t>
  </si>
  <si>
    <t>BANIYAS EAST 8</t>
  </si>
  <si>
    <t xml:space="preserve">ZAYED FIRST KHALIDIYA </t>
  </si>
  <si>
    <t xml:space="preserve">DELMA </t>
  </si>
  <si>
    <t xml:space="preserve">MUSAFAH SENAYIA </t>
  </si>
  <si>
    <t xml:space="preserve">BANIYAS </t>
  </si>
  <si>
    <t>TOWN CENTER</t>
  </si>
  <si>
    <t>AL DHARFRAH</t>
  </si>
  <si>
    <t>(02) 6661567</t>
  </si>
  <si>
    <t> (02) 6767873</t>
  </si>
  <si>
    <t>(02) 6669945</t>
  </si>
  <si>
    <t>(02) 6263649</t>
  </si>
  <si>
    <t>(02) 4484455 </t>
  </si>
  <si>
    <t>(02)5837700</t>
  </si>
  <si>
    <t>(02) 5668600</t>
  </si>
  <si>
    <t>(02) 6336325</t>
  </si>
  <si>
    <t>(02) 6660818</t>
  </si>
  <si>
    <t>(02) 5545999</t>
  </si>
  <si>
    <t>(02) 5828982</t>
  </si>
  <si>
    <t>(03) 7641448</t>
  </si>
  <si>
    <t>(02)6666084</t>
  </si>
  <si>
    <t xml:space="preserve">(02) 5840000 </t>
  </si>
  <si>
    <t>(02)6415533</t>
  </si>
  <si>
    <t>(02)5856333</t>
  </si>
  <si>
    <t>(02)4148226</t>
  </si>
  <si>
    <t>(04)3434265</t>
  </si>
  <si>
    <t>KARACHI  MEDICAL  POLYCLINIC</t>
  </si>
  <si>
    <t>PROVIDER_CODE</t>
  </si>
  <si>
    <t>BUILDING ADDRESS</t>
  </si>
  <si>
    <t>PO BOX</t>
  </si>
  <si>
    <t>SPECIALITIES</t>
  </si>
  <si>
    <t>FAX</t>
  </si>
  <si>
    <t>(02)8846613</t>
  </si>
  <si>
    <t>(02)6656263</t>
  </si>
  <si>
    <t>(02)6339724</t>
  </si>
  <si>
    <t>N/A</t>
  </si>
  <si>
    <t>(02)8769023</t>
  </si>
  <si>
    <t>VILLA 726, DELMA STREET, BETWEEN AIRPORT &amp; MUROOR ROAD, IN FRONT OF ZAYED UNIVERSITY</t>
  </si>
  <si>
    <t>(02) 6660819</t>
  </si>
  <si>
    <t>(02)6337362</t>
  </si>
  <si>
    <t>KHALIFA</t>
  </si>
  <si>
    <t>LIFECARE HOSPITAL MUSAFFAH, INDUSTRIAL AREA, NEAR TO VILLAGE MALL AND WORKERS VILLAGE BEHIND ADNOC PETROL PUMP</t>
  </si>
  <si>
    <t>(02)5554573</t>
  </si>
  <si>
    <t>LIFECARE HOSPITAL, GATE NO. 6, AL RAHA WORKERS VILLAGE, NEAR AL MADINA HYPERMARKET</t>
  </si>
  <si>
    <t>AL MARWA TOWERS</t>
  </si>
  <si>
    <t>(02)6337722</t>
  </si>
  <si>
    <t>SANIYA 8</t>
  </si>
  <si>
    <t>(02)5557722</t>
  </si>
  <si>
    <t>KHALIFA CITY A</t>
  </si>
  <si>
    <t>(02) 6415534</t>
  </si>
  <si>
    <t xml:space="preserve">HAZZA BIN ZAYED STREET </t>
  </si>
  <si>
    <t>(02)6428118</t>
  </si>
  <si>
    <t>VILLA NO. 1,2,3, SECTOR E19/02, PLOT NO. 37, NEAR AL KHAZNA BLDG.</t>
  </si>
  <si>
    <t>(02)4438898</t>
  </si>
  <si>
    <t>VILLA 408, NEAR JAPANESE EMBASSY, STREET 26</t>
  </si>
  <si>
    <t>SUDAN STREET</t>
  </si>
  <si>
    <t>(02)4430909</t>
  </si>
  <si>
    <t>VILLA # 32, SECTOR 11-2</t>
  </si>
  <si>
    <t>(02) 6439992</t>
  </si>
  <si>
    <t>(06)7430369</t>
  </si>
  <si>
    <t>AL WADI, AL AIN</t>
  </si>
  <si>
    <t>AL WADI</t>
  </si>
  <si>
    <t>AL MUTAREDH AREA</t>
  </si>
  <si>
    <t>(03)7555999</t>
  </si>
  <si>
    <t>NASSEM AL MADINA SUPER MARKET BUILDING, SHOP NO 5. PHASE 2 DUBAI INVESTMENT PARK</t>
  </si>
  <si>
    <t>BANK STREET</t>
  </si>
  <si>
    <t>(04)8859597</t>
  </si>
  <si>
    <t>JUMEIRAH</t>
  </si>
  <si>
    <t>AL WASL ROAD</t>
  </si>
  <si>
    <t>SHEIKH ZAYED ROAD</t>
  </si>
  <si>
    <t>(04)3406762</t>
  </si>
  <si>
    <t>(04)2642449</t>
  </si>
  <si>
    <t>(04)2999626</t>
  </si>
  <si>
    <t>(04)2999636</t>
  </si>
  <si>
    <t>AL QUSAIS</t>
  </si>
  <si>
    <t>JABEL ALI</t>
  </si>
  <si>
    <t>(04)3578681</t>
  </si>
  <si>
    <t>NMC HOSPITAL, PLOT NO. 5981220, DUBAI INVESTMENT PARK 1</t>
  </si>
  <si>
    <t>AL GHUSAIS</t>
  </si>
  <si>
    <t>AL DIYAFAH STREET</t>
  </si>
  <si>
    <t xml:space="preserve">JEBEL ALI </t>
  </si>
  <si>
    <t>(04)3331504</t>
  </si>
  <si>
    <t>BUILDING M1 AMSA, GROUND FLOOR, FLAT # 04,</t>
  </si>
  <si>
    <t>AL KARAMA AREA</t>
  </si>
  <si>
    <t>DUBAI HEALTHCARE CITY</t>
  </si>
  <si>
    <t>AL KARAMA</t>
  </si>
  <si>
    <t>(04)3389339</t>
  </si>
  <si>
    <t>DISCOVERY GARDENS</t>
  </si>
  <si>
    <t>(04)2648201</t>
  </si>
  <si>
    <t>(04)2654433</t>
  </si>
  <si>
    <t>NAIF ROAD, DEIRA</t>
  </si>
  <si>
    <t>(04)4226855</t>
  </si>
  <si>
    <t>AL BARSHA 1</t>
  </si>
  <si>
    <t>ZABEEL PLAZA BUILDING,  GROUP FLOOR, SHOP 2, ZABEEL ROAD, NEAR KARAMA POST OFFICE</t>
  </si>
  <si>
    <t>(04)3579444</t>
  </si>
  <si>
    <t>(04)3579600</t>
  </si>
  <si>
    <t>DIBBA</t>
  </si>
  <si>
    <t>HAMAD BIN ABDULLA STREET</t>
  </si>
  <si>
    <t>AL NAKHEEL</t>
  </si>
  <si>
    <t>IMMIGRATION ROAD</t>
  </si>
  <si>
    <t>ROLLA</t>
  </si>
  <si>
    <t>(06)5310178</t>
  </si>
  <si>
    <t>(06)5752200</t>
  </si>
  <si>
    <t>SAMNAN</t>
  </si>
  <si>
    <t>BUILDING # 42, GROUND FLOOR, OPPOSITE TO PURVI ENTERPRISES FZC</t>
  </si>
  <si>
    <t>(06)7051534</t>
  </si>
  <si>
    <t>(02)8844206</t>
  </si>
  <si>
    <t>(02)4437777</t>
  </si>
  <si>
    <t>(02)4439797</t>
  </si>
  <si>
    <t>AL SALAM LIVING CITY</t>
  </si>
  <si>
    <t>(02)6655661</t>
  </si>
  <si>
    <t xml:space="preserve">GROUND FLOOR,M44, ICAD RESIDENTIAL CITY </t>
  </si>
  <si>
    <t>(02)5556394</t>
  </si>
  <si>
    <t>NEAR TO ADNOC TECHNICAL INSTITUTE</t>
  </si>
  <si>
    <t>BUILDING NO.243-A,GROUND FLOOR</t>
  </si>
  <si>
    <t>(03)7625552</t>
  </si>
  <si>
    <t>(03)7625559</t>
  </si>
  <si>
    <t>AL GHAIL</t>
  </si>
  <si>
    <t>RAK CERAMICS ACCOMODATION B1 (G+11),GROUND FLOOR,AL HAMRA</t>
  </si>
  <si>
    <t>AL JAZEERA AL HAMRA</t>
  </si>
  <si>
    <t>AHMED LAHA BUILDING,GROUND FLOOR,</t>
  </si>
  <si>
    <t>INDUSTRIAL AREA</t>
  </si>
  <si>
    <t>(02) 5556608</t>
  </si>
  <si>
    <t>(02) 5556609</t>
  </si>
  <si>
    <t>VILLA 163,BANIYAS EAST 11</t>
  </si>
  <si>
    <t>(02) 58668608</t>
  </si>
  <si>
    <t>AMRITA MEDICAL CENTRE- BRANCH 1</t>
  </si>
  <si>
    <t>BANIYAS MEDICAL CLINICS</t>
  </si>
  <si>
    <t xml:space="preserve">BANIYAS EAST 9 </t>
  </si>
  <si>
    <t>(02) 5831116</t>
  </si>
  <si>
    <t>IBN KHALDOUN MEDICAL SPECIALITY CENTER L.L.C</t>
  </si>
  <si>
    <t>NAJDA STREET</t>
  </si>
  <si>
    <t>(02) 6335556</t>
  </si>
  <si>
    <t>INFINTI CLINIC FOR GENERAL MEDICINE LLC</t>
  </si>
  <si>
    <t>(02) 8882622</t>
  </si>
  <si>
    <t>MAXIM MEDICAL CENTRE L.L.C</t>
  </si>
  <si>
    <t>(02) 5500161</t>
  </si>
  <si>
    <t>ADCAMRITAME</t>
  </si>
  <si>
    <t>ADCBANIYASM</t>
  </si>
  <si>
    <t>ADCIBNKHALD</t>
  </si>
  <si>
    <t>ADCINFINTIC</t>
  </si>
  <si>
    <t>ADCMAXIMMED</t>
  </si>
  <si>
    <t>IDEAL CLINIC LABORATORIES</t>
  </si>
  <si>
    <t xml:space="preserve">SABIYAH - 10 </t>
  </si>
  <si>
    <t>(02)5558448</t>
  </si>
  <si>
    <t>ADDIDEALCLI</t>
  </si>
  <si>
    <t>DUCBADRALSA</t>
  </si>
  <si>
    <t>BADR AL SAMAA MEDICAL CENTRE</t>
  </si>
  <si>
    <t>DUCDRJOSEGP</t>
  </si>
  <si>
    <t>DR.JOSEPH GHRAYEB POLYCLINIC</t>
  </si>
  <si>
    <t>UMM HURAIR</t>
  </si>
  <si>
    <t>(04)3376377</t>
  </si>
  <si>
    <t>ADCIBNNABR1</t>
  </si>
  <si>
    <t>IBN NAFEES MEDICAL CENTER BRANCH 1</t>
  </si>
  <si>
    <t>(02)5553800</t>
  </si>
  <si>
    <t>AACEMIRASCC</t>
  </si>
  <si>
    <t>EMIRATES MEDICAL SERVICES CENTER CLINICS</t>
  </si>
  <si>
    <t>(03)37644744</t>
  </si>
  <si>
    <t>ADCNMCDAYSU</t>
  </si>
  <si>
    <t>NMC DAY SURGERY CENTER LLC (NMC GROUP)</t>
  </si>
  <si>
    <t>MOHAMMED BIN ZAYED</t>
  </si>
  <si>
    <t>(02)6911500</t>
  </si>
  <si>
    <t>ADHNEWME</t>
  </si>
  <si>
    <t>(02)6332255</t>
  </si>
  <si>
    <t>AACNEWMEBR2</t>
  </si>
  <si>
    <t>NEW MEDICAL CENTRE LLC - BRANCH OF ABU DHABI 2 (NMC GROUP)</t>
  </si>
  <si>
    <t>(03)7044700</t>
  </si>
  <si>
    <t>AAHNMC</t>
  </si>
  <si>
    <t>L.L.C.MUROOR</t>
  </si>
  <si>
    <t>(02)6900600</t>
  </si>
  <si>
    <t>BIDA BIN AMMAR,  AHAREJ,</t>
  </si>
  <si>
    <t>(03) 7099000</t>
  </si>
  <si>
    <t>ABU HAIL ROAD</t>
  </si>
  <si>
    <t>DIP, JEBEL ALI</t>
  </si>
  <si>
    <t>AL NADHA # 2</t>
  </si>
  <si>
    <t>(04)2689800</t>
  </si>
  <si>
    <t>(04)8108800</t>
  </si>
  <si>
    <t>(04)2679999</t>
  </si>
  <si>
    <t>PRIMECORP MEDICAL CENTER  LLC DIP (PRIMECORP - PRIME GROUP)</t>
  </si>
  <si>
    <t>PRIMECORP MEDICAL CENTER DWC (BR OF PRIMECORP MEDICAL CENTER LLC)</t>
  </si>
  <si>
    <t>DUBAI INVESTMENT PARK 2</t>
  </si>
  <si>
    <t> AL MAKTOUM INTERNATIONAL AIRPORT</t>
  </si>
  <si>
    <t>(04) 2720720</t>
  </si>
  <si>
    <t>(04)3396047</t>
  </si>
  <si>
    <t>PRIME MEDICAL CENTRE AL QASIMIA (ALSO KNOWN AS PRIME MEDICAL CENTRE &amp; ONE DAY SURGICAL HOSPITAL (FORMERLY KNOWN AS PRIME MEDICAL CENTRE) (PRIME GROUP)</t>
  </si>
  <si>
    <t>PRIME MEDICAL CENTRE SHEIKH ZAYED ROAD LLC (PRIME GROUP)</t>
  </si>
  <si>
    <t>(04)3389389</t>
  </si>
  <si>
    <t>RIVA LASER MEDICAL CENTER LLC</t>
  </si>
  <si>
    <t>SHANIYA, MUSSAFAH</t>
  </si>
  <si>
    <t>AL GHARB</t>
  </si>
  <si>
    <t> AL BUSTAN</t>
  </si>
  <si>
    <t>AL JAZAH ROAD</t>
  </si>
  <si>
    <t>(04) 2598831</t>
  </si>
  <si>
    <t>(06) 5744529</t>
  </si>
  <si>
    <t>(06) 7404941</t>
  </si>
  <si>
    <t>(07) 2331533</t>
  </si>
  <si>
    <t>AL WAKF BUILDING,GROUND FLOOR,BEHIND AJMAN GENERAL POST OFFICE &amp; NBAD</t>
  </si>
  <si>
    <t>DUCPRIMEDIP</t>
  </si>
  <si>
    <t>DUCPRIMEDWC</t>
  </si>
  <si>
    <t>DUCPRIMSHEK</t>
  </si>
  <si>
    <t>DUCALQUOZ</t>
  </si>
  <si>
    <t>SHCPRIMEMED</t>
  </si>
  <si>
    <t>ADHMEDEOR24</t>
  </si>
  <si>
    <t>AAHMEDEORIN</t>
  </si>
  <si>
    <t>DUHNMCHOSPI</t>
  </si>
  <si>
    <t>DUHNMCSPEC</t>
  </si>
  <si>
    <t>DUCRIVALASE</t>
  </si>
  <si>
    <t>ADCGOLDENTU</t>
  </si>
  <si>
    <t>SHCSHAMAALA</t>
  </si>
  <si>
    <t>AJCNORTHERN</t>
  </si>
  <si>
    <t>RKCALAHLIAM</t>
  </si>
  <si>
    <t>BLDG # 313, FLAT # 202, FLOOR # 2</t>
  </si>
  <si>
    <t>GENERAL PRACTICE, DENTAL</t>
  </si>
  <si>
    <t>(02)5522437</t>
  </si>
  <si>
    <t xml:space="preserve">JASMINE TOWER, MEZZANINE - 4TH FLOOR, FLAT # 1-4 , AIRPORT ROAD </t>
  </si>
  <si>
    <t>MULTIPLE SPECIALITIES</t>
  </si>
  <si>
    <t>(02)6227700</t>
  </si>
  <si>
    <t>(02)6227717</t>
  </si>
  <si>
    <t>EMIRATES KITCHEN EQUIPMENT, THIRD FLOOR, FLAT # 302, AL SALAM ST.</t>
  </si>
  <si>
    <t>GENERAL PRACTITIONER</t>
  </si>
  <si>
    <t>(02)6440125</t>
  </si>
  <si>
    <t>(02)6457004</t>
  </si>
  <si>
    <t>KHALFAN KHALIFA AL MAZROEI,GROUND FLOOR, FLAT #15,16</t>
  </si>
  <si>
    <t xml:space="preserve">(02)NA </t>
  </si>
  <si>
    <t>AL DHAFRA MODERN CLINIC</t>
  </si>
  <si>
    <t>AL DHAFRA MODERN CLINIC BLDG., 1ST FLOOR, FLAT 101, NEAR OLD BANYAS SPIKES SUPER MARKET SANAYA, WESTERN AREA</t>
  </si>
  <si>
    <t>MEISA MOHD SABAH AL RUMAITHY BLDG., 2ND FLOOR, FLAT 202, BEHIND ALAM SUPER MARKET</t>
  </si>
  <si>
    <t>(02)6211358</t>
  </si>
  <si>
    <t>JERNAIN MALL, ABOVE AL KAMAL PHARMACY</t>
  </si>
  <si>
    <t>GENERAL PRACTICE</t>
  </si>
  <si>
    <t>AL KHAILY BUILDING, 1ST FLOOR, FLAT #102, STREET 14, ZONE 321</t>
  </si>
  <si>
    <t>(02)5834988</t>
  </si>
  <si>
    <t>(02)5834901</t>
  </si>
  <si>
    <t>NASER AL MANSOORI BUILDING,  MEZZANINE FLOOR, NO. 5</t>
  </si>
  <si>
    <t>DAWN PHARMACY BUILDING, 1ST FLOOR NO-102, BEHIND LIWA CENTER;1ST FLOOR, HAMDAN STREET</t>
  </si>
  <si>
    <t>(02)6346279</t>
  </si>
  <si>
    <t>ETISALAT MAIN BUILDING B, 4TH FLOOR</t>
  </si>
  <si>
    <t>(02)4066413</t>
  </si>
  <si>
    <t>(02)4060913</t>
  </si>
  <si>
    <t>SHEIKH MOHD. BIN BUTTI AL HAMED BLDG, FLOOR # 1</t>
  </si>
  <si>
    <t>SHEIKH MOHD. BIN BUTTI AL HAMED BLDG</t>
  </si>
  <si>
    <t>(02)5521010</t>
  </si>
  <si>
    <t>AL MAMURA</t>
  </si>
  <si>
    <t>(02)6584743</t>
  </si>
  <si>
    <t>GULF VILLAS, GROUND FLOOR, 1ST &amp; 2ND FLOOR, ARABIAN GULF ST. 30TH STREET, AL KHALEEJAL ARABI STREET</t>
  </si>
  <si>
    <t>GP, ENT,INTERNAL MEDICINE</t>
  </si>
  <si>
    <t>(02)6815592</t>
  </si>
  <si>
    <t xml:space="preserve">VILLAGE 1, BRAKA NUCLEAR POWER PLANT WESTERN REGION,   </t>
  </si>
  <si>
    <t xml:space="preserve">VILLAGE 2 BRAKA NUCLEAR POWER PLANT, WESTERN REGION RUWAIS </t>
  </si>
  <si>
    <t>(02)8092119</t>
  </si>
  <si>
    <t>BILAL MUSTAFAH AL KHALED BLDG. FLAT NO. 201, SHABIYA</t>
  </si>
  <si>
    <t>(02)5501010</t>
  </si>
  <si>
    <t>BIN HAAI BUILDING, FLOOR NO. M02, FLAT 101 &amp; 102, ZAYED 1 STREET # 7, OPPOSITE THE GRAND STORES BUILDING, SAME BUILDING OF ABDULLA HUSSAIN KHUNJI FOR MATERIAL</t>
  </si>
  <si>
    <t xml:space="preserve">GP,ENT,DERMATOLOGIST, INTERNAL MEDICINE, PATHOLOGY, RADIOLOGY, </t>
  </si>
  <si>
    <t>(02)6391010</t>
  </si>
  <si>
    <t>BETWEEN ABU DHABI ISLAMIC BANK &amp; MASHREQ BANK, ABOVE DELMA INTERIORS</t>
  </si>
  <si>
    <t>(02)4460903</t>
  </si>
  <si>
    <t>MULTIPLE SPECIALTIES</t>
  </si>
  <si>
    <t>SALEM MOHAMED ATHAITH MUSALLAM ALAMERI, MEZZANINE FLOOR, FLAT # 1, 2, 3, ME9, SHABIA</t>
  </si>
  <si>
    <t>(02)5559496</t>
  </si>
  <si>
    <t xml:space="preserve">GROUND FLOOR , ICAD ROAD </t>
  </si>
  <si>
    <t>(02)5575532</t>
  </si>
  <si>
    <t>BHS BUILDING, 2ND FLOOR, FLAT # 201 &amp; 203, HAMDAM STREET, AL MARKAZIAH, NEAR ADCB BANK</t>
  </si>
  <si>
    <t>INTERNAL MEDICINE, ENT, DENTAL, ORTHODONTIC</t>
  </si>
  <si>
    <t>(02)6397765</t>
  </si>
  <si>
    <t xml:space="preserve">ASIAN PHILIPPINE MEDICAL CENTER LLC, 3RD FLOOR, VILLA NO 6, ZAYED THE 1ST  STREET </t>
  </si>
  <si>
    <t>GENERAL PRACTIONER , PEDIATRIC , CARDIOLOGY, RADIOLOGY</t>
  </si>
  <si>
    <t>(02)6650015</t>
  </si>
  <si>
    <t>(02)6650019</t>
  </si>
  <si>
    <t>ABDULLAJ BINHAIDER BLDG., MEZZANINE NO. M2, POWER HOUSE NEAR HABI BANK AG ZURICH</t>
  </si>
  <si>
    <t>STAR SPORTS CORNER BUILDING, 1ST FLOOR, FLAT # 101</t>
  </si>
  <si>
    <t>GENERAL PRACTITIONERS AND SKIN SPECIALIST</t>
  </si>
  <si>
    <t>(02)6398331</t>
  </si>
  <si>
    <t>THAIEN TOWER BLDG, OPP LIWA CENTRE, MEZZANINE FLOOR</t>
  </si>
  <si>
    <t>ENT</t>
  </si>
  <si>
    <t>(02)6270493</t>
  </si>
  <si>
    <t>DERMATOLOGY, ORTHOPAEDICS, PAEDIATRICS, PHYSIOTHERAPY</t>
  </si>
  <si>
    <t>OPHTHALMOLOGY</t>
  </si>
  <si>
    <t>VILLA # 1, 43 STREET, BANIYAS EAST 5</t>
  </si>
  <si>
    <t>(02) 5828986</t>
  </si>
  <si>
    <t>FIRST FLOOR, F-102 NEAR SPINNEYS</t>
  </si>
  <si>
    <t>(02)5530163</t>
  </si>
  <si>
    <t>FIRST FLOOR, F-102 OPP. JUMBO ELECTRONICS</t>
  </si>
  <si>
    <t>(02)6212322</t>
  </si>
  <si>
    <t>BIN SAGAR TOWER, FLOOR #4, FLAT # 401</t>
  </si>
  <si>
    <t>(02)6334299</t>
  </si>
  <si>
    <t>KHALIFA MOHAMED GHANNAM AL HAMILI &amp; BROTHERS BLDG., 1ST FLOOR, FLAT 11 &amp; 16, NEAR TO RAPCO BUILDING , OPP. PETROL STATION</t>
  </si>
  <si>
    <t>(02)6783679</t>
  </si>
  <si>
    <t xml:space="preserve"> FLOOR # 3, SECTOR Z1</t>
  </si>
  <si>
    <t>(02)6666013</t>
  </si>
  <si>
    <t>RADIOLOGY, PATHOLOGY</t>
  </si>
  <si>
    <t>ATEEQA BINTESSA ALHINDI,MEZZANINE ,FLAT # 2 &amp; 3</t>
  </si>
  <si>
    <t>(02) 6347972</t>
  </si>
  <si>
    <t>PRESTIGE TOWER M1 &amp; 1ST FLOOR, NEAR CAPITAL MALL, STREET  79</t>
  </si>
  <si>
    <t>(02)5553732</t>
  </si>
  <si>
    <t>MULTIPLE SPECIALITIES WITH DENTAL</t>
  </si>
  <si>
    <t>SADD MAAREB MEDICAL CENTRE BLDG, GROUND FLOOR, 1ST FLOOR, LULU HYPERMARKET</t>
  </si>
  <si>
    <t>(02)8668818</t>
  </si>
  <si>
    <t>MOHD. KHAMIS AL HAIDI BLDG, GROUND FLOOR, SHOP # 2026</t>
  </si>
  <si>
    <t>OPHTHALMOLOGY, ENT, GYNAECOLOGY</t>
  </si>
  <si>
    <t>(02)4915914</t>
  </si>
  <si>
    <t>SULTAN BIN RASHID BLDG, MEZZANINE FLOOR</t>
  </si>
  <si>
    <t>DENTAL, GYNAECOLOGY, GENERAL PRACTICE</t>
  </si>
  <si>
    <t>(02)6426606</t>
  </si>
  <si>
    <t>BLOCK # 16, ICAD</t>
  </si>
  <si>
    <t>(02)5500621</t>
  </si>
  <si>
    <t>AL MANARA PHARMACY BLDG, FLOOR # 8, FLAT # 804</t>
  </si>
  <si>
    <t>(02)6273999</t>
  </si>
  <si>
    <t>PLAZA TOWER BLDG, OPP AL MAHA ROTANA SUITES, MEZZANINE FLOOR</t>
  </si>
  <si>
    <t>LABORATORY, RADIOLOGY</t>
  </si>
  <si>
    <t>(02)6260242</t>
  </si>
  <si>
    <t>MEZANNINE , M1 &amp; M4 , C-44</t>
  </si>
  <si>
    <t>PATHOLOGY (BIOCHEMISTRY, HEMATOLOGY, MICROBIOLOGY,IMMUNOLOGY , SEROLOGY)</t>
  </si>
  <si>
    <t>(02)5558447</t>
  </si>
  <si>
    <t>ADCP TOWER C, FLAT 202, BEHIND HONDA SHOWROOM</t>
  </si>
  <si>
    <t>DIAGNOSTICS &amp; LABORATORIES</t>
  </si>
  <si>
    <t>(02)6507791</t>
  </si>
  <si>
    <t>HYPERMAKET BLDG, FLOOR # 2</t>
  </si>
  <si>
    <t>(02)6312601</t>
  </si>
  <si>
    <t>(02)5856663</t>
  </si>
  <si>
    <t xml:space="preserve"> L.L.C.MUROOR ROAD,OPPOSITE EMIRATES POST</t>
  </si>
  <si>
    <t>(02) 6900700</t>
  </si>
  <si>
    <t>AL KAMAL TOWER BLDG, MEZZANINE FLOOR</t>
  </si>
  <si>
    <t>(02)6317303</t>
  </si>
  <si>
    <t>ONE DAY SURGERY CENTRE</t>
  </si>
  <si>
    <t>AL SHAAB BLDG, FLOOR # 2, FLAT # 209</t>
  </si>
  <si>
    <t>(06)7475599</t>
  </si>
  <si>
    <t>(06)7475959</t>
  </si>
  <si>
    <t xml:space="preserve">ADVANCED MEDICAL CENTRE ( KARAMA MEDICAL CENTER GROUP) </t>
  </si>
  <si>
    <t>CITY MART BLDG, 2ND FLOOR, FLAT # 202, SHEIKH RASHID BIN HUMAID STREET</t>
  </si>
  <si>
    <t>OPP TO AJMAN MUNICIPALITY</t>
  </si>
  <si>
    <t>(06)7459969</t>
  </si>
  <si>
    <t>(06)7459919</t>
  </si>
  <si>
    <t>NEAR GMC HOSPITAL</t>
  </si>
  <si>
    <t>PEPICO BLDG. 1 ST FLOOR, OPPOSITE KOREAN FURNITURE, NEAR CHINA MALL</t>
  </si>
  <si>
    <t>SHEIKH KHALIFA BIN ZAYED ST. OPPOSITE ADNOC PETROL STATION &amp; RAMDA HOTEL</t>
  </si>
  <si>
    <t>(06)7314799</t>
  </si>
  <si>
    <t>(06)7314766</t>
  </si>
  <si>
    <t>SHAMMA REAL ESTATE BLDG, GROUND FLOOR, FLAT # G4</t>
  </si>
  <si>
    <t>(06)7484970</t>
  </si>
  <si>
    <t>AL QUDS BLDG, FLOOR # 1, FLAT # 102</t>
  </si>
  <si>
    <t>(06)7471217</t>
  </si>
  <si>
    <t>GP , DENTAL</t>
  </si>
  <si>
    <t>1ST FLOOR, FLAT 107 &amp; 108,  NEAR NEW COURT IMMIGRATION/ AJMAN TRAFFIC &amp; LICENSING DEPARTMENT</t>
  </si>
  <si>
    <t>(06)7414963</t>
  </si>
  <si>
    <t>HATTA ROAD, MUJEIRA ROAD</t>
  </si>
  <si>
    <t>(06)8522126</t>
  </si>
  <si>
    <t xml:space="preserve">THUMBAY CLINIC AJMAN , HYTHAM BUILDING ,NEAR HONDA SHOWROOM </t>
  </si>
  <si>
    <t>(06)7466661</t>
  </si>
  <si>
    <t>(06)7461616</t>
  </si>
  <si>
    <t>MULTIPLE SPECIALITIES, DENTAL</t>
  </si>
  <si>
    <t>GMC HOSPITAL BUILDING, SHEIKH ZAYED ROAD</t>
  </si>
  <si>
    <t>(06)7464444</t>
  </si>
  <si>
    <t>(03)7662078</t>
  </si>
  <si>
    <t>MULTIPLE SPECIALITIE</t>
  </si>
  <si>
    <t>GROUND FLOOR, AL KHABISI, IN FRONT OF SHEIKH HAZZA BIN ZAID STATIUM</t>
  </si>
  <si>
    <t>(03)7227228</t>
  </si>
  <si>
    <t>ABOVE ATLAS JEWELLERY BLDG., 1ST FLOOR , AL GHABA STREET , MEENA BAZAR</t>
  </si>
  <si>
    <t>(03)7664765</t>
  </si>
  <si>
    <t>PROPERTY MANAGEMENT FOUNDATION,M101 TO M104 FLOOR,MAIN STREET</t>
  </si>
  <si>
    <t>(03) 7661448</t>
  </si>
  <si>
    <t>(03)7803804</t>
  </si>
  <si>
    <t>AL MADA COMPLEX</t>
  </si>
  <si>
    <t>(03)7662266</t>
  </si>
  <si>
    <t>ASHAREJ COMMERCIAL &amp; RESIDENTIAL CENTER,PLOT NO 13-02-017025</t>
  </si>
  <si>
    <t>(03) 7099222</t>
  </si>
  <si>
    <t>OUD AL HASSAN STREET, NEW MEDICAL CENTRE BLDG</t>
  </si>
  <si>
    <t>(03)7553388</t>
  </si>
  <si>
    <t>GENERAL PRACTICE, PAEDIATRICS</t>
  </si>
  <si>
    <t>AL SAFIYA BLDG, MEZZANINE FLOOR</t>
  </si>
  <si>
    <t>(04)2682353</t>
  </si>
  <si>
    <t>ABOVE MIGNAS JEWELLERY, OPPOSITE GOLD SOUQ BUS STATION</t>
  </si>
  <si>
    <t>(04)2295443</t>
  </si>
  <si>
    <t>AL ARIF BUILDING, BEHIND CEMENT FACTORY</t>
  </si>
  <si>
    <t>(04)3217545</t>
  </si>
  <si>
    <t>SOUQ AL KABEER BUILDING, GROUND FLOOR, OPPOSITE ETISALAT, NEXT TO AL GHUBAIBA BUS STATION</t>
  </si>
  <si>
    <t>(04)3527311</t>
  </si>
  <si>
    <t>RAMLA MALL, UNIT 2 &amp; 3, MEZZANINE FLOOR</t>
  </si>
  <si>
    <t>(04)8800409</t>
  </si>
  <si>
    <t>KADRIS MALL, GROUND FLOOR, SHOP # 7</t>
  </si>
  <si>
    <t>(04)8833072</t>
  </si>
  <si>
    <t>JAFZA FOOD COURT 3, 1ST FLOOR, NEXT TO COMMERCIAL CENTRE</t>
  </si>
  <si>
    <t>(04)8806599</t>
  </si>
  <si>
    <t>I - 11 MORROCO CLUSTER, GROUND FLOOR</t>
  </si>
  <si>
    <t>(04)3623724</t>
  </si>
  <si>
    <t>PERSIA # 4, GROUND FLOOR, SHOP # 10</t>
  </si>
  <si>
    <t>(04)5520158</t>
  </si>
  <si>
    <t>DUBAI MUNICIPALITY BUILDING, 1ST FLOOR, SHOP # 04, SONAPUR STREET</t>
  </si>
  <si>
    <t>(04)2631809</t>
  </si>
  <si>
    <t>SAMEYA KHALIFA MOHD ALFUQAEI BUILDING, GROUND FLOOR</t>
  </si>
  <si>
    <t>(04)2510433</t>
  </si>
  <si>
    <t>FAKRUDINE BUILDING, FLAT 103, 1ST FLOOR, BEHIND AL KHAIL MALL</t>
  </si>
  <si>
    <t>(04)3397663</t>
  </si>
  <si>
    <t>(04)8850877</t>
  </si>
  <si>
    <t xml:space="preserve">(04)NA </t>
  </si>
  <si>
    <t>RASHID SAALEM AL MAKTOOBI BLDG, PLOT # 122</t>
  </si>
  <si>
    <t>DERMATOLOGY, OPHTHALMOLOGY, ENT, GENERAL SURGERY</t>
  </si>
  <si>
    <t>(04)3333423</t>
  </si>
  <si>
    <t>12 AL ARADHI AL AYA FOOD STUFF TRADING LLC, MADEENA SUPERMARKET</t>
  </si>
  <si>
    <t>(04)8800306</t>
  </si>
  <si>
    <t>EMIRATES PARK TRADING, RURAL PARCO SUPER MARKET</t>
  </si>
  <si>
    <t>(04)8895309</t>
  </si>
  <si>
    <t>ALI MESMAR SHOPPING MALL, DIP LABOUR ACCOMODATION AREA, HILAL MADEENA SUPER MARKET</t>
  </si>
  <si>
    <t>BACK SIDE RAK BANK, AL QOUZ MALL</t>
  </si>
  <si>
    <t>(04)3306746</t>
  </si>
  <si>
    <t>KHALID BIN WALID ROAD</t>
  </si>
  <si>
    <t xml:space="preserve">AL QUOZ CITY STAR POLYCLINIC </t>
  </si>
  <si>
    <t>AL ROSTAMANI BUILDING, 1ST FLOOR, FLAT # 105, LATIFA BIN HAMDAN</t>
  </si>
  <si>
    <t>(04)3285130</t>
  </si>
  <si>
    <t>(04)3285140</t>
  </si>
  <si>
    <t>RUSSIAN CLUSTER, GROUND FLOOR, FLAT # V20</t>
  </si>
  <si>
    <t>(04)4227944</t>
  </si>
  <si>
    <t>(04)4227933</t>
  </si>
  <si>
    <t>BEHIND BIN SOUGAT CENTRE</t>
  </si>
  <si>
    <t>(04)2862410</t>
  </si>
  <si>
    <t>(04)2862411</t>
  </si>
  <si>
    <t>BEL RAHSEED COMPLEX, MUHAISNAH II NEAR VISA MEDICAL CENTER</t>
  </si>
  <si>
    <t>GEMZI COMPLEX, MADEENA SUPERMARKET</t>
  </si>
  <si>
    <t>GALADARI BLDG, OPP TALAL SUPERMARKET, GROUND FLOOR, SHOP # 1</t>
  </si>
  <si>
    <t>GENERAL PRACTICE, PAEDIATRICS, DENTAL, GYNAECOLOGY</t>
  </si>
  <si>
    <t>(04)2970870</t>
  </si>
  <si>
    <t>(04)2970871</t>
  </si>
  <si>
    <t>MOHAMMED NOOR TALEB BLDG, FLOOR # 1, FLAT # 105</t>
  </si>
  <si>
    <t>DIABETOLOGIST, GENERAL MEDICINE</t>
  </si>
  <si>
    <t>(04)3514150</t>
  </si>
  <si>
    <t>(04)3514154</t>
  </si>
  <si>
    <t>MARS SUPERMARKET BLDG, GROUND FLOOR</t>
  </si>
  <si>
    <t>AL WARQA # 2</t>
  </si>
  <si>
    <t>GENERAL PRACTICE, PAEDIATRICS, DENTAL, DERMATOLOGY</t>
  </si>
  <si>
    <t>(04)2800899</t>
  </si>
  <si>
    <t>(04)2800898</t>
  </si>
  <si>
    <t>MULTIPLE SPECIALTIES, DENTAL</t>
  </si>
  <si>
    <t>AMAN STREET, GROUND FLOOR, OPPOSITE NMC NMC SPECIALITY HOSPITAL</t>
  </si>
  <si>
    <t>(04)2399119</t>
  </si>
  <si>
    <t>(04)2399032</t>
  </si>
  <si>
    <t>RAJA AND SISTER BUILDING, GROUND FLOOR, SHOP # 1, ASWAAQ MALL</t>
  </si>
  <si>
    <t>JEBEL ALI INDUSTRIAL AREA 1&amp; 2, NEAR JEBEL ALI MOSQUE, NESTO HYPERMARKET</t>
  </si>
  <si>
    <t>(04)8841962</t>
  </si>
  <si>
    <t>(04)8847781</t>
  </si>
  <si>
    <t xml:space="preserve">ASTER JUBILEE MEDICAL COMPLEX, NEAR MINA BAZAAR, KHALEED BIN WALEED STREET, </t>
  </si>
  <si>
    <t>ASTER MEDICAL CENTER AL MUHAISNA (BR OF DM HEALTHCARE LLC) (ASTER)</t>
  </si>
  <si>
    <t>MUHAISNAH PLAZA, FLOOR # 1, FLAT NO. 4, BEIRUT STREET NEAR RUSSIAN INTERNATIONAL SCHOOL/ AL MADEENA MALL</t>
  </si>
  <si>
    <t>AL MUHAISNAH</t>
  </si>
  <si>
    <t>(04)2592154</t>
  </si>
  <si>
    <t>(04)2636708</t>
  </si>
  <si>
    <t>AQU BUILDING, GROUND FLOOR, SHOP NO. 2 &amp; 3, NEAR DUBAI AIRPORT FREE ZONE METRO STATION</t>
  </si>
  <si>
    <t>(04)2632202</t>
  </si>
  <si>
    <t>(04)2636447</t>
  </si>
  <si>
    <t>NAIF</t>
  </si>
  <si>
    <t>(04)2945095</t>
  </si>
  <si>
    <t>(04)2223723</t>
  </si>
  <si>
    <t>6, 8, &amp; 10 V-19 RUSSIA CLUSTER, GROUND FLOOR, RUSSIA CLUSTER STREET</t>
  </si>
  <si>
    <t>(04)4312273</t>
  </si>
  <si>
    <t>(04)4310583</t>
  </si>
  <si>
    <t>AL FATTAN BUILDING, GROUND FLOOR</t>
  </si>
  <si>
    <t>(04)2575151</t>
  </si>
  <si>
    <t>SHEIKH SUHAIL BUILDING, GROUND FLOOR, SHOP #2, 24 TH STREET</t>
  </si>
  <si>
    <t>(04)2632785</t>
  </si>
  <si>
    <t>(04)2692751</t>
  </si>
  <si>
    <t>AL AHBABI BUILDING, GROUND FLOOR, SHOP # 1, DAMASCUS STREET</t>
  </si>
  <si>
    <t>(04)3311006</t>
  </si>
  <si>
    <t>(04)2611845</t>
  </si>
  <si>
    <t>ORIENTAL HOUSE # 2, GROUND FLOOR</t>
  </si>
  <si>
    <t>AL ATTAR BUSINESS CENTRE, 3RD FLOOR, FLAT # 306, 2C STREET</t>
  </si>
  <si>
    <t>GP,LABORATORY SERVICES</t>
  </si>
  <si>
    <t>(04)3426565</t>
  </si>
  <si>
    <t>(04)3547535</t>
  </si>
  <si>
    <t>AWQAF BLDG. 1ST FLOOR, ABOVE UAE EXCHANGE</t>
  </si>
  <si>
    <t>(04)8829444</t>
  </si>
  <si>
    <t>AL ABBAR BULDING, NEAR MANGO HYPERMARKET, GROUND FLOOR, FLAT # 1</t>
  </si>
  <si>
    <t>(04)2646529</t>
  </si>
  <si>
    <t>(04)2646528</t>
  </si>
  <si>
    <t>AWQAF BUILDING NO. 2, OPPOSITE ETA CAMP, GROUND FLOOR, FLAT # 1</t>
  </si>
  <si>
    <t>(04)3381550</t>
  </si>
  <si>
    <t>(04)3383119</t>
  </si>
  <si>
    <t>SHEIKH MOHD BLDG, FLOOR # 1, FLAT # A7</t>
  </si>
  <si>
    <t>(04)3349019</t>
  </si>
  <si>
    <t>AWQAF BUILDING, FLOOR # 1, SHOP # 1, PARCO AREA</t>
  </si>
  <si>
    <t>(04)8877751</t>
  </si>
  <si>
    <t>ZEN CLUSTER 3, OPP CHELEA TOWER HOTEL, GROUND FLOOR, FLAT 6 - 7, JEBEL ALI AREA</t>
  </si>
  <si>
    <t>(04)4494088</t>
  </si>
  <si>
    <t>DR. KOYA'S CLINIC (ASTER)</t>
  </si>
  <si>
    <t>AL MARHOON TOWER BLDG, FLOOR # 1, FLAT # 101</t>
  </si>
  <si>
    <t>(04)2225854</t>
  </si>
  <si>
    <t>(04)2239933</t>
  </si>
  <si>
    <t>DR. MOOPEN'S AL QUOZ MEDICAL CENTRE (ASTER)</t>
  </si>
  <si>
    <t>ADJOINING OLD GRAND MALL</t>
  </si>
  <si>
    <t>GENERAL PRACTICE, ORTHOPAEDICS</t>
  </si>
  <si>
    <t>(04)3387871</t>
  </si>
  <si>
    <t>(04)3387872</t>
  </si>
  <si>
    <t>DR. MOOPENS MEDICAL CENTRE (FORMERLY KNOWN AS SHAMS MOOPEN'S DENTAL PRACTICE) (ASTER)</t>
  </si>
  <si>
    <t>AL RAZOUKI EXCHANGE BLDG, GROUND FLOOR</t>
  </si>
  <si>
    <t>IMMUMOLOGY, GYNAECOLOGY, OPHTHALMOLOGY, DENTAL</t>
  </si>
  <si>
    <t>(04)3374767</t>
  </si>
  <si>
    <t>(04)3350767</t>
  </si>
  <si>
    <t xml:space="preserve">SHOP # S01 &amp; S02, CBD F02 BUILDING , PLOT # 24-0, INTERNATIONAL COMMUNITY </t>
  </si>
  <si>
    <t xml:space="preserve">GENERAL PRACTICE , PAEDIATRICIAN , DERMATOLOGIST ,  ORTHOPAEDICA, XRAY , LABS </t>
  </si>
  <si>
    <t>(04)2771102</t>
  </si>
  <si>
    <t>MIDDLE EAST BANK BLDG, FLOOR # 3, FLAT # 302</t>
  </si>
  <si>
    <t>(04)3554352</t>
  </si>
  <si>
    <t>(04)3593660</t>
  </si>
  <si>
    <t>GARDENS MEDICAL CENTRE (ASTER)</t>
  </si>
  <si>
    <t>NO-9, ZEN CLUSTERS, GROUND FLOOR, FLAT 1, 2, 9 &amp; 10</t>
  </si>
  <si>
    <t>(04)4489151</t>
  </si>
  <si>
    <t>(04)4489152</t>
  </si>
  <si>
    <t>MEDIC BLDG, FLOOR # 2, FLAT # 203</t>
  </si>
  <si>
    <t>CARDIOLOGY, OBSTETRICS, GYNAECOLOGY</t>
  </si>
  <si>
    <t>(04)3595935</t>
  </si>
  <si>
    <t>(04)3559975</t>
  </si>
  <si>
    <t>KHYBER BLDG, MEZZANINE FLOOR, FLAT # 2</t>
  </si>
  <si>
    <t>(04)3939011</t>
  </si>
  <si>
    <t>(04)3939211</t>
  </si>
  <si>
    <t>JUPITER AL NAHDA POLYCLINIC(KNOWN AS DR. JOSEPH’S AL NAHDA POLYCLINIC)</t>
  </si>
  <si>
    <t>GROUND FLOOR, SHOP 1, TRIO-3 BLDG., NEAR NMC HOSPITAL</t>
  </si>
  <si>
    <t>(04)2344429</t>
  </si>
  <si>
    <t>(04)2344419</t>
  </si>
  <si>
    <t>JUPITER AL QUSAIS POLYCLINIC LLC (EX UNITY MEDICAL CLINIC)</t>
  </si>
  <si>
    <t>AL MAZOON BLDG, FLOOR # 2, FLAT # 209</t>
  </si>
  <si>
    <t>GENERAL MEDICINE, PAEDIATRICS</t>
  </si>
  <si>
    <t>(04)2630987</t>
  </si>
  <si>
    <t>(04)2630997</t>
  </si>
  <si>
    <t>VILLA NO. 108, AL MANKOOL EXIT, NEAR AL KARAMA EXTENSION</t>
  </si>
  <si>
    <t>(04)3866330</t>
  </si>
  <si>
    <t>(04)3866331</t>
  </si>
  <si>
    <t xml:space="preserve">KARAMA MEDICAL CENTRE  BR JUMEIRAH  ( KARAMA MEDICAL CENTER GROUP) </t>
  </si>
  <si>
    <t>(04)4229871</t>
  </si>
  <si>
    <t xml:space="preserve">KARAMA MEDICAL CENTRE  BR MUHAISNAH  ( KARAMA MEDICAL CENTER GROUP) </t>
  </si>
  <si>
    <t>JIWIN STAFF ACCOMMODATION, GROUND FLOOR, MUHAISNAH 2</t>
  </si>
  <si>
    <t>(04)2630351</t>
  </si>
  <si>
    <t>SONY SHOWROOM BLDG, FLOOR # 3, FLAT # 306</t>
  </si>
  <si>
    <t>(04)3365903</t>
  </si>
  <si>
    <t>GRAND CITY MALL, FLOOR # 1</t>
  </si>
  <si>
    <t>(04)3413646</t>
  </si>
  <si>
    <t>THE PARK SHOPPING CENTRE, SHOP NO. 1 A, MEZANINE FLOOR</t>
  </si>
  <si>
    <t>(04)8848280</t>
  </si>
  <si>
    <t>FLAT 103-104, AL ADEEM REAL ESTATE BLDG., NEXT TO AL KHAIL MALL</t>
  </si>
  <si>
    <t>GP &amp; LAB</t>
  </si>
  <si>
    <t>(04)3381957</t>
  </si>
  <si>
    <t>AL DOSARI BLDG. GROUND FLOOR, SALAHUDDIN ROAD, GROUND FLOOR, NEXT TO ABU BAKER AL SIDDIQUE METRO STATION</t>
  </si>
  <si>
    <t>(04)2624500</t>
  </si>
  <si>
    <t>(04)2622300</t>
  </si>
  <si>
    <t>LOTUS MEDICAL CENTER ( PART OF NEW LOTUS MEDICAL CENTRE)</t>
  </si>
  <si>
    <t>AL ROSTAMANI, FLAT NO. 101, 1ST FLOOR, LATIFA BIN HAMAD ROAD, NEAR AL KHAIL MALL</t>
  </si>
  <si>
    <t>(04)3465380</t>
  </si>
  <si>
    <t>(04)3465381</t>
  </si>
  <si>
    <t>BIN JARSH BLDG, MEZZANINE FLOOR</t>
  </si>
  <si>
    <t>NEAR FISH ROUNDABOUT</t>
  </si>
  <si>
    <t>ENT, DENTAL, HOMEOPATHY</t>
  </si>
  <si>
    <t>(04)2224844</t>
  </si>
  <si>
    <t>(04)2224874</t>
  </si>
  <si>
    <t>AL ABBAR COMPLEX, MUHAISNAH II LABOUR ACCOMODATION</t>
  </si>
  <si>
    <t>ALI MESMAR BUILDING, NEAR UNITED HYPERMARKET, HORLANZ</t>
  </si>
  <si>
    <t>(04)2681333</t>
  </si>
  <si>
    <t>(04)2681515</t>
  </si>
  <si>
    <t>PRIME CORP MEDICAL CENTRE (EX AL QUOZ PRIME CORP MEDICAL CENTRE) (PRIME GROUP)</t>
  </si>
  <si>
    <t>AL ROSTAMANI AREA, ROAD # 9, BEHIND NATIONAL CEMENT FACTORY, SL SHAFAR NATIONAL BLDG</t>
  </si>
  <si>
    <t>(04)3396043</t>
  </si>
  <si>
    <t>IBRI HOUSE, MEZZANINE &amp; GROUND FLOOR</t>
  </si>
  <si>
    <t>CHINA CLUSTER  H/06</t>
  </si>
  <si>
    <t>SALEEM POLYCLINIC (ASTER) (FORMERLY KNOWN AS DR. SALEEM K. T. CLINIC)</t>
  </si>
  <si>
    <t>MORJANA PLAZA BLDG, FLOOR # 1, FLAT # 111</t>
  </si>
  <si>
    <t>SATWA MAIN RD</t>
  </si>
  <si>
    <t>(04)3495353</t>
  </si>
  <si>
    <t>(04)3445527</t>
  </si>
  <si>
    <t>ARABIAN GULF BUILDING; 1ST FLOOR, FLAT 104, BEHIND CRESENT HIGH SCHOOL</t>
  </si>
  <si>
    <t>IBRAHIM KHALIFA SWAIDAN BLDG, FLOOR # 1, FLAT # 104</t>
  </si>
  <si>
    <t>(04)3345955</t>
  </si>
  <si>
    <t>(04)3350955</t>
  </si>
  <si>
    <t>THUMBAY CLINIC - DUBAI , AL MATEENA STREET</t>
  </si>
  <si>
    <t>(04)2633133</t>
  </si>
  <si>
    <t>(04)2631330</t>
  </si>
  <si>
    <t>VCARE POLYCLINC LLC</t>
  </si>
  <si>
    <t>NASMAH TOWER, GROUND FLOOR, SHOW ROOM # 1, 4TH STREET, NEAR AJMAN AL MANAMA SUPERMARKET</t>
  </si>
  <si>
    <t>GENERAL MEDICINE, PEDIATRIC, DENTAL, LABORATORY SERVICES</t>
  </si>
  <si>
    <t>(04)2654400</t>
  </si>
  <si>
    <t>(04)5090326</t>
  </si>
  <si>
    <t>(04)3888650</t>
  </si>
  <si>
    <t>DIAGNOSTIC &amp; LABORATORY</t>
  </si>
  <si>
    <t>ASTER HOSPITAL BUILDING, AL RAFA STREET, MANKHOOL</t>
  </si>
  <si>
    <t>(04)3814800</t>
  </si>
  <si>
    <t>(04)3552321</t>
  </si>
  <si>
    <t>NEAR DUBAI HOSPITAL</t>
  </si>
  <si>
    <t>(04)2737674</t>
  </si>
  <si>
    <t>GENERAL PRACTICE, SURGERY</t>
  </si>
  <si>
    <t>(04)8814661</t>
  </si>
  <si>
    <t>IRANIAN HOSPITAL BLDG</t>
  </si>
  <si>
    <t>(04)3440250</t>
  </si>
  <si>
    <t>(04)3429492</t>
  </si>
  <si>
    <t>(04)8854274</t>
  </si>
  <si>
    <t>NMC SPECIALTY HOSPITAL BLDG, AMMAN STREET NEAR MAI TOWER</t>
  </si>
  <si>
    <t>(04)2678889</t>
  </si>
  <si>
    <t>ASTER MEDICAL CENTER  (ASTER)</t>
  </si>
  <si>
    <t>GROUND FLOOR, OPPOSITE CHOITRAM SUPERMARKET</t>
  </si>
  <si>
    <t>(09)2234913</t>
  </si>
  <si>
    <t>GMC HOSPITAL BUILDING</t>
  </si>
  <si>
    <t>(09)2244277</t>
  </si>
  <si>
    <t>MUNTASIR BUILDING, GROUND &amp; 1ST FLOOR, FLAT # 4, MUNTASIR ROAD</t>
  </si>
  <si>
    <t>(07)2338838</t>
  </si>
  <si>
    <t xml:space="preserve">GENERAL  PRACTIONERS </t>
  </si>
  <si>
    <t>QAWASIM CORNICHE ROAD</t>
  </si>
  <si>
    <t>GENERAL PRACTICE, GENERAL MEDICINE, DENTAL</t>
  </si>
  <si>
    <t>(07)2334832</t>
  </si>
  <si>
    <t>THUMBAY CLINIC RAK, OPPOSITE RAK INSURANCE, BESIDES HILTON ROUNDTREE HOTEL, GOLDEN CROWN RESTURANT HOTEL</t>
  </si>
  <si>
    <t>(07)2267464</t>
  </si>
  <si>
    <t>(07)2267997</t>
  </si>
  <si>
    <t>MOHD MOHD ALREHMA BUILDING, GROUND FLOOR, SHOP # 07, AL ZAHARA AREA</t>
  </si>
  <si>
    <t>(06)5340514</t>
  </si>
  <si>
    <t>ADNIC TOWER, GROUND 1,2,3, IBRAHIM MOHAMMAD AL MEDFA'A,  UM AL TARAFA, OPPOSITE UNION NATIONAL BANK</t>
  </si>
  <si>
    <t>UM TARATA</t>
  </si>
  <si>
    <t>(06)5612578</t>
  </si>
  <si>
    <t>MUBARAK BUILDING, GROUND FLOOR, UNIVERSITY ROAD</t>
  </si>
  <si>
    <t>(06)5435551</t>
  </si>
  <si>
    <t>HASSAN SHERIF BUILDING, 1ST FLOORFLAT # 101 , NEAR SEDANA SIGNAL</t>
  </si>
  <si>
    <t xml:space="preserve">GENERAL  PRACTIONERS , ENT &amp; DENTAL </t>
  </si>
  <si>
    <t>(06)5336176</t>
  </si>
  <si>
    <t>(06)5336179</t>
  </si>
  <si>
    <t>HOWAIDHAN BUILDING, FLAT 101-104, 1ST FLOOR, NEAR MADAM ROUND ABOUT</t>
  </si>
  <si>
    <t>HATTA ROAD</t>
  </si>
  <si>
    <t>(06)8861202</t>
  </si>
  <si>
    <t>(06)8861204</t>
  </si>
  <si>
    <t>CITY COMPASS TOWER, FLAT 101, NEAR AJMAN BANK</t>
  </si>
  <si>
    <t>(06)5372060</t>
  </si>
  <si>
    <t xml:space="preserve">ALI MOOSA BUILDING, 101 &amp; 102, FIRST FLOOR, SAJAA </t>
  </si>
  <si>
    <t>(06)5310050</t>
  </si>
  <si>
    <t>AL AMARI, FIRST FLOOR , FLAT # 1, BMW ROAD</t>
  </si>
  <si>
    <t>(06)5425260</t>
  </si>
  <si>
    <t>(06)5345788</t>
  </si>
  <si>
    <t>ROLLA MALL, FLOOR NO. 3 , FLAT NO. 307, AL ROUBA STREET,AL GUWAIR AREA</t>
  </si>
  <si>
    <t>(06)5632618</t>
  </si>
  <si>
    <t>(06)5632619</t>
  </si>
  <si>
    <t>WAHIB SALIM BLDG, MEZZANINE FLOOR, FLAT # M6</t>
  </si>
  <si>
    <t>DOUBLE COLA ROAD</t>
  </si>
  <si>
    <t>GENERAL PRACTICE, DENTAL, OPHTHALMOLOGY</t>
  </si>
  <si>
    <t>(06)5397539</t>
  </si>
  <si>
    <t>(06)5397532</t>
  </si>
  <si>
    <t>KHALID KHLIL MUTHAWA BLDG, FLOOR # 1, FLAT # 113</t>
  </si>
  <si>
    <t>CATTERPILAR ROUNDABOUT</t>
  </si>
  <si>
    <t>(06)5424255</t>
  </si>
  <si>
    <t>(06)5424256</t>
  </si>
  <si>
    <t>ENPI BUILDING, FIRST FLOOR, 101 &amp; 102, FOURTH INDUSTRIAL STREET</t>
  </si>
  <si>
    <t>GP &amp; DENTISTRY</t>
  </si>
  <si>
    <t>(06)5352160</t>
  </si>
  <si>
    <t>(06)5352164</t>
  </si>
  <si>
    <t>GOLDEN SANDS TOWER, GROUND FLOOR, SHOWROOM 1, AL ITIHAD ROAD</t>
  </si>
  <si>
    <t>(06)5267171</t>
  </si>
  <si>
    <t>ASTER MEDICAL CENTRE BLDG. GROUND FLOOR,BESIDES ADNOC PETROL STATION</t>
  </si>
  <si>
    <t>(06)5509007</t>
  </si>
  <si>
    <t>AL MAJARRA, AL SAUD TOWER, FLOOR # 1, FLAT # 11</t>
  </si>
  <si>
    <t>RADIOLOGY, PATHOLOGY, OPHTHALMOLOGY</t>
  </si>
  <si>
    <t>(06)5651335</t>
  </si>
  <si>
    <t>MAZOONA BLDG., FLAT 125, 1ST FLOOR</t>
  </si>
  <si>
    <t>(06)5347563</t>
  </si>
  <si>
    <t>UAE EXCHANGE BLDG, SIDE 'A', FLOOR # 1, FLAT # 102</t>
  </si>
  <si>
    <t>GENERAL MEDICINE, GYNAECOLOGY, DENTAL, OPHTHALMOLGY</t>
  </si>
  <si>
    <t>(06)5616663</t>
  </si>
  <si>
    <t xml:space="preserve">AL SUWADI BLDG, FIRST FLOOR, FLAT# 102,NEAR BIN LEDIN SIGNAL,SHAYED </t>
  </si>
  <si>
    <t>(06)5346522</t>
  </si>
  <si>
    <t>(06)5772880</t>
  </si>
  <si>
    <t>AL QASMIA BLDG, GROUND FLOOR</t>
  </si>
  <si>
    <t>(06)5752020</t>
  </si>
  <si>
    <t>AL SALEHI BLDG,GECO SIGNAL ,INDUSTRIAL AREA 6, FIRST FLOOR, M07 &amp; M08, MALIHA STREET</t>
  </si>
  <si>
    <t>(06)5437455</t>
  </si>
  <si>
    <t>(06)5436227</t>
  </si>
  <si>
    <t>(06)5578471</t>
  </si>
  <si>
    <t>(06)5578472</t>
  </si>
  <si>
    <t>MEZZANINE FLOOR, AL SOUR BLDG., ABOVE AIR INDIA OFFICE OPPOSITE OF SATA OFFICE</t>
  </si>
  <si>
    <t>(06)5757003</t>
  </si>
  <si>
    <t>(06)5757343</t>
  </si>
  <si>
    <t>303 / 384 SHARJAH COMMERCIAL MOOLIH, FLOOR NO. I, II, III, NEAR NATIONAL PAINT</t>
  </si>
  <si>
    <t>(06)5358111</t>
  </si>
  <si>
    <t>(06)5358222</t>
  </si>
  <si>
    <t>SAJAA , FIRST FLOOR, FLAT # 3,4, 5, ALIMOOSA ROAD, SAJAA</t>
  </si>
  <si>
    <t>(06)5361258</t>
  </si>
  <si>
    <t>(06)5361259</t>
  </si>
  <si>
    <t>CLOCK TOWER ROUNDABOUT, BEHIND SHARJAH COURT</t>
  </si>
  <si>
    <t>(06)5639900</t>
  </si>
  <si>
    <t>(06)5634970</t>
  </si>
  <si>
    <t>ABDULLA RASHID AHAMMAD HILAL BUILDING, GROUND FLOOR</t>
  </si>
  <si>
    <t>(06)7666933</t>
  </si>
  <si>
    <t>(06)7666125</t>
  </si>
  <si>
    <t>IBRAHIM SAYED AL MUALA BLDG, FLOOR # 2, FLAT # 2</t>
  </si>
  <si>
    <t>(06)7654647</t>
  </si>
  <si>
    <t>(06)7652653</t>
  </si>
  <si>
    <t xml:space="preserve">THUMBAY CLINIC UAQ, KING FAISAL STREET, ALRAS </t>
  </si>
  <si>
    <t>UAQ</t>
  </si>
  <si>
    <t>(06)7051533</t>
  </si>
  <si>
    <t>SHEIKH SULTAN BIN SUROOR BUILDING,</t>
  </si>
  <si>
    <t>MULTIPLE</t>
  </si>
  <si>
    <t>(03)7667930</t>
  </si>
  <si>
    <t>BUILDING # 384,OFFICE  N0.5,OPPOSITE  GATE NO: 02, ICAD</t>
  </si>
  <si>
    <t>(02) 5500736</t>
  </si>
  <si>
    <t xml:space="preserve">GROUND FLOOR,VILLA # 51,MOHAMED BIN ZAYED CITY </t>
  </si>
  <si>
    <t>AL AHLY PHARMACY BUILDING,M FLOOR,M001 AND M002,21ST STREET</t>
  </si>
  <si>
    <t>(02)4485330</t>
  </si>
  <si>
    <t>ZENITH SUPER MARKET,1ST FLOOR,NEAR SULTHAN BAKERY</t>
  </si>
  <si>
    <t>(02)5834011</t>
  </si>
  <si>
    <t>AL AMEEN ,1ST FLOOR,M-37,PLOT 86</t>
  </si>
  <si>
    <t>(02)5512863</t>
  </si>
  <si>
    <t>ALI AHMED AL RUMAITHT BUILDING,MEZANINE</t>
  </si>
  <si>
    <t>ST.30 ZONE 2 SECTOR 78, AL KHALEEJ AL ARABI ST.</t>
  </si>
  <si>
    <t>SAEED MINHA AL QARAMASH MUHARAMI BUILDING, FIRST FLOOR, FLAT # 101, 7TH STREET</t>
  </si>
  <si>
    <t>(02) 5837711</t>
  </si>
  <si>
    <t>GHANTOOT CONSTRUTION COMPANY</t>
  </si>
  <si>
    <t>FLOOR # 1, FLAT # 101,</t>
  </si>
  <si>
    <t>(02) 5834446</t>
  </si>
  <si>
    <t>AL ANOUD BUILDING,1ST FLOOR,FLAT # 103</t>
  </si>
  <si>
    <t>NEXT TO NBAD,GROUND FLOOR,ABU DHABI- TARIFF ROAD</t>
  </si>
  <si>
    <t>(02)4442236</t>
  </si>
  <si>
    <t>GROUND FLOOR, SHOP # 6-9, 16TH STREET</t>
  </si>
  <si>
    <t>(02) 5554108</t>
  </si>
  <si>
    <t>NAHEL TOWER, FLAT # 1 AND 4</t>
  </si>
  <si>
    <t>(02)6344921</t>
  </si>
  <si>
    <t>OFFICE # 1, MEZZANINE FLOOR, SAIF BIN DARWISH BUILDING, MUROOR ROAD,</t>
  </si>
  <si>
    <t>N A</t>
  </si>
  <si>
    <t xml:space="preserve">Junaibi Tower,2nd Floor,Al Dhafra </t>
  </si>
  <si>
    <t>(02) 6454 558</t>
  </si>
  <si>
    <t xml:space="preserve"> BUILDING #6,1ST FLOOR,FLAT # 103</t>
  </si>
  <si>
    <t xml:space="preserve">MOBILE MEDICAL UNIT </t>
  </si>
  <si>
    <t>GCC NEW OFFICE BUILDING,1ST FLOOR,WORKERS  CITY -1</t>
  </si>
  <si>
    <t>(02) 5551510</t>
  </si>
  <si>
    <t>VILLA 53,BEHIND ABU DHABI ISLAMIC BANK</t>
  </si>
  <si>
    <t>(02) 6339353</t>
  </si>
  <si>
    <t>AL WADI BUILDING, FIRST FLOOR, MAIN STREET</t>
  </si>
  <si>
    <t>AL HASOON AL ARABIA LIL NAQALYAT AL AMA , GROUND FLOOR, PLOT # 110</t>
  </si>
  <si>
    <t>(02)5511172</t>
  </si>
  <si>
    <t>PLOT C-173, ME-9,M-FLOOR,1 TO 8 FLATS</t>
  </si>
  <si>
    <t>(02) 6418112</t>
  </si>
  <si>
    <t>AL DHAFRA WORKES VILLAGE,GROUND FLOOR,FLAT # 11,ICAD-3</t>
  </si>
  <si>
    <t>(02) 5500516</t>
  </si>
  <si>
    <t>ICAD M40 PLOT 96,</t>
  </si>
  <si>
    <t>(02) 5504331</t>
  </si>
  <si>
    <t>MEZYAD MALL TOWER 3,5TH FLOOR,FLAT # 503</t>
  </si>
  <si>
    <t>(02) 551 9979</t>
  </si>
  <si>
    <t>UNIT # M01, MEZZANINE FLOOR, TOWER B, AL HAMRA PLAZA, ZAYED 2ND STREET</t>
  </si>
  <si>
    <t>GLOBAL ASCENT BUSINESS CENTER,GROUND FLOOR,FLAT #15 GF</t>
  </si>
  <si>
    <t>(02)8781358</t>
  </si>
  <si>
    <t>ABU DHABI ISLAMIC BANK BUILDING, 13TH FLOOR, FLAT # 1304</t>
  </si>
  <si>
    <t>(02)6456788</t>
  </si>
  <si>
    <t>(02)6456786</t>
  </si>
  <si>
    <t>(02) 5860373</t>
  </si>
  <si>
    <t xml:space="preserve">FIRST   FLOOR  FLAT  NO.103,AL  FALAH  STREET  NEAR IRANIAN  SCHOOL  </t>
  </si>
  <si>
    <t>(02) 6422341</t>
  </si>
  <si>
    <t>RASHID AL HAMILI BUILDING,MESSANINE FLOOR,FLAT# 5</t>
  </si>
  <si>
    <t>OPHTHALMOLOGY,</t>
  </si>
  <si>
    <t>(02)6228296</t>
  </si>
  <si>
    <t>MEZZANINE NO# 3, SH.ZAYED 1ST STREET</t>
  </si>
  <si>
    <t>HAMAD MUBARAK AL KHAILI,1ST FLOOR,FLAT # 108</t>
  </si>
  <si>
    <t>(02) 5833617</t>
  </si>
  <si>
    <t xml:space="preserve">BAREEN  HOSPITAL,MOHAMMED BIN ZAYED CITY, ZONE 15 NEXT TO SHAIKAH BINT MUBARAK </t>
  </si>
  <si>
    <t>108727</t>
  </si>
  <si>
    <t xml:space="preserve">(02)5545554 </t>
  </si>
  <si>
    <t>NEAR CLOCK TOWER, AL JAZEERA STUDIO,GENERAL BUILDING,MEZANINE,FLAT # 2-4</t>
  </si>
  <si>
    <t>(03)7641449</t>
  </si>
  <si>
    <t>(03)7665316</t>
  </si>
  <si>
    <t>2ND FLOOR,STREET # 6,INFRONT OF AUTOSPA</t>
  </si>
  <si>
    <t>ETIHAD BUILDING, MEZZANINE FLOOR,M2</t>
  </si>
  <si>
    <t>(03)7660992</t>
  </si>
  <si>
    <t>(03)7660901</t>
  </si>
  <si>
    <t>SHOBRA BUILDING,1ST FLOOR,FLAT # 1,NEAR BY ETIHAD AIRWAYS OFFICE</t>
  </si>
  <si>
    <t>(03)7800881</t>
  </si>
  <si>
    <t>ULTRA MEDICAL CENTER,WHOLE BUILDING,  STREET # 2</t>
  </si>
  <si>
    <t>AL FARDAN EXCHANGE,MEZANINE,FLAT # 2&amp;3, MAIN STREET</t>
  </si>
  <si>
    <t>IBN NAFEES MEDICAL CENTER BRANCH 1, VILLA NO 94</t>
  </si>
  <si>
    <t>ABDULLA AL ASMAWI BUILDING,GROUND FLOOR,SHOP:1-7 ,LATIFA BINT HAMDAN STREET</t>
  </si>
  <si>
    <t>(04)4400500</t>
  </si>
  <si>
    <t>(04)3801192</t>
  </si>
  <si>
    <t xml:space="preserve">CEDARS HOSPITAL &amp; CLINIC, GROUND FLOOR,DUGHAS ROAD </t>
  </si>
  <si>
    <t>(04)8814467</t>
  </si>
  <si>
    <t>DP WORLD CLINIC BUILDING,</t>
  </si>
  <si>
    <t>(04)8811531</t>
  </si>
  <si>
    <t>(04)8811532</t>
  </si>
  <si>
    <t>NEW WEST ZONE MALL, GROUND FLOOR, SHOP # 41 &amp; 42</t>
  </si>
  <si>
    <t>(04)4533534</t>
  </si>
  <si>
    <t>(04)4533075</t>
  </si>
  <si>
    <t>FIRSTFLOOR,107,OPP . KFC ACCOMMODATION</t>
  </si>
  <si>
    <t>(04)3886601</t>
  </si>
  <si>
    <t>(04)3886609</t>
  </si>
  <si>
    <t>UNION CO-OP BUILDING,FIRST FLOOR,AL AWEER</t>
  </si>
  <si>
    <t>JEBEL ALI MALL,1 ST FLOOR, FLAT # 29,30,31</t>
  </si>
  <si>
    <t>(04)9237227</t>
  </si>
  <si>
    <t>BUILDING NO. 33, AL FUTTAIM ACCOMODATION</t>
  </si>
  <si>
    <t>DUBAI AVAIATION ENGINEERING PROJECT</t>
  </si>
  <si>
    <t>(04) 3389339</t>
  </si>
  <si>
    <t>314 AL DIYAFAH BLDG, GROUND FLOOR,AL DIYAFAH STREET</t>
  </si>
  <si>
    <t>1 KHALAFI AND ALI ALKHALAFI BUILDING,M-05,MEZZANINE,AL WAHEEDA STREET</t>
  </si>
  <si>
    <t>(04)2398766</t>
  </si>
  <si>
    <t>(04)2398299</t>
  </si>
  <si>
    <t>SK.RASHID (ZABEEL) BUILDING, FIRST,110</t>
  </si>
  <si>
    <t>(04)3364847</t>
  </si>
  <si>
    <t>AL MAHMOUD MEDICAL CENTRE</t>
  </si>
  <si>
    <t>SHAIKH ABDULLAH ALI AL MAHMOUD BUILDING,GROUND FLOOR &amp; IST FLOOR</t>
  </si>
  <si>
    <t xml:space="preserve">AL ZAHRA STREET , ROLLA </t>
  </si>
  <si>
    <t>(06)5617277</t>
  </si>
  <si>
    <t>(06)5624000</t>
  </si>
  <si>
    <t>SHAIKH MAJID BIN SAUD BIN KHALID BUILDING,GROUND FLOOR,SHOP NO:1 &amp;2,AL SHARQ STREET NO - 103</t>
  </si>
  <si>
    <t>(06)5619045</t>
  </si>
  <si>
    <t>(06)5660171</t>
  </si>
  <si>
    <t>JUMA AL-MAJID RESIDENTIAL COMPLEX,GROUND FLOOR,SHOP NO 13&amp; 14,AL NAHDA STREET</t>
  </si>
  <si>
    <t>PEDIATRICS, GP, DENTAL</t>
  </si>
  <si>
    <t>(06)65266605</t>
  </si>
  <si>
    <t>AILABOUNI MEDICAL CLINIC  (RE-INSTATEMENT WEF 01.08.15)</t>
  </si>
  <si>
    <t xml:space="preserve"> NEW MEDICAL CENTRE ( EX NEW MEDICAL CENTRE HOSPITAL (NMC GROUP)</t>
  </si>
  <si>
    <t>JUPITER SPECIALTY MEDICAL CENTER LLC (KNOWN AS DR. JOSEPH'S SPECIALTY MEDICAL CENTER LLC CO.)</t>
  </si>
  <si>
    <t>AL AHLIA MEDICAL CENTRE (AHALIA GROUP)</t>
  </si>
  <si>
    <t>CREEK PLAZA BUILDING,GROUND FLOOR,</t>
  </si>
  <si>
    <t xml:space="preserve">(07) 2331522            </t>
  </si>
  <si>
    <t>MAI TOWER,GROUND FLOOR,NO. 09,IN FRONT OF AL MAAREF PRIVATE SCHOOL</t>
  </si>
  <si>
    <t>(04) 2598832</t>
  </si>
  <si>
    <t>GOLDEN TULIP MEDICAL CENTRE LLC</t>
  </si>
  <si>
    <t>NEXT TO PHARMALINK BLDG.M17 SHANIYA  MUSAFFAH INDUSTRIAL</t>
  </si>
  <si>
    <t>SHAMAAL AL AHALIA MEDICAL CENTRE (AHALIA GROUP)</t>
  </si>
  <si>
    <t>NEAR CLOCK TOWER,OPP.KALYAN SILKS,SHEIKH ZAYED STREET</t>
  </si>
  <si>
    <t>(06) 5744629</t>
  </si>
  <si>
    <t>NORTHERN AL AHLIAH MEDICAL CENTRE (AHALIA GROUP)</t>
  </si>
  <si>
    <t>(06) 7404947</t>
  </si>
  <si>
    <t>DUHHATTAHOS</t>
  </si>
  <si>
    <t>HATTA HILL PARK</t>
  </si>
  <si>
    <t xml:space="preserve">HATTA </t>
  </si>
  <si>
    <t>(04) 8147000</t>
  </si>
  <si>
    <t>(04) 3113345</t>
  </si>
  <si>
    <t>AACLEMIRATE</t>
  </si>
  <si>
    <t>EMIRATES CONFIDENTY MEDICAL CENTER </t>
  </si>
  <si>
    <t>SHEIKHA SHAMSA BINT MOHAMMED BIN KHALIFA AL NAHYAN,MEZANNINE 1 AND 2, FLAT # 102-103 ANF 201,BURAIMI RD</t>
  </si>
  <si>
    <t>CENTRAL DISTRICT</t>
  </si>
  <si>
    <t>GP, PEDIATRIC, DERMATOLOGY AND DENTAL</t>
  </si>
  <si>
    <t>(03) 7376491</t>
  </si>
  <si>
    <t>(03) 7376492</t>
  </si>
  <si>
    <t>DUCMEHRISHM</t>
  </si>
  <si>
    <t>MEHRISH MEDICAL CLINIC</t>
  </si>
  <si>
    <t>RASHID BUSIT BUILDING,M FLOOR,FLAT # 02,</t>
  </si>
  <si>
    <t>RAS AL KHORE</t>
  </si>
  <si>
    <t>GP AND GENERAL DENTISTRY</t>
  </si>
  <si>
    <t>(04) 3202500</t>
  </si>
  <si>
    <t>(04) 3200989</t>
  </si>
  <si>
    <t>ADCTHEOPENM</t>
  </si>
  <si>
    <t>THE OPEN MRI CENTER LLC</t>
  </si>
  <si>
    <t>AL NAHYAN COMMERCIAL BUILDINGS- BLOCK 5 B</t>
  </si>
  <si>
    <t>HANEEM STREET, AL NAHYAN</t>
  </si>
  <si>
    <t>DIAGNOSTIC SERVICES</t>
  </si>
  <si>
    <t>(02) 4442246</t>
  </si>
  <si>
    <t>(02) 4442247</t>
  </si>
  <si>
    <t>AL SAFWA RADIOLOGY CENTER</t>
  </si>
  <si>
    <t>ALNAD- AL QASIMAIAH,III RD FLOOR,FLAT # 301-306</t>
  </si>
  <si>
    <t>RADIOLOGY</t>
  </si>
  <si>
    <t>(06) 5563969</t>
  </si>
  <si>
    <t>BIOTECH DIAGNOSTIC CENTRE MEDICAL LABORATORY</t>
  </si>
  <si>
    <t>SAEED AL HILAL KUWAITI BUILDING,M FLOOR,FLAT # 104</t>
  </si>
  <si>
    <t>MAIN STREET,AL AIN</t>
  </si>
  <si>
    <t xml:space="preserve">DIAGNOSTIC LABORATORY </t>
  </si>
  <si>
    <t>(03) 7516518</t>
  </si>
  <si>
    <t>(03) 7516508</t>
  </si>
  <si>
    <t>ALAFIA GHYATHI MEDICAL CENTRE LLC</t>
  </si>
  <si>
    <t>INDUSTRIAL AREA SECTOR-18,OPP MAIN MOSQUE</t>
  </si>
  <si>
    <t xml:space="preserve">GAYATHI SANIYA 2, WESTERN REGION </t>
  </si>
  <si>
    <t xml:space="preserve">MULTIPLE </t>
  </si>
  <si>
    <t>(02) 8740133</t>
  </si>
  <si>
    <t>(02) 8740166</t>
  </si>
  <si>
    <t xml:space="preserve">ALPHA MEDICAL CENTRE </t>
  </si>
  <si>
    <t>AL FIRDOUS CENTER,GROUND FLOOR,OPPOSITE AL FAHIM(MERCEDES BENZ SHOW ROOM)</t>
  </si>
  <si>
    <t>SANAYA-M3</t>
  </si>
  <si>
    <t>GENERAL MEDICINE,DENTAL,PHELEBOTOMY,X-RAY,PHYSIOTHERAPY</t>
  </si>
  <si>
    <t>(02) 5558383</t>
  </si>
  <si>
    <t>(02) 5558485</t>
  </si>
  <si>
    <t>SHCALSAFWAR</t>
  </si>
  <si>
    <t>AACBIOTECHD</t>
  </si>
  <si>
    <t>ADCALAFIAGH</t>
  </si>
  <si>
    <t>ADCALPHAMED</t>
  </si>
  <si>
    <t>AL BURJ BLDG, FLOOR # 1</t>
  </si>
  <si>
    <t>DUBAI SHARJAH ROAD</t>
  </si>
  <si>
    <t>(06)5771757</t>
  </si>
  <si>
    <t>(06)5771751</t>
  </si>
  <si>
    <t>SHCWWILSON</t>
  </si>
  <si>
    <t xml:space="preserve">EMIRATES </t>
  </si>
  <si>
    <t>ISHTAR MEDICAL CENTER</t>
  </si>
  <si>
    <t>ABU DHABI PLAZA COMPLEX,4TH FLOOR,FLAT # 405,FATIMA BINT MUBARAK STREET</t>
  </si>
  <si>
    <t>AL MARKAZYIAH</t>
  </si>
  <si>
    <t>GENERAL MEDICINE, OBSTETRICS AND GYNECOLOGY</t>
  </si>
  <si>
    <t>(02) 6333886</t>
  </si>
  <si>
    <t>(02) 6210717</t>
  </si>
  <si>
    <t>DIBBA MEDICAL CENTER</t>
  </si>
  <si>
    <t>MOHALLAB STREET</t>
  </si>
  <si>
    <t>GENERAL MEDICINE</t>
  </si>
  <si>
    <t>(09) 2447447</t>
  </si>
  <si>
    <t>HEAL WELL MEDICAL CENTER L.L.C</t>
  </si>
  <si>
    <t>AL WASL BUILDING,GROUND FLOOR,S05/R364,ZABEEL ROAD</t>
  </si>
  <si>
    <t>(04) 312312</t>
  </si>
  <si>
    <t>(04) 3543302</t>
  </si>
  <si>
    <t>AL TADWAI MEDICAL CENTER - QIYADAH  ( AL TADAWI GROUP)</t>
  </si>
  <si>
    <t xml:space="preserve">DUBAI POLICE HEADQUATERS </t>
  </si>
  <si>
    <t>AL QIYADAH</t>
  </si>
  <si>
    <t>(04) 2097050</t>
  </si>
  <si>
    <t>AL TADAWI MEDICAL CENTER (BRANCH) ( AL TADAWI GROUP)</t>
  </si>
  <si>
    <t>RESIDENCY &amp; FOREIGN AFFAIRS, MAIN BUILDING, 36TH STREET, SHEIKH KHALIFA BIN ZAYED STREET</t>
  </si>
  <si>
    <t>JAFFLIYA AREA</t>
  </si>
  <si>
    <t>(04)2852245</t>
  </si>
  <si>
    <t>(04)2852246</t>
  </si>
  <si>
    <t>AL TADAWI MEDICAL CENTER ( AL TADAWI GROUP)</t>
  </si>
  <si>
    <t>AL MASOOD BUILDING, GROUND FLOOR, PORT SAEED, AIRPORT ROAD, OPPOSITE DNATA</t>
  </si>
  <si>
    <t>AL WASL ROAD, NEAR EMIRATES NBD,20TH STREET</t>
  </si>
  <si>
    <t>(04)2148228</t>
  </si>
  <si>
    <t>(04)2172445</t>
  </si>
  <si>
    <t>UNICARE MEDICAL CENTER ( BRANCH) ( UNICARE MEDICAL CENTER)</t>
  </si>
  <si>
    <t>MADINA MALL, SHOP NO. 2-18 &amp; 2-19</t>
  </si>
  <si>
    <t xml:space="preserve">MUHAISANAH FOURTH, AL  QUSAIS </t>
  </si>
  <si>
    <t>(04)3529292</t>
  </si>
  <si>
    <t>(04)3523366</t>
  </si>
  <si>
    <t>UNICARE MEDICAL CENTRE</t>
  </si>
  <si>
    <t>BURJUMAN CENTRE, NORTH WING, GROUND FLOOR, NEXT TO DOME CAFÉ</t>
  </si>
  <si>
    <t>UNICARE MEDICAL CENTRE BRANCH (GROUP OF UNICARE MEDICAL CENTRE)</t>
  </si>
  <si>
    <t>VILLA 172, MANKHOOL ROAD</t>
  </si>
  <si>
    <t>JAFLIYA</t>
  </si>
  <si>
    <t>(04)3980880</t>
  </si>
  <si>
    <t>(04)3980002</t>
  </si>
  <si>
    <t>AL MAJID CLINIC LLC</t>
  </si>
  <si>
    <t>(04) 2292030</t>
  </si>
  <si>
    <t>(04) 2292600</t>
  </si>
  <si>
    <t>ADCISHTARME</t>
  </si>
  <si>
    <t>FUCDIBBAMED</t>
  </si>
  <si>
    <t>DUCHEALWELL</t>
  </si>
  <si>
    <t>DUCALTADWIM</t>
  </si>
  <si>
    <t>DUCALTADABR</t>
  </si>
  <si>
    <t>DUCALTADAWI</t>
  </si>
  <si>
    <t>DUCALTADAWB</t>
  </si>
  <si>
    <t>DUMUNICAREM</t>
  </si>
  <si>
    <t>DUCUNICA</t>
  </si>
  <si>
    <t>DUCUNICABR</t>
  </si>
  <si>
    <t>DUCALMAJID</t>
  </si>
  <si>
    <t>SHARJAH CORNICHE HOSPITAL</t>
  </si>
  <si>
    <t>CORNICHE PLAZA II, FLOOR # 10, FLAT # 1001</t>
  </si>
  <si>
    <t>CORNICHE STREET</t>
  </si>
  <si>
    <t>(06)5751222</t>
  </si>
  <si>
    <t>(06)5722231</t>
  </si>
  <si>
    <t>SHHSHJCOR</t>
  </si>
  <si>
    <t>NASER AL MANSOORI BUILDING, 1ST FLOOR, FLAT 103. ZAYED 11 STREET, BEHIND VOLVO SHOWROOM</t>
  </si>
  <si>
    <t>7585</t>
  </si>
  <si>
    <t>W. WILSON SPECIALISED HOSPITAL (FORMERLY KNOWN AS W. WILSON HEALTH CENTRE)</t>
  </si>
  <si>
    <t>AL AIN COOP MOSQUE, ABOVE BISMI SUPER MARKET</t>
  </si>
  <si>
    <t xml:space="preserve">MAIN ROAD , AL AIN </t>
  </si>
  <si>
    <t>302, ASTER PHARMACY BUILDING, OPPOSITE AL FUTTAIM MOSQUE,BESIDE DULF HOTEL</t>
  </si>
  <si>
    <t>NAIF ROAD , DEIRA</t>
  </si>
  <si>
    <t>THUMBAY CLINIC AJMAN BRANCH (THUMBAY GROUP)</t>
  </si>
  <si>
    <t>THUMBAY CLINIC DUBAI BRANCH   (THUMBAY GROUP)</t>
  </si>
  <si>
    <t>THUMBAY CLINIC RAK BRANCH   (THUMBAY GROUP)</t>
  </si>
  <si>
    <t>THUMBAY MEDICAL &amp; DENTAL SPECIALITY CENTRE ( EX GMC MEDICAL &amp; DENTAL SPECIALITY CENTRE (GULF MEDICAL COLLEGE HOSPITAL &amp; RESEARCH CENTRE (L.L.C.) GROUP - AJMAN) (THUMBAY GROUP)</t>
  </si>
  <si>
    <t>THUMBAY CLINIC UAQ BRANCH  (THUMBAY GROUP)</t>
  </si>
  <si>
    <t>ANAYA MEDICAL CENTER LLC</t>
  </si>
  <si>
    <t>FARNEK BUILDING,FIRST FLOOR,104</t>
  </si>
  <si>
    <t>LATIFA BINT HAMDAN STREET,AL QUOZ-3</t>
  </si>
  <si>
    <t>GENERAL MEDICINE AND LABORATORY</t>
  </si>
  <si>
    <t>(04) 3441615</t>
  </si>
  <si>
    <t>(04) 3441616</t>
  </si>
  <si>
    <t>DUCANAYAMED</t>
  </si>
  <si>
    <t>AMINA HOSPITAL BUILDING</t>
  </si>
  <si>
    <t>AL QUDS STREET,AJMAN</t>
  </si>
  <si>
    <t>(06)7114444</t>
  </si>
  <si>
    <t>(06)7422888</t>
  </si>
  <si>
    <t>AJHAMINAHOS</t>
  </si>
  <si>
    <t>SHCGANINMED</t>
  </si>
  <si>
    <t>GANIN MEDICAL CENTER</t>
  </si>
  <si>
    <t>SARH AL EMARAT, 10TH  FLOOR, FLAT # 1001 &amp; 1002, BUHAIRA CORNICHE</t>
  </si>
  <si>
    <t>ALMAJAZ 3</t>
  </si>
  <si>
    <t>(06)5315553</t>
  </si>
  <si>
    <t>(06)5315552</t>
  </si>
  <si>
    <t>AACALMAMOON</t>
  </si>
  <si>
    <t>AL MAMOON MEDICAL CENTRE</t>
  </si>
  <si>
    <t>MUWAIJI-2, STREET-2, VILLA NO. 38</t>
  </si>
  <si>
    <t>SHEIK KHALIFA BIN ZAYED ST</t>
  </si>
  <si>
    <t>13487</t>
  </si>
  <si>
    <t>GENERAL PRACTIONER, ENT, PEDIATRICS, OBSTETRICS &amp; GYNECOLOGY, SPEECH THERAPY, CHIROPRACTIC, PHYSIOTHERAPY, AUDIOLOGY, DENTAL</t>
  </si>
  <si>
    <t>(03) 7666652</t>
  </si>
  <si>
    <t>(03) 7660023</t>
  </si>
  <si>
    <t>SHCOMRAN</t>
  </si>
  <si>
    <t>SALEH BIN SALEH BLDG, FLOOR # 1, FLAT # 103</t>
  </si>
  <si>
    <t>(06)5551575</t>
  </si>
  <si>
    <t>(06)5590958</t>
  </si>
  <si>
    <t>BUILDING 699,#15, KHALIFA BIN MOHAMED STREET</t>
  </si>
  <si>
    <t>AL MUSHRIF AREA</t>
  </si>
  <si>
    <t>ADCYATEEMEY</t>
  </si>
  <si>
    <t xml:space="preserve">YATEEM EYE CENTER &amp; DAY CARE SURGERY </t>
  </si>
  <si>
    <t>SW16, PARALLEL AVENUE, INTERNATIONAL AIRPORT ROAD, 1ST ,29TH STREET</t>
  </si>
  <si>
    <t>OPTHALMOLOGY</t>
  </si>
  <si>
    <t>(02) 6666167</t>
  </si>
  <si>
    <t>(02) 6665048</t>
  </si>
  <si>
    <t>ADCHEARTBEA</t>
  </si>
  <si>
    <t>HEART BEAT MEDICAL CENTER AND ONE DAY SURGERY LLC</t>
  </si>
  <si>
    <t> PLOT 103,MAKTOUM BIN RASHID ROAD</t>
  </si>
  <si>
    <t>MUSHRIF AREA</t>
  </si>
  <si>
    <t>CARDIO, INTERNAL MEDICINE, PEDIATRICS, OB/GYN, DENTAL, GENERAL SURGERY, ENT, UROLOGY, RADIOLOGY, DERMATOLOGY, AND PSYCHIATRIC.</t>
  </si>
  <si>
    <t>(02) 4449494</t>
  </si>
  <si>
    <t>(02) 4449400</t>
  </si>
  <si>
    <t>ADCBEVERLYH</t>
  </si>
  <si>
    <t xml:space="preserve">BEVERLY HILLS MEDICAL CENTER LLC </t>
  </si>
  <si>
    <t>ENT, DERMATOLOGY, RADIOLOGY, INTERNAL MEDICINE, DENTAL, GP, ORTHOPEDIC</t>
  </si>
  <si>
    <t xml:space="preserve"> (02) 2222494</t>
  </si>
  <si>
    <t xml:space="preserve"> (02) 4448485</t>
  </si>
  <si>
    <t>AL SAHA WA AL SHIFAA  ONE DAY SURGERY HOSPITAL (EX AL SAHA WA AL SHIFAA SPECIALIST CLINIC COMPLEX</t>
  </si>
  <si>
    <t>THUMBAY CLINIC LLC BRANCH (THUMBAY GROUP)</t>
  </si>
  <si>
    <t xml:space="preserve">NEXT TO MARHABA MALL,313 AL AWIR ROAD </t>
  </si>
  <si>
    <t>3589</t>
  </si>
  <si>
    <t>(04) 3261666</t>
  </si>
  <si>
    <t>(04) 3262444</t>
  </si>
  <si>
    <t>THUMBAY CLINIC LLC FUJAIRAH (THUMBAY GROUP)</t>
  </si>
  <si>
    <t xml:space="preserve">OPPOSITE FATIMA SHOPPING MALL </t>
  </si>
  <si>
    <t xml:space="preserve">SHAIKH ZAYED BIN SULTAN RD </t>
  </si>
  <si>
    <t>(09) 2227455</t>
  </si>
  <si>
    <t>(09) 2227155</t>
  </si>
  <si>
    <t>THUMBAY CLINIC LLC BRANCH 1  (THUMBAY GROUP)</t>
  </si>
  <si>
    <t>THUMBAY CLINIC HARJAH NEAR CRICKET STADIUM</t>
  </si>
  <si>
    <t>(06)65212277</t>
  </si>
  <si>
    <t>DUCTHUMBARK</t>
  </si>
  <si>
    <t>FUCTHUMBAYC</t>
  </si>
  <si>
    <t>SHCTHUMBAYC</t>
  </si>
  <si>
    <t>DUCNOORALAH</t>
  </si>
  <si>
    <t>NOOR ALAHALIA MEDICALCENTRE ( AHALIA GROUP)</t>
  </si>
  <si>
    <t>MAMZAR  CENTRE, GROUND FLOOR</t>
  </si>
  <si>
    <t xml:space="preserve">AI LTTIHAD  ROAD </t>
  </si>
  <si>
    <t>OPHTHALMOLOGY,OTOLARYNGOLOGY,NURSING,INTERNAL MEDICINE,GENERAL DENTAL,GENERAL PRACTICE</t>
  </si>
  <si>
    <t xml:space="preserve">(04) 2547556 </t>
  </si>
  <si>
    <t>(04) 2681344</t>
  </si>
  <si>
    <t>ADCCLARIONM</t>
  </si>
  <si>
    <t>CLARION MEDICAL CENTER</t>
  </si>
  <si>
    <t>CLARION MEDICAL CENTER BUILDING , M FLOOR,FLOOR # 2,3RD STREET</t>
  </si>
  <si>
    <t xml:space="preserve">AL KHALIDIYA </t>
  </si>
  <si>
    <t>(02) 6666675</t>
  </si>
  <si>
    <t>(02) 6669775</t>
  </si>
  <si>
    <t>AACCLASSICC</t>
  </si>
  <si>
    <t>CLASSIC CARE MEDICAL CENTER</t>
  </si>
  <si>
    <t>BUILDING#105,MEAZANINE,FLAT # 106,107,MAIN SWEIHAN ALHAYER ROAD</t>
  </si>
  <si>
    <t>SWEIHAN</t>
  </si>
  <si>
    <t xml:space="preserve">GENERAL PRACTITIONER,  DENTAL </t>
  </si>
  <si>
    <t>(03) 7346454</t>
  </si>
  <si>
    <t>AACMETROINT</t>
  </si>
  <si>
    <t>METRO INTERNATIONAL MEDICAL CENTER</t>
  </si>
  <si>
    <t xml:space="preserve">NAEL BIN HARMAL BUILDING,FIRST FLOOR ,MAIN STREET                                                                                                                                                   </t>
  </si>
  <si>
    <t>AL NIYADAT</t>
  </si>
  <si>
    <t>GENERAL PHYSICIAN</t>
  </si>
  <si>
    <t>(03) 7211055</t>
  </si>
  <si>
    <t>AACORTHOPLU</t>
  </si>
  <si>
    <t>ORTHOPLUS BONE AND JOINT CENTER</t>
  </si>
  <si>
    <t>AL FARDAN TOWER,2ND FLOOR,FLAT # 201&amp;203,TOWN CENTER</t>
  </si>
  <si>
    <t>CENTRAL DIST</t>
  </si>
  <si>
    <t>ORTHOPAEDIC SURGERY,NEUROSURGERY,DENTAL,PHYSIOTHERAPY</t>
  </si>
  <si>
    <t>(03) 7800378</t>
  </si>
  <si>
    <t>(03) 7800373</t>
  </si>
  <si>
    <t>ADCRIGHTCHO</t>
  </si>
  <si>
    <t>RIGHT CHOICE MEDICAL CENTER</t>
  </si>
  <si>
    <t>GROUND FLOOR,M-10,</t>
  </si>
  <si>
    <t>MUSAFFAH SANAIYYA</t>
  </si>
  <si>
    <t>(02) 4917600</t>
  </si>
  <si>
    <t>(02) 4917599</t>
  </si>
  <si>
    <t>INDUSTRIAL AREA- BIDA ZAYED ( WESTERN REGION)</t>
  </si>
  <si>
    <t>RUWAIS ( WESTERN REGION)</t>
  </si>
  <si>
    <t>BRAKA  ( WESTERN REGION)</t>
  </si>
  <si>
    <t>AJCPRIMEMED</t>
  </si>
  <si>
    <t>PRIME MEDICAL  CENTER AJM  ·LLC   (PRIME GROUP)</t>
  </si>
  <si>
    <t xml:space="preserve">GRAND  MALL ,GROUND  FLOOR,SHEIKH KHALIFA BIN ZAYED STREET </t>
  </si>
  <si>
    <t>AL RASHIDYAH</t>
  </si>
  <si>
    <t>PEDIATRICS,DENTISTRY,ENT</t>
  </si>
  <si>
    <t>(06) 7073732</t>
  </si>
  <si>
    <t>DUCPRIMEMAQ</t>
  </si>
  <si>
    <t>PRIME MEDICAL CENTER AL QUSAIS BR OF PRIME MEDICAL CENTER LLC ( PRIME GROUP)</t>
  </si>
  <si>
    <t>AL QUSAIS PLAZA,GROUND FLOOR,DAMASCUS STREET</t>
  </si>
  <si>
    <t>OBSTETRICS AND GYNECOLOGY,INTERNAL MEDICINE,PHYSIOTHERAPY AND REHABILITATION,LABORATORY ALLIED HEALTHCARE,ORTHOPEDIC SURGERY,DERMATOLOGY,RADIOLOGY,PEDIATRIC,RADIOLOGY ALLIED HEALTHCARE</t>
  </si>
  <si>
    <t>(04) 6079876</t>
  </si>
  <si>
    <t>ADCHEALTHCL</t>
  </si>
  <si>
    <t>HEALTH CLEAR MEDICAL CENTER LLC</t>
  </si>
  <si>
    <t>AHMED HAMD HAMEED ALSUWAIDI, GROUND FLOOR,SHOP NO 06,  10TH FLOOR,</t>
  </si>
  <si>
    <t>MUSAFFAH INDUSTRIAL AREA M-13</t>
  </si>
  <si>
    <t xml:space="preserve"> GENERAL PRACTIONER</t>
  </si>
  <si>
    <t>(02) 5538383</t>
  </si>
  <si>
    <t>(02) 5597754</t>
  </si>
  <si>
    <t>ADCNOORABR4</t>
  </si>
  <si>
    <t>NOOR AL AHLI MEDICAL CENTER BRANCH 4 (AHALIA GROUP)</t>
  </si>
  <si>
    <t xml:space="preserve">NEAR BANIYAS COURT, GROUND FLOOR, </t>
  </si>
  <si>
    <t>BANIYAS WEST</t>
  </si>
  <si>
    <t>(02) 5858529</t>
  </si>
  <si>
    <t>(02) 8119170</t>
  </si>
  <si>
    <t>ADCNOORABR2</t>
  </si>
  <si>
    <t>NOOR AL AHLI MEDICAL CENTER BRANCH 2 (AHALIA GROUP)</t>
  </si>
  <si>
    <t>NEAR SAFEER MALL,GROUND FLOOR,ME-9</t>
  </si>
  <si>
    <t>MUSSAFAH INDUSTRIAL AREA</t>
  </si>
  <si>
    <t>(02) 5530368</t>
  </si>
  <si>
    <t>DUHBELHO</t>
  </si>
  <si>
    <t>DUNE CENTRE BLDG, FLOOR # 1</t>
  </si>
  <si>
    <t>(04)3454000</t>
  </si>
  <si>
    <t>(04)3453630</t>
  </si>
  <si>
    <t>DUCGERNP</t>
  </si>
  <si>
    <t>GERMAN NEUROSCIENCE CENTER FZ LLC (FORMERLY KNOWN AS GERMAN CENTER FOR NEUROLOGY &amp; PSYCHIATRY)</t>
  </si>
  <si>
    <t>DISTRICT 1, AL RAZI BLDG. 64, FLAT 2006, 2ND FLOOR, BLOCK A</t>
  </si>
  <si>
    <t>NEUROLOGY &amp; PSYCHIATRY</t>
  </si>
  <si>
    <t>(04)4298578</t>
  </si>
  <si>
    <t>(04)4298579</t>
  </si>
  <si>
    <t>DUCGERMANNE</t>
  </si>
  <si>
    <t>GERMAN NEUROSCIENCE CENTER FZ LLC </t>
  </si>
  <si>
    <t>PLATINUM TOWER,28TH FLOOR ,FLAT #2804, 2805, 2806</t>
  </si>
  <si>
    <t>JLT – ALSARAYAT STREET</t>
  </si>
  <si>
    <t>(04) 4298578</t>
  </si>
  <si>
    <t>(04) 4298579</t>
  </si>
  <si>
    <t>DUCNICECARE</t>
  </si>
  <si>
    <t>NICE CARE MEDICAL CENTER</t>
  </si>
  <si>
    <t>API BUSINESS SUITE BUILDING, 3RD FLOOR, SHEIKH ZAYED ROAD, NEAR TO IBIS HOTEL</t>
  </si>
  <si>
    <t>GP, DERMATOLOGY, DENTAL</t>
  </si>
  <si>
    <t>(04)3794444</t>
  </si>
  <si>
    <t>(04)3794900</t>
  </si>
  <si>
    <t>AJCELAJMEDI</t>
  </si>
  <si>
    <t>ELAJ MEDICAL CENTRE LLC</t>
  </si>
  <si>
    <t>AJMAN FORT BLDG., 1ST FLOOR, FLAT 104, OPPOSITE VERONA RESORT</t>
  </si>
  <si>
    <t>RAMILAH AREA</t>
  </si>
  <si>
    <t>(06)7418880</t>
  </si>
  <si>
    <t>(06)7418804</t>
  </si>
  <si>
    <t>RKCEMIRATES</t>
  </si>
  <si>
    <t xml:space="preserve">EMIRATES CARDIOLOGY CLINIC LLC </t>
  </si>
  <si>
    <t>3RD FLOOR, SUITE 303, N.S. TOWER, NEAR MANGROVE HOTEL</t>
  </si>
  <si>
    <t>CORNICHE AL QAWASEM</t>
  </si>
  <si>
    <t>CARDIOLOGY</t>
  </si>
  <si>
    <t>(07)2222649</t>
  </si>
  <si>
    <t>(07)2222659</t>
  </si>
  <si>
    <t>SHCBISSANME</t>
  </si>
  <si>
    <t>BISSAN MEDICAL CENTRE</t>
  </si>
  <si>
    <t>GOLDEN TOWER BUILDING, 1ST FLOR, FLAT # 102, 103,104, BUHAIRAH</t>
  </si>
  <si>
    <t>CORNICHE</t>
  </si>
  <si>
    <t>ORTHODONTICS, DENTAL, UROLOGY</t>
  </si>
  <si>
    <t>(06)5737005</t>
  </si>
  <si>
    <t>(06)5733536</t>
  </si>
  <si>
    <t>DUCVASANEYE</t>
  </si>
  <si>
    <t>VASAN EYE CARE (BR OF VASAN HEALTH PROJECTS LLC)</t>
  </si>
  <si>
    <t>DUCBISSANDE</t>
  </si>
  <si>
    <t>BISSAN DENTAL CENTER LLC</t>
  </si>
  <si>
    <t>TAMEEM HOUSE, 11TH FLOOR,FLAT #1103</t>
  </si>
  <si>
    <t>AL THANYAH,BARSHA HEIGHTS</t>
  </si>
  <si>
    <t>(04) 3743388</t>
  </si>
  <si>
    <t>(04) 2776044</t>
  </si>
  <si>
    <t>DUCMEDSTARH</t>
  </si>
  <si>
    <t>MEDSTAR HEALTHCARE LLC</t>
  </si>
  <si>
    <t>GULF TOWERS, GULF TOWERS</t>
  </si>
  <si>
    <t xml:space="preserve">OUD METHA ROAD </t>
  </si>
  <si>
    <t>(04)3577877</t>
  </si>
  <si>
    <t>(04)3885992</t>
  </si>
  <si>
    <t>FUCEMIRA</t>
  </si>
  <si>
    <t>EMIRATES MEDICAL CENTRE (FORMERLY KNOWN AS EMIRATES PRIVATE CLINIC)</t>
  </si>
  <si>
    <t>NASSER ALI KHAMMAS BLDG, FLAT # 106</t>
  </si>
  <si>
    <t>INTERNAL MEDICINE, DENTAL</t>
  </si>
  <si>
    <t>(09)2233199</t>
  </si>
  <si>
    <t>(09)2233166</t>
  </si>
  <si>
    <t>DR. MANA SAEED AL OTAIBA, FLOOR # 1,FLAT # 2,ZAYED BIN SULTAN STREET</t>
  </si>
  <si>
    <t> AL MURABBA</t>
  </si>
  <si>
    <t>(03) 7817778</t>
  </si>
  <si>
    <t>(03) 7321119</t>
  </si>
  <si>
    <t>(03) 7845551</t>
  </si>
  <si>
    <t>DAR AL MOUASAH DIAGNOSTIC CENTRE (EX DAR AL MOUASAH CLINICAL LABORATORY)</t>
  </si>
  <si>
    <t>ADCEXCELLEN</t>
  </si>
  <si>
    <t>EXCELLENT MEDICAL CENTRE</t>
  </si>
  <si>
    <t>SAWAEED RESIDENTIAL COMPOUND,GROUND FLOOR,FLAT # 01,</t>
  </si>
  <si>
    <t>AL MAFRAQ</t>
  </si>
  <si>
    <t>(02) 5544469</t>
  </si>
  <si>
    <t>(02) 5544659</t>
  </si>
  <si>
    <t>DUCALKHAIJA</t>
  </si>
  <si>
    <t xml:space="preserve">AL KHAIL MEDICAL CENTER BRANCH </t>
  </si>
  <si>
    <t>FIDA AL MADINA HYPERMARKET, FIRST FLOOR, DIP 2</t>
  </si>
  <si>
    <t>(04)8823131</t>
  </si>
  <si>
    <t>(04)8823998</t>
  </si>
  <si>
    <t>DUCVIDACLIN</t>
  </si>
  <si>
    <t>VIDA CLINICS LLC</t>
  </si>
  <si>
    <t>AL RAIS SHOPPING MALL</t>
  </si>
  <si>
    <t>(04) 3252525</t>
  </si>
  <si>
    <t>(04) 3557474</t>
  </si>
  <si>
    <t>RKCSHIFAALJ</t>
  </si>
  <si>
    <t>SHIFA AL JAZEERAH MEDICAL CENTRE L.L.C</t>
  </si>
  <si>
    <t xml:space="preserve">FATHIMA HYPER MARKET BUILDING,M FLOOR,OMAN ST. </t>
  </si>
  <si>
    <t>(07)2211126</t>
  </si>
  <si>
    <t>(07)2211210</t>
  </si>
  <si>
    <t>ADCARABIANI</t>
  </si>
  <si>
    <t>ARABIAN ISLAND MEDICAL CENTRE</t>
  </si>
  <si>
    <t>AMAN HUSSAIN ALI KHURI,1ST FLOOR, FLAT #103,104</t>
  </si>
  <si>
    <t>(02)5520250</t>
  </si>
  <si>
    <t>(02)5520276</t>
  </si>
  <si>
    <t>AJCALMANALS</t>
  </si>
  <si>
    <t xml:space="preserve">MARIYAM TOWER ,2ND FLOOR ,FLAT # 203-204,KING FAISAL STREET </t>
  </si>
  <si>
    <t>AL NUAIMIA</t>
  </si>
  <si>
    <t xml:space="preserve">GENERAL MEDICINES , DENTAL , PEDIATRIC AND GYNECOLOGY </t>
  </si>
  <si>
    <t>(06) 7486747</t>
  </si>
  <si>
    <t>ADCANSARIME</t>
  </si>
  <si>
    <t>ANSARI MEDICAL CENTRE - LLC</t>
  </si>
  <si>
    <t>AL HOSN TOWER, 2ND FLOOR, FLAT#205, NEAR NEW YORK UNIVERSITY, OLD FISH MARKET</t>
  </si>
  <si>
    <t>AL NASR STREET</t>
  </si>
  <si>
    <t>(02)6394139</t>
  </si>
  <si>
    <t>(02)6394839</t>
  </si>
  <si>
    <t>AACALAINCAY</t>
  </si>
  <si>
    <t xml:space="preserve">AL AIN CROMWELL MEDICAL CENTER </t>
  </si>
  <si>
    <t>AL YAHAR MEDICAL CENTRE, BUILDING # 46, STREET # 1</t>
  </si>
  <si>
    <t>AL RIFFA , AL YAHAR</t>
  </si>
  <si>
    <t>(03) 7638488</t>
  </si>
  <si>
    <t>AACALAINCHM</t>
  </si>
  <si>
    <t>AL AIN CROMWELL MEDICAL CENTER - AL HAYAR</t>
  </si>
  <si>
    <t>AL HAYAR MEDICAL CENTER, BUILDING # 2, STREET # 22</t>
  </si>
  <si>
    <t>RAMLATH AL HAYER</t>
  </si>
  <si>
    <t>AACALAINCAH</t>
  </si>
  <si>
    <t>AL AIN CROMWELL MEDICAL CENTER - AL HILI</t>
  </si>
  <si>
    <t>BUILDING # 10, STREET  # 8</t>
  </si>
  <si>
    <t xml:space="preserve">MISBAHA </t>
  </si>
  <si>
    <t>ADCKARACHIM</t>
  </si>
  <si>
    <t>DUCDRIQBALS</t>
  </si>
  <si>
    <t>NEW LOTUS MEDICAL CENTER (DR. IQBAL SPECIALITY MEDICAL CENTRE)</t>
  </si>
  <si>
    <t>GENERAL SURGERY</t>
  </si>
  <si>
    <t>(04)2619795</t>
  </si>
  <si>
    <t>(04)2619796</t>
  </si>
  <si>
    <t>ADCTHEAMERI</t>
  </si>
  <si>
    <t>(02)4433415</t>
  </si>
  <si>
    <t>RKCALGHAILM</t>
  </si>
  <si>
    <t>AL GHAIL MEDICAL CENTRE (AL SHAMS MEDICAL GROUP)</t>
  </si>
  <si>
    <t xml:space="preserve">AL GHAIL SHOPPING CENTRE (MOHD. SHAAMS RASHID AL MAZROOI BLDG), </t>
  </si>
  <si>
    <t>(07)2589464</t>
  </si>
  <si>
    <t>(07)2589465</t>
  </si>
  <si>
    <t>RKCSHAAMMED</t>
  </si>
  <si>
    <t>SHAAM MEDICAL CENTRE (AL SHAMS MEDICAL GROUP)</t>
  </si>
  <si>
    <t>OPP. SHAAM HOSPITAL</t>
  </si>
  <si>
    <t>SHA'AM</t>
  </si>
  <si>
    <t>(07)2667081</t>
  </si>
  <si>
    <t>(07)2667082</t>
  </si>
  <si>
    <t>AJCSARAM</t>
  </si>
  <si>
    <t>RKHRAKHOSPI</t>
  </si>
  <si>
    <t>IN FRONT OF SAQR HOSPITAL</t>
  </si>
  <si>
    <t>AL QUSAIDAT</t>
  </si>
  <si>
    <t>(07)2074234</t>
  </si>
  <si>
    <t>(07)2074458</t>
  </si>
  <si>
    <t>RKCRASALKHJ</t>
  </si>
  <si>
    <t>RAS AL KHAIMAH MEDICAL CENTRE AL JAZEERA</t>
  </si>
  <si>
    <t>(07)2432226</t>
  </si>
  <si>
    <t>(07)2432359</t>
  </si>
  <si>
    <t>RKCRASALKHG</t>
  </si>
  <si>
    <t xml:space="preserve">RAS AL KHAIMAH MEDICAL CENTRE GALILAH </t>
  </si>
  <si>
    <t xml:space="preserve">GALILAH </t>
  </si>
  <si>
    <t>(07)2279994</t>
  </si>
  <si>
    <t>(07)2338535</t>
  </si>
  <si>
    <t>MY HEALTH MEDICAL CENTRE LLC ( EX MIAMI EMIRATES MEDICAL CENTRE)</t>
  </si>
  <si>
    <t>RIGHT MEDICAL CENTRE (FORMERLY KNOWN AS OMRAN MEDICAL CENTRE)</t>
  </si>
  <si>
    <t>RKCRASALNAK</t>
  </si>
  <si>
    <t>RAS AL KHAIMAH MEDICAL CENTER AL NAKHEEL</t>
  </si>
  <si>
    <t>RASHED AL SALOOMI BUILDING,FIRST FLOOR,FLAT # 1</t>
  </si>
  <si>
    <t>12027</t>
  </si>
  <si>
    <t>GP- MEDICAL/ DENTAL, INTERNAL MEDICINE, PEDIATRICS, ORTHRODONTICS</t>
  </si>
  <si>
    <t>(07) 2335999</t>
  </si>
  <si>
    <t>(07) 2335100</t>
  </si>
  <si>
    <t>RKCRASALHAM</t>
  </si>
  <si>
    <t>RAS AL KHAIMAH  MEDICAL CENTER  AL  HAMRA</t>
  </si>
  <si>
    <t>GATE NO-6, VILLA NO-811, AL HAMRA VILLAGE,VILLA NO 818,GROUND FLOOR</t>
  </si>
  <si>
    <t> AL HAMRA</t>
  </si>
  <si>
    <t>DENTIST,ORTHODONTIS,GENERAL PRACTITIONER,INTERNAL MEDICINE,PAEDIATRICS</t>
  </si>
  <si>
    <t>(07) 2278308</t>
  </si>
  <si>
    <t>ADCWESTERNT</t>
  </si>
  <si>
    <t>WESTERN TOWERS AL AHLIA MEDICAL CENTRE  (AHALIA GROUP)</t>
  </si>
  <si>
    <t xml:space="preserve">NEAR AL MAYA SUPER MARKET </t>
  </si>
  <si>
    <t>SANAYA, BEDA ZAYED</t>
  </si>
  <si>
    <t>2419</t>
  </si>
  <si>
    <t>(02) 8840522</t>
  </si>
  <si>
    <t>ADCSTARALAH</t>
  </si>
  <si>
    <t>STAR AL AHALIA MEDICAL CENTER L.L.C  (AHALIA GROUP)</t>
  </si>
  <si>
    <t xml:space="preserve">BUILD. NO:- C76, NEAR GAYATHI MARKET, </t>
  </si>
  <si>
    <t xml:space="preserve">GAYATHI CITY- AL DHAFRAH </t>
  </si>
  <si>
    <t>(02) 8744677         </t>
  </si>
  <si>
    <t>(02) 8741007</t>
  </si>
  <si>
    <t>SHCEMIRINTER</t>
  </si>
  <si>
    <t>EMIRATES INT. MEDICAL CENTER</t>
  </si>
  <si>
    <t>VILLA 966,GROUND FLOOR,SHOP 2,AL SHARQ</t>
  </si>
  <si>
    <t>AL RIFA’AH </t>
  </si>
  <si>
    <t>78966</t>
  </si>
  <si>
    <t>INTERNAL MEDICINE, PAEDIATRICS, GP DENTAL, DERMATOLOGY, ORTHOPAEDIC, PSYCHIATRIST, GENERAL PRACTITIONER, GYNECOLOGY.</t>
  </si>
  <si>
    <t>(06) 5226107</t>
  </si>
  <si>
    <t>(06) 5219507</t>
  </si>
  <si>
    <t>ADCPROFICIM</t>
  </si>
  <si>
    <t>PROFICIENCY MEDICAL CLINIC</t>
  </si>
  <si>
    <t>C 199,MEZZANINE M2,28TH STREET</t>
  </si>
  <si>
    <t>SHABIA 12</t>
  </si>
  <si>
    <t>2063</t>
  </si>
  <si>
    <t xml:space="preserve">GENERAL PRACTITIONER </t>
  </si>
  <si>
    <t>(02) 5533171</t>
  </si>
  <si>
    <t>(02) 5533179</t>
  </si>
  <si>
    <t>ADCPROFICIS</t>
  </si>
  <si>
    <t>PROFICIENCY SPECIALIST LABOROTARIES</t>
  </si>
  <si>
    <t>C 199,MEZZANINE,M1, M3, M4 FLOOR,28TH STREET</t>
  </si>
  <si>
    <t>LABORATORY SERVICES</t>
  </si>
  <si>
    <t>ADCHEALTHTI</t>
  </si>
  <si>
    <t>HEALTH TIME MEDICAL CENTRE</t>
  </si>
  <si>
    <t xml:space="preserve">BLDG. 08,1ST FLOOR,PLOT F2C4-8,AL MAFRAQ INDUSTRIAL 2 </t>
  </si>
  <si>
    <t>8680</t>
  </si>
  <si>
    <t>GENERAL PRACTITIONER / MEDICINE, GASTROENTEROLOGY</t>
  </si>
  <si>
    <t>(02) 5554006</t>
  </si>
  <si>
    <t>ADCFUTURECU</t>
  </si>
  <si>
    <t>FUTURE CURE MEDICAL CLINIC LLC</t>
  </si>
  <si>
    <t>FUTURE PHARMACY BLDG, FIRST FLOOR,FLAT # 103,MEENA ROAD</t>
  </si>
  <si>
    <t>TOURIST CLUB AREA ABU DHABI, CITY</t>
  </si>
  <si>
    <t>52571</t>
  </si>
  <si>
    <t>(02) 6740090</t>
  </si>
  <si>
    <t>(02) 6740104</t>
  </si>
  <si>
    <t>DUCABRISMED</t>
  </si>
  <si>
    <t>ABRIS MEDICAL CENTRE LLC</t>
  </si>
  <si>
    <t>1ST FLOOR,MINA BAZAR</t>
  </si>
  <si>
    <t xml:space="preserve">AL FAHIDI STREET </t>
  </si>
  <si>
    <t>242870</t>
  </si>
  <si>
    <t>INTERNAL MEDICINE, DENTISTRY, GENERAL MEDICINE</t>
  </si>
  <si>
    <t>(04) 3535356</t>
  </si>
  <si>
    <t>(04) 3535359</t>
  </si>
  <si>
    <t>AACHIGHLIFE</t>
  </si>
  <si>
    <t>HIGH LIFE MEDICAL CLINIC</t>
  </si>
  <si>
    <t>ABDULLAH DARWESH BUILDING,SECOND FLOOR,FLAT # 202,203,ZAYED BIN SULTAN 137TH STREET</t>
  </si>
  <si>
    <t>NIYADAT</t>
  </si>
  <si>
    <t>14456</t>
  </si>
  <si>
    <t>GP CLINIC</t>
  </si>
  <si>
    <t>(03) 7681818</t>
  </si>
  <si>
    <t>SHCGENOVAME</t>
  </si>
  <si>
    <t xml:space="preserve">GENOVA MEDICAL CENTER </t>
  </si>
  <si>
    <t>ROBOT PARK  TOWER,3RD FLOOR,FLAT # 306</t>
  </si>
  <si>
    <t>AL KHAN STREET</t>
  </si>
  <si>
    <t>82717</t>
  </si>
  <si>
    <t xml:space="preserve">GENERAL DENTISTRY AND GP </t>
  </si>
  <si>
    <t>(06) 5566036</t>
  </si>
  <si>
    <t>ADCELYZEEDA</t>
  </si>
  <si>
    <t>ELYZEE DAY SURGERY MEDICAL CENTER</t>
  </si>
  <si>
    <t>AL BATEEN- KING ABDULLA BIN ABDULAZIZ AL SAUD STREET</t>
  </si>
  <si>
    <t> AL BATEEN</t>
  </si>
  <si>
    <t>62932</t>
  </si>
  <si>
    <t>(02) 5664222</t>
  </si>
  <si>
    <t>(02) 6670051</t>
  </si>
  <si>
    <t>“Payer” contract with a third party administrator (TPA), “NEURON” to provide this network, and the providers contained on the network list will change from time to time. Neither “Payer”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</si>
  <si>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DUCNOORALSH</t>
  </si>
  <si>
    <t>NESTO HYPERMARKET, 1ST FLOOR, NEAR GATE 7</t>
  </si>
  <si>
    <t>GENERAL PRACTITIONER AND LABORATORIES</t>
  </si>
  <si>
    <t>(04)8808856</t>
  </si>
  <si>
    <t>(04)8808857</t>
  </si>
  <si>
    <t>ADCTAJMEELS</t>
  </si>
  <si>
    <t>TAJMEEL SPECIALIZED MEDICAL CENTER LLC</t>
  </si>
  <si>
    <t>AL DAR HQ BULILDING, FLOOR # 23,</t>
  </si>
  <si>
    <t>SHAHAMA ROAD,AL DAR HQ</t>
  </si>
  <si>
    <t>(02) 3047999</t>
  </si>
  <si>
    <t>(02) 3047997</t>
  </si>
  <si>
    <t>ADCZENAMEDI</t>
  </si>
  <si>
    <t>BLOCK-B, DHAFARA CLUB STADIUM BUILDING,GROUND FLOOR,15 GF,NEAR FGB BANK</t>
  </si>
  <si>
    <t>BADA ZAYED( WESTERN REGION)</t>
  </si>
  <si>
    <t>(02) 8847128</t>
  </si>
  <si>
    <t>ITTIHAD MEDICAL CENTRE</t>
  </si>
  <si>
    <t>BANK SADERAT IRAN BLDG, FLOOR # 1, FLAT # 102</t>
  </si>
  <si>
    <t>INTERNAL MEDICINE</t>
  </si>
  <si>
    <t>(02)6226611</t>
  </si>
  <si>
    <t>(02)6227622</t>
  </si>
  <si>
    <t>GOLDEN SANDS MEDICAL CENTRE</t>
  </si>
  <si>
    <t>JUMA EIA AL MURAIHHI BLDG, MEZZANINE FLOOR</t>
  </si>
  <si>
    <t>GENERAL PRACTICE, IMMUNOLOGY, OPHTHALMOLOGY</t>
  </si>
  <si>
    <t>(02)6427171</t>
  </si>
  <si>
    <t>ELITE BUSINESS CENTER,3RD FLOOR, FLAT # 301,ETQAN STREET</t>
  </si>
  <si>
    <t>AL BARSHA -1</t>
  </si>
  <si>
    <t>OPHTHALMOLOGY, INTERNAL MEDICINE, GENERAL PRACTITIONER, HOMEOPATHY, AND DENTAL</t>
  </si>
  <si>
    <t>(04)348 6333</t>
  </si>
  <si>
    <t>(04)348 7722</t>
  </si>
  <si>
    <t>ADCITTIH</t>
  </si>
  <si>
    <t>ADCGOLDE</t>
  </si>
  <si>
    <t>DUCMIMSMEDI</t>
  </si>
  <si>
    <t>DUBAI</t>
  </si>
  <si>
    <t>RAS AL KHAIMAH</t>
  </si>
  <si>
    <t>24.347522,54.500389</t>
  </si>
  <si>
    <t xml:space="preserve">MOJAMAAT WORKERS VILLAGE,HAMEEM ROAD </t>
  </si>
  <si>
    <t>(02) 6225566</t>
  </si>
  <si>
    <t>(02) 6655661</t>
  </si>
  <si>
    <t>24.7879284,54.5139869</t>
  </si>
  <si>
    <t>24.7900151,54.5139923</t>
  </si>
  <si>
    <t>25.2499137,55.2619049</t>
  </si>
  <si>
    <t>(03)7668619</t>
  </si>
  <si>
    <t>JUMEIRAH BEACH ROAD</t>
  </si>
  <si>
    <t>SALAHUDDIN ROAD</t>
  </si>
  <si>
    <t>MUHAISNAH 4</t>
  </si>
  <si>
    <t>(04)2515458</t>
  </si>
  <si>
    <t>(04)2845522</t>
  </si>
  <si>
    <t>(04)2845457</t>
  </si>
  <si>
    <t>25.1856195,55.2056312</t>
  </si>
  <si>
    <t>(04)2720720</t>
  </si>
  <si>
    <t>(04)2720702</t>
  </si>
  <si>
    <t>3RD FLOOR,BURJUMAN CENTER,KHALID BIN AL WALEED ROAD</t>
  </si>
  <si>
    <t xml:space="preserve">INTERNATIONAL CITY </t>
  </si>
  <si>
    <t>(04)4233055</t>
  </si>
  <si>
    <t>(04)4511138</t>
  </si>
  <si>
    <t>KHUZAM</t>
  </si>
  <si>
    <t>KING ABDUL AZIZ STREET</t>
  </si>
  <si>
    <t>(06)5533411</t>
  </si>
  <si>
    <t>068861115</t>
  </si>
  <si>
    <t>068861141</t>
  </si>
  <si>
    <t>24.2852152,54.6006896</t>
  </si>
  <si>
    <t>24.153779,54.428778</t>
  </si>
  <si>
    <t xml:space="preserve">REEF MALL, 3RD FLOOR, NEAR BABY SHOP </t>
  </si>
  <si>
    <t xml:space="preserve">SALAHUDDIN ROAD , DEIRA </t>
  </si>
  <si>
    <t>(04) 6079928</t>
  </si>
  <si>
    <t>(04) 2720614</t>
  </si>
  <si>
    <t>25.2696118,55.3204148</t>
  </si>
  <si>
    <t>AL MADAM</t>
  </si>
  <si>
    <t>(06)5391333</t>
  </si>
  <si>
    <t xml:space="preserve"> *HIGHLIGHTED IN YELLOW : LATEST / NEW ADDITIONS TO THE NETWORK</t>
  </si>
  <si>
    <t xml:space="preserve"> *HIGHLIGHTED IN GREEN: NEW DETAILS (NEW NAMES OF THE FACILITY, TELEPHONE, FAX, LOCATION, ETC)</t>
  </si>
  <si>
    <t>AJCIBTESAMM</t>
  </si>
  <si>
    <t>IBTESAM MEDICAL CENTER LLC</t>
  </si>
  <si>
    <t xml:space="preserve"> ANDALUS 1, FIRST FLOOR, FLAT # 101,NEAR KARACHI DARBAD</t>
  </si>
  <si>
    <t xml:space="preserve">STANBUL MARKET </t>
  </si>
  <si>
    <t>(06)7312929</t>
  </si>
  <si>
    <t>(06)7313220</t>
  </si>
  <si>
    <t>AJCALDHUHAM</t>
  </si>
  <si>
    <t>AL DHUHA MEDICAL CENTRE</t>
  </si>
  <si>
    <t>AL - SHURAFA TOWER 1, FLOOR # 01, FLAT # 102, SHAIKH RASHID BIN HUMAID STREET , RUMAILAH</t>
  </si>
  <si>
    <t>OBESTETRICS &amp; GYNECOLOGY , GENERAL PRACTIONER, DENTISTRY</t>
  </si>
  <si>
    <t>(06)7405633</t>
  </si>
  <si>
    <t>(06)7405683</t>
  </si>
  <si>
    <t>DUCADVANONC</t>
  </si>
  <si>
    <t>ADVANCED CARE ONCOLOGY CENTER LLC</t>
  </si>
  <si>
    <t>AL FURJAN</t>
  </si>
  <si>
    <t>JABEL ALI 1</t>
  </si>
  <si>
    <t>MEDICAL ONCOLOGY,NUCLEAR MEDICINE,LABORATORY ALLIED HEALTHCARE,RADIOLOGY,.CLINICAL PATHOLOGY,RADIATION ONCOLOGY</t>
  </si>
  <si>
    <t>(04) 2854665</t>
  </si>
  <si>
    <t>DUCGRANDINF</t>
  </si>
  <si>
    <t>GRAND INFINITY MEDICAL CENTER L.L.C</t>
  </si>
  <si>
    <t>NEW MOHASINA BUILDING, FIRST FLOOR , BEIRUT STREET</t>
  </si>
  <si>
    <t>INTERNAL MEDICINE, PADEATRIC, OBSTETRICS, GYNAECOLOGY, GP, DENTAL, LABORATORY SERVICES</t>
  </si>
  <si>
    <t>DUCAMSARENA</t>
  </si>
  <si>
    <t>AMSA RENAL CARE FZ LLC</t>
  </si>
  <si>
    <t>AL RAZI BUILDING NO. 64, BLOCK A, FLOOR # 1, FLAT # 1001</t>
  </si>
  <si>
    <t>RENAL DISEASES</t>
  </si>
  <si>
    <t>(04)4542626</t>
  </si>
  <si>
    <t>(04)4537211</t>
  </si>
  <si>
    <t>DUCYORKDIAG</t>
  </si>
  <si>
    <t>YORK DIAGNOSTIC LABORATORIES JLT</t>
  </si>
  <si>
    <t>FLAT 509-510, INDIGO TOWER BLDG., CLUSTER D, OPPOSITE JUMEIRAH LAKES TOWERS METRO STATION</t>
  </si>
  <si>
    <t>JUMEIRAH LAKES TOWERS</t>
  </si>
  <si>
    <t>(04)4327470</t>
  </si>
  <si>
    <t>(04)4327472</t>
  </si>
  <si>
    <t>SHCNEWYORKM</t>
  </si>
  <si>
    <t>NEWYORK MEDICAL CENTRE</t>
  </si>
  <si>
    <t>CORNICHE PLAZA 1,4TH FLOOR 401</t>
  </si>
  <si>
    <t>(06)5223887</t>
  </si>
  <si>
    <t>RKCALSAADAS</t>
  </si>
  <si>
    <t>AL SAADA SPECIALIST CLINIC</t>
  </si>
  <si>
    <t>AL NAKHEEL BUSINESS TOWERS</t>
  </si>
  <si>
    <t>(07)2330500</t>
  </si>
  <si>
    <t>AJCALAINMED</t>
  </si>
  <si>
    <t>ALAIN MEDICAL CENTER</t>
  </si>
  <si>
    <t>AL AIN HYPERMARKET BUILDING, HAFIZ IBRAHIM STREET, AL NUAIMIA</t>
  </si>
  <si>
    <t>HAFIZ IBRAHIM STREET</t>
  </si>
  <si>
    <t>GP, DENTAL, LAB &amp; PHARMACY</t>
  </si>
  <si>
    <t>(06)7406661</t>
  </si>
  <si>
    <t>(06)7404498</t>
  </si>
  <si>
    <t>SHCALDUNIAM</t>
  </si>
  <si>
    <t>AL DUNIA MEDICAL CENTER LLC</t>
  </si>
  <si>
    <t>AL SHAMSI BUILDING</t>
  </si>
  <si>
    <t>INSUDTRIAL AREA NO 12</t>
  </si>
  <si>
    <t>GP. DENTAL</t>
  </si>
  <si>
    <t>(06)5546644</t>
  </si>
  <si>
    <t>SHCALNAHDAM</t>
  </si>
  <si>
    <t>AL NAHDA MEDICAL CENTER</t>
  </si>
  <si>
    <t>AL DAGHAYA TOWER</t>
  </si>
  <si>
    <t>BUKHARA STREET</t>
  </si>
  <si>
    <t>INTERNAL MEDICINE, GP, DENTAL, LAB</t>
  </si>
  <si>
    <t>(06)5384466</t>
  </si>
  <si>
    <t>DUHINTER</t>
  </si>
  <si>
    <t>INTERNATIONAL MODERN HOSPITAL BLDG</t>
  </si>
  <si>
    <t>PORT RASHID ROAD</t>
  </si>
  <si>
    <t>(04)3988888</t>
  </si>
  <si>
    <t>(04)3981312</t>
  </si>
  <si>
    <t>SHCALEMARMC</t>
  </si>
  <si>
    <t>AL EMARAT NATIONAL MEDICAL CENTER LLC</t>
  </si>
  <si>
    <t>AL WALEED TOWER P1</t>
  </si>
  <si>
    <t>94, AL ETIHAD STREET,OPP.SAFEER MALL</t>
  </si>
  <si>
    <t>06-5772058</t>
  </si>
  <si>
    <t>SHCBAGHDADM</t>
  </si>
  <si>
    <t>BAGHDAD MEDICAL CENTRE</t>
  </si>
  <si>
    <t>NATIONAL BANK OF ABU DHABI BUILDING</t>
  </si>
  <si>
    <t>DUCAIRISIMA</t>
  </si>
  <si>
    <t xml:space="preserve">AIRIS IMAGING AND DIAGNOSTIC CENTER LLC </t>
  </si>
  <si>
    <t>AL SHAMSI BUILDING,GROUND FLOOR, AMMAN STREET</t>
  </si>
  <si>
    <t>DIAGNOSTICS</t>
  </si>
  <si>
    <t>(04) 8525916</t>
  </si>
  <si>
    <t>(04) 8525917</t>
  </si>
  <si>
    <t>DUCTRANSFOR</t>
  </si>
  <si>
    <t>TRANSFORM SPECIALIST MEDICAL CENTERE LLC</t>
  </si>
  <si>
    <t>AL SHAFAR BUILDING 7, 2ND FLOOR, FLAT # 218, AL BADA'A AREA, NEAR CITY WALK</t>
  </si>
  <si>
    <t>ORTHOPEDICS, INTERNAL MEDICINE, PSYCHIATRY, PHYSIOTHERAPY</t>
  </si>
  <si>
    <t>(04)3449997</t>
  </si>
  <si>
    <t>(04)3445099</t>
  </si>
  <si>
    <t>ADOWELLNESS</t>
  </si>
  <si>
    <t xml:space="preserve">WELLNESS ONE DAY SURGERY CENTRE LLC </t>
  </si>
  <si>
    <t>WELLNESS ONE DAY SURGERY CENTRE LLC, VILLA 111, 21 ST MUROOR DIHAN ST</t>
  </si>
  <si>
    <t>AL ZAFRANAH</t>
  </si>
  <si>
    <t>(02)6422424</t>
  </si>
  <si>
    <t>(02)6420604</t>
  </si>
  <si>
    <t>AL QUSAIS BUILDING - 1,</t>
  </si>
  <si>
    <t>251 - DAMASCUS STREET</t>
  </si>
  <si>
    <t>BURJEEL OASIS MEDICAL CENTER LLC ( EX ZENA MEDICAL CENTRE)</t>
  </si>
  <si>
    <t>PLEASE NOTE :</t>
  </si>
  <si>
    <t>Not all doctors and not all services are covered under Neuron direct billing agreement with the facilities stated herein. Therefore, members visiting these doctors will be expected to pay case &amp; claim reimbursement as per policy stipulations”</t>
  </si>
  <si>
    <t>24.337435,54.534908</t>
  </si>
  <si>
    <t>24.3679541,54.5381284</t>
  </si>
  <si>
    <t>24.4705831,54.3695086</t>
  </si>
  <si>
    <t>24.490857,54.378399</t>
  </si>
  <si>
    <t>24.4469738,54.3995751</t>
  </si>
  <si>
    <t>24.7972913,54.7341325</t>
  </si>
  <si>
    <t>24.3776,54.517175</t>
  </si>
  <si>
    <t>24.3538758,54.4995116</t>
  </si>
  <si>
    <t>24.4759,54.354515</t>
  </si>
  <si>
    <t>24.486099,54.361647</t>
  </si>
  <si>
    <t>24.4854155,54.3597791</t>
  </si>
  <si>
    <t>24.475961,54.35045</t>
  </si>
  <si>
    <t>25.0660348,55.2080798</t>
  </si>
  <si>
    <t>24.487111,54.361587</t>
  </si>
  <si>
    <t>24.3351859,54.490351</t>
  </si>
  <si>
    <t>24.419643,54.461288</t>
  </si>
  <si>
    <t>24.332082,54.533386</t>
  </si>
  <si>
    <t>24.465287,54.385845</t>
  </si>
  <si>
    <t>24.459201,54.353466</t>
  </si>
  <si>
    <t>23.969998,52.257808</t>
  </si>
  <si>
    <t>23.97263,52.267821</t>
  </si>
  <si>
    <t>24.321304,54.53073</t>
  </si>
  <si>
    <t>24.441914,54.368704</t>
  </si>
  <si>
    <t>24.295861,54.636821</t>
  </si>
  <si>
    <t>23.8434493,52.8062072</t>
  </si>
  <si>
    <t>24.463914,54.380058</t>
  </si>
  <si>
    <t>24.3691777,54.5144668</t>
  </si>
  <si>
    <t>24.479272,54.355842</t>
  </si>
  <si>
    <t>24.460975,54.379639</t>
  </si>
  <si>
    <t>24.285637,54.562991</t>
  </si>
  <si>
    <t>24.34087,54.53093</t>
  </si>
  <si>
    <t>24.494076,54.378835</t>
  </si>
  <si>
    <t>24.489711,54.364112</t>
  </si>
  <si>
    <t>24.465584,54.337487</t>
  </si>
  <si>
    <t>24.294137,54.657365</t>
  </si>
  <si>
    <t>24.457083,54.380971</t>
  </si>
  <si>
    <t>24.478224,54.369575</t>
  </si>
  <si>
    <t>24.4742455,54.348706</t>
  </si>
  <si>
    <t>24.4886019,54.3645203</t>
  </si>
  <si>
    <t>24.4793194,54.3638605</t>
  </si>
  <si>
    <t>24.488231,54.360404</t>
  </si>
  <si>
    <t>24.3744107,54.4420756</t>
  </si>
  <si>
    <t>24.4582229,54.3339575</t>
  </si>
  <si>
    <t>24.346023,54.497786</t>
  </si>
  <si>
    <t>24.4463829,54.3603193</t>
  </si>
  <si>
    <t>24.445651,54.403037</t>
  </si>
  <si>
    <t>24.475345,54.374392</t>
  </si>
  <si>
    <t>24.488171,54.360327</t>
  </si>
  <si>
    <t>24.362978,54.49097</t>
  </si>
  <si>
    <t>24.3690194,54.4942552</t>
  </si>
  <si>
    <t>24.489697,54.3634414</t>
  </si>
  <si>
    <t>24.308666,54.647465</t>
  </si>
  <si>
    <t>24.297568,54.560361</t>
  </si>
  <si>
    <t>24.406564,54.552089</t>
  </si>
  <si>
    <t>24.327653,54.532943</t>
  </si>
  <si>
    <t>24.479977,54.370101</t>
  </si>
  <si>
    <t>24.4865589,54.3692673</t>
  </si>
  <si>
    <t>24.423,54.566</t>
  </si>
  <si>
    <t>25.213459,55.380422</t>
  </si>
  <si>
    <t>23.664703,53.732835</t>
  </si>
  <si>
    <t>24.493466,54.366742</t>
  </si>
  <si>
    <t>24.482171,54.373443</t>
  </si>
  <si>
    <t>24.352756,54.488579</t>
  </si>
  <si>
    <t>24.2219,54.3224</t>
  </si>
  <si>
    <t>24.341095,54.53749</t>
  </si>
  <si>
    <t>24.3266212,54.497693</t>
  </si>
  <si>
    <t>24.477765,54.354816</t>
  </si>
  <si>
    <t>24.4515321,54.3716499</t>
  </si>
  <si>
    <t>24.3731799,54.5364343</t>
  </si>
  <si>
    <t>24.490942,54.370746</t>
  </si>
  <si>
    <t>24.374832,54.531656</t>
  </si>
  <si>
    <t>24.4035,54.4862</t>
  </si>
  <si>
    <t>25.1771653,55.2277603</t>
  </si>
  <si>
    <t>24.487842,54.371173</t>
  </si>
  <si>
    <t>24.370824,54.504715</t>
  </si>
  <si>
    <t>24.295824,54.635256</t>
  </si>
  <si>
    <t>24.3459561,54.4797605</t>
  </si>
  <si>
    <t>24.3634202,54.6873001</t>
  </si>
  <si>
    <t>24.476526,54.366699</t>
  </si>
  <si>
    <t>24.3772309,54.5215505</t>
  </si>
  <si>
    <t>24.479144,54.368658</t>
  </si>
  <si>
    <t>24.32432,54.535573</t>
  </si>
  <si>
    <t>24.340663,54.487801</t>
  </si>
  <si>
    <t>24.3350341,54.52829</t>
  </si>
  <si>
    <t>24.312445,54.655172</t>
  </si>
  <si>
    <t>24.489079,54.366764</t>
  </si>
  <si>
    <t>23.6621414,53.7269326</t>
  </si>
  <si>
    <t>24.28246,54.647809</t>
  </si>
  <si>
    <t>24.491181,54.360686</t>
  </si>
  <si>
    <t>24.492711,54.366947</t>
  </si>
  <si>
    <t>24.336119,54.532071</t>
  </si>
  <si>
    <t>24.490868,54.371734</t>
  </si>
  <si>
    <t>24.3205932,54.5360101</t>
  </si>
  <si>
    <t>24.4705237,54.3837008</t>
  </si>
  <si>
    <t>24.489402,54.369924</t>
  </si>
  <si>
    <t>24.3389248,54.55181</t>
  </si>
  <si>
    <t>24.3609,54.521117</t>
  </si>
  <si>
    <t>24.360556,54.520798</t>
  </si>
  <si>
    <t>24.378532,54.517517</t>
  </si>
  <si>
    <t>24.378532,54.517533</t>
  </si>
  <si>
    <t>24.480262,54.369907</t>
  </si>
  <si>
    <t>24.483964,54.360883</t>
  </si>
  <si>
    <t>24.470932,54.383076</t>
  </si>
  <si>
    <t>24.4436301,54.3922355</t>
  </si>
  <si>
    <t>24.476398,54.379134</t>
  </si>
  <si>
    <t>24.4433069,,54.3959541</t>
  </si>
  <si>
    <t>24.3982,54.5603</t>
  </si>
  <si>
    <t>25.408058,55.443772</t>
  </si>
  <si>
    <t>25.4075003,55.4414213</t>
  </si>
  <si>
    <t>25.3962102,55.4274396</t>
  </si>
  <si>
    <t>25.37536,55.476837</t>
  </si>
  <si>
    <t>25.428703,55.522864</t>
  </si>
  <si>
    <t>25.3799638,55.4236678,13</t>
  </si>
  <si>
    <t>25.389318,55.460873</t>
  </si>
  <si>
    <t>25.3941768,55.4250743</t>
  </si>
  <si>
    <t>25.389784,55.493402</t>
  </si>
  <si>
    <t>25.403992,55.441361</t>
  </si>
  <si>
    <t>25.3928068,55.4329862</t>
  </si>
  <si>
    <t>25.410543,55.510698</t>
  </si>
  <si>
    <t>25.408812,55.444506</t>
  </si>
  <si>
    <t>25.3986519,55.4318685</t>
  </si>
  <si>
    <t>25.403986,55.4393453</t>
  </si>
  <si>
    <t>25.417307,55.50087</t>
  </si>
  <si>
    <t>24.2210038,55.7585702</t>
  </si>
  <si>
    <t>24.221604,55.772754</t>
  </si>
  <si>
    <t>24.2210622,55.7119408</t>
  </si>
  <si>
    <t>24.220074,55.773941</t>
  </si>
  <si>
    <t>24°28'03.3"N,55°19'46.2"E</t>
  </si>
  <si>
    <t>24.1323.0,55.4615.2</t>
  </si>
  <si>
    <t>24.22211,55.76784</t>
  </si>
  <si>
    <t>24.2133206,55.7768576</t>
  </si>
  <si>
    <t>24.245184,55.719337</t>
  </si>
  <si>
    <t>24.214591,55.778295</t>
  </si>
  <si>
    <t>24.22278,55.769992</t>
  </si>
  <si>
    <t>24.1223,55.4439</t>
  </si>
  <si>
    <t>24.202525,55.747762</t>
  </si>
  <si>
    <t>24.221209,55.763108</t>
  </si>
  <si>
    <t>24.2222131,55.770865</t>
  </si>
  <si>
    <t>24.2343847,55.748322</t>
  </si>
  <si>
    <t>24.130162,55.802312</t>
  </si>
  <si>
    <t>24.14334824,55.4343194</t>
  </si>
  <si>
    <t>24.1977888,55.6840592</t>
  </si>
  <si>
    <t>24.3540247,54.5083142</t>
  </si>
  <si>
    <t>24.224341,55.767782</t>
  </si>
  <si>
    <t>24.7485832,55.4883232</t>
  </si>
  <si>
    <t>24.23048,55.742781</t>
  </si>
  <si>
    <t>25.0153283,55.1173661,</t>
  </si>
  <si>
    <t>25.2866611,55.3297903</t>
  </si>
  <si>
    <t>25.2866777,55.3976416</t>
  </si>
  <si>
    <t>25.2136489,55.2563475</t>
  </si>
  <si>
    <t>25.2488452,55.2658981</t>
  </si>
  <si>
    <t>25.0698833,55.1380246</t>
  </si>
  <si>
    <t>25.2488545,55.281219</t>
  </si>
  <si>
    <t>25.276754,55.346223</t>
  </si>
  <si>
    <t>25.2592319,55.3310043</t>
  </si>
  <si>
    <t>25.272078,55.298288</t>
  </si>
  <si>
    <t>25.157997,55.248535</t>
  </si>
  <si>
    <t>25.262271,55.288644</t>
  </si>
  <si>
    <t>24.971139,55.171945</t>
  </si>
  <si>
    <t>24.971,55.171738</t>
  </si>
  <si>
    <t>24.971205,55.171904</t>
  </si>
  <si>
    <t>25.162332,55.418903</t>
  </si>
  <si>
    <t>25.159251,55.408313</t>
  </si>
  <si>
    <t>25.259648,55.424668</t>
  </si>
  <si>
    <t>25.258514,55.411606</t>
  </si>
  <si>
    <t>25.156424,55.247652</t>
  </si>
  <si>
    <t>24.976184,55.201426</t>
  </si>
  <si>
    <t>25.184904,55.356417</t>
  </si>
  <si>
    <t>24.984181,55.187835</t>
  </si>
  <si>
    <t>25.006768,55.105686</t>
  </si>
  <si>
    <t>24.971646,55.171667</t>
  </si>
  <si>
    <t>25.122487,55.222645</t>
  </si>
  <si>
    <t>25.2758736,55.3110619</t>
  </si>
  <si>
    <t>25.1571175,55.2451727</t>
  </si>
  <si>
    <t>25.1637,55.405959</t>
  </si>
  <si>
    <t>25.232521,55.384042</t>
  </si>
  <si>
    <t>25.264322,55.412973</t>
  </si>
  <si>
    <t>25.127617,55.235405</t>
  </si>
  <si>
    <t>25.279388,55.336268</t>
  </si>
  <si>
    <t>25.259707,55.290652</t>
  </si>
  <si>
    <t>25.20465,55.41122</t>
  </si>
  <si>
    <t>25.1539,55.2457</t>
  </si>
  <si>
    <t>25.292346,55.369431</t>
  </si>
  <si>
    <t>25.193016,55.410815</t>
  </si>
  <si>
    <t>25.00676,55.107025</t>
  </si>
  <si>
    <t>25.282005,55.404146</t>
  </si>
  <si>
    <t>25.269705,55.375741</t>
  </si>
  <si>
    <t>25.266667,55.316667</t>
  </si>
  <si>
    <t>25.168035,55.403634</t>
  </si>
  <si>
    <t>25.269488,55.380519</t>
  </si>
  <si>
    <t>25.2806142,55.3497219</t>
  </si>
  <si>
    <t>25.137189,55.252549</t>
  </si>
  <si>
    <t>25.276905,55.385784</t>
  </si>
  <si>
    <t>25.257498,55.299956</t>
  </si>
  <si>
    <t>25.2205718,55.2113276</t>
  </si>
  <si>
    <t>25.244576,55.297658</t>
  </si>
  <si>
    <t>25.009787,55.103788</t>
  </si>
  <si>
    <t>25.01552465,55.0864098</t>
  </si>
  <si>
    <t>25.273515,55.427304</t>
  </si>
  <si>
    <t>25.127433,55.235802</t>
  </si>
  <si>
    <t>25.238956,55.301649</t>
  </si>
  <si>
    <t>25.007188,55.105862</t>
  </si>
  <si>
    <t>25.049437,55.13142</t>
  </si>
  <si>
    <t>25.27194,55.306302</t>
  </si>
  <si>
    <t>25.1457,55.243973</t>
  </si>
  <si>
    <t>25.241662,55.305896</t>
  </si>
  <si>
    <t>25.2410526,55.307814</t>
  </si>
  <si>
    <t>24.9823552,55.0722692</t>
  </si>
  <si>
    <t>25.1673265,55.4022846</t>
  </si>
  <si>
    <t>25.259899,55.29317</t>
  </si>
  <si>
    <t>25.047374,55.130331</t>
  </si>
  <si>
    <t>25.2330232,55.3155723</t>
  </si>
  <si>
    <t>25.1512926,55.1600716</t>
  </si>
  <si>
    <t>25.256306,55.300664</t>
  </si>
  <si>
    <t>25.24,55.3</t>
  </si>
  <si>
    <t>25.262342,55.289713</t>
  </si>
  <si>
    <t>25.295923,55.375943</t>
  </si>
  <si>
    <t>25.26989,55.3798</t>
  </si>
  <si>
    <t>25.244862,55.298033</t>
  </si>
  <si>
    <t>25.065981,55.211095</t>
  </si>
  <si>
    <t>25.257664,55.423898</t>
  </si>
  <si>
    <t>25.237266,55.302993</t>
  </si>
  <si>
    <t>25.128741,55.232483</t>
  </si>
  <si>
    <t>25.1389094,55.2529877</t>
  </si>
  <si>
    <t>25.151568,55.243709</t>
  </si>
  <si>
    <t>25.270999,55.332421</t>
  </si>
  <si>
    <t>25.157133,55.247372</t>
  </si>
  <si>
    <t>25.269785,55.315848</t>
  </si>
  <si>
    <t>25.1853294371558,55.355182647705</t>
  </si>
  <si>
    <t>25.265012,55.425222</t>
  </si>
  <si>
    <t>25.272387,55.330775</t>
  </si>
  <si>
    <t>25.0915227,55.1460737</t>
  </si>
  <si>
    <t>25.001617,55.122528</t>
  </si>
  <si>
    <t>25.182698,55.225473</t>
  </si>
  <si>
    <t>25.2796332323505,55.3535990417003</t>
  </si>
  <si>
    <t>25.00585,55.103411</t>
  </si>
  <si>
    <t>25.155826,55.228829</t>
  </si>
  <si>
    <t>25.155181,55.228929</t>
  </si>
  <si>
    <t>24.972115,55.199042</t>
  </si>
  <si>
    <t>24.89773,55.143119</t>
  </si>
  <si>
    <t>25.287823,55.364918</t>
  </si>
  <si>
    <t>25.162561,55.415936</t>
  </si>
  <si>
    <t>25.232854,55.277359</t>
  </si>
  <si>
    <t>25.214557,55.303291</t>
  </si>
  <si>
    <t>25.280991,55.367797</t>
  </si>
  <si>
    <t>25.23747,55.30299</t>
  </si>
  <si>
    <t>25.2740105,55.3264544</t>
  </si>
  <si>
    <t>25.285685,55.351221</t>
  </si>
  <si>
    <t>25.2400816,55.3034699</t>
  </si>
  <si>
    <t>25.294694,55.361711</t>
  </si>
  <si>
    <t>25.259845,55.294179</t>
  </si>
  <si>
    <t>25.252546,55.286743</t>
  </si>
  <si>
    <t>25.2588043,55.2766968</t>
  </si>
  <si>
    <t>25.28073,55.31306</t>
  </si>
  <si>
    <t>25.01568,55.08797</t>
  </si>
  <si>
    <t>24.800396,56.125463</t>
  </si>
  <si>
    <t>25.230168,55.268987</t>
  </si>
  <si>
    <t>25.002394,55.153924</t>
  </si>
  <si>
    <t>25.289987,55.369291</t>
  </si>
  <si>
    <t>25.2208494,55.2113275</t>
  </si>
  <si>
    <t>25.121772,56.344263</t>
  </si>
  <si>
    <t>25.5965109,56.2701988</t>
  </si>
  <si>
    <t>25.1262948,56.3415423</t>
  </si>
  <si>
    <t>25.131619,56.34142</t>
  </si>
  <si>
    <t>25˚48'2.49,55˚58'34.32</t>
  </si>
  <si>
    <t>25.79617,55.966172</t>
  </si>
  <si>
    <t>25.798095,55.948541</t>
  </si>
  <si>
    <t>25.2302685,55.3218563</t>
  </si>
  <si>
    <t>25.6978651,55.7798258</t>
  </si>
  <si>
    <t>25.7926468,55.967904</t>
  </si>
  <si>
    <t>25.793129,55.939593</t>
  </si>
  <si>
    <t>25.796102,55.969641</t>
  </si>
  <si>
    <t>25.372469,55.406926</t>
  </si>
  <si>
    <t>25.352241,55.386151</t>
  </si>
  <si>
    <t>25.311297,55.459404</t>
  </si>
  <si>
    <t>25.319194,55.398687</t>
  </si>
  <si>
    <t>25.3155962,55.2152316</t>
  </si>
  <si>
    <t>25.1204626,55.2660021</t>
  </si>
  <si>
    <t>24.912498,55.775483</t>
  </si>
  <si>
    <t>25.3583268,55.3921183</t>
  </si>
  <si>
    <t>25.334013,55.375761</t>
  </si>
  <si>
    <t>25.305973,55.383508</t>
  </si>
  <si>
    <t>25.3004508,55.6284083</t>
  </si>
  <si>
    <t>25.317327,55.400861</t>
  </si>
  <si>
    <t>25.331046,55.409577</t>
  </si>
  <si>
    <t>25.303375,55.400155</t>
  </si>
  <si>
    <t>25.2988328,55.4253389</t>
  </si>
  <si>
    <t>25.375516,55.401289</t>
  </si>
  <si>
    <t>25.292349,55.36943</t>
  </si>
  <si>
    <t>25.339108,55.388603</t>
  </si>
  <si>
    <t>25.3688024,55.3872024</t>
  </si>
  <si>
    <t>25.3414158,55.3835278</t>
  </si>
  <si>
    <t>25.2996049,55.3710455</t>
  </si>
  <si>
    <t>25.362967,55.390521</t>
  </si>
  <si>
    <t>25.296939,55.434745</t>
  </si>
  <si>
    <t>25.3362739,55.3734692</t>
  </si>
  <si>
    <t>25.3247469,55.3729364</t>
  </si>
  <si>
    <t>25.35609,55.387825</t>
  </si>
  <si>
    <t>25.300691,55.430909</t>
  </si>
  <si>
    <t>25.340444,,55.3837763</t>
  </si>
  <si>
    <t>25.36824,55.389279</t>
  </si>
  <si>
    <t>25.316884,55.411409</t>
  </si>
  <si>
    <t>25.333089,55.3919253</t>
  </si>
  <si>
    <t>25.3008486,55.36088</t>
  </si>
  <si>
    <t>25.359861,55.396025</t>
  </si>
  <si>
    <t>25.351802,55.385878</t>
  </si>
  <si>
    <t>25.297813,55.439993</t>
  </si>
  <si>
    <t>24.2591744,55.7725864</t>
  </si>
  <si>
    <t>25.345028,55.3851273</t>
  </si>
  <si>
    <t>25.361034,55.398155</t>
  </si>
  <si>
    <t>25.358746,55.3894</t>
  </si>
  <si>
    <t>25.308387,55.3692153</t>
  </si>
  <si>
    <t>25.432246,55.816005</t>
  </si>
  <si>
    <t>25.569917,55.555328</t>
  </si>
  <si>
    <t>25.563819,55.552062</t>
  </si>
  <si>
    <t>GEO TAG DETAILS</t>
  </si>
  <si>
    <t>AACALDHA</t>
  </si>
  <si>
    <t>AL DHAHERY CLINIC</t>
  </si>
  <si>
    <t>ZAYED HILAL ABDULLA AL KUWAITI BLDG, MEZZANINE FLOOR</t>
  </si>
  <si>
    <t>(03)7656882</t>
  </si>
  <si>
    <t>24.220652,55.773276</t>
  </si>
  <si>
    <t>ADCTABIBARW</t>
  </si>
  <si>
    <t>TABIBAK MEDICAL CENTER (GOLDEN HEALTH GROUP)</t>
  </si>
  <si>
    <t>AL RAYAN WORKERS VILLAGE</t>
  </si>
  <si>
    <t>24.1505019 ;54.4298655</t>
  </si>
  <si>
    <t>ADCSEHATYME</t>
  </si>
  <si>
    <t>SEHATY MEDICAL CENTER (GOLDEN HEALTH GROUP)</t>
  </si>
  <si>
    <t>ICAD 3 - S 29,AL DHAFRA WORKERS VILLAGE</t>
  </si>
  <si>
    <t>MUSAFFAH SOUTH</t>
  </si>
  <si>
    <t>24.4673065 ;54.3316983</t>
  </si>
  <si>
    <t>ADCEXPERTME</t>
  </si>
  <si>
    <t>EXPERT MEDICAL CLINIC (GOLDEN HEALTH GROUP)</t>
  </si>
  <si>
    <t>25.2276768 ;55.2645333</t>
  </si>
  <si>
    <t>ADCTABIBACP</t>
  </si>
  <si>
    <t>TABIBAK MEDICAL CLINIC (GOLDEN HEALTH GROUP)</t>
  </si>
  <si>
    <t>CAMPCO PROPERTIES,HAMEEM ROAD</t>
  </si>
  <si>
    <t>DUCSHANGHAI</t>
  </si>
  <si>
    <t>SHANGHAI MEDICAL CENTER</t>
  </si>
  <si>
    <t>BUILDING # JO7, GROUND FLOOR, SHOP #. SO1-S04, MOROCCO CLUSTER</t>
  </si>
  <si>
    <t>INTERNAL MEDICINE, FAMILY MEDICINE, GYNAECOLOGY, GP, DENTAL, PATHOLOGIST, RADIOLOGIST</t>
  </si>
  <si>
    <t>(04)3743338</t>
  </si>
  <si>
    <t>(04)4205303</t>
  </si>
  <si>
    <t>25.1603253,55.4197768</t>
  </si>
  <si>
    <t>DUCAMSAHEAL</t>
  </si>
  <si>
    <t>GLOBEHEALTH POLYCLINIC LLC (EX AMSA HEALTH CARE LLC)</t>
  </si>
  <si>
    <t>PRIME RESIDENCY 11</t>
  </si>
  <si>
    <t xml:space="preserve"> (04)2775688</t>
  </si>
  <si>
    <t>(04)2775646</t>
  </si>
  <si>
    <t>25.2093246,55.2712638</t>
  </si>
  <si>
    <t>DUCALMUSA</t>
  </si>
  <si>
    <t xml:space="preserve">AMALA MEDICAL CENTRE </t>
  </si>
  <si>
    <t>AL KHAIL MALL, 2ND FLOOR</t>
  </si>
  <si>
    <t>(04)3306727</t>
  </si>
  <si>
    <t>(04)3306515</t>
  </si>
  <si>
    <t>25.148975,55.246454</t>
  </si>
  <si>
    <t>DUCDUDAN</t>
  </si>
  <si>
    <t>AMALA 1 MEDICAL CENTER LLC (EX DR. DUDHANI'S CLINIC)</t>
  </si>
  <si>
    <t>AL RAFA 2 BUILDING, 1ST FLOOR, FLAT # 101, AL FAHIDI STREET, NEAR SHARAF DG BUILDING, BEHIND ASTORIA HOTEL</t>
  </si>
  <si>
    <t>(04)3533414</t>
  </si>
  <si>
    <t>(04)3539544</t>
  </si>
  <si>
    <t>25.262719,55.292921</t>
  </si>
  <si>
    <t>DUCALMURJAN</t>
  </si>
  <si>
    <t>AL MURJAN MEDICAL CENTRE</t>
  </si>
  <si>
    <t>BRASHY BLDG, NEAR NISSAN SHOWROOM, FLOOR # 1, FLAT # 102</t>
  </si>
  <si>
    <t>(04)3395575</t>
  </si>
  <si>
    <t>(04)3395578</t>
  </si>
  <si>
    <t>25.158063,55.230983</t>
  </si>
  <si>
    <t>DUCPRIMECOR</t>
  </si>
  <si>
    <t>PRIMECORP MEDICAL CENTER LLC JABAL ALI BRANCH ( PRIME GROUP)</t>
  </si>
  <si>
    <t>ALEC CAMP 12,JABAL ALI INDUSTRIAL FIRST G03-G04 OF PLOT NO. 282, JEBEEL ALI INDUSTRIAL</t>
  </si>
  <si>
    <t>JEBEEL ALI INDUSTRIAL</t>
  </si>
  <si>
    <t>(04) 2329787</t>
  </si>
  <si>
    <t>25.001922,55.126548</t>
  </si>
  <si>
    <t>DUCPRIMMIZA</t>
  </si>
  <si>
    <t>PRIME MEDICAL CENTRE (BRANCH) LLC (PRIME GROUP)</t>
  </si>
  <si>
    <t>AL MIZHAR, ARABIAN CENTRE BLDG, GROUND FLOOR</t>
  </si>
  <si>
    <t>KHAWANEJ ROAD</t>
  </si>
  <si>
    <t>25.235146,55.436077</t>
  </si>
  <si>
    <t>DUCJUMEI</t>
  </si>
  <si>
    <t>PRIME MEDICAL CENTRE JUMEIRAH LLC (PRIME GROUP)</t>
  </si>
  <si>
    <t>(04)3494545</t>
  </si>
  <si>
    <t>(04)3494546</t>
  </si>
  <si>
    <t>25.229634,55.261898</t>
  </si>
  <si>
    <t>DUCPRIMEBD</t>
  </si>
  <si>
    <t>PRIME MEDICAL CENTRE BUR DUBAI LLC (PRIME GROUP)</t>
  </si>
  <si>
    <t>(04)3570033</t>
  </si>
  <si>
    <t>(04)3570055</t>
  </si>
  <si>
    <t>25.258035,55.307379</t>
  </si>
  <si>
    <t>DUCPRIME</t>
  </si>
  <si>
    <t>PRIME MEDICAL CENTRE LLC (PRIME GROUP)</t>
  </si>
  <si>
    <t>SHEIKH SAUD AL QASSIMI BLDG, FLOOR # 5, FLAT # 501</t>
  </si>
  <si>
    <t>25.27078,55.32223</t>
  </si>
  <si>
    <t>DUCPRIMEMRM</t>
  </si>
  <si>
    <t>PRIME MEDICAL CENTER REEF MALL ( PRIME GROUP)</t>
  </si>
  <si>
    <t>DUCPRIMEMED</t>
  </si>
  <si>
    <t>PRIME MEDICAL CENTER RTA BRANCH (PRIME GROUP)</t>
  </si>
  <si>
    <t>RTA HEADQUARTERS , GROUND FLOOR, BLOCK C, UMMU RAMOOL</t>
  </si>
  <si>
    <t>25.230604,55.377567</t>
  </si>
  <si>
    <t>DUCCLINICND</t>
  </si>
  <si>
    <t>CLINICARE BR OF IMARA HEALTH CARE L.L.C ( IMARA GROUP)</t>
  </si>
  <si>
    <t>AHMED PLAZA,GROUND FLOOR,FLAT # 57-67</t>
  </si>
  <si>
    <t>NAIF ROAD,DEIRA</t>
  </si>
  <si>
    <t>(04)2617175</t>
  </si>
  <si>
    <t>(04)2286879</t>
  </si>
  <si>
    <t>25.278847,55.330939</t>
  </si>
  <si>
    <t>DUCCLINICIA</t>
  </si>
  <si>
    <t>CLINICARE  SAMARI BR OF IMARA HEALTH CARE L.L.C  ( IMARA GROUP)</t>
  </si>
  <si>
    <t xml:space="preserve">SAMARI RETAIL MALL,GROUND FLOOR,OMAN / HATTA ROAD </t>
  </si>
  <si>
    <t>RAS AL KHOR INDUSTRIAL 3</t>
  </si>
  <si>
    <t>(04)3322682</t>
  </si>
  <si>
    <t>(04)2288329</t>
  </si>
  <si>
    <t>25.19562,55.3438</t>
  </si>
  <si>
    <t>DUCAMRITA</t>
  </si>
  <si>
    <t xml:space="preserve"> GLOBEHEALTH GENERAL CLINIC LLC ( EX AMRITA MEDICAL CENTRE (FORMERLY KNOWN AS AMRITA MEDICAL GROUP)</t>
  </si>
  <si>
    <t>EMIRATES ISLAMIC BANL BUILDING, FLOOR # 1, FLAT # 111, AL DHIYAFAH STREET</t>
  </si>
  <si>
    <t>(04)3464180</t>
  </si>
  <si>
    <t>(04)3464190</t>
  </si>
  <si>
    <t>25.23646,55.276156</t>
  </si>
  <si>
    <t>DUCXIEHEMED</t>
  </si>
  <si>
    <t>XIE HE MEDICAL CENTER</t>
  </si>
  <si>
    <t xml:space="preserve">A12 BUILDING, GROUND FLOOR, SHOP # 1 TO 6, CHINA CLUSTER A </t>
  </si>
  <si>
    <t xml:space="preserve">GENERAL  PRACTIONERS, INTERNAL MEDICINE, OBG, GENERAL DENTIST </t>
  </si>
  <si>
    <t>25.171649,55.414312</t>
  </si>
  <si>
    <t>SHCLIFECARE</t>
  </si>
  <si>
    <t xml:space="preserve">LIFE CARE MEDICAL CENTRE LLC </t>
  </si>
  <si>
    <t xml:space="preserve">SAMA 2, FIRST FLOOR, FLAT# 102,KING FAISAL </t>
  </si>
  <si>
    <t>ABU SAGARA</t>
  </si>
  <si>
    <t>(06)5480033</t>
  </si>
  <si>
    <t>(06)5480066</t>
  </si>
  <si>
    <t>25.333951,55.393551</t>
  </si>
  <si>
    <t>SHCALRABEEC</t>
  </si>
  <si>
    <t>AL RABEE CLINIC (LIBERTY MEDICAL CENTRE GROUP)</t>
  </si>
  <si>
    <t>BAGHLAF ALZAFER BLDG. FLAT 201, 2ND FLOOR, OPPOSITE TO SHARJAH COLLEGE</t>
  </si>
  <si>
    <t>INDUSTRIAL AREA #2</t>
  </si>
  <si>
    <t>(06)5391222</t>
  </si>
  <si>
    <t>25.306616,55.392669</t>
  </si>
  <si>
    <t>SHCLIBERTY</t>
  </si>
  <si>
    <t>LIBERTY MEDICAL CENTRE (LIBERTY MEDICAL CENTRE GROUP)</t>
  </si>
  <si>
    <t>SHOP # 2,NAYELI 3 BUILDING,ABUSHAGARA,LIBERTY SIGNAL</t>
  </si>
  <si>
    <t>(06)5599379</t>
  </si>
  <si>
    <t>25.339457,55.402088</t>
  </si>
  <si>
    <t>SHCPRIMEDIC</t>
  </si>
  <si>
    <t>PRIME MEDICAL CENTER AL NAHDA (PRIME GROUP)</t>
  </si>
  <si>
    <t>AL RODA TOWER 2, GROUND FLOOR, SHOP NO. 7, OPPOSITE CARREFOUR EXPRESS</t>
  </si>
  <si>
    <t>(06)5251800</t>
  </si>
  <si>
    <t>(06)5251569</t>
  </si>
  <si>
    <t>25.343207,55.392266</t>
  </si>
  <si>
    <t>DUCPHDIAGNO</t>
  </si>
  <si>
    <t>PH DIAGNOSTICS LLC</t>
  </si>
  <si>
    <t>AL ABBAS BUILDING 1, 1ST FLOOR, KHALID BIN AL WALEED STREET, NEAR BURJUMAN METRO STATION</t>
  </si>
  <si>
    <t>DIAGNOSTIC, RADIOLOGY SERVICES</t>
  </si>
  <si>
    <t>(04)3543350</t>
  </si>
  <si>
    <t>(04)3543360</t>
  </si>
  <si>
    <t>25.255991,55.301183</t>
  </si>
  <si>
    <t>DUDPREMIERD</t>
  </si>
  <si>
    <t>PREMIER DIAGNOSTIC CENTER (PRIME GROUP)</t>
  </si>
  <si>
    <t>AL MUTEENA BUILDING, GROUND FLOOR, SALAHUDDIN STREET</t>
  </si>
  <si>
    <t>MULTIPLE MEDICAL LABORATORY SERVICES</t>
  </si>
  <si>
    <t>(04)2208899</t>
  </si>
  <si>
    <t>(04)2208866</t>
  </si>
  <si>
    <t>25.270526,55.323557</t>
  </si>
  <si>
    <t>SHCCAREMEDI</t>
  </si>
  <si>
    <t>CARE MEDICAL CENTRE  ( IMARA GROUP)</t>
  </si>
  <si>
    <t>NWAEM CENTRE,1ST FLOOR,WASIT STREET</t>
  </si>
  <si>
    <t>SHAHBA</t>
  </si>
  <si>
    <t>(06) 5455501</t>
  </si>
  <si>
    <t>(06) 5455502</t>
  </si>
  <si>
    <t>ADCAMWAJMC</t>
  </si>
  <si>
    <t>AMWAJ MEDICAL CENTRE</t>
  </si>
  <si>
    <t>BASR BIN BUTTI BLDG, FLOOR # 2, FLAT # 201</t>
  </si>
  <si>
    <t>(02)6273888</t>
  </si>
  <si>
    <t>(02)6265333</t>
  </si>
  <si>
    <t>24.491512,54.359852</t>
  </si>
  <si>
    <t>GOLDEN HEALTH MEDICAL CENTER  (GOLDEN HEALTH GROUP)</t>
  </si>
  <si>
    <t>GOLDEN HEALTH MOBILE MEDICAL UNIT  (GOLDEN HEALTH GROUP)</t>
  </si>
  <si>
    <t xml:space="preserve">LLH MEDICAL CENTRE AL MUSAFFAH  (LIFELINE GROUP) </t>
  </si>
  <si>
    <t xml:space="preserve">MULTIPLE SPECIALITIES &amp; RENAL DIALYSIS UNIT </t>
  </si>
  <si>
    <t>DEERFIELDS TOWNSQUARE, GROUND AND FIRST FLOOR,</t>
  </si>
  <si>
    <t>AL BAHIA</t>
  </si>
  <si>
    <t>24.5694,54.6479</t>
  </si>
  <si>
    <t>(02)6421898</t>
  </si>
  <si>
    <t>AL ZEINA</t>
  </si>
  <si>
    <t>24.456382,54.612923</t>
  </si>
  <si>
    <t>(02)8119170</t>
  </si>
  <si>
    <t>(02)6262666</t>
  </si>
  <si>
    <t>(06)7443730</t>
  </si>
  <si>
    <t>HILTON ROAD</t>
  </si>
  <si>
    <t>(03)7519842</t>
  </si>
  <si>
    <t>QUSAIS</t>
  </si>
  <si>
    <t>JUMEIRAH 3</t>
  </si>
  <si>
    <t>AL RIGGA ROAD</t>
  </si>
  <si>
    <t>NAIF ROAD</t>
  </si>
  <si>
    <t>AL NAHDA STREET</t>
  </si>
  <si>
    <t>(09)2444904</t>
  </si>
  <si>
    <t>AL SAFEER ROUNDABOUT, GROUND FLOOR</t>
  </si>
  <si>
    <t>AL SHARQI STREET</t>
  </si>
  <si>
    <t>(09)2232666</t>
  </si>
  <si>
    <t>CORNICHE ROAD</t>
  </si>
  <si>
    <t>ABU SHAGARA</t>
  </si>
  <si>
    <t>AL DHAID</t>
  </si>
  <si>
    <t>(06)8826044</t>
  </si>
  <si>
    <t>KING FAISAL ROAD</t>
  </si>
  <si>
    <t>AL BUHAIRA CORNICHE</t>
  </si>
  <si>
    <t>AL KHAN</t>
  </si>
  <si>
    <t>MAKANI MALL,FIRST FLOOR</t>
  </si>
  <si>
    <t xml:space="preserve">AL SHAMKHA </t>
  </si>
  <si>
    <t>24.3742632,54.7082568</t>
  </si>
  <si>
    <t>MUSAFAH</t>
  </si>
  <si>
    <t>YAS MALL</t>
  </si>
  <si>
    <t>AACALFARABI</t>
  </si>
  <si>
    <t>AL FARABI MEDICAL CENTER LLC (EX AL FARABI MEDICAL CLINIC)</t>
  </si>
  <si>
    <t>AL FARDAN EXCAHNAGE BUILDING, 1ST FLOOR, FLAT#103, MAIN STREET, AL FARDAN EXCHANGE BUILDING</t>
  </si>
  <si>
    <t>MEENA BAZAR AREA</t>
  </si>
  <si>
    <t>(03)7515383</t>
  </si>
  <si>
    <t>(03)7511262</t>
  </si>
  <si>
    <t>24.222766,55.769948</t>
  </si>
  <si>
    <t>AACHAMDA</t>
  </si>
  <si>
    <t>HAMDAN MEDICAL CENTRE LLC</t>
  </si>
  <si>
    <t>AL KHALEEJ PHARMACY BLDG, FLOOR # 1</t>
  </si>
  <si>
    <t>(03)7654797</t>
  </si>
  <si>
    <t>24.218487,55.774996</t>
  </si>
  <si>
    <t>ADCALWAHDAM</t>
  </si>
  <si>
    <t>AL WAHDA MEDICAL CENTRE</t>
  </si>
  <si>
    <t>ASRI BIN ZAYED AL HAILI BLDG, MEZZANINIE FLOOR, FLAT # 2</t>
  </si>
  <si>
    <t>KHALIDYA STREET</t>
  </si>
  <si>
    <t>GENERAL PRACTICE, DENTAL, PAEDIATRICS</t>
  </si>
  <si>
    <t>(02)6418383</t>
  </si>
  <si>
    <t>24.471432,54.37083</t>
  </si>
  <si>
    <t>ADCCENTRALC</t>
  </si>
  <si>
    <t>CENTRAL CLINIC LLC</t>
  </si>
  <si>
    <t>HALLAMI CENTRE, FIRST FLOOR, B- 13, ABOVE BANK OF BARODA, HAMDAN STREET</t>
  </si>
  <si>
    <t>(02)6323497</t>
  </si>
  <si>
    <t>(02)6322267</t>
  </si>
  <si>
    <t>24.487099,54.360266</t>
  </si>
  <si>
    <t>ADCZIAMEDIC</t>
  </si>
  <si>
    <t>ZIA MEDICAL CENTRE LLC (ZIA MEDICAL CENTRE LLC GROUP)</t>
  </si>
  <si>
    <t>BUILDING # 104, 1ST FLOOR, Flat #101 &amp; 102,  51 STREET, SHABIYA, NEAR UAE EXCHANGE BUILDING</t>
  </si>
  <si>
    <t>GP, DENTAL</t>
  </si>
  <si>
    <t>(02)5522201</t>
  </si>
  <si>
    <t>(02)5522205</t>
  </si>
  <si>
    <t>24.324103,54.530835</t>
  </si>
  <si>
    <t>ADCRAHMATHS</t>
  </si>
  <si>
    <t xml:space="preserve">RAHMATH SILA CLINIC </t>
  </si>
  <si>
    <t>UAE EXCHANGE BUILDING</t>
  </si>
  <si>
    <t xml:space="preserve">AL SILA WESTERN REGION </t>
  </si>
  <si>
    <t>(02)8724999</t>
  </si>
  <si>
    <t>(02)8722087</t>
  </si>
  <si>
    <t>24.071665,51.763783</t>
  </si>
  <si>
    <t>DUCPESHAWAR</t>
  </si>
  <si>
    <t>PESHAWAR MEDICAL CENTRE</t>
  </si>
  <si>
    <t>AWAD AL HAJJ BLDG., FLAT 103, 1ST FLOOR, NEAR UNITED HYPER MARKET</t>
  </si>
  <si>
    <t>(04)2974040</t>
  </si>
  <si>
    <t>(04)2974343</t>
  </si>
  <si>
    <t>25.272473,55.330762</t>
  </si>
  <si>
    <t>DUCKARAMAAQ</t>
  </si>
  <si>
    <t>KARAMA MEDICAL CENTRE AL QUOZ MALL BR. (KARAMA MEDICAL CENTER GROUP)</t>
  </si>
  <si>
    <t>AL QUOZ MALL,GROUND FLOOR</t>
  </si>
  <si>
    <t> AL QUOZ INDUSTRIAL  AREA 3</t>
  </si>
  <si>
    <t>(04)3388227</t>
  </si>
  <si>
    <t>(04)3389444</t>
  </si>
  <si>
    <t>25.1258211,55.2230519</t>
  </si>
  <si>
    <t>DUCEMIRATESS</t>
  </si>
  <si>
    <t xml:space="preserve">EMIRATES STAR MEDICAL CENTRE LLC </t>
  </si>
  <si>
    <t xml:space="preserve">BEHIND AL KHAIL GATE-2, AL QUOZ </t>
  </si>
  <si>
    <t>INDUSTRIAL AREA 2</t>
  </si>
  <si>
    <t>GENERAL  PRACTIONERS / DENTAL</t>
  </si>
  <si>
    <t>(04)3468861</t>
  </si>
  <si>
    <t>(04)3468871</t>
  </si>
  <si>
    <t>25.138407,55.258186</t>
  </si>
  <si>
    <t>DUCALRAHIFM</t>
  </si>
  <si>
    <t>AL RAHIF MEDICAL CLINIC</t>
  </si>
  <si>
    <t>AZZAN OBAID SAEED HUMAID ALHELLI, GROUND FLOOR, VILLA # 46, AL NADHA STREET, NEAR ETISALAT METRO STATION</t>
  </si>
  <si>
    <t>(04)2647886</t>
  </si>
  <si>
    <t>(04)2643786</t>
  </si>
  <si>
    <t>DUCDULSCOME</t>
  </si>
  <si>
    <t>DULSCO MEDICAL CLINIC BRANCH -DIC</t>
  </si>
  <si>
    <t>LABOUR VILLAGE- 1,SOUQ NO. 4,GATE NO. 2,BEHIND MADINT SAN MARCO SUPERMARKET &amp; FATHIMA SUPERMARKET  (DIC)</t>
  </si>
  <si>
    <t>LABOUR VILLAGE- 1</t>
  </si>
  <si>
    <t>056-6855744</t>
  </si>
  <si>
    <t>24.8536,55.0647</t>
  </si>
  <si>
    <t>DUCTORONTOM</t>
  </si>
  <si>
    <t>TORONTO MEDICAL CENTER LLC</t>
  </si>
  <si>
    <t>MARINA PLAZA, FLOOR # 25,FLAT # 2506</t>
  </si>
  <si>
    <t>(04) 2638093</t>
  </si>
  <si>
    <t>(04) 2251754</t>
  </si>
  <si>
    <t>SHCALMAL</t>
  </si>
  <si>
    <t>AL MALIHA MEDICAL CENTRE</t>
  </si>
  <si>
    <t>AL GHUBISE BLDG, FLOOR # 1</t>
  </si>
  <si>
    <t>MAIN STREET, DHAID</t>
  </si>
  <si>
    <t>FAMILY GENERAL, GENERAL PRACTICE</t>
  </si>
  <si>
    <t>(06)8823334</t>
  </si>
  <si>
    <t>25.281141,55.876282</t>
  </si>
  <si>
    <t>SHCALTAIFME</t>
  </si>
  <si>
    <t>SABAH ALNOOR MEDICAL CENTER ( EX AL TAIF MEDICAL CENTRE)  (ABEER AL NOOR GROUP)</t>
  </si>
  <si>
    <t>SONY JUMBO ELECTRONICS BLDG, FLOOR # 4, FLAT # 402</t>
  </si>
  <si>
    <t>ABU SHAGARA, KING FAISAL STREET</t>
  </si>
  <si>
    <t>GENERAL PRACTICE, ENT, DENTAL</t>
  </si>
  <si>
    <t>(06)5558441</t>
  </si>
  <si>
    <t>(06)5558442</t>
  </si>
  <si>
    <t>25.273943,55.308019</t>
  </si>
  <si>
    <t>SHCASTERABS</t>
  </si>
  <si>
    <t>ASTER ABU SHAGHARAH MEDICAL CENTER ( ASTER)</t>
  </si>
  <si>
    <t xml:space="preserve">ASTER BUILDING, GROUND FLOOR, SHOP # 1, </t>
  </si>
  <si>
    <t>(06)5568225</t>
  </si>
  <si>
    <t>(06)5572825</t>
  </si>
  <si>
    <t>25.2017,55.234</t>
  </si>
  <si>
    <t>SHCAHLANWAS</t>
  </si>
  <si>
    <t>AHLAN WA SAHLAN MEDICAL CENTER</t>
  </si>
  <si>
    <t>AL WAZIR, FIRST FLOOR, FLAT # 101</t>
  </si>
  <si>
    <t>(06) 5306161</t>
  </si>
  <si>
    <t>(06) 5640022</t>
  </si>
  <si>
    <t>25.302962,55.377377</t>
  </si>
  <si>
    <t>SHCAHLANMED</t>
  </si>
  <si>
    <t>DENTAL</t>
  </si>
  <si>
    <t>AHLAN MEDICAL CENTER</t>
  </si>
  <si>
    <t>AL JABRI, FIRST FLOOR,FLAT # 114,</t>
  </si>
  <si>
    <t>DENTISTRY</t>
  </si>
  <si>
    <t>(06) 5305882</t>
  </si>
  <si>
    <t>25.298512,55.372647</t>
  </si>
  <si>
    <t>SHCALKAMEC</t>
  </si>
  <si>
    <t>AL KANAREE MEDICAL CENTRE (AL SHAMS MEDICAL GROUP)</t>
  </si>
  <si>
    <t>NATIONAL PAINTS ROUNDABOUT, NEAR NOOR AL JADEEDA PHARMACY</t>
  </si>
  <si>
    <t>(06)5344439</t>
  </si>
  <si>
    <t>(06)5344496</t>
  </si>
  <si>
    <t>25.298899,55.439343</t>
  </si>
  <si>
    <t>SHCALJAWDAH</t>
  </si>
  <si>
    <t>AL JAWDAH MEDICAL CENTER LLC</t>
  </si>
  <si>
    <t>MUHAMMED AQEEL ALI HASSAN AL ZAROONI BLDG., GROUND FLOOR, NEAR ANSAR MALL</t>
  </si>
  <si>
    <t>(06)5255644</t>
  </si>
  <si>
    <t>(06)5255604</t>
  </si>
  <si>
    <t>25.30145,55.367867</t>
  </si>
  <si>
    <t>SHCMGMMEDIC</t>
  </si>
  <si>
    <t>MGM MEDICAL CENTRE LLC</t>
  </si>
  <si>
    <t xml:space="preserve">AL FAISAL BUILDING 1 ABOVE SUZUKI SHOWROOM,2ND FLOOR, RM 205 FLOOR </t>
  </si>
  <si>
    <t>(06) 5741444</t>
  </si>
  <si>
    <t>(06) 5338182</t>
  </si>
  <si>
    <t>25.322327,55.513643</t>
  </si>
  <si>
    <t>SHCALFURQAN</t>
  </si>
  <si>
    <t>AL FURQAN MEDICAL CENTRE (AL SHAMS MEDICAL GROUP)</t>
  </si>
  <si>
    <t>SALEM SAEED OMAI AL JABERI BUILDING , FLOOR MEZ,M- 2179</t>
  </si>
  <si>
    <t>INDUSTRIAL AREA 11</t>
  </si>
  <si>
    <t>(06)5353868</t>
  </si>
  <si>
    <t>(06)5353757</t>
  </si>
  <si>
    <t>25.296203,55.423736</t>
  </si>
  <si>
    <t>DUCBIOHEALT</t>
  </si>
  <si>
    <t>BIOHEALTH DIAGNOSTIC CENTER</t>
  </si>
  <si>
    <t>SHEIKH RASHID BLDG (ZABEEL BLDG.),1ST ,FLAT #107,UMM HURAIR</t>
  </si>
  <si>
    <t>(04)3885825</t>
  </si>
  <si>
    <t>25.240451,55.307251</t>
  </si>
  <si>
    <t>DUCNAIF</t>
  </si>
  <si>
    <t>NAIF MEDICAL CENTRE</t>
  </si>
  <si>
    <t>HUSSAIN LOOTAH BLDG, OPP WHITE HOUSE CARPET SHOP, FLAT # 104</t>
  </si>
  <si>
    <t>(04)2716224</t>
  </si>
  <si>
    <t>(04)2711043</t>
  </si>
  <si>
    <t>25.274945,55.30893</t>
  </si>
  <si>
    <t>AJCACCESSME</t>
  </si>
  <si>
    <t>ACCESS MEDICAL CENTER (ASTER)</t>
  </si>
  <si>
    <t>AL HAMRAIN SOUQ, SHOP # 13, NEAR NESTO HYPERMARKET</t>
  </si>
  <si>
    <t>AJMAN INDUSTRIAL AREA 1</t>
  </si>
  <si>
    <t>(06)7404778</t>
  </si>
  <si>
    <t>(06)7404771</t>
  </si>
  <si>
    <t>25.384123,55.487673</t>
  </si>
  <si>
    <t>ADCPESHAWAR</t>
  </si>
  <si>
    <t>PESHAWAR MEDICAL CENTRE LLC (ZIA MEDICAL CENTRE LLC GROUP)</t>
  </si>
  <si>
    <t>MADEENA BUILDING, 1ST FLOOR, ME #40 , SANAYIA INFRONT OF ICAD CITY</t>
  </si>
  <si>
    <t>SANAYIA AREA</t>
  </si>
  <si>
    <t>(02)5508987</t>
  </si>
  <si>
    <t>(02)5509556</t>
  </si>
  <si>
    <t>24.1991,55.759499</t>
  </si>
  <si>
    <t>DUCABEERALN</t>
  </si>
  <si>
    <t>ABEER ALNOOR POLYCLINIC LLC BRANCH  (ABEER AL NOOR GROUP)</t>
  </si>
  <si>
    <t>MUSTHAFA MALL,GROUND FLOOR,FLAT #  6 &amp; 31,</t>
  </si>
  <si>
    <t>MUHAISNAH-2</t>
  </si>
  <si>
    <t>GP, OPHTHALMOLOGY,GENERAL SURGERY,DENTAL</t>
  </si>
  <si>
    <t>(04) 2729966</t>
  </si>
  <si>
    <t>(04) 233878</t>
  </si>
  <si>
    <t>25.262704,55.430363</t>
  </si>
  <si>
    <t>DUCALABEER</t>
  </si>
  <si>
    <t>ABEER AL NOOR POLYCLINIC (FORMERLY KNOWN AS ABEER POLYCLINIC) (ABEER AL NOOR GROUP)</t>
  </si>
  <si>
    <t>BIN HUSSAIN BLDG., NEXT TO HAYAT  AL MADINA, DOHA ROAD</t>
  </si>
  <si>
    <t>(04)2612248</t>
  </si>
  <si>
    <t>(04)2612366</t>
  </si>
  <si>
    <t>25.275067,55.374682</t>
  </si>
  <si>
    <t>ADCGUPTA</t>
  </si>
  <si>
    <t>DR. GUPTA MEDICAL CLINIC</t>
  </si>
  <si>
    <t>KM TRADING BLDG, FLOOR # 1, FLAT # 110</t>
  </si>
  <si>
    <t>INTERNAL MEDICINE, GENERAL PRACTICE, CARDIOLOGY</t>
  </si>
  <si>
    <t>(02)6337357</t>
  </si>
  <si>
    <t>(02)6337358</t>
  </si>
  <si>
    <t>DUCCOSMOPBR</t>
  </si>
  <si>
    <t>COSMOPOLITAN MEDICAL CENTRE LLC (COSMOPOLITAN MEDICAL CENTRE GROUP)</t>
  </si>
  <si>
    <t>DAR AL WAHEIDA, MEZANINE FLOOR,  M01 &amp; M02, ABUHAIL STREET</t>
  </si>
  <si>
    <t>HORLANZ</t>
  </si>
  <si>
    <t>(04)2687272</t>
  </si>
  <si>
    <t>(04)2564575</t>
  </si>
  <si>
    <t>25.262007,55.293675</t>
  </si>
  <si>
    <t>DUCCOSMOP</t>
  </si>
  <si>
    <t>COSMOPOLITAN MEDICAL CENTRE (COSMOPOLITAN MEDICAL CENTRE GROUP)</t>
  </si>
  <si>
    <t>MASHREQ BANK BLDG, FLOOR # 2, FLAT # A2</t>
  </si>
  <si>
    <t>AL KHOR, BUR DUBAI</t>
  </si>
  <si>
    <t>(04)3257497</t>
  </si>
  <si>
    <t>(04)3257947</t>
  </si>
  <si>
    <t>25.262,55.293699</t>
  </si>
  <si>
    <t>DUCAPPLECL</t>
  </si>
  <si>
    <t>APPLE CLINIC</t>
  </si>
  <si>
    <t>FRANCE CLUSTER # P3, GROUND FLOOR, FLAT # S6</t>
  </si>
  <si>
    <t>(04)4227533</t>
  </si>
  <si>
    <t>(04)4227535</t>
  </si>
  <si>
    <t>25.161046,55.404755</t>
  </si>
  <si>
    <t>DUCIBNAL</t>
  </si>
  <si>
    <t>DULSCO MEDICAL CLINIC (FORMERLY KNOWN AS IBN AL NAFEES MEDICAL CLINIC)</t>
  </si>
  <si>
    <t>AL ABBAR BLDG, FLOOR # 1</t>
  </si>
  <si>
    <t>SATWA ROUNDABOUT</t>
  </si>
  <si>
    <t>(04)3499908</t>
  </si>
  <si>
    <t>(04)3421674</t>
  </si>
  <si>
    <t>25.228914,55.275121</t>
  </si>
  <si>
    <t>SHCNATHANI</t>
  </si>
  <si>
    <t>NATHANI MEDICAL CENTRE</t>
  </si>
  <si>
    <t>OPP ROTANA HOTEL, AL SHAMSI, FLOOR # 1, FLAT # 1</t>
  </si>
  <si>
    <t>AL AROUBA STREET, ROLLA</t>
  </si>
  <si>
    <t>ORTHOPAEDICS, DENTAL</t>
  </si>
  <si>
    <t>(06)5686200</t>
  </si>
  <si>
    <t>(06)5686400</t>
  </si>
  <si>
    <t>25.361679,55.39051</t>
  </si>
  <si>
    <t>SHCSAHARAME</t>
  </si>
  <si>
    <t>SAHARA MEDICAL CENTRE LLC</t>
  </si>
  <si>
    <t>SHEBA BUILDING, 1ST FLOOR, FLAT NO. 104-105, NEAR LULU HYPERMARKET, NEXT TO AL NAHDA PARK</t>
  </si>
  <si>
    <t>OB GYNE, GP, DENTAL SURGEON</t>
  </si>
  <si>
    <t>(06)5318887</t>
  </si>
  <si>
    <t>(06)5318886</t>
  </si>
  <si>
    <t>25.301548,55.374998</t>
  </si>
  <si>
    <t>SHCALSABAHM</t>
  </si>
  <si>
    <t>AL SABAH MEDICAL CENTRE</t>
  </si>
  <si>
    <t>AL BHAKITH BUILDING,1ST FLOOR,FLAT # 102,</t>
  </si>
  <si>
    <t>MUWAILAH,NATIONAL PAINTS</t>
  </si>
  <si>
    <t>78431</t>
  </si>
  <si>
    <t>(06) 5315001</t>
  </si>
  <si>
    <t>(06) 5315005</t>
  </si>
  <si>
    <t>25.261987,55.398717</t>
  </si>
  <si>
    <t>SHCSIYAD</t>
  </si>
  <si>
    <t>SIYAD SPECIALIST MEDICAL CENTRE</t>
  </si>
  <si>
    <t xml:space="preserve">G.G.I. BLDG., 2ND FLOOR, FLAT 202, NEAR NATIONAL R/A, </t>
  </si>
  <si>
    <t>KALBA &amp; MALIHA ROAD</t>
  </si>
  <si>
    <t>(06)5358305</t>
  </si>
  <si>
    <t>(06)5358304</t>
  </si>
  <si>
    <t>25.292458,55.442657</t>
  </si>
  <si>
    <t>SHCALAMA</t>
  </si>
  <si>
    <t>AL AMANAH MEDICAL CENTRE</t>
  </si>
  <si>
    <t>AL MUBARAK CENTRE, NEAR ROTANA HOTEL, FLOOR # 3, FLAT # 308</t>
  </si>
  <si>
    <t>AL NABBAA STREET, ROLLA</t>
  </si>
  <si>
    <t>INTERNAL MEDICINE, ENT, DENTAL, ORTHOPAEDICS</t>
  </si>
  <si>
    <t>(06)5615545</t>
  </si>
  <si>
    <t>(06)5614478</t>
  </si>
  <si>
    <t>25.364764,55.393699</t>
  </si>
  <si>
    <t>SHCUNIVERSA</t>
  </si>
  <si>
    <t>MENA LABS MEDICAL LABORATORIES LLC ( EX UNIVERSAL MEDICAL LABORATORY)</t>
  </si>
  <si>
    <t>BELRESHEED TOWER 1, FLAT # 403, 4TH FLOOR</t>
  </si>
  <si>
    <t>AL BUHAIRAH, CORNICHE</t>
  </si>
  <si>
    <t>PATHOLOGY</t>
  </si>
  <si>
    <t>(06)5754979</t>
  </si>
  <si>
    <t>(06)5754929</t>
  </si>
  <si>
    <t>25.343024,55.38572</t>
  </si>
  <si>
    <t>SHCALSHAMSD</t>
  </si>
  <si>
    <t>AL SHAMS MEDICAL AND DIAGNOSTIC CENTRE (AL SHAMS MEDICAL GROUP)</t>
  </si>
  <si>
    <t>SHEIKH FAISAL BIN KHALED AL QASSEMI BUILDING, 1ST FLOOR, FLAT 101, NEAR MANAMA SUPERMARKET, NATIONAL PAINTS R/A</t>
  </si>
  <si>
    <t>MALIHA STREET</t>
  </si>
  <si>
    <t>(06)5353004</t>
  </si>
  <si>
    <t>(06)5353005</t>
  </si>
  <si>
    <t>25.288357,55.446582</t>
  </si>
  <si>
    <t>RKCALHUDAIB</t>
  </si>
  <si>
    <t>AL HUDAIBAH MEDICAL CENTER LLC</t>
  </si>
  <si>
    <t>HUDAIBAH BUILDING, OMAN STREET, NEAR OLD UAE CENTRAL BANK BUILDING</t>
  </si>
  <si>
    <t>INTERNAL MEDICINE, GENERAL PRACTICE, GENERAL SURGERY</t>
  </si>
  <si>
    <t>(07)2222188</t>
  </si>
  <si>
    <t>(07)2222185</t>
  </si>
  <si>
    <t>25.797756,55.974754</t>
  </si>
  <si>
    <t>SHCGOODHEAL</t>
  </si>
  <si>
    <t>GOOD HEALTH SPECIALIZED MEDICAL CENTRE</t>
  </si>
  <si>
    <t xml:space="preserve">M FLOOR, OFFICE # 7, DANA TOWER, UAE EXCHANGE BUILDING, NEAR JUICE WORLD </t>
  </si>
  <si>
    <t>(06)5541600</t>
  </si>
  <si>
    <t>(06)5364755</t>
  </si>
  <si>
    <t>AJMOXYGENME</t>
  </si>
  <si>
    <t>UNION INSURANCE BUILDING, FLOOR # 1, FLAT # 101, KHALIFA ST.</t>
  </si>
  <si>
    <t xml:space="preserve">AL NAAMIA </t>
  </si>
  <si>
    <t>(06)7406022</t>
  </si>
  <si>
    <t>(06)7406088</t>
  </si>
  <si>
    <t>SHCOXYGENME</t>
  </si>
  <si>
    <t xml:space="preserve">AL HILAL TOWER,FLOOR # 2, FLAT # 201, AL WAHDA </t>
  </si>
  <si>
    <t>(06)5544485</t>
  </si>
  <si>
    <t>(06)5544487</t>
  </si>
  <si>
    <t>AL RASHIDIYA AL NOOR POLYCLINIC  (ABEER AL NOOR GROUP)</t>
  </si>
  <si>
    <t>DUDSTARMETR</t>
  </si>
  <si>
    <t>STAR METROPOLIS CLINICAL LABORATORIES &amp; HEALTH SERVICES MIDDLE EAST</t>
  </si>
  <si>
    <t>SUITE # 211-212-213-214, SHEIKH ZAYED ROAD</t>
  </si>
  <si>
    <t>DUBAI, UAE</t>
  </si>
  <si>
    <t>(04)3465268</t>
  </si>
  <si>
    <t>(04)3465394</t>
  </si>
  <si>
    <t>ADHAHLIA</t>
  </si>
  <si>
    <t>AHALIA HOSPITAL BLDG, OPP BANK OF BARODA</t>
  </si>
  <si>
    <t>(02)6273871</t>
  </si>
  <si>
    <t>24.487972,54.359893</t>
  </si>
  <si>
    <t>ADHALAHALIH</t>
  </si>
  <si>
    <t>AL AHLI HOSPITAL COMPANY BRANCH 1, ABU DHABI - AL AIN ROAD, NEAR WORKERS VILLAGE</t>
  </si>
  <si>
    <t>M-24 MUSAFFAH</t>
  </si>
  <si>
    <t>(02)8119119</t>
  </si>
  <si>
    <t>(02)8119191</t>
  </si>
  <si>
    <t>24.360709,54.521455</t>
  </si>
  <si>
    <t>ADHALBUSTAN</t>
  </si>
  <si>
    <t>AL BUSTAN SPECIALTY HOSPITAL BUILDING,PLOT-1, SHABIA 10,ME-10</t>
  </si>
  <si>
    <t>(02) 6151515</t>
  </si>
  <si>
    <t>25.3547485 ;55.3729833</t>
  </si>
  <si>
    <t>DUCALNOORNR</t>
  </si>
  <si>
    <t>AL NOOR POLYCLINIC (BR OF GULF HEALTHCARE INTERNATIONAL LLC (DEIRA)) (GHI GROUP)</t>
  </si>
  <si>
    <t>SAIF CENTRE, FLAT # 101, NAIF ROAD</t>
  </si>
  <si>
    <t>OBSTETRICS, GYNAECOLOGY, ORTHODONTICS, PAEDIATRICS</t>
  </si>
  <si>
    <t>(04)2233324</t>
  </si>
  <si>
    <t>(04)2278704</t>
  </si>
  <si>
    <t>25.275731,55.312547</t>
  </si>
  <si>
    <t>DUCALNOORSW</t>
  </si>
  <si>
    <t>AL NOOR POLYCLINIC (BR OF GULF HEALTHCARE INTERNATIONAL LLC (AL SATWA)) (GHI GROUP)</t>
  </si>
  <si>
    <t>AL QTAIBA BLDG, SATWA BUS STAND, FLOOR # 2, FLAT # 201</t>
  </si>
  <si>
    <t>SATWA ROAD</t>
  </si>
  <si>
    <t>(04)3498100</t>
  </si>
  <si>
    <t>(04)3498007</t>
  </si>
  <si>
    <t>25.229387,55.274129</t>
  </si>
  <si>
    <t>DUCALNOORPO</t>
  </si>
  <si>
    <t>AMBER CLINIC (BR OF GULF HEALTHCARE INTERNATIONAL LLC) (FORMERLY KNOWN AL NOOR POLYCLINIC) (GHI GROUP)</t>
  </si>
  <si>
    <t>2ND FLOOR, AL RIGGA BUSINESS CENTRE</t>
  </si>
  <si>
    <t>(04)2309100</t>
  </si>
  <si>
    <t>(04)2309191</t>
  </si>
  <si>
    <t>25.26518,55.321328</t>
  </si>
  <si>
    <t>DUCDRJOSEPH</t>
  </si>
  <si>
    <t>DR. JOSEPH POLYCLINIC (BR OF GULF HEALTHCARE INTERNATIONAL (LLC)) (GHI GROUP)</t>
  </si>
  <si>
    <t>AL MANKHOOL PHARMACY BLDG, FLOOR # 1, FLAT # 101</t>
  </si>
  <si>
    <t>AL KIFAF AREA, KARAMA</t>
  </si>
  <si>
    <t>(04)3378828</t>
  </si>
  <si>
    <t>(04)3358426</t>
  </si>
  <si>
    <t>25.244757,55.300078</t>
  </si>
  <si>
    <t>DUCJOSEPHSQ</t>
  </si>
  <si>
    <t>JOSEPH QUSAIS POLYCLINIC (BR OF GULF HEALTHCARE INTERNATIONAL LLC)) (GHI GROUP)</t>
  </si>
  <si>
    <t>NEW TALAL SUPERMARKET BLDG</t>
  </si>
  <si>
    <t>(04)2636767</t>
  </si>
  <si>
    <t>(04)2636272</t>
  </si>
  <si>
    <t>25.271705,55.376726</t>
  </si>
  <si>
    <t>AHALIA HOSPITAL COMPANY (LLC) (SAME AS AL AHLI HOSPITAL) (DENTAL NOT COVERED ON DIRECT BILLING) (IP ONLY)</t>
  </si>
  <si>
    <t>AL AHALI HOSPITAL COMPANY BRANCH 1 (AHALIA GROUP) (DENTAL NOT COVERED ON DIRECT BILLING) (IP ONLY)</t>
  </si>
  <si>
    <t>AL BUSTAN SPECIALTY HOSPITAL L.L.C. (AHALIA GROUP) (DENTAL NOT COVERED ON DIRECT BILLING) (IP ONLY)</t>
  </si>
  <si>
    <t>AL NASSEEM  MEDICAL CENTRE LLC (EX AL NASSEEM CLINIC)</t>
  </si>
  <si>
    <t xml:space="preserve">LOOK WOW ONE DAY SURGERY </t>
  </si>
  <si>
    <t xml:space="preserve">DOHA CENTER GROUND FLOOR AL MAKTOOM ST, OPPOSITE AL KHALEEJ PALACE HOTEL </t>
  </si>
  <si>
    <t>(04)2957776</t>
  </si>
  <si>
    <t>(04)2957777</t>
  </si>
  <si>
    <t>25.2639641 ,55.3142564</t>
  </si>
  <si>
    <t>HTK MEDICAL CENTER</t>
  </si>
  <si>
    <t>GP,INTERNAL MEDICINE ,DERMATOLOGY,OPTHALMOLOGY,GYNAECOLOGY,DENTIST</t>
  </si>
  <si>
    <t>ABEER AL NOOR POLYCLINIC LLC BRANCH  (ABEER AL NOOR GROUP)</t>
  </si>
  <si>
    <t xml:space="preserve">AFRA AL SHAIKH MIJRIN MOHAMMAD AL KENDI BUILDING-11, 18TH STREET,FRIJ MURRAR </t>
  </si>
  <si>
    <t>(04)2343017</t>
  </si>
  <si>
    <t>(04)2838348</t>
  </si>
  <si>
    <t>AMBER CLINICS IC BR OF AMBER CLINIC LLC (GHI GROUP)</t>
  </si>
  <si>
    <t>FRANCE CLUSTER,GROUND FLOOR, P-18,NEXT TO ARABIAN SUPERMARKET</t>
  </si>
  <si>
    <t>INTERNATIONAL CITY </t>
  </si>
  <si>
    <t>INTERNAL MEDICINE, OBSTETRICS AND GYNECOLOGY, GP, PAEDIATRICS, DERMATOLOGY, OTORHINOLARYNGOLOGY, DENTAL, ORAL AND MAXILLO-FACIAL SURGERY, OPHTHALMOLOGY, ORTHOPAEDICS</t>
  </si>
  <si>
    <t>(04)2777102</t>
  </si>
  <si>
    <t>(04)4318302</t>
  </si>
  <si>
    <t>DUCHTKMEDIC</t>
  </si>
  <si>
    <t>DUCABEERABR</t>
  </si>
  <si>
    <t>DUCAMBERCLI</t>
  </si>
  <si>
    <t>25.253864 ,55.3618478</t>
  </si>
  <si>
    <t>25.2329127 ,55.2522885</t>
  </si>
  <si>
    <t>SHCNEWME</t>
  </si>
  <si>
    <t>NEW MEDICAL CENTRE (NMC GROUP)</t>
  </si>
  <si>
    <t>BEL RASHEED TOWER, 1ST &amp; 2ND FLOOR, NEXT TO CRYSTAL PLAZA, OPPOSITE MARBELLA RESORT</t>
  </si>
  <si>
    <t>(06)5758000</t>
  </si>
  <si>
    <t>(06)5758787</t>
  </si>
  <si>
    <t>AL MEENA MEDICAL CENTRE</t>
  </si>
  <si>
    <t>ABOOBACKER SIDDHIQE ROAD</t>
  </si>
  <si>
    <t>(03)7800762</t>
  </si>
  <si>
    <t>(03)7800763</t>
  </si>
  <si>
    <t>NEW LOTUS MEDICAL CENTER LLC BRANCH ( PART OF NEW LOTUS MEDICAL CENTRE)</t>
  </si>
  <si>
    <t>DUBAI CO-OPERATIVE SOCIETY BUILDING, 1ST FLOOR, FLAT # 1021</t>
  </si>
  <si>
    <t>DAMASCUSS,AL QUSAIS</t>
  </si>
  <si>
    <t>(04) 3211213</t>
  </si>
  <si>
    <t>(04) 2868105</t>
  </si>
  <si>
    <t>RASHIDIYA PRIVATE POLYCLINIC</t>
  </si>
  <si>
    <t>RTA MULTI STORY PARKING BUILDING,SECOND FLOOR, OPP AMBASSDOR HOTEL</t>
  </si>
  <si>
    <t>(04)3939383</t>
  </si>
  <si>
    <t>(04)3937477</t>
  </si>
  <si>
    <t>DIGITAL POLYCLINIC</t>
  </si>
  <si>
    <t>OFFICE COURT BLDG, FLOOR # 1, FLAT # 110</t>
  </si>
  <si>
    <t>OUD METHA ROAD</t>
  </si>
  <si>
    <t>(04)3355011</t>
  </si>
  <si>
    <t>(04)3355010</t>
  </si>
  <si>
    <t>DR. RADHAKRISHNAN MEDICAL CENTRE</t>
  </si>
  <si>
    <t>MOHD. GHANIM ABDULLA SAEED AL FALASI BLDG, MEZZANINE FLOOR, FLAT # 1</t>
  </si>
  <si>
    <t>CARDIOLOGY, GENERAL PRACTICE</t>
  </si>
  <si>
    <t>(04)2659270</t>
  </si>
  <si>
    <t>(04)2659280</t>
  </si>
  <si>
    <t>YAS HEALTHCARE</t>
  </si>
  <si>
    <t xml:space="preserve">DUSIT THANI COMPLEX OFFICE TOWER, 2ND FLOOR, </t>
  </si>
  <si>
    <t>MUROOR</t>
  </si>
  <si>
    <t>(02) 3336999</t>
  </si>
  <si>
    <t>(02) 3336969</t>
  </si>
  <si>
    <t>MERASHID MEDICAL CENTRE</t>
  </si>
  <si>
    <t>SAEED BARSHOUD BUILDING, FIRST FLOOR, FLAT # 101</t>
  </si>
  <si>
    <t>MERASHID</t>
  </si>
  <si>
    <t>GP</t>
  </si>
  <si>
    <t>(09)2220883</t>
  </si>
  <si>
    <t>AL BUSTAN MEDICAL CENTRE</t>
  </si>
  <si>
    <t>ALI AHMAD SAIB BLDG, FLOOR # 1, FLAT # 102</t>
  </si>
  <si>
    <t>(06)8829924</t>
  </si>
  <si>
    <t>(06)8829927</t>
  </si>
  <si>
    <t>SHANTI MEDICAL CENTRE (FORMERLY KNOWN AS DR. SHANTHI MEDICAL CENTRE)</t>
  </si>
  <si>
    <t>ESTIQLAL STREET</t>
  </si>
  <si>
    <t>SPECIALIST PHYSICIAN</t>
  </si>
  <si>
    <t>(06)5558991</t>
  </si>
  <si>
    <t>(06)5599855</t>
  </si>
  <si>
    <t>AL KHALEEJ MEDICAL CENTRE (AL KHALEEJ MEDICAL CENTRE GROUP)</t>
  </si>
  <si>
    <t xml:space="preserve">SHEIKH IIBRAHIM SAEED ALMUALLA BLDG, FLAT# 8, G/F </t>
  </si>
  <si>
    <t>KING FAISAL STREET- ALRAAS</t>
  </si>
  <si>
    <t>(06)7651212</t>
  </si>
  <si>
    <t>(06)7651331</t>
  </si>
  <si>
    <t>YAS MALL, FIRST FLOOR</t>
  </si>
  <si>
    <t>(02)2054555</t>
  </si>
  <si>
    <t>(02)2054304</t>
  </si>
  <si>
    <t>PRECINCT B-01, GROUND FLOOR</t>
  </si>
  <si>
    <t>BURJEEL MEDICAL CENTRE LLC</t>
  </si>
  <si>
    <t>(02)5085555</t>
  </si>
  <si>
    <t>(02)5845000</t>
  </si>
  <si>
    <t>BURJEEL MEDICAL CENTER AL SHAMKHA LLC</t>
  </si>
  <si>
    <t>(02)5085511</t>
  </si>
  <si>
    <t>(02)5085790</t>
  </si>
  <si>
    <t>AACALMEENAA</t>
  </si>
  <si>
    <t>DUCNEWLOTUS</t>
  </si>
  <si>
    <t>DUCRASHI</t>
  </si>
  <si>
    <t>DUCDIGITAL</t>
  </si>
  <si>
    <t>DUCRADHAKRI</t>
  </si>
  <si>
    <t>ADCYASHEALT</t>
  </si>
  <si>
    <t>FUCMERASHID</t>
  </si>
  <si>
    <t>SHCALBUSTAN</t>
  </si>
  <si>
    <t>SHCDRSHANTH</t>
  </si>
  <si>
    <t>UQCKHALEEJ</t>
  </si>
  <si>
    <t>ADCMEDEORYM</t>
  </si>
  <si>
    <t>ADCMEDEORAZ</t>
  </si>
  <si>
    <t>ADCBURJEETA</t>
  </si>
  <si>
    <t>ADCBURJEEMC</t>
  </si>
  <si>
    <t>MICRO HEALTH MEDICAL LAB </t>
  </si>
  <si>
    <t>HAMARAIN CENTRE,GATE NO 6 ,SECOND FLOOR, FLAT # 2 A,ABU BAKER SIDDIQUE</t>
  </si>
  <si>
    <t>MURAQABAT </t>
  </si>
  <si>
    <t>(04) 2627574</t>
  </si>
  <si>
    <t>(04) 2695443</t>
  </si>
  <si>
    <t>UNIVERSAL TOWERS, BEHIND ABU DHABI EDUCATIONAL COUNCIL</t>
  </si>
  <si>
    <t>(02)6435555</t>
  </si>
  <si>
    <t>(02)6439992</t>
  </si>
  <si>
    <t>NEW AL KHALEEJ MEDICAL CENTER</t>
  </si>
  <si>
    <t>VILLA #14,AREA 1,NEAR GELANI SUPERMARKET</t>
  </si>
  <si>
    <t>AL SALAMA STREET</t>
  </si>
  <si>
    <t>(06)7679989</t>
  </si>
  <si>
    <t>(06)7679097</t>
  </si>
  <si>
    <t>DUCALASH</t>
  </si>
  <si>
    <t>ADHUNIVERSA</t>
  </si>
  <si>
    <t>UQCNEWALKHA</t>
  </si>
  <si>
    <t>D F W MEDICAL CENTER L.L.C</t>
  </si>
  <si>
    <t>VILLA NUMBER 13,AL MEEL STREET,AL NAHYAN CAMP</t>
  </si>
  <si>
    <t>AL NAHYAN CAMP</t>
  </si>
  <si>
    <t>(02)6666347</t>
  </si>
  <si>
    <t>(02)6666431</t>
  </si>
  <si>
    <t>ADCDFWMEDIC</t>
  </si>
  <si>
    <t>24.475732 ,54.382469</t>
  </si>
  <si>
    <t xml:space="preserve">AL NOOR HOSPITAL CLINICS MUSSAFAH BRANCH (AL NOOR GROUP) (CLOSED WEF 01/05/2018) </t>
  </si>
  <si>
    <t>THE AMERICAN SURGECENTER (AMERICAN EUROPEAN MEDICAL CENTRE GROUP)  (SUSPENDED ON DIRECT BILLING WEF 19.04.2018)</t>
  </si>
  <si>
    <t>AL HILAL MEDICAL CENTRE  (SUSPENDED WEF 27.04.2018)</t>
  </si>
  <si>
    <t>DUCNEWME</t>
  </si>
  <si>
    <t>24.4861973,54.6060992</t>
  </si>
  <si>
    <t>24.455042,54.394707</t>
  </si>
  <si>
    <t>24.499431,54.375667</t>
  </si>
  <si>
    <t>25.2448415,55.3151214</t>
  </si>
  <si>
    <t>25.27299,55.330115</t>
  </si>
  <si>
    <t>25.273025,55.382189</t>
  </si>
  <si>
    <t>25.263217,55.28941</t>
  </si>
  <si>
    <t>25.121533,56.344292</t>
  </si>
  <si>
    <t>25.341377,55.394107</t>
  </si>
  <si>
    <t>25.338717,55.393388</t>
  </si>
  <si>
    <t>25.569966,55.555349</t>
  </si>
  <si>
    <t>SHDMODER</t>
  </si>
  <si>
    <t>MODERN MEDICAL LABORATORY</t>
  </si>
  <si>
    <t>AL MUHAIRY BLDG, FLOOR # 1, FLAT # 102</t>
  </si>
  <si>
    <t>MINA ROAD</t>
  </si>
  <si>
    <t>(06)5659961</t>
  </si>
  <si>
    <t>(06)5691315</t>
  </si>
  <si>
    <t>25.3551219;55.3894317</t>
  </si>
  <si>
    <t>AJCALGHARAF</t>
  </si>
  <si>
    <t>AL GHARAFA MEDICAL CENTRE</t>
  </si>
  <si>
    <t>UAE EXCHANGE BLDG, KARAMA PLAZA, BLOCK 'A', FLOOR # 3, FLAT # 304</t>
  </si>
  <si>
    <t>HUMAID BIN ABDUL AZEEZ ROAD</t>
  </si>
  <si>
    <t>(06)7448322</t>
  </si>
  <si>
    <t>25.4107316;,55.4419457</t>
  </si>
  <si>
    <t>ADCPROVIDEN</t>
  </si>
  <si>
    <t>PROVIDENCE INTERNATIONAL MEDICAL AND COSMETIC CENTER L.L.C</t>
  </si>
  <si>
    <t>M1,CAMP TOWER,MEZANINE,MUROOR ROAD,AL NAHYAN CAMP,NEAR ADCB BANK</t>
  </si>
  <si>
    <t>(02)6661197</t>
  </si>
  <si>
    <t>24.4669034;54.382339</t>
  </si>
  <si>
    <t>ADCMENALABS</t>
  </si>
  <si>
    <t>MENA LABS MEDICAL LABORATORY LLC</t>
  </si>
  <si>
    <t>AL MAZROUI BUILDING, 2ND FLOOR,MENA LABS RECEPTION</t>
  </si>
  <si>
    <t>AL RAFFA</t>
  </si>
  <si>
    <t>LABORATORY</t>
  </si>
  <si>
    <t>(02)4483699</t>
  </si>
  <si>
    <t>(02)4483698</t>
  </si>
  <si>
    <t>24.4853307;54.3724538</t>
  </si>
  <si>
    <t>ADCFAMOUSME</t>
  </si>
  <si>
    <t>FAMOUS MEDICAL CENTRE L.L.C</t>
  </si>
  <si>
    <t>GROUND FLOOR, SHOPE-6/7</t>
  </si>
  <si>
    <t>M-10, MUSSAFAH</t>
  </si>
  <si>
    <t>MULTISPECIALTY</t>
  </si>
  <si>
    <t>(02)5513866</t>
  </si>
  <si>
    <t>(02)5531899</t>
  </si>
  <si>
    <t>24.4853548;54.3658877</t>
  </si>
  <si>
    <t>LLH SPECIALIST MEDICAL CENTER (Ex. AL MANAL SPECIALIST MEDICAL CENTRE)</t>
  </si>
  <si>
    <t>MEDZE STARMED POLYCLINIC LLC ( EX SAMAA MEDICAL CENTRE (BR) ( MEDZE HEALTH CARE LLC)</t>
  </si>
  <si>
    <t>AL SHAMI RESTAURANT BLDNG,FLAT NO; 104</t>
  </si>
  <si>
    <t>AL MURAQABAT STREET</t>
  </si>
  <si>
    <t>GP,GENERAL DENTIST,DERMATOLOGY,NEPHROLOGY</t>
  </si>
  <si>
    <t xml:space="preserve">(04) 2620660 </t>
  </si>
  <si>
    <t>(04) 2620770</t>
  </si>
  <si>
    <t>MEDZE CLINIC BR OF MEDZE HEALTHCARE LLC</t>
  </si>
  <si>
    <t>SHOP 1 &amp; 2 AL MULLA BUILDING,BANIYAS ROAD</t>
  </si>
  <si>
    <t>OBSTETRICS AND GYNECOLOGY,INTERNAL MEDICINE,IMMUNIZATION,PEDIATRIC,GENERAL DENTAL,GENERAL PRACTICE</t>
  </si>
  <si>
    <t>(04) 2240060</t>
  </si>
  <si>
    <t>LLH MEDICAL CENTER AL MUSAFFAH LLC-BRANCH 1 (LIFELINE GROUP)</t>
  </si>
  <si>
    <t>GROUND FLOOR,NEAR AL RAHA WORKERS VILLAGE</t>
  </si>
  <si>
    <t>F2C3/1&amp;6</t>
  </si>
  <si>
    <t>ACCURACY PLUS MEDICAL LABORATORY</t>
  </si>
  <si>
    <t>ASTER PHARMACY BUILDING, FLOOR # M 02,</t>
  </si>
  <si>
    <t>(02)6333923</t>
  </si>
  <si>
    <t>CARE ONE POLY CLINIC LLC</t>
  </si>
  <si>
    <t>RAMLA HYPERMARKET,GROUND FLOOR,SHOP NO 31 &amp; 32</t>
  </si>
  <si>
    <t>DIP 1</t>
  </si>
  <si>
    <t>GENERAL PRACTITIONER, GENERAL SURGERY, RADIOLOGY (XRAY)</t>
  </si>
  <si>
    <t>(04)8836656</t>
  </si>
  <si>
    <t>(04)8836625</t>
  </si>
  <si>
    <t>AL SANABEL MEDICAL CENTER</t>
  </si>
  <si>
    <t>SIXTH FLOOR,FLAT NUMBER 604 &amp; 605,GOLDEN TOWER,AL MAJAZ,AL BUHAIRA CORNICHE,OPPOISITE HOLIDAY INTERNATIONAL HOTEL</t>
  </si>
  <si>
    <t>OBSTETRICS AND GYNECOLOGY,DERMATOLOGY,DENTISTRY,UROLOGY</t>
  </si>
  <si>
    <t>06-5486662</t>
  </si>
  <si>
    <t>06-5486665</t>
  </si>
  <si>
    <t>DALLAS MEDICAL CENTRE</t>
  </si>
  <si>
    <t>VILLA 386-B, WASIT ROAD, NEAR KHALID HURIYA KITCHEN</t>
  </si>
  <si>
    <t>AL FALAJ</t>
  </si>
  <si>
    <t>(06)5627778</t>
  </si>
  <si>
    <t>(06)5627775</t>
  </si>
  <si>
    <t>GLOBAL HAWK IMAGING &amp; DIAGNOSTIC LLC</t>
  </si>
  <si>
    <t>VILLA NO. 1, UMM SEQUEM 1, JUMEIRAH BEACH ROAD, NEXT TO ENOC PETROL STATION</t>
  </si>
  <si>
    <t>(04)3213266</t>
  </si>
  <si>
    <t>(04)3213277</t>
  </si>
  <si>
    <t>GLOBAL HAWK IMAGING &amp; DIAGNOSTICS</t>
  </si>
  <si>
    <t>AL SHAYA BLDG. OPPOSITE MITSUBISHI AL HABTOOR SHOWRROM</t>
  </si>
  <si>
    <t>PORT SAEED</t>
  </si>
  <si>
    <t>(04)2364477</t>
  </si>
  <si>
    <t>(04)2517227</t>
  </si>
  <si>
    <t>DUCSAMAAMBR</t>
  </si>
  <si>
    <t>DUCMEDZECLI</t>
  </si>
  <si>
    <t>ADCLLHMEDF2</t>
  </si>
  <si>
    <t>ADDACCURACY</t>
  </si>
  <si>
    <t>DUCCAREONEP</t>
  </si>
  <si>
    <t>SHCALSANABE</t>
  </si>
  <si>
    <t>SHCDALLASME</t>
  </si>
  <si>
    <t>DUCGLOBALHA</t>
  </si>
  <si>
    <t>DUDGLOBALHA</t>
  </si>
  <si>
    <t>FIRST GLOBAL CLINIC – SOLE PROPRIETORSHIP L.L.C. (Ex ASIAN PHILIPPINE MEDICAL CENTER LLC )</t>
  </si>
  <si>
    <t xml:space="preserve">UNIVERSAL HOSPITAL CLINIC LLC  (CLOSED WEF 01/07/2018) </t>
  </si>
  <si>
    <t xml:space="preserve">ACCESS ABU TINA MEDICAL CENTER (ASTER) (CLOSED WEF 27/06/2018) </t>
  </si>
  <si>
    <t>GROUND FLOOR, MEZAR SALIM AL SUAIDI</t>
  </si>
  <si>
    <t>TALAT MEDICAL CENTRE NEW AL MUSAFFAH (EX TALAT MEDICAL CENTRE)</t>
  </si>
  <si>
    <t>AHMED SALEM AL SOUDEEN BLDG, KHALIFA STREET # 12, FLOOR # 3, FLAT # 301</t>
  </si>
  <si>
    <t>(02)5527100</t>
  </si>
  <si>
    <t>(02)5527105</t>
  </si>
  <si>
    <t xml:space="preserve">GOLDEN CURE MEDICAL CENTER LLC ( EX AL MAZEN MEDICAL CENTER FOR COSMO DERMATOLOGY) </t>
  </si>
  <si>
    <t xml:space="preserve">GOLDEN CURE MEDICAL CENTRE BUILDING, SHABIYA ME/11 </t>
  </si>
  <si>
    <t>INTERNAL MEDICINE, DIABETOLOGY</t>
  </si>
  <si>
    <t>(02)6272817</t>
  </si>
  <si>
    <t>(02)6262725</t>
  </si>
  <si>
    <t>AL SHARQ MEDICAL CENTER DIBBA -FORMER KNOWN AS NEW FUJAIRAH MEDICAL CENTRE (AL SHARQ HEALTHCARE GROUP)</t>
  </si>
  <si>
    <t>SHEIKH SALAH BIN HAMAD AL SHARQI BLDG, OPP GENERAL COURT, FLOOR # 1</t>
  </si>
  <si>
    <t>GYNAECOLOGY, DENTAL</t>
  </si>
  <si>
    <t>(09)2444711</t>
  </si>
  <si>
    <t>AL SHARQ MEDICAL CENTER-AL ETIHAD - FORMER KNOWN AS FAMILY MEDICAL CENTRE (AL SHARQ HEALTHCARE GROUP)</t>
  </si>
  <si>
    <t>INTERNAL MEDICINE, ENT</t>
  </si>
  <si>
    <t>(09)2222444</t>
  </si>
  <si>
    <t>(09)2222291</t>
  </si>
  <si>
    <t>AL SHARQ MEDICAL CENTER-AL FASEEL -FORMER KNOWN AS FUJAIRAH MEDICAL CENTRE(AL SHARQ HEALTHCARE GROUP)</t>
  </si>
  <si>
    <t>FUJAIRAH MEDICAL CENTRE BLDG, GROUND FLOOR</t>
  </si>
  <si>
    <t>FASEEL, SEA PORT ROAD</t>
  </si>
  <si>
    <t>(09)2232555</t>
  </si>
  <si>
    <t>COSMOMED MEDICAL CENTRE (AL SHARQ HEALTHCARE GROUP)</t>
  </si>
  <si>
    <t>COSMOMED MEDICAL CENTER BUILDING, R/A SAFEER SUPERMARKET</t>
  </si>
  <si>
    <t>(09)2249545</t>
  </si>
  <si>
    <t>(09)2249373</t>
  </si>
  <si>
    <t>FUJAIRAH PORT MEDICAL CENTRE (AL SHARQ HEALTHCARE GROUP)</t>
  </si>
  <si>
    <t>FUJAIRAH PORT MEDICAL CENTER BUILDING, NEAR WILHELMNSEN SHIPPING COMPANY &amp; CIVIL DEFENSE</t>
  </si>
  <si>
    <t>INSIDE SEA PORT</t>
  </si>
  <si>
    <t>(09)2228678</t>
  </si>
  <si>
    <t>(09)2372199</t>
  </si>
  <si>
    <t>KHORFAKKAN PORT MEDICAL CENTRE(AL SHARQ HEALTHCARE GROUP)</t>
  </si>
  <si>
    <t>KHORFAKKAN PORT MEDICAL CENTRE BUILDING, NEAR DUTY FREE</t>
  </si>
  <si>
    <t>(09)2371400</t>
  </si>
  <si>
    <t>(09)2371300</t>
  </si>
  <si>
    <t>NEAR HILLTON HOTEL, BESIDE PREVENTIVE MEDICINE DEPARTMENT</t>
  </si>
  <si>
    <t>AL FASEEL ROAD</t>
  </si>
  <si>
    <t>(09)2249999</t>
  </si>
  <si>
    <t>(09)2249993</t>
  </si>
  <si>
    <t>AL BALSAM MEDICAL CENTER</t>
  </si>
  <si>
    <t>FIRST FLOOR, FLAT 23, LOOK WOW BUILDING</t>
  </si>
  <si>
    <t>2ND STREET, AL KABISIS, AL AIN</t>
  </si>
  <si>
    <t>(03)7666233</t>
  </si>
  <si>
    <t>(03)7666234</t>
  </si>
  <si>
    <t xml:space="preserve">NOOR ALAHLI MEDICAL CENTER - BRANCH 3  (AHALIA GROUP) </t>
  </si>
  <si>
    <t>BEHIND LIWA CENTER</t>
  </si>
  <si>
    <t>HAMDAN STREET, ABU DHABI</t>
  </si>
  <si>
    <t>(02)6811533</t>
  </si>
  <si>
    <t xml:space="preserve">UNIQUE ALAHALIA OPHTHALMOLOGY ONE DAY SURGERY MEDICAL CENTER  (AHALIA GROUP) </t>
  </si>
  <si>
    <t>PLOT NO. 6,  SECTOR 1-19, OLD AIR PORT ROAD,</t>
  </si>
  <si>
    <t>SURGERY</t>
  </si>
  <si>
    <t>DR. MUNA KHALFAN MEDICAL CENTER</t>
  </si>
  <si>
    <t>FLAT 202, SECOND FLOOR, DANA BUILDING</t>
  </si>
  <si>
    <t>SHAIK ZAIED STREET, AL MADAR 1, UM AL QWAIN</t>
  </si>
  <si>
    <t>OBGYN, DERMATOLOGY, DENTISTRY</t>
  </si>
  <si>
    <t>ELITE STYLE PHYSIOLOGY TREATMENT CENTRE L.L.C</t>
  </si>
  <si>
    <t xml:space="preserve">FLOOR NO. 23, FLAT 2301, ADCP TOWER D </t>
  </si>
  <si>
    <t>ELECTRA STREET, ABU DHABI</t>
  </si>
  <si>
    <t>PHYSIOTHERAPY, OCCUPATIONAL THERAPY, SPEECH THERAPY</t>
  </si>
  <si>
    <t>(02)6650034</t>
  </si>
  <si>
    <t>(02)6663656</t>
  </si>
  <si>
    <t>MUSTAFA ALQAYSI MEDICAL CENTER LLC</t>
  </si>
  <si>
    <t>GROUND FLOOR, SHOP NO.10, MAI TOWER</t>
  </si>
  <si>
    <t>AMMAN STREET, AL NAHDA 1, AL QUSAIS, DUBAI</t>
  </si>
  <si>
    <t>PEDIATRICS, DENTAL., INTERNAL MEDICINE, GP</t>
  </si>
  <si>
    <t>(04)8868823</t>
  </si>
  <si>
    <t> ALFALAH, MADINAT ZAYED, ABU DHABI</t>
  </si>
  <si>
    <t>(02)6342424</t>
  </si>
  <si>
    <t>(02)6391413</t>
  </si>
  <si>
    <t>NAJM AL RAHA MEDICAL CENTER L.L.C</t>
  </si>
  <si>
    <t> I FLOOR, MALABAR PLAZA</t>
  </si>
  <si>
    <t>AL GHUWAIR, 8TH STREET</t>
  </si>
  <si>
    <t>(05)04307722</t>
  </si>
  <si>
    <t>ADCTALATMUS</t>
  </si>
  <si>
    <t>ADCTAHA</t>
  </si>
  <si>
    <t>FUCNEWFUJAI</t>
  </si>
  <si>
    <t>FUCFAMILY</t>
  </si>
  <si>
    <t>FUCFUJAI</t>
  </si>
  <si>
    <t>FUCCOSMEDC</t>
  </si>
  <si>
    <t>FUCFUJPOME</t>
  </si>
  <si>
    <t>FUCKHOPORM</t>
  </si>
  <si>
    <t>FUHALSHARQI</t>
  </si>
  <si>
    <t>AACALBALSAM</t>
  </si>
  <si>
    <t>ADCNOORALB5</t>
  </si>
  <si>
    <t>ADCUNIQUEAA</t>
  </si>
  <si>
    <t>UQCDRMUNAKH</t>
  </si>
  <si>
    <t>ADCELITESTY</t>
  </si>
  <si>
    <t>DUCMUSTAFAA</t>
  </si>
  <si>
    <t>ADCPRIMECEN</t>
  </si>
  <si>
    <t>SHCNAJMALRA</t>
  </si>
  <si>
    <t>24.3243392,54.5333019</t>
  </si>
  <si>
    <t>24.3243389,54.5267358</t>
  </si>
  <si>
    <t>25.5947247,56.2710272</t>
  </si>
  <si>
    <t>25.1293964,56.3319555</t>
  </si>
  <si>
    <t>25.1432941,56.3525233</t>
  </si>
  <si>
    <t>25.1297938,56.3321168</t>
  </si>
  <si>
    <t>25.174409,56.3525083</t>
  </si>
  <si>
    <t>25.1744087,56.3459422</t>
  </si>
  <si>
    <t>25.1512879,56.3488281</t>
  </si>
  <si>
    <t>25.3565677,55.3868158</t>
  </si>
  <si>
    <t>24.4638827,54.375715</t>
  </si>
  <si>
    <t>25.5071528,55.5347108</t>
  </si>
  <si>
    <t>24.4911879,54.3371502</t>
  </si>
  <si>
    <t>25.2906467,55.3280877</t>
  </si>
  <si>
    <t>24.4771964,54.3319278</t>
  </si>
  <si>
    <t>25.35679, 55.388504</t>
  </si>
  <si>
    <t>(02)6443329</t>
  </si>
  <si>
    <t> STREET 72</t>
  </si>
  <si>
    <t>SHAKHBOUT CITY, ABU DHABI</t>
  </si>
  <si>
    <t>(02)6661551</t>
  </si>
  <si>
    <t>(02)6660987</t>
  </si>
  <si>
    <t>FALCON BUILDING, MEZZANINE FLOOR</t>
  </si>
  <si>
    <t>QIDFA, FUJAIRAH</t>
  </si>
  <si>
    <t>(09)2384550</t>
  </si>
  <si>
    <t>(09)2383551</t>
  </si>
  <si>
    <t>25.2988564 ,56.2838107</t>
  </si>
  <si>
    <t>AL NOOR HOSPITAL CLINICS MADINAT ZAYED (AL NOOR GROUP) (CLOSED WEF 15/08/2018)</t>
  </si>
  <si>
    <t>BURJEEL MEDICAL CENTRE ALZEINA LLC (EX. MEDEOR MEDICAL CENTRE LLC)</t>
  </si>
  <si>
    <t>OXYGEN MEDICAL CENTER (BRANCH OF OXYGEN MEDICAL CENTER SHJ) (OXYGEN GROUP)</t>
  </si>
  <si>
    <t xml:space="preserve">NMC ROYAL HOSPITAL LLC (NMC GROUP) (EX. NMC HOSPITAL LLC) </t>
  </si>
  <si>
    <t>NMC ROYAL MEDICAL CENTER (EX ROYAL MEDICAL &amp; DENTAL CENTRE) (NMC GROUP)</t>
  </si>
  <si>
    <t>OXYGEN MEDICAL CENTER (OXYGEN GROUP)</t>
  </si>
  <si>
    <t>CHARISMA MEDICAL CENTER LLC</t>
  </si>
  <si>
    <t xml:space="preserve">102, MEZANIN FLOOR, EMIRATES OFFICES SUPPLY – SUHAIL ALMAZROEI </t>
  </si>
  <si>
    <t xml:space="preserve">HAMDAN STREET, ZIANI AREA , NEAR AL SHOROOQ HOTEL, ZIANI AREA, ABU DHABI </t>
  </si>
  <si>
    <t xml:space="preserve"> GP, INTERNAL MEDICINE </t>
  </si>
  <si>
    <t>(02)6775775</t>
  </si>
  <si>
    <t>DANA MEDICAL CENTER L.L.C</t>
  </si>
  <si>
    <t>AL SHARQ MEDICAL CENTRE - QIDFA (AL SHARQ HEALTHCARE GROUP)</t>
  </si>
  <si>
    <t>OBGYN, DENTAL, PEDIATRICS</t>
  </si>
  <si>
    <t>KHORFAKKAN PORT CLINIC (AL SHARQ HEALTHCARE GROUP)</t>
  </si>
  <si>
    <t>KHORFAKKAN PORT CLINIC</t>
  </si>
  <si>
    <t>INSIDE KHORFAKKAN PORT - SHARJAH</t>
  </si>
  <si>
    <t>(09)2370003</t>
  </si>
  <si>
    <t>AL SHARQ MEDICAL CENTRE COSMOMED (AL SHARQ HEALTHCARE GROUP)</t>
  </si>
  <si>
    <t>AL SHARQ MEDICAL CENTER- COSMOMED</t>
  </si>
  <si>
    <t>AL ETHIHAD ROAD, NEAR SHAFEER MARKET</t>
  </si>
  <si>
    <t>GP, DERMATOLOGY, COSMETOLOGY</t>
  </si>
  <si>
    <t>OXYGEN PLUS MEDICAL CENTER (OXYGEN GROUP)</t>
  </si>
  <si>
    <t>18TH FLOOR, 1805, BURJ AL SALAM</t>
  </si>
  <si>
    <t>TRADE CENTER 1,  SHEIKH ZAYED ROAD</t>
  </si>
  <si>
    <t>DENTAL, DERMATOLOGY</t>
  </si>
  <si>
    <t>(04) 3887088</t>
  </si>
  <si>
    <t>ADCCHARISMA</t>
  </si>
  <si>
    <t>ADCDANAMEDI</t>
  </si>
  <si>
    <t>FUCALSHARQM</t>
  </si>
  <si>
    <t>FUCKHORFAKK</t>
  </si>
  <si>
    <t>DUCOXYGENPL</t>
  </si>
  <si>
    <t>DUCIBNALHAI</t>
  </si>
  <si>
    <t>IBN AL HAITHAM MEDICAL CENTER</t>
  </si>
  <si>
    <t>STALCO BUILDING, FLOOR # 1, FLAT # 113, ZA’ABEEL ROAD</t>
  </si>
  <si>
    <t>(04)3963332</t>
  </si>
  <si>
    <t>(04)3963345</t>
  </si>
  <si>
    <t>(04) 33349019</t>
  </si>
  <si>
    <t>25.2406368,55.2983633</t>
  </si>
  <si>
    <t>L.A. MEDICAL CENTRE  (SUSPENDED WEF 03-09-2018)</t>
  </si>
  <si>
    <t>DR.ISMAIL DAY SURGICAL CENTER (DR. ISMAIL GROUP)</t>
  </si>
  <si>
    <t xml:space="preserve">AL WASL HUB BUILDING,GROUND FLOOR,SHOP NO # 2-12, STREET # 41 </t>
  </si>
  <si>
    <t>(04) 3962885/ (04) 3378585</t>
  </si>
  <si>
    <t>PATTAYA MEDICAL CENTER.</t>
  </si>
  <si>
    <t>RASHID KHADIM RASHID ALMOHARI,1ST FLOOR, FLAT # 216</t>
  </si>
  <si>
    <t>MUSSAFAH INDUSTRIAL AREA M-37</t>
  </si>
  <si>
    <t>(02) 5530233</t>
  </si>
  <si>
    <t>(02) 5556119</t>
  </si>
  <si>
    <t> HUDA AL ALOUSI SPECIALISED MEDICAL CENTER/L.L.C</t>
  </si>
  <si>
    <t>FLAMINGO VILLA NO.41</t>
  </si>
  <si>
    <t>ETIHAD STREET</t>
  </si>
  <si>
    <t>OBSTETRICS&amp; GYNECOLOGY SPECIALITY, PEDIATRIC SPECIALITY</t>
  </si>
  <si>
    <t>(06) 7487776</t>
  </si>
  <si>
    <t>24.3477882,54.4907173</t>
  </si>
  <si>
    <t>25.4194208,55.4867729</t>
  </si>
  <si>
    <t>DUCDRISMAID</t>
  </si>
  <si>
    <t>ADCPATTAYAM</t>
  </si>
  <si>
    <t>AJCHUDAALAL</t>
  </si>
  <si>
    <r>
      <t>AL QABAIL MEDICAL CENTRE L.L.C L.L.C.</t>
    </r>
    <r>
      <rPr>
        <b/>
        <sz val="8"/>
        <color theme="1"/>
        <rFont val="Calibri"/>
        <family val="2"/>
        <scheme val="minor"/>
      </rPr>
      <t xml:space="preserve"> (EX. APOLLO MEDICAL CENTRE LLC BRANCH 2 -  APOLLO MEDICAL CENTRE LLC GROUP)</t>
    </r>
  </si>
  <si>
    <r>
      <t xml:space="preserve">PRIME MEDICAL CENTER </t>
    </r>
    <r>
      <rPr>
        <b/>
        <sz val="8"/>
        <color rgb="FFFF0000"/>
        <rFont val="Calibri"/>
        <family val="2"/>
        <scheme val="minor"/>
      </rPr>
      <t>(**NOT A PART OF PRIME GROUP)</t>
    </r>
  </si>
  <si>
    <r>
      <t xml:space="preserve">AL RAHA HOSPITAL (FORMERLY KNOWN AS GENERAL MEDICAL CENTRE HOSPITAL) </t>
    </r>
    <r>
      <rPr>
        <b/>
        <sz val="8"/>
        <color rgb="FFFF0000"/>
        <rFont val="Calibri"/>
        <family val="2"/>
        <scheme val="minor"/>
      </rPr>
      <t xml:space="preserve">(IP ONLY)     </t>
    </r>
  </si>
  <si>
    <r>
      <t xml:space="preserve">BAREEN INTERNATIONAL HOSPITAL  (NMC GROUP) </t>
    </r>
    <r>
      <rPr>
        <b/>
        <sz val="8"/>
        <color rgb="FFFF0000"/>
        <rFont val="Calibri"/>
        <family val="2"/>
        <scheme val="minor"/>
      </rPr>
      <t>(IP ONLY)</t>
    </r>
  </si>
  <si>
    <r>
      <t xml:space="preserve">LIFECARE HOSPITAL LLC (LIFELINE GROUP) </t>
    </r>
    <r>
      <rPr>
        <b/>
        <sz val="8"/>
        <color rgb="FFFF0000"/>
        <rFont val="Calibri"/>
        <family val="2"/>
        <scheme val="minor"/>
      </rPr>
      <t>(IP ONLY)</t>
    </r>
  </si>
  <si>
    <r>
      <t xml:space="preserve">LIFECARE HOSPITAL LLC BRANCH 1 (LIFELINE GROUP) </t>
    </r>
    <r>
      <rPr>
        <b/>
        <sz val="8"/>
        <color rgb="FFFF0000"/>
        <rFont val="Calibri"/>
        <family val="2"/>
        <scheme val="minor"/>
      </rPr>
      <t>(IP ONLY)</t>
    </r>
  </si>
  <si>
    <r>
      <t>LIFELINE HOSPITAL (LIFELINE GROUP)</t>
    </r>
    <r>
      <rPr>
        <b/>
        <sz val="8"/>
        <color rgb="FFFF0000"/>
        <rFont val="Calibri"/>
        <family val="2"/>
        <scheme val="minor"/>
      </rPr>
      <t xml:space="preserve"> (IP ONLY)</t>
    </r>
  </si>
  <si>
    <r>
      <t xml:space="preserve">LLH HOSPITAL L.L.C. (FORMERLY KNOWN AS LIFELINE HOSPITAL MUSAFFAH) (LIFELINE GROUP)  </t>
    </r>
    <r>
      <rPr>
        <b/>
        <sz val="8"/>
        <color rgb="FFFF0000"/>
        <rFont val="Calibri"/>
        <family val="2"/>
        <scheme val="minor"/>
      </rPr>
      <t xml:space="preserve">(IP ONLY) </t>
    </r>
    <r>
      <rPr>
        <sz val="8"/>
        <color theme="1"/>
        <rFont val="Calibri"/>
        <family val="2"/>
        <scheme val="minor"/>
      </rPr>
      <t xml:space="preserve">   </t>
    </r>
  </si>
  <si>
    <r>
      <t xml:space="preserve">MEDEOR 24X7 HOSPITAL ABUDHABI </t>
    </r>
    <r>
      <rPr>
        <b/>
        <sz val="8"/>
        <color rgb="FFFF0000"/>
        <rFont val="Calibri"/>
        <family val="2"/>
        <scheme val="minor"/>
      </rPr>
      <t>(IP ONLY)</t>
    </r>
  </si>
  <si>
    <r>
      <t xml:space="preserve">NMC SPECIALTY HOSPITAL LLC (FORMERLY KNOWN AS NEW MEDICAL CENTRE HOSPITAL) (NMC GROUP) </t>
    </r>
    <r>
      <rPr>
        <b/>
        <sz val="8"/>
        <color rgb="FFFF0000"/>
        <rFont val="Calibri"/>
        <family val="2"/>
        <scheme val="minor"/>
      </rPr>
      <t>(IP ONLY)</t>
    </r>
  </si>
  <si>
    <r>
      <t xml:space="preserve">SEHA EMIRATES HOSPITAL (FORMERLY KNOWN SEHA EMIRATES ONE DAY SURGERY CENTER LLC) </t>
    </r>
    <r>
      <rPr>
        <b/>
        <sz val="8"/>
        <color rgb="FFFF0000"/>
        <rFont val="Calibri"/>
        <family val="2"/>
        <scheme val="minor"/>
      </rPr>
      <t xml:space="preserve">(IP ONLY)    </t>
    </r>
  </si>
  <si>
    <r>
      <t>UNIVERSAL HOSPITAL LLC -</t>
    </r>
    <r>
      <rPr>
        <b/>
        <sz val="8"/>
        <color rgb="FFFF0000"/>
        <rFont val="Calibri"/>
        <family val="2"/>
        <scheme val="minor"/>
      </rPr>
      <t xml:space="preserve"> IP ONLY </t>
    </r>
  </si>
  <si>
    <r>
      <t>PRINCE MEDICAL CENTRE ONE DAY SURGERY LLC</t>
    </r>
    <r>
      <rPr>
        <b/>
        <sz val="8"/>
        <color rgb="FFFF0000"/>
        <rFont val="Calibri"/>
        <family val="2"/>
        <scheme val="minor"/>
      </rPr>
      <t xml:space="preserve"> (IP ONLY)</t>
    </r>
  </si>
  <si>
    <r>
      <t xml:space="preserve">AMINA HOSPITAL LLC  </t>
    </r>
    <r>
      <rPr>
        <b/>
        <sz val="8"/>
        <color rgb="FFFF0000"/>
        <rFont val="Calibri"/>
        <family val="2"/>
        <scheme val="minor"/>
      </rPr>
      <t>(IP ONLY)</t>
    </r>
  </si>
  <si>
    <r>
      <t xml:space="preserve">THUMBAY HOSPITAL LLC  (EX GULF MEDICAL COLLEGE HOSPITAL &amp; RESEARCH CENTRE (L.L.C.) </t>
    </r>
    <r>
      <rPr>
        <b/>
        <sz val="8"/>
        <color rgb="FFFF0000"/>
        <rFont val="Calibri"/>
        <family val="2"/>
        <scheme val="minor"/>
      </rPr>
      <t>(IP ONLY) (THUMBAY GROUP)</t>
    </r>
  </si>
  <si>
    <r>
      <t>MEDEOR 24X7 INTERNATIONAL HOSPITAL L.L.C.</t>
    </r>
    <r>
      <rPr>
        <b/>
        <sz val="8"/>
        <color rgb="FFFF0000"/>
        <rFont val="Calibri"/>
        <family val="2"/>
        <scheme val="minor"/>
      </rPr>
      <t xml:space="preserve"> (IP ONLY)</t>
    </r>
  </si>
  <si>
    <r>
      <t>MEDICLINIC HOSPITAL LLC BRANCH 1 (MEDICLINIC GROUP )</t>
    </r>
    <r>
      <rPr>
        <b/>
        <sz val="8"/>
        <color rgb="FFFF0000"/>
        <rFont val="Calibri"/>
        <family val="2"/>
        <scheme val="minor"/>
      </rPr>
      <t>( EX AL NOOR HOSPITAL (AL NOOR GROUP)</t>
    </r>
  </si>
  <si>
    <r>
      <t xml:space="preserve">NMC SPECIALTY HOSPITAL LLC (NMC GROUP) </t>
    </r>
    <r>
      <rPr>
        <b/>
        <sz val="8"/>
        <color rgb="FFFF0000"/>
        <rFont val="Calibri"/>
        <family val="2"/>
        <scheme val="minor"/>
      </rPr>
      <t>(IP ONLY)</t>
    </r>
  </si>
  <si>
    <r>
      <t>AL BARSHA AL NOOR POLYCLINIC LLC</t>
    </r>
    <r>
      <rPr>
        <b/>
        <sz val="8"/>
        <color rgb="FFFF0000"/>
        <rFont val="Calibri"/>
        <family val="2"/>
        <scheme val="minor"/>
      </rPr>
      <t xml:space="preserve"> (EX  M I M S MEDICAL CENTER L.L.C.)</t>
    </r>
  </si>
  <si>
    <r>
      <t>DR. REENA BEEGUM CLINIC ( BRANCH )</t>
    </r>
    <r>
      <rPr>
        <b/>
        <sz val="8"/>
        <color rgb="FFFF0000"/>
        <rFont val="Calibri"/>
        <family val="2"/>
        <scheme val="minor"/>
      </rPr>
      <t xml:space="preserve"> (EX NOOR AL SHEFA CLINIC)</t>
    </r>
  </si>
  <si>
    <r>
      <t>SAMA TMC MEDICAL SERVICES L.L.C</t>
    </r>
    <r>
      <rPr>
        <b/>
        <sz val="8"/>
        <color theme="1"/>
        <rFont val="Calibri"/>
        <family val="2"/>
        <scheme val="minor"/>
      </rPr>
      <t>. ( ALSO KNOWN AS THE MEDICAL CITY)</t>
    </r>
    <r>
      <rPr>
        <sz val="8"/>
        <color theme="1"/>
        <rFont val="Calibri"/>
        <family val="2"/>
        <scheme val="minor"/>
      </rPr>
      <t xml:space="preserve"> </t>
    </r>
    <r>
      <rPr>
        <b/>
        <sz val="8"/>
        <color rgb="FFFF0000"/>
        <rFont val="Calibri"/>
        <family val="2"/>
        <scheme val="minor"/>
      </rPr>
      <t>(CLOSED WEF 01/08/2018)</t>
    </r>
  </si>
  <si>
    <r>
      <t xml:space="preserve">ASTER HOSPITAL (ASTER) </t>
    </r>
    <r>
      <rPr>
        <b/>
        <sz val="8"/>
        <color rgb="FFFF0000"/>
        <rFont val="Calibri"/>
        <family val="2"/>
        <scheme val="minor"/>
      </rPr>
      <t>(IP ONLY)</t>
    </r>
  </si>
  <si>
    <r>
      <t xml:space="preserve">BELHOUL EUROPEAN HOSPITAL LLC </t>
    </r>
    <r>
      <rPr>
        <b/>
        <sz val="8"/>
        <color rgb="FFFF0000"/>
        <rFont val="Calibri"/>
        <family val="2"/>
        <scheme val="minor"/>
      </rPr>
      <t>( IP ONLY)</t>
    </r>
  </si>
  <si>
    <r>
      <t xml:space="preserve">BELHOUL SPECIALITY HOSPITAL </t>
    </r>
    <r>
      <rPr>
        <b/>
        <sz val="8"/>
        <color rgb="FFFF0000"/>
        <rFont val="Calibri"/>
        <family val="2"/>
        <scheme val="minor"/>
      </rPr>
      <t>(IP ONLY)</t>
    </r>
  </si>
  <si>
    <r>
      <t xml:space="preserve">CEDARS JEBEL ALI INTERNATIONAL HOSPITAL </t>
    </r>
    <r>
      <rPr>
        <b/>
        <sz val="8"/>
        <color rgb="FFFF0000"/>
        <rFont val="Calibri"/>
        <family val="2"/>
        <scheme val="minor"/>
      </rPr>
      <t>(IP ONLY)</t>
    </r>
  </si>
  <si>
    <r>
      <t xml:space="preserve">HATTA HOSPITAL </t>
    </r>
    <r>
      <rPr>
        <b/>
        <sz val="8"/>
        <color rgb="FFFF0000"/>
        <rFont val="Calibri"/>
        <family val="2"/>
        <scheme val="minor"/>
      </rPr>
      <t>(DHA FACILITY) ( ELECTIVE DENTAL SERVICES NOT AVAILABLE ON DIRECT BILLING)</t>
    </r>
  </si>
  <si>
    <r>
      <t xml:space="preserve">INTERNATIONAL MODERN HOSPITAL </t>
    </r>
    <r>
      <rPr>
        <b/>
        <sz val="8"/>
        <color rgb="FFFF0000"/>
        <rFont val="Calibri"/>
        <family val="2"/>
        <scheme val="minor"/>
      </rPr>
      <t xml:space="preserve"> (IP ONLY) </t>
    </r>
    <r>
      <rPr>
        <sz val="8"/>
        <color theme="1"/>
        <rFont val="Calibri"/>
        <family val="2"/>
        <scheme val="minor"/>
      </rPr>
      <t xml:space="preserve">    </t>
    </r>
  </si>
  <si>
    <r>
      <t xml:space="preserve">IRANIAN HOSPITAL </t>
    </r>
    <r>
      <rPr>
        <b/>
        <sz val="8"/>
        <color rgb="FFFF0000"/>
        <rFont val="Calibri"/>
        <family val="2"/>
        <scheme val="minor"/>
      </rPr>
      <t>(IP ONLY)</t>
    </r>
  </si>
  <si>
    <r>
      <t xml:space="preserve">NMC SPECIALTY HOSPITAL (NMC GROUP) </t>
    </r>
    <r>
      <rPr>
        <b/>
        <sz val="8"/>
        <color rgb="FFFF0000"/>
        <rFont val="Calibri"/>
        <family val="2"/>
        <scheme val="minor"/>
      </rPr>
      <t>(IP ONLY)</t>
    </r>
  </si>
  <si>
    <r>
      <t>AL SHARQ INTERNATIONAL HOSPITAL -</t>
    </r>
    <r>
      <rPr>
        <b/>
        <sz val="8"/>
        <color rgb="FFFF0000"/>
        <rFont val="Calibri"/>
        <family val="2"/>
        <scheme val="minor"/>
      </rPr>
      <t xml:space="preserve"> IP ONLY</t>
    </r>
  </si>
  <si>
    <r>
      <t xml:space="preserve">THUMBAY HOSPITAL LLC FUJAIRAH BRANCH ( EX GULF MEDICAL COLLEGE HOSPITAL &amp; RESEARCH CENTRE L.L.C) </t>
    </r>
    <r>
      <rPr>
        <b/>
        <sz val="8"/>
        <color rgb="FFFF0000"/>
        <rFont val="Calibri"/>
        <family val="2"/>
        <scheme val="minor"/>
      </rPr>
      <t>(IP ONLY)  (THUMBAY GROUP)</t>
    </r>
  </si>
  <si>
    <r>
      <t xml:space="preserve">RAK HOSPITAL - </t>
    </r>
    <r>
      <rPr>
        <b/>
        <sz val="8"/>
        <color rgb="FFFF0000"/>
        <rFont val="Calibri"/>
        <family val="2"/>
        <scheme val="minor"/>
      </rPr>
      <t xml:space="preserve">IP ONLY </t>
    </r>
  </si>
  <si>
    <r>
      <t xml:space="preserve">CENTRAL PRIVATE HOSPITAL </t>
    </r>
    <r>
      <rPr>
        <b/>
        <sz val="8"/>
        <color rgb="FFFF0000"/>
        <rFont val="Calibri"/>
        <family val="2"/>
        <scheme val="minor"/>
      </rPr>
      <t>(IP ONLY)</t>
    </r>
  </si>
  <si>
    <r>
      <t>(0</t>
    </r>
    <r>
      <rPr>
        <sz val="8"/>
        <color rgb="FF000000"/>
        <rFont val="Calibri"/>
        <family val="2"/>
        <scheme val="minor"/>
      </rPr>
      <t>6)7649222</t>
    </r>
  </si>
  <si>
    <t>FUCALSHARQE</t>
  </si>
  <si>
    <t>SHCALZEYARA</t>
  </si>
  <si>
    <t xml:space="preserve"> AL ZEYARAT MEDICAL CENTRE</t>
  </si>
  <si>
    <t>VILLA NO 205, NEAR TO SHARJAH COOP SOCIETY , HALWAN BRANCH, SHEIKH ZAYED STREET</t>
  </si>
  <si>
    <t>STREET NO. 19, SAMNAN, SHARJAH</t>
  </si>
  <si>
    <t>44046</t>
  </si>
  <si>
    <t xml:space="preserve">PEDIATRICS, GENERAL PRACTITIONER </t>
  </si>
  <si>
    <t>(06)5668966</t>
  </si>
  <si>
    <t>(06)5663323</t>
  </si>
  <si>
    <t>25.3418506, 55.4252235</t>
  </si>
  <si>
    <t>DELMA STREET, ABU DHABI</t>
  </si>
  <si>
    <t>AL RANEEN MEDICAL CENTRE L.L.C</t>
  </si>
  <si>
    <t>M2- FLOOR,  LUCKY PLAZA BUILDING, NEAR HAYYATH CENTER</t>
  </si>
  <si>
    <t>(03)7655602</t>
  </si>
  <si>
    <t>(03)7637425</t>
  </si>
  <si>
    <t>24.2216156 ,55.7707662</t>
  </si>
  <si>
    <t>AACALRANEEN</t>
  </si>
  <si>
    <t>KHORFAKKAN</t>
  </si>
  <si>
    <t>PHARMACY NETWORK</t>
  </si>
  <si>
    <t>AAA</t>
  </si>
  <si>
    <t>SN</t>
  </si>
  <si>
    <t>EMIRATES</t>
  </si>
  <si>
    <t>GEO TAG</t>
  </si>
  <si>
    <t>LOCAL</t>
  </si>
  <si>
    <t>ADPALAHABR1</t>
  </si>
  <si>
    <t>PHARMACY</t>
  </si>
  <si>
    <t>AL AHALIA NATIONAL PHARMACY LLC - BRANCH 1  (AHALIA GROUP)</t>
  </si>
  <si>
    <t>SOUTH BLOCK AHALIA HOSPITAL BUILDING ,GROUND FLOOR</t>
  </si>
  <si>
    <t>PHARMACEUTICAL</t>
  </si>
  <si>
    <t>(02) 5597090       </t>
  </si>
  <si>
    <t>(02) 5597060</t>
  </si>
  <si>
    <t>24.3622262;54.5220904</t>
  </si>
  <si>
    <t>ADPALAHALIA</t>
  </si>
  <si>
    <t>AL AHALIA PHARMACY  (AHALIA GROUP)</t>
  </si>
  <si>
    <t>SALAMA ALI SALAM AL HAMELI BLDG, NEAR OLD MARKET, GROUND FLOOR</t>
  </si>
  <si>
    <t>(02)8847177</t>
  </si>
  <si>
    <t>(02)8841488</t>
  </si>
  <si>
    <t>24.487798, 54.359785</t>
  </si>
  <si>
    <t>ADPALAHALI</t>
  </si>
  <si>
    <t>AL AHALIA PHARMACY, MIRFA  (AHALIA GROUP)</t>
  </si>
  <si>
    <t>MADINAT AL MIRFA CITY, MUNCIPALITY BLDG, GROUND FLOOR</t>
  </si>
  <si>
    <t>MIRFA CITY</t>
  </si>
  <si>
    <t>(02)8833443</t>
  </si>
  <si>
    <t>24.470236,54.356327</t>
  </si>
  <si>
    <t>ADPALAMAZON</t>
  </si>
  <si>
    <t>AL AMAZON PHARMACY</t>
  </si>
  <si>
    <t xml:space="preserve">BURJ AL ARAB BUILDING, GROUND FLOOR, </t>
  </si>
  <si>
    <t>(02) 6784944</t>
  </si>
  <si>
    <t>24.4935158,54.367294</t>
  </si>
  <si>
    <t>ADPALASAALA</t>
  </si>
  <si>
    <t>AL ASAALA PHARMACY LLC</t>
  </si>
  <si>
    <t>BUILDING # 40,GROUND FLOOR</t>
  </si>
  <si>
    <t xml:space="preserve">MUSSAFAH 9 </t>
  </si>
  <si>
    <t>111741</t>
  </si>
  <si>
    <t>24.476628,54.3290093</t>
  </si>
  <si>
    <t>ADPALBARZAP</t>
  </si>
  <si>
    <t>AL BARZA PHARMACY  (SUSPENDED ON DIRECT BILLING WEF 24.04.2018)</t>
  </si>
  <si>
    <t xml:space="preserve">AL HAMILI  BUILDING,GRAUND FLOOR ,FIRST ZAYED STREET </t>
  </si>
  <si>
    <t xml:space="preserve">AL KHALEDEYA </t>
  </si>
  <si>
    <t>108940</t>
  </si>
  <si>
    <t>(02) 6659172</t>
  </si>
  <si>
    <t>(02) 6663172</t>
  </si>
  <si>
    <t>24.4751674,54.3504114</t>
  </si>
  <si>
    <t>ADPALBATEEN</t>
  </si>
  <si>
    <t>AL BATEEN PHARMACY (LANDMARK GROUP)</t>
  </si>
  <si>
    <t>MOHAMMED AL OTTEBA BLDG, NEAR ELDARADO CINEMA, GROUNF FLOOR</t>
  </si>
  <si>
    <t>(02)6766610</t>
  </si>
  <si>
    <t>(02)6769005</t>
  </si>
  <si>
    <t>24.493041, 54.372379</t>
  </si>
  <si>
    <t>ADPALBUROOJ</t>
  </si>
  <si>
    <t>AL BUROOJ PHARMACY</t>
  </si>
  <si>
    <t>KHALFAN KHALIFA AL MAZROEI,GROUND FLOOR,SHOP NO 18,M37 – BEHIND FRESH &amp; MORE SUPER MARKET</t>
  </si>
  <si>
    <t>ADPALDHAFRA</t>
  </si>
  <si>
    <t>AL DHAFRA FIELDS PHARMACY (RAHMA MEDICAL CLINIC GROUP)</t>
  </si>
  <si>
    <t>AL DHAFRA MODERN CLINIC BLDG., SHOP NO. 1, NEAR OLD BANYAS SPIKE SUPERMARKET SANAYA, WESTERN AREA</t>
  </si>
  <si>
    <t>24.4759, 54.354515</t>
  </si>
  <si>
    <t>ADPALGHA</t>
  </si>
  <si>
    <t>AL GHADEER PHARMACY</t>
  </si>
  <si>
    <t>OPP ZAYED UNIVERSITY, GROUND FLOOR</t>
  </si>
  <si>
    <t>DHAFRA STREET</t>
  </si>
  <si>
    <t>(02)4463453</t>
  </si>
  <si>
    <t>(02)4463452</t>
  </si>
  <si>
    <t>24.465146, 54.380752</t>
  </si>
  <si>
    <t>ADPALHENDAW</t>
  </si>
  <si>
    <t>AL HENDAWY PHARMACY LLC</t>
  </si>
  <si>
    <t>AL HENDAWY BUILDING,GROUND FLOOR,AL MMURROR</t>
  </si>
  <si>
    <t>125501</t>
  </si>
  <si>
    <t>(02) 6214666</t>
  </si>
  <si>
    <t>(02) 6217383</t>
  </si>
  <si>
    <t>24.4841706;54.3652868</t>
  </si>
  <si>
    <t>ADPALKAM</t>
  </si>
  <si>
    <t>AL KAMAL PHARMACY</t>
  </si>
  <si>
    <t>JARNIAN MALL, GROUND FLOOR</t>
  </si>
  <si>
    <t>(02)6669281</t>
  </si>
  <si>
    <t>24.475966,54.35047</t>
  </si>
  <si>
    <t>ADPALMAFRAQ</t>
  </si>
  <si>
    <t>AL MAFRAQ PHARMACY (AL SALAMA HOSPITAL GROUP)</t>
  </si>
  <si>
    <t>1ST FLOOR AL GHAWAS BLDG. NEAR LULU CENTER</t>
  </si>
  <si>
    <t xml:space="preserve">PHARMACEUTICAL </t>
  </si>
  <si>
    <t>(02)5833500</t>
  </si>
  <si>
    <t>(02)5833522</t>
  </si>
  <si>
    <t>24.282343, 54.647734</t>
  </si>
  <si>
    <t>ADPALMANINT</t>
  </si>
  <si>
    <t>AL MANARA INTERNATIONAL PHARMACY (DELTA MEDICAL ESTABLISHMENT GROUP)</t>
  </si>
  <si>
    <t>TOWER B, FLAT C66, MUROOR STREET</t>
  </si>
  <si>
    <t>ALNAHYAN COMPOUND</t>
  </si>
  <si>
    <t>(02)6814644/6811797</t>
  </si>
  <si>
    <t>(02)6814645</t>
  </si>
  <si>
    <t>24.464595, 54.381705</t>
  </si>
  <si>
    <t>ADPALMA</t>
  </si>
  <si>
    <t>AL MANARA PHARMACY (DELTA MEDICAL ESTABLISHMENT GROUP)</t>
  </si>
  <si>
    <t>ABU DHABI MALL</t>
  </si>
  <si>
    <t xml:space="preserve">ABU DHABI </t>
  </si>
  <si>
    <t>(02)6452525</t>
  </si>
  <si>
    <t>(02)6450616</t>
  </si>
  <si>
    <t>24.495924, 54.383205</t>
  </si>
  <si>
    <t>ADPALMANKHA</t>
  </si>
  <si>
    <t>BESIDE AL NOOR HOSPITAL</t>
  </si>
  <si>
    <t>(02)6269966</t>
  </si>
  <si>
    <t>(02)6273996</t>
  </si>
  <si>
    <t>24.491305, 54.360880</t>
  </si>
  <si>
    <t>ADPALMANOSC</t>
  </si>
  <si>
    <t>AL MANARA PHARMACY KHALIFA CITY (DELTA MEDICAL ESTABLISHMENT GROUP)</t>
  </si>
  <si>
    <t>ONE STEP CENTER</t>
  </si>
  <si>
    <t>24.400523, 54.576044</t>
  </si>
  <si>
    <t>ADPALMANARA</t>
  </si>
  <si>
    <t>AL MANARA PHARMACY MARINA MALL (DELTA MEDICAL ESTABLISHMENT GROUP)</t>
  </si>
  <si>
    <t>GROUND FLOOR, MARINA MALL</t>
  </si>
  <si>
    <t>MARINA MALL</t>
  </si>
  <si>
    <t>24.475954, 54.32095</t>
  </si>
  <si>
    <t>ADPALMARINA</t>
  </si>
  <si>
    <t>AL MARINA PHARMACY LLC (AL AMEEN MEDICAL CENTRE GROUP)</t>
  </si>
  <si>
    <t xml:space="preserve">NASER AL MANSOORI BUILDING, GROUND FLOOR, </t>
  </si>
  <si>
    <t>(02)6343454</t>
  </si>
  <si>
    <t>24.487371, 54.365971</t>
  </si>
  <si>
    <t>ADPALMAZ</t>
  </si>
  <si>
    <t>AL MAZROUI PHARMACY</t>
  </si>
  <si>
    <t>CLOCK TOWER BLDG, GROUND FLOOR</t>
  </si>
  <si>
    <t>AL NAJDAH STREET</t>
  </si>
  <si>
    <t>(02)6714006</t>
  </si>
  <si>
    <t>(02)6711355</t>
  </si>
  <si>
    <t>24.485818, 54.374292</t>
  </si>
  <si>
    <t>ADPALMUSSAF</t>
  </si>
  <si>
    <t xml:space="preserve">AL MUSSAFAH PHARMACY </t>
  </si>
  <si>
    <t>NEAR NATIONAL BANK OF ABU DHABI, BLEDIA BLDG, GROUND FLOOR</t>
  </si>
  <si>
    <t>(02)5546674</t>
  </si>
  <si>
    <t>24.327749, 54.534720</t>
  </si>
  <si>
    <t>ADPALMUSSA</t>
  </si>
  <si>
    <t>AL MUSSAFAH PHARMACY  BRANCH</t>
  </si>
  <si>
    <t>RETAIL AREA TECHITION BUILDING, BLOCK # 2, FLOOR NO. 33K-1B</t>
  </si>
  <si>
    <t>(02)5506693</t>
  </si>
  <si>
    <t>(02)5506692</t>
  </si>
  <si>
    <t>24.327697, 54.534735</t>
  </si>
  <si>
    <t>ADPALNAHDAP</t>
  </si>
  <si>
    <t>AL NAHDA PHARMACY LLC</t>
  </si>
  <si>
    <t>MOZA AL MAZROOI BUILDING,GROUND FLOOR,AIRPORT ROAD</t>
  </si>
  <si>
    <t>ISTQLAL STREET</t>
  </si>
  <si>
    <t>(02) 6333307</t>
  </si>
  <si>
    <t>(02) 6343678</t>
  </si>
  <si>
    <t>24.4875059 ;54.3519063</t>
  </si>
  <si>
    <t>ADPALNOORHO</t>
  </si>
  <si>
    <t>AL NOOR HOSPITAL PHARMACY - AL BATEEN  (AL NOOR GROUP)</t>
  </si>
  <si>
    <t>30TH ST, AL KHALEEJ AL ARABI STREET,ARABIAN GULF VILLAS</t>
  </si>
  <si>
    <t>AL ARABI STREET</t>
  </si>
  <si>
    <t>(02) 6815528</t>
  </si>
  <si>
    <t>(02) 4060925</t>
  </si>
  <si>
    <t>24.4591965,54.3534636</t>
  </si>
  <si>
    <t>ADPALNOORHM</t>
  </si>
  <si>
    <t>AL NOOR HOSPITAL PHARMACY - MARAWAH (AL NOOR GROUPS)</t>
  </si>
  <si>
    <t xml:space="preserve">VILLAGE 1 BRAKA NUCLEAR POWER PLANT, WESTERN REGION RUWAIS </t>
  </si>
  <si>
    <t>(02)6139271</t>
  </si>
  <si>
    <t>ADPALNOORKC</t>
  </si>
  <si>
    <t>AL NOOR HOSPITAL PHARMACY-KHALIFA CITY ( AL NOOR GROUP)</t>
  </si>
  <si>
    <t>#284 VILLA, NEAR POLICE STATION</t>
  </si>
  <si>
    <t>46713</t>
  </si>
  <si>
    <t>(02) 8856700</t>
  </si>
  <si>
    <t>(02) 4060931</t>
  </si>
  <si>
    <t>24.439502,54.5968527</t>
  </si>
  <si>
    <t>ADPALNOORNP</t>
  </si>
  <si>
    <t>AL NOOR NEW  PHARMACY (FORMERLY KNOWN AS NEW AL NOOR PHARMACY) (AL NOOR GROUP)</t>
  </si>
  <si>
    <t xml:space="preserve">SHEIKH MOHD. BIN BUTTI BLDG, BESIDE NBAD KHALIFA BRANCH </t>
  </si>
  <si>
    <t>(02)6139101</t>
  </si>
  <si>
    <t>24.490873, 54.360708</t>
  </si>
  <si>
    <t>ADPALNOORAN</t>
  </si>
  <si>
    <t>AL NOOR PHARMACY - AL MAMOURA (AL NOOR GROUP)</t>
  </si>
  <si>
    <t>MAMOURA AREA BEHIND AL NAHYAN CAMP</t>
  </si>
  <si>
    <t>AL NAHYAN</t>
  </si>
  <si>
    <t>(02)6728229</t>
  </si>
  <si>
    <t>(02)6729212</t>
  </si>
  <si>
    <t>ADPALNOORMS</t>
  </si>
  <si>
    <t>AL NOOR PHARMACY (AL NOOR GROUP)</t>
  </si>
  <si>
    <t>SHEIKH MOHD. BIN BUTTI AL HAMED BLDG, GROUND FLOOR</t>
  </si>
  <si>
    <t>(02)4496140</t>
  </si>
  <si>
    <t>(02)4496150</t>
  </si>
  <si>
    <t>24.453010, 54.394042</t>
  </si>
  <si>
    <t>ADPALNOORAR</t>
  </si>
  <si>
    <t>AL NOOR PHARMACY LLC BRANCH (AL NOOR GROUP)</t>
  </si>
  <si>
    <t>AL NOOR HOSPITAL BLDG</t>
  </si>
  <si>
    <t>(02)4446655</t>
  </si>
  <si>
    <t>(02)4444199</t>
  </si>
  <si>
    <t>24.417480, 54.461916</t>
  </si>
  <si>
    <t>ADPALNOOMZB</t>
  </si>
  <si>
    <t>AL NOOR PHARMACY MADINAT ZAYED BRANCH 2 (AL NOOR GROUP)</t>
  </si>
  <si>
    <t>AL DHARFA BUILDING, BLOCK C, GROUND FLOOR</t>
  </si>
  <si>
    <t>WESTERN REGION</t>
  </si>
  <si>
    <t>(02)8848276</t>
  </si>
  <si>
    <t>(02)8848275</t>
  </si>
  <si>
    <t>24.48232, 54.37347</t>
  </si>
  <si>
    <t>ADPALNOORPH</t>
  </si>
  <si>
    <t>AL NOOR PHARMACY MID TOWN (AL NOOR GROUP)</t>
  </si>
  <si>
    <t>HAMAD SAIF MOHD AL AMRI BLDG., AFTER BASKIN &amp; ROBBIN SHOP</t>
  </si>
  <si>
    <t>YAHAR</t>
  </si>
  <si>
    <t>(02)7819060</t>
  </si>
  <si>
    <t>(02)7648877</t>
  </si>
  <si>
    <t>24.220197,55.541829</t>
  </si>
  <si>
    <t>ADPNEWGE</t>
  </si>
  <si>
    <t xml:space="preserve">AL RAHA PHARMACY (FORMERLY KNOWN AS NEW GENERAL PHARMACY) </t>
  </si>
  <si>
    <t>HERIS OF LATE ISMAIL ABASS KHOURY BLDG</t>
  </si>
  <si>
    <t>BANYAS STREET</t>
  </si>
  <si>
    <t>(02)6314400</t>
  </si>
  <si>
    <t>(02)6336198</t>
  </si>
  <si>
    <t>24.489419,54.369932</t>
  </si>
  <si>
    <t>ADPYUSRY</t>
  </si>
  <si>
    <t>AL RAHA PHARMACY BRANCH 01 (EX YUSRY PHARMACY)</t>
  </si>
  <si>
    <t>ABDULLA BIN SALEM BLDG, ZAID # 1 STREET</t>
  </si>
  <si>
    <t>(02)6669073</t>
  </si>
  <si>
    <t>(02)6666502</t>
  </si>
  <si>
    <t>24.471369, 54.34473</t>
  </si>
  <si>
    <t>ADPALREDHAP</t>
  </si>
  <si>
    <t>AL REDHA PHARMACY  (AHALIA GROUP)</t>
  </si>
  <si>
    <t>DR. MOHD. KHAMIS AL RUMITHY BLDG, GROUND FLOOR, FLAT # 3</t>
  </si>
  <si>
    <t>BEHIND NAJDA STREET</t>
  </si>
  <si>
    <t>(02)6766125</t>
  </si>
  <si>
    <t>(02)6267282</t>
  </si>
  <si>
    <t>24.492362, 54.369251</t>
  </si>
  <si>
    <t>ADPALSAHABP</t>
  </si>
  <si>
    <t>AL SAHAB PHARMACY</t>
  </si>
  <si>
    <t>OLD AL SABAH BUILDING,GROUND FLOOR,FLAT # 1,SALAM STREET</t>
  </si>
  <si>
    <t>TOURIST CLUB AREA</t>
  </si>
  <si>
    <t>46229</t>
  </si>
  <si>
    <t>(02) 6771027</t>
  </si>
  <si>
    <t>24.5002988;54.3722629</t>
  </si>
  <si>
    <t>ADPALSAL</t>
  </si>
  <si>
    <t>AL SALAMA HOSPITAL OUTPATIENT PHARMACY (AL SALAMA HOSPITAL GROUP)</t>
  </si>
  <si>
    <t>ABDULLA AL NIWAS BLDG, GROUND FLOOR</t>
  </si>
  <si>
    <t>(02) 6711220</t>
  </si>
  <si>
    <t>(02) 6774794</t>
  </si>
  <si>
    <t>24.499284;54.376375</t>
  </si>
  <si>
    <t>ADPALSALAMA</t>
  </si>
  <si>
    <t>AL SALAMA ONE DAY SURGERY CENTER PHARMACY (AL SALAMA HOSPITAL GROUP)</t>
  </si>
  <si>
    <t>NEAR LULU HYPERMARKET</t>
  </si>
  <si>
    <t>(02)5047900</t>
  </si>
  <si>
    <t>(02)5868998</t>
  </si>
  <si>
    <t>24.306678, 54.629828</t>
  </si>
  <si>
    <t>ADPALSHAM</t>
  </si>
  <si>
    <t>AL SHAM PHARMACY</t>
  </si>
  <si>
    <t>SALEH BIN TANSHOUM ALAMERI BLDG, GROUND FLOOR</t>
  </si>
  <si>
    <t>(02)6318929</t>
  </si>
  <si>
    <t>(02)6320928</t>
  </si>
  <si>
    <t>24.479612, 54.365889</t>
  </si>
  <si>
    <t>ADPALTADAWI</t>
  </si>
  <si>
    <t>AL TADAWI PHARMACY</t>
  </si>
  <si>
    <t>EMIRATES TRANSPORTATION,GROUND FLOOR,SHOP # 9,NEW INDUSTRIAL AREA,</t>
  </si>
  <si>
    <t>(02)8844222</t>
  </si>
  <si>
    <t>(02)8848025</t>
  </si>
  <si>
    <t>23.658459, 53.680374</t>
  </si>
  <si>
    <t>ADPALTAHANI</t>
  </si>
  <si>
    <t>AL TAHANI PHARMACY</t>
  </si>
  <si>
    <t>NEXT TO TAHA MEDICAL CENTRE, GROUND SHOP, 1ST FLOOR</t>
  </si>
  <si>
    <t>(02)6347010</t>
  </si>
  <si>
    <t>(02)6320809</t>
  </si>
  <si>
    <t>24.479144, 54.368658</t>
  </si>
  <si>
    <t>ADPALTHURAY</t>
  </si>
  <si>
    <t>AL THURAYYA PHARMACY (LANDMARK GROUP)</t>
  </si>
  <si>
    <t>JUMA SAEED HAREB BLDG, OPPOSITE SHABIYA POLICE STATION</t>
  </si>
  <si>
    <t>NAJDAH STREET</t>
  </si>
  <si>
    <t>(02)6427827</t>
  </si>
  <si>
    <t>(02)6427828</t>
  </si>
  <si>
    <t>24.480099,54.378386</t>
  </si>
  <si>
    <t>ADPALWAHDAP</t>
  </si>
  <si>
    <t>AL WAHDA PHARMACY - LLC - BRANCH</t>
  </si>
  <si>
    <t>GROUND FLOOR, ETIHAD PLAZA</t>
  </si>
  <si>
    <t>(02)5568269</t>
  </si>
  <si>
    <t>(02)5568279</t>
  </si>
  <si>
    <t>24.4434081 ,54.5733757</t>
  </si>
  <si>
    <t>ADPALWATHBA</t>
  </si>
  <si>
    <t>AL WATHBAH PHARMACY ** (JULPHAR DRUG/PLANET GROUP)</t>
  </si>
  <si>
    <t>BESIDE COOPERATIVE SOCEITY</t>
  </si>
  <si>
    <t>(02)5831368</t>
  </si>
  <si>
    <t>(02)5833382</t>
  </si>
  <si>
    <t>24.286829, 54.641801</t>
  </si>
  <si>
    <t>ADPALZIAPHA</t>
  </si>
  <si>
    <t>AL ZIA PHARMACY LLC (ZIA MEDICAL CENTRE LLC GROUP)</t>
  </si>
  <si>
    <t>AL ZIA PHARMACY BUILDING, GROUND FLOOR , 51 STREET, OPPOSITE UAE EXCHANGE</t>
  </si>
  <si>
    <t xml:space="preserve">MUSSAFFAH </t>
  </si>
  <si>
    <t>(02)5529220</t>
  </si>
  <si>
    <t>(02)5529113</t>
  </si>
  <si>
    <t>24.324158, 54.531309</t>
  </si>
  <si>
    <t>ADPALGHARBI</t>
  </si>
  <si>
    <t>ALGHARBIA MEDICINE PHARMACY</t>
  </si>
  <si>
    <t>GROUND FLOOR,MUSSAFAH , SHABIYA ME-10</t>
  </si>
  <si>
    <t>SHABIYA ME-10, MUSSAFAH</t>
  </si>
  <si>
    <t>(02)5587652</t>
  </si>
  <si>
    <t>(02)4919098</t>
  </si>
  <si>
    <t>23.660461, 53.725868</t>
  </si>
  <si>
    <t>ADPALLCAREP</t>
  </si>
  <si>
    <t>ALL CARE PHARMACY</t>
  </si>
  <si>
    <t>ADPALPHACAR</t>
  </si>
  <si>
    <t>ALPHA CARE PHARMACY LLC</t>
  </si>
  <si>
    <t>AL FIRDOUS CENRE,GROUND FLOOR</t>
  </si>
  <si>
    <t>SANAYA M3-MUSAFFAH</t>
  </si>
  <si>
    <t>91449</t>
  </si>
  <si>
    <t>(02) 5558484</t>
  </si>
  <si>
    <t>25.2536353;55.3017928</t>
  </si>
  <si>
    <t>ADPPSYCHIAT</t>
  </si>
  <si>
    <t>AMERICAN CENTER PHARMACY (PART OF AMERICAN CENTER FOR PSYCHIATRY &amp; NEUROLOGY)</t>
  </si>
  <si>
    <t>VILLA NO. 2 &amp; 26, OPPOSITE TO BLOOD BANK</t>
  </si>
  <si>
    <t>KHALIDYA AREA</t>
  </si>
  <si>
    <t>(02)6665433</t>
  </si>
  <si>
    <t>(02)6664933</t>
  </si>
  <si>
    <t>24.461097, 54.362385</t>
  </si>
  <si>
    <t>ADPAPOLLOPH</t>
  </si>
  <si>
    <t>APOLLO PHARMACY LLC (APOLLO MEDICAL CENTRE LLC GROUP)</t>
  </si>
  <si>
    <t>PLOT NO. C-128 BUILDING,  GROUND FLOOR, SHOP NO. 4, AL MARKAZIAH, NEAR INTERNATIONAL COMMUNITY SCHOOL AND RAINBOW STEAK HOUSE</t>
  </si>
  <si>
    <t>(02)6344747</t>
  </si>
  <si>
    <t>(02)6344794</t>
  </si>
  <si>
    <t>24.488466, 54.361929</t>
  </si>
  <si>
    <t>ADPASTERPAF</t>
  </si>
  <si>
    <t>ASTER PHARMACIES GROUP LLC BRANCH OF ABUDHABI -1 (ASTER)</t>
  </si>
  <si>
    <t>AL HAMED BUILDING, AL FALAH STREET, BLUE DIAMOND, BEHIND JUMBO ELECTRONICS</t>
  </si>
  <si>
    <t>(02)6437625</t>
  </si>
  <si>
    <t>(02)6439304</t>
  </si>
  <si>
    <t>ADPASTERPKH</t>
  </si>
  <si>
    <t>ASTER PHARMACIES GROUP LLC BRANCH OF ABUDHABI -2 (ASTER)</t>
  </si>
  <si>
    <t>BUILDING # PLOT C108, GROUND FLOOR,SHOP #2, DAR AL THALMIYA, KHALIDIYA, BEHIND AL MUHAIRY CENTRE</t>
  </si>
  <si>
    <t>(02)6280582</t>
  </si>
  <si>
    <t>ADPASTERPHS</t>
  </si>
  <si>
    <t>ASTER PHARMACIES GROUP LLC BRANCH OF ABUDHABI -3 (ASTER)</t>
  </si>
  <si>
    <t>BUILDING # EC-C-19, NEAR TO LULU INTERNATIONAL EXCHANGE</t>
  </si>
  <si>
    <t>(02)6229870</t>
  </si>
  <si>
    <t>(02)6229859</t>
  </si>
  <si>
    <t>ADPBABI</t>
  </si>
  <si>
    <t>BABIL PHARMACY (IBN NAFEES MEDICAL CENTRE GROUP)</t>
  </si>
  <si>
    <t>OMAN BANK BLDG, GROUND FLOOR</t>
  </si>
  <si>
    <t>(02)6349500</t>
  </si>
  <si>
    <t>(02)6351611</t>
  </si>
  <si>
    <t>24.491537, 54.368143</t>
  </si>
  <si>
    <t>ADPBAINALQA</t>
  </si>
  <si>
    <t>BAIN AL QASRAIN PHARMACY (MEDICINA GROUP)</t>
  </si>
  <si>
    <t>NATIONAL EXHIBITIONS COMPANY</t>
  </si>
  <si>
    <t>(02)4469300</t>
  </si>
  <si>
    <t>(02)4469301</t>
  </si>
  <si>
    <t>ADPBASSEM</t>
  </si>
  <si>
    <t>BASSEM PHARMACY</t>
  </si>
  <si>
    <t>BUTTI SALEM BUTTI AL QUBISI BLDG # 6073, OPP ZAYED UNIVERSITY, SHOP # 2</t>
  </si>
  <si>
    <t>MORROOR STREET, DHAFRA AREA</t>
  </si>
  <si>
    <t>(02)4466468</t>
  </si>
  <si>
    <t>24.463630, 54.382064</t>
  </si>
  <si>
    <t>AJPBENEFICI</t>
  </si>
  <si>
    <t>BENEFICIAL PHARMACY LLC</t>
  </si>
  <si>
    <t>OPERA REAL ESTATE BUILDING,GROUND FLOOR,ROOM NO. 25,M 37</t>
  </si>
  <si>
    <t xml:space="preserve">SANAYA, MUSSAFA, </t>
  </si>
  <si>
    <t>(02) 5513334</t>
  </si>
  <si>
    <t>(02) 5509548</t>
  </si>
  <si>
    <t>24.3473526,54.4307549</t>
  </si>
  <si>
    <t>ADPBETTERLI</t>
  </si>
  <si>
    <t>BETTER LIFE PHARMACY (AHALIA GROUP)</t>
  </si>
  <si>
    <t>GROUND FLOOR, SHERIF TOWER, NEAR UNION NATIONAL BANK</t>
  </si>
  <si>
    <t>(02)6222230</t>
  </si>
  <si>
    <t>(02)6220096</t>
  </si>
  <si>
    <t>24.48905,54.355089</t>
  </si>
  <si>
    <t>ADPBEVERLYH</t>
  </si>
  <si>
    <t>BEVERLY HILLS PHARMACY</t>
  </si>
  <si>
    <t>(02) 2222494</t>
  </si>
  <si>
    <t>(02)  4448485</t>
  </si>
  <si>
    <t>24.457083;54.380971</t>
  </si>
  <si>
    <t>ADPBINSINAM</t>
  </si>
  <si>
    <t>BIN SINA MUROOR PHARMACY *** (BIN SINA/ALPHAMED GROUP)</t>
  </si>
  <si>
    <t>COOP BLDG</t>
  </si>
  <si>
    <t>(02)4498140</t>
  </si>
  <si>
    <t>(02)4498399</t>
  </si>
  <si>
    <t>24.462288, 54.360306</t>
  </si>
  <si>
    <t>ADPBINSINAP</t>
  </si>
  <si>
    <t>BIN SINA PHARMACY *** (BIN SINA/ALPHAMED GROUP)</t>
  </si>
  <si>
    <t>MARINA MALL CAREFOUR</t>
  </si>
  <si>
    <t>MARINA MALL ROAD</t>
  </si>
  <si>
    <t>(02)6815630</t>
  </si>
  <si>
    <t>(02)6815640</t>
  </si>
  <si>
    <t>24.476232,54.3222</t>
  </si>
  <si>
    <t>ADPBINSINAS</t>
  </si>
  <si>
    <t>BIN SINA SCIENTIFIC AL KHALIDYA PHARMACY (BIN SINA/ALPHAMED GROUP)</t>
  </si>
  <si>
    <t>ABU DHABI COOP</t>
  </si>
  <si>
    <t>AL KHALIDIYA</t>
  </si>
  <si>
    <t>(02)6395246</t>
  </si>
  <si>
    <t>(02)6394241</t>
  </si>
  <si>
    <t>24.471804, 54.346012</t>
  </si>
  <si>
    <t>ADPBLUEOCEA</t>
  </si>
  <si>
    <t>BLUE OCEAN PHARMACY</t>
  </si>
  <si>
    <t>AHMED ALI  HAMUDA AL  DAHRI 344</t>
  </si>
  <si>
    <t>MUSAFFAH,MUSAFFAH</t>
  </si>
  <si>
    <t>(02)5532323</t>
  </si>
  <si>
    <t>24.3357245,54.5014923</t>
  </si>
  <si>
    <t>ADPBRIGHTPO</t>
  </si>
  <si>
    <t>BRIGHT POINT PHARMACY LLC  (NMC GROUP)</t>
  </si>
  <si>
    <t xml:space="preserve">COMMERCIAL TOWER B, AL JAZIRA SPORTS AND CULTURE CLUB AREA, PLOT NO 36, FLOOR # 15, </t>
  </si>
  <si>
    <t>MUROUR ROAD</t>
  </si>
  <si>
    <t>02-5558825</t>
  </si>
  <si>
    <t>02-5558875</t>
  </si>
  <si>
    <t>ADPBURJEELA</t>
  </si>
  <si>
    <t>BURJEEL AL REEM PHARMACY L.L.C</t>
  </si>
  <si>
    <t>GATE AND ARC TOWERS,R1-01,RG-01 FLOOR,AL REEM,BESIDE SHAMS BOUTIK</t>
  </si>
  <si>
    <t>AL REEM</t>
  </si>
  <si>
    <t>(02)3079999</t>
  </si>
  <si>
    <t>(02)3079998</t>
  </si>
  <si>
    <t>24.4947201,54.40867692</t>
  </si>
  <si>
    <t>ADPBURJMARI</t>
  </si>
  <si>
    <t>BURJEEL PHARMACY AL MARINA LLC</t>
  </si>
  <si>
    <t>MARINA MALL,  FLOOR # P3</t>
  </si>
  <si>
    <t>CORNICHE ROAD </t>
  </si>
  <si>
    <t>130461</t>
  </si>
  <si>
    <t>(02) 3338340</t>
  </si>
  <si>
    <t>(02) 3338300</t>
  </si>
  <si>
    <t>24.479109;54.37884</t>
  </si>
  <si>
    <t>ADPMADEENAZ</t>
  </si>
  <si>
    <t>BURJEEL PHARMACY L C C-BRANCH 8 (EX. MEDICINE SHOPPE MADEENA ZAYED - LIFELINE GROUP)</t>
  </si>
  <si>
    <t>MADEENA ZAYED SHOPPING CENTRE</t>
  </si>
  <si>
    <t>(02)6588918</t>
  </si>
  <si>
    <t>(02)4915114</t>
  </si>
  <si>
    <t>24.484805, 54.363184</t>
  </si>
  <si>
    <t>ADPPRINCBR1</t>
  </si>
  <si>
    <t>BURJEEL PHARMACY L.L.C - BRANCH 11 (EX. PRINCE PHARMACY LLC BRANCH 1)</t>
  </si>
  <si>
    <t>(02) 6415533</t>
  </si>
  <si>
    <t>ADPMEDSHKHA</t>
  </si>
  <si>
    <t>BURJEEL PHARMACY L.L.C - BRANCH 3 (EX. MEDICINE SHOPPE KHALIFA A PHARMACY  LLC - LIFELINE GROUP)</t>
  </si>
  <si>
    <t>EMPOST BUILDING, GROUND FLOOR</t>
  </si>
  <si>
    <t>(02)2222366</t>
  </si>
  <si>
    <t>(02)2222363</t>
  </si>
  <si>
    <t>24.424957, 54.576817</t>
  </si>
  <si>
    <t>ADPMEDSHALW</t>
  </si>
  <si>
    <t>BURJEEL PHARMACY L.L.C - BRANCH 6 (EX. MEDICINE SHOPE AL WEHDA MALL PHARMACY 2 LLC - LIFELINE GROUP)</t>
  </si>
  <si>
    <t>AL WAHDA MALL EXTENSION, 1ST FLOOR, AIR PORT ROAD</t>
  </si>
  <si>
    <t>AL WAHDA</t>
  </si>
  <si>
    <t>(02)2222336</t>
  </si>
  <si>
    <t>24.470411, 54.372839</t>
  </si>
  <si>
    <t>ADPMEDSALW</t>
  </si>
  <si>
    <t>BURJEEL PHARMACY L.L.C - BRANCH 7 (EX. MEDICINE SHOPPE AL WAHDA MALL PHARMACY - LIFELINE GROUP)</t>
  </si>
  <si>
    <t>AL WAHDA MALL LOWER BASEMENT</t>
  </si>
  <si>
    <t>(02)4437788</t>
  </si>
  <si>
    <t>(02)4437766</t>
  </si>
  <si>
    <t>ADPPRINCEPH</t>
  </si>
  <si>
    <t>BURJEEL PHARMACY L.L.C. - BRANCH 10 (EX. PRINCE PHARMACY LLC)</t>
  </si>
  <si>
    <t>SECTOR SW2 PLOT C6,MARKET AREA 15</t>
  </si>
  <si>
    <t>971 (05562421)</t>
  </si>
  <si>
    <t>ADPMEDEORAZ</t>
  </si>
  <si>
    <t>BURJEEL PHARMACY L.L.C. - BRANCH 12 (EX. MEDEOR PHARMACY LLC)</t>
  </si>
  <si>
    <t xml:space="preserve">PRECINCT B-01, GROUND FLOOR, </t>
  </si>
  <si>
    <t>(02) 2054301</t>
  </si>
  <si>
    <t>(02) 2054304</t>
  </si>
  <si>
    <t>ADPMUSHHRIF</t>
  </si>
  <si>
    <t>BURJEEL PHARMACY L.L.C-BRANCH 4 (EX.MEDICINE SHOPPE MUSHRIFF MALL PHARMACY - LIFELINE GROUP)</t>
  </si>
  <si>
    <t>GROUND FLOOR, AIRPORT ROAD</t>
  </si>
  <si>
    <t>MUSHRIFF MALL</t>
  </si>
  <si>
    <t>(02)2222337</t>
  </si>
  <si>
    <t>24.434679,54.412627</t>
  </si>
  <si>
    <t>ADPMEDSHALM</t>
  </si>
  <si>
    <t>BURJEEL PHARMACY L.L.V - BRANCH 5 (EX. MEDICINE SHOPPE AL MURUR PHARMACY  LLC - LIFELINE GROUP)</t>
  </si>
  <si>
    <t>YTOWER, GROUND FLOOR, AL NAHYAN CAMP AREA</t>
  </si>
  <si>
    <t>AL MURUR ROAD</t>
  </si>
  <si>
    <t>24.472658, 54.377518</t>
  </si>
  <si>
    <t>ADPBURJEELP</t>
  </si>
  <si>
    <t>BURJEEL PHARMACY LLC</t>
  </si>
  <si>
    <t>(02) 5085555</t>
  </si>
  <si>
    <t>(02) 5845000</t>
  </si>
  <si>
    <t>ADPCAPITALP</t>
  </si>
  <si>
    <t>CAPITAL PHARMACY  (AHALIA GROUP)</t>
  </si>
  <si>
    <t>BUTHI BLDG, GROUND FLOOR</t>
  </si>
  <si>
    <t>OLD AIRPORT ROAD</t>
  </si>
  <si>
    <t>24.460352, 54.387485</t>
  </si>
  <si>
    <t>ADPCARE</t>
  </si>
  <si>
    <t>CARE PHARMACY</t>
  </si>
  <si>
    <t>ASSIAN MATTAR AL MANSOORI BUILDING,GROUND FLOOR , SHOP NO: 7</t>
  </si>
  <si>
    <t>(02) 6393955</t>
  </si>
  <si>
    <t>(02) 6393988</t>
  </si>
  <si>
    <t>24.4866203 ;54.3702674</t>
  </si>
  <si>
    <t>ADPCENTRALA</t>
  </si>
  <si>
    <t>CENTRAL AL AHALIA PHARMACY (AHALIA GROUP)</t>
  </si>
  <si>
    <t>OLD AHALIA HOSPITAL BLDG, GROUND FLOOR</t>
  </si>
  <si>
    <t>(02)6269545</t>
  </si>
  <si>
    <t>(02)6267828</t>
  </si>
  <si>
    <t>24.487813, 54.359807</t>
  </si>
  <si>
    <t>ADPCENTRALD</t>
  </si>
  <si>
    <t xml:space="preserve">CENTRAL DAWN PHARMACY </t>
  </si>
  <si>
    <t>RASHID MOHAMMED AL HAMLI BLDG, GROUND FLOOR</t>
  </si>
  <si>
    <t>(02)6352775</t>
  </si>
  <si>
    <t>24.498611, 54.375629</t>
  </si>
  <si>
    <t>ADPCHARISMA</t>
  </si>
  <si>
    <t>CHARISMA PHARMACY LLC</t>
  </si>
  <si>
    <t xml:space="preserve">GROUND FLOOR,  SHOP 3 &amp; 4, SALEM MANEA AL MANOSORI </t>
  </si>
  <si>
    <t xml:space="preserve">HAMDAN STREET, ZIANI AREA , BEHIND AL SHOROOQ HOTEL, ABU DHABI </t>
  </si>
  <si>
    <t>(02)6443331</t>
  </si>
  <si>
    <t>ADPDALIAPHA</t>
  </si>
  <si>
    <t>DALIA PHARMACY (DELTA MEDICAL ESTABLISHMENT GROUP)</t>
  </si>
  <si>
    <t>MINA CENTER, MINA COOP</t>
  </si>
  <si>
    <t>MINA</t>
  </si>
  <si>
    <t>(02)6814644</t>
  </si>
  <si>
    <t>24.519538, 54.371485</t>
  </si>
  <si>
    <t>ADPDAMAN</t>
  </si>
  <si>
    <t>DAMAN PHARMACY</t>
  </si>
  <si>
    <t>OBAID HUMID AL MUZROEI BLDG</t>
  </si>
  <si>
    <t>(02)6320909</t>
  </si>
  <si>
    <t>(02)6349992</t>
  </si>
  <si>
    <t>24.489516, 54.368484</t>
  </si>
  <si>
    <t>ADPDANAMEDI</t>
  </si>
  <si>
    <t>DANA MEDICAL CENTER PHARMACY</t>
  </si>
  <si>
    <t>ADPDAWNPHAR</t>
  </si>
  <si>
    <t>DAWN PHARMACY</t>
  </si>
  <si>
    <t>SHITALTA MOUZAFAT MOHD ELAMMPI BLDG, GROUND FLOOR, FLAT # 14</t>
  </si>
  <si>
    <t>(02)5831929</t>
  </si>
  <si>
    <t>(02)5823859</t>
  </si>
  <si>
    <t>24.377685, 54.523679</t>
  </si>
  <si>
    <t>ADPDELMAALA</t>
  </si>
  <si>
    <t>DELMA AL AHALIA PHARMACY</t>
  </si>
  <si>
    <t>DELMA COOPERATIVE SOCIETY, FLOOR # 2, FLAT # 14</t>
  </si>
  <si>
    <t>DELMA STREET</t>
  </si>
  <si>
    <t>(02)8781511</t>
  </si>
  <si>
    <t>(02)5781511</t>
  </si>
  <si>
    <t>24.490026, 54.354809</t>
  </si>
  <si>
    <t>ADPDREAM</t>
  </si>
  <si>
    <t>DREAM PHARMACY</t>
  </si>
  <si>
    <t>JOUMA AL GOUMZE BLDG, GROUND FLOOR</t>
  </si>
  <si>
    <t>ZAID AL AWAL STREET</t>
  </si>
  <si>
    <t>(02)6214400</t>
  </si>
  <si>
    <t>(02)6211600</t>
  </si>
  <si>
    <t>24.477253,54.354461</t>
  </si>
  <si>
    <t>ADPEASTERNA</t>
  </si>
  <si>
    <t>EASTERN AL AHLIA PHARMACY (AHALIA GROUP)</t>
  </si>
  <si>
    <t>CHINA CAMP, WORKERS CITY - 2, NEAR FALCON VILLAGE</t>
  </si>
  <si>
    <t>MAFRAQ AREA</t>
  </si>
  <si>
    <t>(02)5856005</t>
  </si>
  <si>
    <t>(02)5856007</t>
  </si>
  <si>
    <t>24.252032, 54.627972</t>
  </si>
  <si>
    <t>ADPELITEMOD</t>
  </si>
  <si>
    <t>ELITE MODERN PHARMACY ** (JULPHAR DRUG/PLANET GROUP)</t>
  </si>
  <si>
    <t>CARREFOUR CITY CENTRE</t>
  </si>
  <si>
    <t>(02)4494209</t>
  </si>
  <si>
    <t>(02)4494219</t>
  </si>
  <si>
    <t>24.438398, 54.454422</t>
  </si>
  <si>
    <t>ADPELYAZIAP</t>
  </si>
  <si>
    <t>ELYAZIA PHARMACY (LANDMARK GROUP)</t>
  </si>
  <si>
    <t>MARIAM SALEM SAEED BLDG, NEAR AALAM SUPERMARKET</t>
  </si>
  <si>
    <t>MUROOR AREA</t>
  </si>
  <si>
    <t>(02)4493700</t>
  </si>
  <si>
    <t>(02)4492800</t>
  </si>
  <si>
    <t>24.434205, 54.434496</t>
  </si>
  <si>
    <t>ADPELYZEEPH</t>
  </si>
  <si>
    <t>ELYZEE PHARMACY</t>
  </si>
  <si>
    <t>AL BATEEN</t>
  </si>
  <si>
    <t>(02) 5664299</t>
  </si>
  <si>
    <t>(02) 6672065</t>
  </si>
  <si>
    <t>24.4582229;54.3339575</t>
  </si>
  <si>
    <t>ADPEMERALDP</t>
  </si>
  <si>
    <t>EMERALD PHARMACY LLC</t>
  </si>
  <si>
    <t xml:space="preserve"> GROUND FLOOR,SHOP NUMBER 816,STREET M 37,ICAD,NEAR EMERALD MEDICAL CENTRE </t>
  </si>
  <si>
    <t>ICAD</t>
  </si>
  <si>
    <t>(02)5554165</t>
  </si>
  <si>
    <t>(02)5554198</t>
  </si>
  <si>
    <t>24.345951,54.495418</t>
  </si>
  <si>
    <t>ADPEXPERTPH</t>
  </si>
  <si>
    <t>EXPERT PHARMACY (GOLDEN HEALTH GROUP)</t>
  </si>
  <si>
    <t>ADPEXPRESSG</t>
  </si>
  <si>
    <t>EXPRESS GHAYATHI PHARMACY (RAHMA MEDICAL CLINIC GROUP)</t>
  </si>
  <si>
    <t>EXPRESS GHAYATHI BLDG. SHOP NO. 3, NEAR EXPRESS HYPERMARKET, INDUSTRIAL  AREA-GHAYATHI, WESTER AREA</t>
  </si>
  <si>
    <t>INDUSTRIAL AREA- BIDA ZAYED</t>
  </si>
  <si>
    <t>(02)8744430</t>
  </si>
  <si>
    <t>(02)8844360</t>
  </si>
  <si>
    <t>23.915186,52.803892</t>
  </si>
  <si>
    <t>ADPFAKIHMED</t>
  </si>
  <si>
    <t>FAKIH MEDICAL CENTER PHARMACY L L C</t>
  </si>
  <si>
    <t>NEAR FAKIH MEDICAL CENTER</t>
  </si>
  <si>
    <t>(02)5545555</t>
  </si>
  <si>
    <t>(02)5545554</t>
  </si>
  <si>
    <t>24.4686526 ;54.3698248</t>
  </si>
  <si>
    <t>ADPFAMOUSPH</t>
  </si>
  <si>
    <t xml:space="preserve">FAMOUS PHARMACY LLC </t>
  </si>
  <si>
    <t>PLOT # 22, STREET # 2A, GROUND FLOOR,SHOP # 3, NEAR KM TRADING</t>
  </si>
  <si>
    <t>MUSSAFFAH 34</t>
  </si>
  <si>
    <t>(02) 5521912</t>
  </si>
  <si>
    <t>25.3251249,55.3629604</t>
  </si>
  <si>
    <t>ADPFARMACIA</t>
  </si>
  <si>
    <t>FARMACIA HOME HEALTHCARE (ASTER GROUP)</t>
  </si>
  <si>
    <t>SAFEER MALL, SHOP # 1, GROUND FLOOR</t>
  </si>
  <si>
    <t>(02)5529395</t>
  </si>
  <si>
    <t>(02)5529397</t>
  </si>
  <si>
    <t>24.342404, 54.528751</t>
  </si>
  <si>
    <t>ADPFIRASPHA</t>
  </si>
  <si>
    <t>FIRAS PHARMACY LLC ( LOS ANGELES GROUP)</t>
  </si>
  <si>
    <t>BUILDING MAJNEEN MOHAMMED TAMER AL MANSOURI</t>
  </si>
  <si>
    <t>145432</t>
  </si>
  <si>
    <t>(02) 5551626</t>
  </si>
  <si>
    <t>(02) 6443443</t>
  </si>
  <si>
    <t>24.489698;54.3787623</t>
  </si>
  <si>
    <t>ADPFUTUREPH</t>
  </si>
  <si>
    <t>FUTURE PHARMACY BRANCH 1</t>
  </si>
  <si>
    <t>GROUND FLOOR, SHOP NO-1</t>
  </si>
  <si>
    <t>MUSAFFAH ,SHABIYA ME-11</t>
  </si>
  <si>
    <t>(02)5595112</t>
  </si>
  <si>
    <t>(02)5595260</t>
  </si>
  <si>
    <t>ADPGATECITY</t>
  </si>
  <si>
    <t>GATE CITY PHARMACY LLC</t>
  </si>
  <si>
    <t>GROUND FLOOR, HAMDAN MUBARAK UBAID HARIB SHAMSI</t>
  </si>
  <si>
    <t>BAIN AL JESRAIN, AL MAQTA</t>
  </si>
  <si>
    <t>(02)6416038</t>
  </si>
  <si>
    <t>(02)6276535</t>
  </si>
  <si>
    <t>24.4078597 ,54.5028282</t>
  </si>
  <si>
    <t>ADPGHIYATHI</t>
  </si>
  <si>
    <t>GHIYATHI PHARMACY (RAHMA MEDICAL CLINIC GROUP)</t>
  </si>
  <si>
    <t xml:space="preserve">GHIYATHI PHARMACY BLDG, GROOND FLOOR, FLAT 101 NEAR AL FARDAN  EXCHANGE </t>
  </si>
  <si>
    <t>(02)8741797</t>
  </si>
  <si>
    <t>24.433968, 54.440278</t>
  </si>
  <si>
    <t>ADPGOLDENCU</t>
  </si>
  <si>
    <t>GOLDEN CURE PHARMACY LLC</t>
  </si>
  <si>
    <t>GOLDEN CURE MEDICAL CENTER BUILDING</t>
  </si>
  <si>
    <t xml:space="preserve">SHABIYA ME/11 MUSSAFFAH,SHABIYA ME 11 </t>
  </si>
  <si>
    <t>(02)6790622</t>
  </si>
  <si>
    <t>(02)6270890</t>
  </si>
  <si>
    <t>24°19'44,54°32'01</t>
  </si>
  <si>
    <t>ADPGULFAPOL</t>
  </si>
  <si>
    <t>SHOP # 2, GROUND FLOOR , C117, ME9 SHABIA</t>
  </si>
  <si>
    <t>(02)5591566</t>
  </si>
  <si>
    <t>(02)5591103</t>
  </si>
  <si>
    <t>ADPHADIPHAR</t>
  </si>
  <si>
    <t>HADI PHARMACY (REINSTATED DIRECT BILLING WEF 01.10.18)</t>
  </si>
  <si>
    <t>AL SUWAIDI BUILDING, GROUND FLOOR</t>
  </si>
  <si>
    <t xml:space="preserve">AIRPORT ROAD </t>
  </si>
  <si>
    <t>(02) 4432562</t>
  </si>
  <si>
    <t>(02) 4453885</t>
  </si>
  <si>
    <t>ADPHANY</t>
  </si>
  <si>
    <t>HANI PHARMACY</t>
  </si>
  <si>
    <t>BIN HAM BLDG, BESIDE STANDARD CHARTERED BANK, GROUND FLOOR</t>
  </si>
  <si>
    <t>(02)6778501</t>
  </si>
  <si>
    <t>(02)6723678</t>
  </si>
  <si>
    <t>24.494901, 54.369840</t>
  </si>
  <si>
    <t>ADPALJAZEER</t>
  </si>
  <si>
    <t>HEALTH FIRST AL JAZEERA PHARMACY (EX AL JAZEERA PHARMACY **) (JULPHAR DRUG/PLANET GROUP)</t>
  </si>
  <si>
    <t>SHAFIA KHALIFA SECTOR # 10</t>
  </si>
  <si>
    <t>(02)5527070</t>
  </si>
  <si>
    <t>(02)5527025</t>
  </si>
  <si>
    <t>24.489902, 54.358957</t>
  </si>
  <si>
    <t>ADPALSADIQP</t>
  </si>
  <si>
    <t>HEALTH FIRST AL SADIQ PHARMACY (EX AL SADIQ PHARMACY **)(JULPHAR DRUG/PLANET GROUP)</t>
  </si>
  <si>
    <t>SHAFIA KHALIFA SECTOR # 11</t>
  </si>
  <si>
    <t>(02)5530036</t>
  </si>
  <si>
    <t>(02)5530037</t>
  </si>
  <si>
    <t>24.328540, 54.530894</t>
  </si>
  <si>
    <t>ADPJUDYPHAR</t>
  </si>
  <si>
    <t>HEALTH FIRST JOUDY PHARMACY (EX JOUDY PHARMACY **) (JULPHAR DRUG/PLANET GROUP)</t>
  </si>
  <si>
    <t>BEHIND LABANESE RESTAURANT</t>
  </si>
  <si>
    <t>AL KHALIDIA STREET</t>
  </si>
  <si>
    <t>(02)6668798</t>
  </si>
  <si>
    <t>24.475638, 54.353267</t>
  </si>
  <si>
    <t>ADPHEALTHFI</t>
  </si>
  <si>
    <t>HEALTH FIRST PHARMACY  (JULPHAR DRUG/PLANET GROUP)</t>
  </si>
  <si>
    <t>ST. REGIS BUILDING, GROUND FLOOR, ST. REGIS HOTEL</t>
  </si>
  <si>
    <t>SADIYAT ISLAND</t>
  </si>
  <si>
    <t>(02)6219720</t>
  </si>
  <si>
    <t>(02)6219780</t>
  </si>
  <si>
    <t>24.551460, 54.422476</t>
  </si>
  <si>
    <t>ADPALBANDAR</t>
  </si>
  <si>
    <t>HEALTH FIRST PLANET PHARMACY (EX PLANET PHARMACY AL BANDAR) (JULPHAR DRUG/PLANET GROUP)</t>
  </si>
  <si>
    <t>AL BANDAR BUILDING, GROUND FLOOR</t>
  </si>
  <si>
    <t>KHALIFA AREA</t>
  </si>
  <si>
    <t>(02)5577611</t>
  </si>
  <si>
    <t>(02)5577622</t>
  </si>
  <si>
    <t>24.451749, 54.600815</t>
  </si>
  <si>
    <t>ADPROYALPHA</t>
  </si>
  <si>
    <t>HEALTH FIRST ROYAL PHARMACY (EX ROYAL PHARMACY **) (JULPHAR DRUG/PLANET GROUP)</t>
  </si>
  <si>
    <t>BEHIND CHOITRAM, GROUND FLOOR</t>
  </si>
  <si>
    <t>(02)6666427</t>
  </si>
  <si>
    <t>(02)6655131</t>
  </si>
  <si>
    <t>24.474105, 54.349949</t>
  </si>
  <si>
    <t>ADPHEALTHTI</t>
  </si>
  <si>
    <t>HEALTH TIME PHARMACY</t>
  </si>
  <si>
    <t>24.4896313;54.2408668</t>
  </si>
  <si>
    <t>ADPHORIZ</t>
  </si>
  <si>
    <t>HORIZON PHARMACY</t>
  </si>
  <si>
    <t>HAMAD MATAR AL SHAMASI BLDG, SHOP # 6</t>
  </si>
  <si>
    <t>(02)6780078</t>
  </si>
  <si>
    <t>(02)6761855</t>
  </si>
  <si>
    <t>24.499255, 54.375629</t>
  </si>
  <si>
    <t>ADPIBNHA</t>
  </si>
  <si>
    <t>IBN HAYAN PHARMACY (ARABIAN HOME HEALTHCARE GROUP / GULF DRUG ESTABLISHMENT)</t>
  </si>
  <si>
    <t>NEAR SHEIKH KHALIFA MEDICAL CITY</t>
  </si>
  <si>
    <t>OLD AIR PORT ROAD</t>
  </si>
  <si>
    <t>(02)6311542</t>
  </si>
  <si>
    <t>(02)6335629</t>
  </si>
  <si>
    <t>24.484869, 54.355357</t>
  </si>
  <si>
    <t>ADPIDEALPHA</t>
  </si>
  <si>
    <t>IDEAL PHARMACY LLC</t>
  </si>
  <si>
    <t>AL JIMI WORKERS VILLAGE BUILDING</t>
  </si>
  <si>
    <t>MMUSAFFAH 33,MUSAFFAH 33</t>
  </si>
  <si>
    <t>(02)5511786</t>
  </si>
  <si>
    <t>(02)5510583</t>
  </si>
  <si>
    <t>24.347466,54.511728</t>
  </si>
  <si>
    <t>ADPJUNAIDPH</t>
  </si>
  <si>
    <t>JUNAID PHARMACY BRANCH-1</t>
  </si>
  <si>
    <t> GROUND FLOOR, SHOP-1</t>
  </si>
  <si>
    <t>36, ME-10</t>
  </si>
  <si>
    <t>025529944</t>
  </si>
  <si>
    <t>025529945</t>
  </si>
  <si>
    <t>24.3373885; 54.5325628</t>
  </si>
  <si>
    <t>ADPKHALIDBI</t>
  </si>
  <si>
    <t>KHALID BIN ALWALEED PHARMACY</t>
  </si>
  <si>
    <t>NEAR HONDA SHOWROOM</t>
  </si>
  <si>
    <t xml:space="preserve">ZAYED THE FIRST STREET </t>
  </si>
  <si>
    <t>(02)6744661</t>
  </si>
  <si>
    <t>(02)6744108</t>
  </si>
  <si>
    <t>24.4137093 ;54.3407702</t>
  </si>
  <si>
    <t>ADPKINGSCLI</t>
  </si>
  <si>
    <t>KING'S  CLINICS PHARMACY LLC-</t>
  </si>
  <si>
    <t>THE SHINING TOWERS , PODIUM 2 (P2), OFFICE 1-6, MUBARAK BIN MOHAMMED STREET</t>
  </si>
  <si>
    <t>KHALIDIYAH</t>
  </si>
  <si>
    <t>(02)5014001</t>
  </si>
  <si>
    <t>(02)5014193</t>
  </si>
  <si>
    <t>ADPKOHATPHA</t>
  </si>
  <si>
    <t>KOHAT PHARMACY</t>
  </si>
  <si>
    <t>AL HASSOM ALARABIA LIL NAQALIYAT AL AMA, GROUND FLOOR, PLOT # 110</t>
  </si>
  <si>
    <t xml:space="preserve">MUSSAFFAH 40, INDUSTRIAL </t>
  </si>
  <si>
    <t>(02) 5531824</t>
  </si>
  <si>
    <t>(02) 5580136</t>
  </si>
  <si>
    <t>ADPLAINTERN</t>
  </si>
  <si>
    <t>LA INTERNATIONAL PHARMACY  LLC ( LOS ANGELES GROUP)</t>
  </si>
  <si>
    <t>EAST 10, C1-C4, MBZ CITY, BESIDE AL MADINA HYPERMARKET,FLAT # C1-C4</t>
  </si>
  <si>
    <t>SHABIA -10</t>
  </si>
  <si>
    <t>(02) 5555202</t>
  </si>
  <si>
    <t>(02) 5555207</t>
  </si>
  <si>
    <t>24.3360742;54.5310575</t>
  </si>
  <si>
    <t>ADPLAHOREPH</t>
  </si>
  <si>
    <t>LAHORE PHARMACY LLC (ZIA MEDICAL CENTRE LLC GROUP)</t>
  </si>
  <si>
    <t>MADEENA BUILDING, GROUND FLOOR, ME #40, INFRONT OF ICAD CITY SANAYIA, MUSSAFAH</t>
  </si>
  <si>
    <t>(02)5508988</t>
  </si>
  <si>
    <t>(02)5508055</t>
  </si>
  <si>
    <t>24.373278,54.530111</t>
  </si>
  <si>
    <t>ADPLANDMARK</t>
  </si>
  <si>
    <t>LAND MARK PLAZA PHARMACY (LANDMARK GROUP)</t>
  </si>
  <si>
    <t>LAND MARK PLAZA BLDG, TOURIST CLUB AREA, GROUND FLOOR</t>
  </si>
  <si>
    <t>(02)6729400</t>
  </si>
  <si>
    <t>(02)6729500</t>
  </si>
  <si>
    <t>24.499109,54.375736</t>
  </si>
  <si>
    <t>ADPLARA</t>
  </si>
  <si>
    <t>LARA PHARMACY</t>
  </si>
  <si>
    <t>SAEED &amp; ALI &amp; MOZA AL RUNSITHI BLDG, FLAT # 8</t>
  </si>
  <si>
    <t>(02)6392282</t>
  </si>
  <si>
    <t>(02)6215565</t>
  </si>
  <si>
    <t>24.490742, 54.367894</t>
  </si>
  <si>
    <t>ADPLLHPHARM</t>
  </si>
  <si>
    <t>LLH PHARMACY LLC (LIFELINE GROUP)</t>
  </si>
  <si>
    <t>HCF BUILDING, GROUND FLOOR</t>
  </si>
  <si>
    <t>(02)6263080</t>
  </si>
  <si>
    <t>(02)6263081</t>
  </si>
  <si>
    <t>24.487607, 54.365052</t>
  </si>
  <si>
    <t>ADPLOTUSPHA</t>
  </si>
  <si>
    <t>LOTUS PHARMACY LLC (NMC GROUP)</t>
  </si>
  <si>
    <t>PRESTIGE TOWER, GROUND FLOOR, STREET NO. 79, NEAR CAPITAL MALL</t>
  </si>
  <si>
    <t>MOHAMMED BIN ZAYED AREA</t>
  </si>
  <si>
    <t>(02)5552325</t>
  </si>
  <si>
    <t>(02)5552343</t>
  </si>
  <si>
    <t>24.374832, 54.531656</t>
  </si>
  <si>
    <t>ADPLULUKHAL</t>
  </si>
  <si>
    <t>LULU KHALIDIYAH PHARMACY LLC ( LULU PHARMACY GROUP)</t>
  </si>
  <si>
    <t>KHALIDIYAH MALL, GROUND FLOOR,FLAT # 160,</t>
  </si>
  <si>
    <t>(02) 6354440</t>
  </si>
  <si>
    <t>(02) 6354441</t>
  </si>
  <si>
    <t>24.469987;54.3494903</t>
  </si>
  <si>
    <t>ADPLULURAHA</t>
  </si>
  <si>
    <t>LULU RAHA PHARMACY LLC ( LULU PHARMACY GROUP)</t>
  </si>
  <si>
    <t>AL RAHA MALL,GROUND FLOOR,G 10</t>
  </si>
  <si>
    <t>AL RAHA BEACH</t>
  </si>
  <si>
    <t>(02) 5562607</t>
  </si>
  <si>
    <t>(02) 5562608</t>
  </si>
  <si>
    <t>24.438928;54.5719693</t>
  </si>
  <si>
    <t>ADPMARYAM</t>
  </si>
  <si>
    <t>MARIAM PHARMACY</t>
  </si>
  <si>
    <t>ASRI BIN ZAYED AL HAILI BLDG, GROUND FLOOR</t>
  </si>
  <si>
    <t>HAZZAA BIN ZAYED STREET</t>
  </si>
  <si>
    <t>(02)6421043</t>
  </si>
  <si>
    <t>24.471130, 54.371112</t>
  </si>
  <si>
    <t>ADPMARINAPH</t>
  </si>
  <si>
    <t>CENTRAL MARKET, GROND FLOOR</t>
  </si>
  <si>
    <t>KHALIFA STREET, ABU DHABI</t>
  </si>
  <si>
    <t>(05)52238967</t>
  </si>
  <si>
    <t>-</t>
  </si>
  <si>
    <t>25.2743454,55.3213004</t>
  </si>
  <si>
    <t>ADPMEDIPRIM</t>
  </si>
  <si>
    <r>
      <t xml:space="preserve">MEDI PRIME PHARMACY </t>
    </r>
    <r>
      <rPr>
        <b/>
        <sz val="8"/>
        <color rgb="FFFF0000"/>
        <rFont val="Calibri"/>
        <family val="2"/>
        <scheme val="minor"/>
      </rPr>
      <t>(**NOT A PART OF PRIME GROUP)</t>
    </r>
  </si>
  <si>
    <t>ALFALAH, MADINAT ZAYED</t>
  </si>
  <si>
    <t>(02)63491214</t>
  </si>
  <si>
    <t>(02)6391213</t>
  </si>
  <si>
    <t>ADPMEDICIAF</t>
  </si>
  <si>
    <t>MEDICINA AL FALAH PHARMACY (MEDICINA GROUP)</t>
  </si>
  <si>
    <t>V5-VC STREET</t>
  </si>
  <si>
    <t>AL FALAH VILLAGE</t>
  </si>
  <si>
    <t>(02)5846880</t>
  </si>
  <si>
    <t>(02)5846881</t>
  </si>
  <si>
    <t>ADPMEDICINM</t>
  </si>
  <si>
    <t>MEDICINA AL MUNEERA PHARMACY (MEDICINA GROUP)</t>
  </si>
  <si>
    <t>AL MUNEERA ISLAND</t>
  </si>
  <si>
    <t>(02)5513004</t>
  </si>
  <si>
    <t>(02)5570255</t>
  </si>
  <si>
    <t>ADPMEDICING</t>
  </si>
  <si>
    <t>MEDICINA GULF PHARMACY (MEDICINA GROUP)</t>
  </si>
  <si>
    <t>(02)4483454</t>
  </si>
  <si>
    <t>(02)4483456</t>
  </si>
  <si>
    <t>ADPMEDICINI</t>
  </si>
  <si>
    <t>MEDICINA INTERNATIONAL PHARMACY (MEDICINA GROUP)</t>
  </si>
  <si>
    <t>(02)4496744</t>
  </si>
  <si>
    <t>(02)4496899</t>
  </si>
  <si>
    <t>ADPMEDICIB1</t>
  </si>
  <si>
    <t>MEDICINA PHARMACY - BRANCH -1 (MEDICINA GROUP)</t>
  </si>
  <si>
    <t>CAPITAL HOUSE BUILDING</t>
  </si>
  <si>
    <t>AL KHALEEJ AL ARABIA STREET</t>
  </si>
  <si>
    <t>(02)4416232</t>
  </si>
  <si>
    <t>(02)4416223</t>
  </si>
  <si>
    <t>ADPBAINU</t>
  </si>
  <si>
    <t>MEDICINA PHARMACY (FORMERLY KNOWN AS BAINUNAH PHARMACY)</t>
  </si>
  <si>
    <t>BUTTI BIN BISHASA BLDG</t>
  </si>
  <si>
    <t>(02)6264041</t>
  </si>
  <si>
    <t>(02)6261608</t>
  </si>
  <si>
    <t>24.490804, 54.359152</t>
  </si>
  <si>
    <t>ADPMEDICINA</t>
  </si>
  <si>
    <t>MEDICINA PHARMACY (MEDICINA GROUP)</t>
  </si>
  <si>
    <t>KHALIFA BUILDING</t>
  </si>
  <si>
    <t>OPP, AL NOOR HOSPITAL</t>
  </si>
  <si>
    <t>(02)6589543</t>
  </si>
  <si>
    <t>(02)6274050</t>
  </si>
  <si>
    <t>ADPBANIYASM</t>
  </si>
  <si>
    <t>MEDICINE SHOPPE BANIYAS MALL (LIFELINE GROUP)</t>
  </si>
  <si>
    <t>GROUND FLOOR, BANIYAS MALL</t>
  </si>
  <si>
    <t>BANIYAS STREET</t>
  </si>
  <si>
    <t>(02)5853181</t>
  </si>
  <si>
    <t>(02)02 6333220</t>
  </si>
  <si>
    <t>24.312033,54.619718</t>
  </si>
  <si>
    <t>ADPMEDSMAZ</t>
  </si>
  <si>
    <t>GROUND FLOOR, G13-A, MAZYAD MALL</t>
  </si>
  <si>
    <t>MAZYYAD</t>
  </si>
  <si>
    <t>(02)5534848</t>
  </si>
  <si>
    <t>(02)5534847</t>
  </si>
  <si>
    <t>24.373332,54.537868</t>
  </si>
  <si>
    <t>ADPALNOORMC</t>
  </si>
  <si>
    <t xml:space="preserve">MEDSTAR HAMDAN PHARMACY LLC (MEDSTAR GROUP)                   </t>
  </si>
  <si>
    <t>GROUND FLOOR, BIN BROOK BUILDING</t>
  </si>
  <si>
    <t>SHEIKH HAMDAN BIN MOHAMMED STREET (HAMDAN STREET), AL MARKAZIYA</t>
  </si>
  <si>
    <t>(02)5554757</t>
  </si>
  <si>
    <t>(02)5507829</t>
  </si>
  <si>
    <t>24.20265 ;54.29161</t>
  </si>
  <si>
    <t>ADPALNOORMU</t>
  </si>
  <si>
    <t>MEDSTAR PHARMACY ICAD RESIDENTIAL L.L.C (MEDSTAR GROUP)</t>
  </si>
  <si>
    <t xml:space="preserve">GROUND FLOOR </t>
  </si>
  <si>
    <t>ICAD RESIDENTIAL CITY, MUSSAFAH, NEAR FRESH AND MORE HYPERMARKET</t>
  </si>
  <si>
    <t>(02)5845657</t>
  </si>
  <si>
    <t>ADPMERMAIDP</t>
  </si>
  <si>
    <t>MERMAID PHARMACY WLL</t>
  </si>
  <si>
    <t>5704,GROUND FLOOR,</t>
  </si>
  <si>
    <t>KHALDIA</t>
  </si>
  <si>
    <t>(02) 6663343</t>
  </si>
  <si>
    <t>(02) 6667568</t>
  </si>
  <si>
    <t>24.4728189,54.3461839</t>
  </si>
  <si>
    <t>ADPMODDAR</t>
  </si>
  <si>
    <t>MODERN DAR AL SHIFA PHARMACY LLC ELECTRA STREET *** (ASTER)</t>
  </si>
  <si>
    <t>TOURIST CLUB AREA, AL NOWAIS BLDG, GROUND FLOOR</t>
  </si>
  <si>
    <t>(02)6446100</t>
  </si>
  <si>
    <t>(02)6443314</t>
  </si>
  <si>
    <t>24.490624, 54.363320</t>
  </si>
  <si>
    <t>ADPMODERNMU</t>
  </si>
  <si>
    <t>MODERN DAR AL SHIFA PHARMACY LLC MUSAFFAH *** (ASTER)</t>
  </si>
  <si>
    <t>INDUSTRIAL AREA # 9, DR. MOOPEN'S POLYCLINIC BLDG, GROUND FLOOR, FLAT # 2</t>
  </si>
  <si>
    <t>MUSSAFFAH STREET</t>
  </si>
  <si>
    <t>(02)5557939</t>
  </si>
  <si>
    <t>(02)5557936</t>
  </si>
  <si>
    <t>24.346469,54.481547</t>
  </si>
  <si>
    <t>ADPNATIONPH</t>
  </si>
  <si>
    <t>NATION PHARMACY L.L.C.</t>
  </si>
  <si>
    <t>PLOT NO. 419, HAZZA BIN ZAYED THE FIRST STREET</t>
  </si>
  <si>
    <t>AL KARAMAH STREET, LANDMARK, SHEIK KALIFA MEDICAL CITY</t>
  </si>
  <si>
    <t xml:space="preserve">(02)4452323 </t>
  </si>
  <si>
    <t>(02)4437770</t>
  </si>
  <si>
    <t>ADPNEWABUDH</t>
  </si>
  <si>
    <t>NEW ABU DHABI PHARMACY  (AHALIA GROUP)</t>
  </si>
  <si>
    <t>AL FALAH STREET, RUPCO BLDG, GROUND FLOOR, SHOP # 1</t>
  </si>
  <si>
    <t>(02)6777625</t>
  </si>
  <si>
    <t>(02)6760216</t>
  </si>
  <si>
    <t>24.482257, 54.373384</t>
  </si>
  <si>
    <t>ADPNEWALDA</t>
  </si>
  <si>
    <t>NEW AL DAMAN PHARMACY</t>
  </si>
  <si>
    <t>SUN OF KHATTAR AL RUMITHI BLDG, GROUND FLOOR</t>
  </si>
  <si>
    <t>(02)6216700</t>
  </si>
  <si>
    <t>(02)6215700</t>
  </si>
  <si>
    <t>24.488196, 54.362905</t>
  </si>
  <si>
    <t>ADPNEWALMAN</t>
  </si>
  <si>
    <t>NEW AL MANARA PHARMACY (DELTA MEDICAL ESTABLISHMENT GROUP)</t>
  </si>
  <si>
    <t>AL KHALIDIA ZEAD</t>
  </si>
  <si>
    <t>FIRST STREET</t>
  </si>
  <si>
    <t>(02)6815080</t>
  </si>
  <si>
    <t>(02)6816993</t>
  </si>
  <si>
    <t>24.469719, 54.342791</t>
  </si>
  <si>
    <t>ADPNEWALSHA</t>
  </si>
  <si>
    <t>NEW AL SHAM PHARMACY LLC  (AL SHAM PHARMACY GROUP)</t>
  </si>
  <si>
    <t>DELMA INTERIORS BLDG. GROUND FLOOR, SHOP NO. 2, OPPOSITE AL MARIAH MALL</t>
  </si>
  <si>
    <t>(02)6262080</t>
  </si>
  <si>
    <t>(02)6262480</t>
  </si>
  <si>
    <t>24.494103, 54.367510</t>
  </si>
  <si>
    <t>ADPNEWALWAT</t>
  </si>
  <si>
    <t>NEW AL WATIHBAH PHARMACY ** (JULPHAR DRUG/PLANET GROUP)</t>
  </si>
  <si>
    <t>BESIDE COMMERCIAL BANK OF ABU DHABI</t>
  </si>
  <si>
    <t>(02)5823656</t>
  </si>
  <si>
    <t>(02)5822660</t>
  </si>
  <si>
    <t>24.3002545,54.6262138</t>
  </si>
  <si>
    <t>ADPNEWBINSI</t>
  </si>
  <si>
    <t>NEW BIN SINA PHARMACY *** (BIN SINA/ALPHAMED GROUP)</t>
  </si>
  <si>
    <t>BLDG # C2</t>
  </si>
  <si>
    <t>(02)5562140</t>
  </si>
  <si>
    <t>(02)5562142</t>
  </si>
  <si>
    <t>24.491436, 54.361398</t>
  </si>
  <si>
    <t>ADPNEWDAR</t>
  </si>
  <si>
    <t>NEW DAR NOURI PHARMACY</t>
  </si>
  <si>
    <t>MARIAM SAIF SALEM, AL FALAHI &amp; SON AHMAD, SHOP NO. 5, BLDG., 5817</t>
  </si>
  <si>
    <t>(02)6341436</t>
  </si>
  <si>
    <t>(02)6341461</t>
  </si>
  <si>
    <t>24.477223, 54.355762</t>
  </si>
  <si>
    <t>ADPNEWLANDM</t>
  </si>
  <si>
    <t>NEW LAND MARK PHARMACY (LANDMARK GROUP)</t>
  </si>
  <si>
    <t>DALMA CENTRE BLDG, GROUND FLOOR</t>
  </si>
  <si>
    <t>(02)6316886</t>
  </si>
  <si>
    <t>(02)6316882</t>
  </si>
  <si>
    <t>24.486299, 54.359106</t>
  </si>
  <si>
    <t>ADPNEWNA</t>
  </si>
  <si>
    <t>NEW NATIONAL MEDICAL CENTRE PHARMACY  (NATIONAL HOSPITAL GROUP)</t>
  </si>
  <si>
    <t>MOHSIN OMAR SALEH BLDG</t>
  </si>
  <si>
    <t>(02)5520110</t>
  </si>
  <si>
    <t>(02)5520101</t>
  </si>
  <si>
    <t>24.337515, 54.532115</t>
  </si>
  <si>
    <t>ADPNEWPH</t>
  </si>
  <si>
    <t>NEW PHARMACY COMPANY LLC (NMC GROUP)</t>
  </si>
  <si>
    <t>NEW MEDICAL CENTRE HOSPITAL BLDG, GROUND FLOOR</t>
  </si>
  <si>
    <t>(02)6322379</t>
  </si>
  <si>
    <t>(02)6323599</t>
  </si>
  <si>
    <t>24.483746, 54.360856</t>
  </si>
  <si>
    <t>ADPNEWPHARM</t>
  </si>
  <si>
    <t>NEW PHARMACY COMPANY WLL – BRANCH 1 (NMC GROUP)</t>
  </si>
  <si>
    <t>NMC ROYAL HOSPITAL BUILDING,16TH STREET,PLOT NO. P-1, SE-4, 16TH STREET, ZONE 135</t>
  </si>
  <si>
    <t xml:space="preserve">KHALIFA CITY </t>
  </si>
  <si>
    <t>02-6228666</t>
  </si>
  <si>
    <t>02-6225005</t>
  </si>
  <si>
    <t>ADPNEWPHBR2</t>
  </si>
  <si>
    <t>NEW PHARMACY COMPANY WLL  BRANCH 2  (NMC GROUP)</t>
  </si>
  <si>
    <t>(02) 6342877</t>
  </si>
  <si>
    <t>(02) 6342878</t>
  </si>
  <si>
    <t>ADPNEWSADDM</t>
  </si>
  <si>
    <t>NEW SADD MAARAB PHARMACY</t>
  </si>
  <si>
    <t>NEW SADD MAAREB PHARMACY BLDG. 1ST FLOOR, ADNOC PETROL STATION</t>
  </si>
  <si>
    <t>OLD SHAHAMA</t>
  </si>
  <si>
    <t>(02)5633073</t>
  </si>
  <si>
    <t>(02)5645252</t>
  </si>
  <si>
    <t>24.559682, 54.694692</t>
  </si>
  <si>
    <t>ADPNMCPHBRA</t>
  </si>
  <si>
    <t>NMC  PHARMACY BRANCH (NMC GROUP)</t>
  </si>
  <si>
    <t>BESIDES NEW MEDICAL CENTRE HOSPITAL BLDG, GROUND FLOOR, MEDINA ZAYED STREET</t>
  </si>
  <si>
    <t>MEDINA ZAYED STREET</t>
  </si>
  <si>
    <t>(02)6341155</t>
  </si>
  <si>
    <t>(02)6311760</t>
  </si>
  <si>
    <t>24.374478, 54.531143</t>
  </si>
  <si>
    <t>ADPNMCPHAES</t>
  </si>
  <si>
    <t>NMC PHARMACY (NMC GROUP)</t>
  </si>
  <si>
    <t>NMC SPECIALTY HOSPITAL BLDG, GROUND FLOOR</t>
  </si>
  <si>
    <t>(02)6179820</t>
  </si>
  <si>
    <t>(02)6327250</t>
  </si>
  <si>
    <t>ADPNOORABR2</t>
  </si>
  <si>
    <t>NOOR AL AHLI PHARMACY BRANCH 2 ( AHALIA GROUP)</t>
  </si>
  <si>
    <t xml:space="preserve">ABU SHAKRA BUILDING,ME-9 MUSSAFFAH </t>
  </si>
  <si>
    <t>ADPNOORABR4</t>
  </si>
  <si>
    <t>NOOR AL AHLI PHARMACY BRANCH 4 (AHALIA GROUP)</t>
  </si>
  <si>
    <t>ADPNOORABR7</t>
  </si>
  <si>
    <t>NOOR AL AHLI PHARMACY BRANCH 7 (AHALIA GROUP)</t>
  </si>
  <si>
    <t>NEAR AHALIA HOSPITAL , HAMDAN ST.</t>
  </si>
  <si>
    <t>24.4135776,54.3549831</t>
  </si>
  <si>
    <t>ADPNOORMBR6</t>
  </si>
  <si>
    <t>NOOR ALAHLI MEDICAL CENTER - BRANCH 6</t>
  </si>
  <si>
    <t>NEAR AHALIA HOSPITAL , HAMDAN STREET</t>
  </si>
  <si>
    <t>HAMDAN STREET,MUSSAFFA</t>
  </si>
  <si>
    <t>24.4880980913765,54.3604092299938</t>
  </si>
  <si>
    <t>ADPNOORABR3</t>
  </si>
  <si>
    <t>NOOR ALAHLI PHARMACY - BRANCH 3</t>
  </si>
  <si>
    <t>NEAR AHALIA HOSPITAL , UAE</t>
  </si>
  <si>
    <t>24.4880395088671,54.3600471317768</t>
  </si>
  <si>
    <t>ADPNOORALAL</t>
  </si>
  <si>
    <t xml:space="preserve">NOOR ALAHLI PHARMACY - BRANCH 5  (AHALIA GROUP) </t>
  </si>
  <si>
    <t xml:space="preserve">BANIYAS WEST, NEAR DAR-AL-ULOOM SCHOOL </t>
  </si>
  <si>
    <t>(02)5831837</t>
  </si>
  <si>
    <t>ADPNOORABR6</t>
  </si>
  <si>
    <t>NOOR ALAHLI PHARMACY - BRANCH 6  (AHALIA GROUP)</t>
  </si>
  <si>
    <t>NEAR AHALIA HOSPITAL,HAMDAN STREET</t>
  </si>
  <si>
    <t>(02) 6210524</t>
  </si>
  <si>
    <t>24.3622101;54.4542391</t>
  </si>
  <si>
    <t>ADPNOORALAA</t>
  </si>
  <si>
    <t>NOOR ALAHLI PHARMACY - BRANCH 8  (AHALIA GROUP)</t>
  </si>
  <si>
    <t xml:space="preserve">MARFA SOUQ, OPP ABUSAEED MOSQUE, </t>
  </si>
  <si>
    <t>MIRFA</t>
  </si>
  <si>
    <t>(02) 6410170</t>
  </si>
  <si>
    <t>(02) 8832332</t>
  </si>
  <si>
    <t>ADPPLANETPH</t>
  </si>
  <si>
    <t>PLANET PHARMACY - BRANCH 1 (JULPHAR DRUG/PLANET GROUP)</t>
  </si>
  <si>
    <t>NPCC PREMISES, GROUND FLOOR, SECTOR NO. 15A</t>
  </si>
  <si>
    <t>MUSSAFAH WEST 5</t>
  </si>
  <si>
    <t>(02)5549055</t>
  </si>
  <si>
    <t>(02)5549056</t>
  </si>
  <si>
    <t>24.341829, 54.463479</t>
  </si>
  <si>
    <t>ADPPRIMELON</t>
  </si>
  <si>
    <t>PRIME LONDON PHARMACY</t>
  </si>
  <si>
    <t>GROUND FLOOR, KHALIFA BIN SHAKBOOT</t>
  </si>
  <si>
    <t xml:space="preserve">BATEEN </t>
  </si>
  <si>
    <t>ADPREEMA</t>
  </si>
  <si>
    <t>REEMA PHARMACY (NATIONAL HOSPITAL GROUP)</t>
  </si>
  <si>
    <t>NATIONAL HOSPITAL BLDG, GROUND FLOOR</t>
  </si>
  <si>
    <t>(02)6744214</t>
  </si>
  <si>
    <t>(02)6720900</t>
  </si>
  <si>
    <t>24.490117, 54.373103</t>
  </si>
  <si>
    <t>ADPSAAD</t>
  </si>
  <si>
    <t>SAAD PHARMACY</t>
  </si>
  <si>
    <t>AL YOUSEF CENTRE BLDG, GROUND FLOOR</t>
  </si>
  <si>
    <t>(02)6277332</t>
  </si>
  <si>
    <t>(02)6274655</t>
  </si>
  <si>
    <t>24.492105, 54.365713</t>
  </si>
  <si>
    <t>ADPSADDMAAR</t>
  </si>
  <si>
    <t>SADD MAAREB PHARMACY</t>
  </si>
  <si>
    <t>SADD MAAREB PHARMACY BLDG.  1ST FLOOR , LULU HYPERMARKET</t>
  </si>
  <si>
    <t>24.437233, 54.575567</t>
  </si>
  <si>
    <t>ADPSANDS</t>
  </si>
  <si>
    <t>SANDS PHARMACY</t>
  </si>
  <si>
    <t>AL FALAH STREET, JUMA EID AL MURAIKHI BLDG, GROUND FLOOR</t>
  </si>
  <si>
    <t>(02)6425688</t>
  </si>
  <si>
    <t>24.480292, 54.372671</t>
  </si>
  <si>
    <t>ADPSELECTPH</t>
  </si>
  <si>
    <t>SELECT PHARMACY L.LC</t>
  </si>
  <si>
    <t>GROUND FLOOR, SHOPE-5</t>
  </si>
  <si>
    <t>009712-5540446</t>
  </si>
  <si>
    <t>009712-5540464</t>
  </si>
  <si>
    <t>ADPSHAREEFP</t>
  </si>
  <si>
    <t>SHAREEF PHARMACY LLC</t>
  </si>
  <si>
    <t>SHEIKH SULTAN AL DHAHARI BLDG, SHOP # 3</t>
  </si>
  <si>
    <t>(02)6772691</t>
  </si>
  <si>
    <t>(02)6711076</t>
  </si>
  <si>
    <t>24.496785, 54.371400</t>
  </si>
  <si>
    <t>ADPSKYCOMMU</t>
  </si>
  <si>
    <t>SKY COMMUNITY PHARMACY (COMMUNITY HEALTH SOLUTIONS GROUP)</t>
  </si>
  <si>
    <t>SUN &amp; SKY TOWER,GROUND FLOOR,NEAR BOUTIQ MALL</t>
  </si>
  <si>
    <t>AL REEM ISLAND</t>
  </si>
  <si>
    <t>(02)6760880</t>
  </si>
  <si>
    <t>(02)6765660</t>
  </si>
  <si>
    <t>24.4961224 ,54.40533</t>
  </si>
  <si>
    <t>ADPSTANDARD</t>
  </si>
  <si>
    <t>STANDARD PHARMACY</t>
  </si>
  <si>
    <t>MUNICIPALITY BLDG# 37, GROUND FLOOR, FLAT # 1</t>
  </si>
  <si>
    <t>(02)5513394</t>
  </si>
  <si>
    <t>24.351754, 54.496927</t>
  </si>
  <si>
    <t>ADPSTARALAH</t>
  </si>
  <si>
    <t>STAR AL AHALIA  PHARMACY  (AHALIA GROUP)</t>
  </si>
  <si>
    <t>GAYATHI CITY</t>
  </si>
  <si>
    <t>(02) 8744060</t>
  </si>
  <si>
    <t>24.3772309;54.5215505</t>
  </si>
  <si>
    <t>ADPSUPERAD3</t>
  </si>
  <si>
    <t>SUPERCARE PHARMACY - BRANCH OF ABU DHABI 3 (SUPER CARE GROUP)</t>
  </si>
  <si>
    <t>REEF COMMUNITY</t>
  </si>
  <si>
    <t>AL SHAMMA</t>
  </si>
  <si>
    <t>24.4537° N;54.6717° E</t>
  </si>
  <si>
    <t>ADPTALATPHA</t>
  </si>
  <si>
    <t>TALAT PHARMACY</t>
  </si>
  <si>
    <t>AL MATAM BLDG, NEAR MINISTRY OF EDUCATION, SHOP # 2</t>
  </si>
  <si>
    <t>JAWAZAT STREET</t>
  </si>
  <si>
    <t>(02)6316477</t>
  </si>
  <si>
    <t>(02)6316474</t>
  </si>
  <si>
    <t>24.454963, 54.394823</t>
  </si>
  <si>
    <t>ADPTALAT</t>
  </si>
  <si>
    <t>TALAT PHARMACY AL MUSAFFAH (EX TALAT PHARMACY)</t>
  </si>
  <si>
    <t>ABDULLAH MATAR AHMED MUHD. AL MANSOORI BLDG # 139, SHOP # 1</t>
  </si>
  <si>
    <t>SHABIA # 12, AL MUSSAFAH</t>
  </si>
  <si>
    <t>(02)5526909</t>
  </si>
  <si>
    <t>(02)5526906</t>
  </si>
  <si>
    <t>24.324486, 54.535586</t>
  </si>
  <si>
    <t>ADPTARGETPH</t>
  </si>
  <si>
    <t>TARGET PHARMACY</t>
  </si>
  <si>
    <t>TARGET PHARMACY BUILDING 1ST FLOOR, ADNOC PETROL STATION</t>
  </si>
  <si>
    <t>UMM NAR BETWEEN TWO BRIDGE</t>
  </si>
  <si>
    <t>24.407530, 54.505055</t>
  </si>
  <si>
    <t>ADPTHEAMERI</t>
  </si>
  <si>
    <t xml:space="preserve">THE AMERICAN SURGECENTER PHARMACY (AMERICAN EUROPEAN MEDICAL CENTRE GROUP) </t>
  </si>
  <si>
    <t>(02)4460097</t>
  </si>
  <si>
    <t>24.459936, 54.363457</t>
  </si>
  <si>
    <t>ADPTHUHFAAL</t>
  </si>
  <si>
    <t>THUHFA AL ANDALUS PHARMACY</t>
  </si>
  <si>
    <t>AL RAYYAN MEDICAL CENTRE BUILDING, GROUND FLOOR, SHOP 1</t>
  </si>
  <si>
    <t>(02)552262</t>
  </si>
  <si>
    <t>(02)5531333</t>
  </si>
  <si>
    <t>24.327062, 54.534663</t>
  </si>
  <si>
    <t>ADPULTRACAR</t>
  </si>
  <si>
    <t>ULTRA CARE MEDICAL CENTRE PHARMACY</t>
  </si>
  <si>
    <t>AID BAKHEET MUSALAM AL MAZROUEI BLDG, VILLA, GROUND FLOOR, 2ND FLOOR</t>
  </si>
  <si>
    <t>AL KARAMA STREET</t>
  </si>
  <si>
    <t>(02)4434700</t>
  </si>
  <si>
    <t>(02)4436200</t>
  </si>
  <si>
    <t>24.463401, 54.368377</t>
  </si>
  <si>
    <t>ADPUNIVER</t>
  </si>
  <si>
    <t>UNIVERSAL PHARMACY</t>
  </si>
  <si>
    <t>KHALIL MOHD SHAREEF BLDG, SHOP # 3</t>
  </si>
  <si>
    <t>(02)6767187</t>
  </si>
  <si>
    <t>24.49802,54.373435</t>
  </si>
  <si>
    <t>ADPVENUSPHA</t>
  </si>
  <si>
    <t>VENUS PHARMACY</t>
  </si>
  <si>
    <t>HASAN AHMED AL MARZOOQI BUILDING, BEHIND SAFEER MALL. SHAABIET MUSSAFAH M 9</t>
  </si>
  <si>
    <t>(02)5526629</t>
  </si>
  <si>
    <t>(02)5528775</t>
  </si>
  <si>
    <t>24.342874,54.530486</t>
  </si>
  <si>
    <t>ADPVIVIDPHA</t>
  </si>
  <si>
    <t>VIVID PHARMACY LLC</t>
  </si>
  <si>
    <t>C-168 (SHAIKHA FATIMA BIN MUBARAK),GROUND FLOOR,SHOP # 4,ME-11</t>
  </si>
  <si>
    <t>(02)5546 259</t>
  </si>
  <si>
    <t>(02)5546 730</t>
  </si>
  <si>
    <t>24.340512,54.536228</t>
  </si>
  <si>
    <t>ADPWAHEEDAP</t>
  </si>
  <si>
    <t>WAHEEDA PHARMACY</t>
  </si>
  <si>
    <t>ABDULLAH BIN HAIDER BLDG, GROUND FLOOR, FLAT NO. 2, POWER HOUSE, NEAR HABI BANK AG ZURICH</t>
  </si>
  <si>
    <t>(02)6420708</t>
  </si>
  <si>
    <t>24.477761, 54.368798</t>
  </si>
  <si>
    <t>ADPWELLNESS</t>
  </si>
  <si>
    <t>WELLNESS PHARMACY LLC</t>
  </si>
  <si>
    <t>VILLA #111</t>
  </si>
  <si>
    <t>21 DIHAN STREET, MUROOR</t>
  </si>
  <si>
    <t>24.4433109 ,54.362973</t>
  </si>
  <si>
    <t>ADPWESTERNA</t>
  </si>
  <si>
    <t>WESTERN AHALIA PHARMACY  (AHALIA GROUP)</t>
  </si>
  <si>
    <t>AHALIA MEDICAL CENTRE GAYATHI, NEAR AUH COMMERCIAL BANK, GROUND FLOOR</t>
  </si>
  <si>
    <t>GAYATHI</t>
  </si>
  <si>
    <t>(02)8743180</t>
  </si>
  <si>
    <t>23.843285, 52.808425</t>
  </si>
  <si>
    <t>ADPWESTERNT</t>
  </si>
  <si>
    <t>WESTERN TOWERS AL AHALIA PHARMACY  (AHALIA GROUP)</t>
  </si>
  <si>
    <t xml:space="preserve">MZE 19, PLOT NO: 158, SHOP NO; 10, </t>
  </si>
  <si>
    <t>SANAYA MADINA ZAYED</t>
  </si>
  <si>
    <t>(02) 8841020    </t>
  </si>
  <si>
    <t>(02) 8841030</t>
  </si>
  <si>
    <t>23.6621414;53.7269326</t>
  </si>
  <si>
    <t>ADPYATEEMPH</t>
  </si>
  <si>
    <t xml:space="preserve">YATEEM PHARMACY </t>
  </si>
  <si>
    <t xml:space="preserve">YATEEM EYE CENTER AND DAY CARE SURGERY ,1ST FLOOR,
29 STREET 
</t>
  </si>
  <si>
    <t>(02) 6666571</t>
  </si>
  <si>
    <t>(02) 6665038</t>
  </si>
  <si>
    <t>24.3982;54.5603</t>
  </si>
  <si>
    <t>AJPACCESNIA</t>
  </si>
  <si>
    <t>ACCESS PHARMACY (ASTER)</t>
  </si>
  <si>
    <t>HAMARAIN SOUK, GROUND FLOOR, NEAR TO EMIRATES GAS</t>
  </si>
  <si>
    <t>NEW INDUSTRIAL AREA</t>
  </si>
  <si>
    <t>(06)7462011</t>
  </si>
  <si>
    <t>(06)7462102</t>
  </si>
  <si>
    <t>25.414775, 55.512326</t>
  </si>
  <si>
    <t>AJPALAINPHA</t>
  </si>
  <si>
    <t>AL AIN PHARMACY CENTER LLC</t>
  </si>
  <si>
    <t>AL AIN BUILDING</t>
  </si>
  <si>
    <t>HAFIZ IBRAHIM STREET, AL NUAIMIA,AL NUAIMIA 1</t>
  </si>
  <si>
    <t>(06)7442542</t>
  </si>
  <si>
    <t>(06)7464498</t>
  </si>
  <si>
    <t>55°/27'31E,25/22'47N</t>
  </si>
  <si>
    <t>AJPALBUS</t>
  </si>
  <si>
    <t>AL BUSTAN PHARMACY</t>
  </si>
  <si>
    <t>SHOP # 7, GROUND FLOOR</t>
  </si>
  <si>
    <t>AL BUSTAN STREET</t>
  </si>
  <si>
    <t>(06)7447969</t>
  </si>
  <si>
    <t>25.413237, 55.446851</t>
  </si>
  <si>
    <t>AJPALHEKMA</t>
  </si>
  <si>
    <t>AL HEKMA PHARMACY LLC</t>
  </si>
  <si>
    <t>SHAFIQ RANA, MOHAMMAD BUILDING, SHOP # 3, GROUND FLOOR</t>
  </si>
  <si>
    <t>KUWAIT ST. AL NAUMIYA</t>
  </si>
  <si>
    <t>(06)7466689</t>
  </si>
  <si>
    <t>(06)7469946</t>
  </si>
  <si>
    <t>25.386517, 55.455586</t>
  </si>
  <si>
    <t>AJPALKHALEE</t>
  </si>
  <si>
    <t>AL KHALEEJ PHARMACY (AALIYA HEALTH FOUNDATAION GROUP)</t>
  </si>
  <si>
    <t>ABUTAHA BLDG, GROUND FLOOR</t>
  </si>
  <si>
    <t>AL QUOS</t>
  </si>
  <si>
    <t>(06)7444189</t>
  </si>
  <si>
    <t>(06)7442650</t>
  </si>
  <si>
    <t>25.404790, 55.440807</t>
  </si>
  <si>
    <t>AJPALMUSA</t>
  </si>
  <si>
    <t xml:space="preserve">AL MUSALLA PHARMACY </t>
  </si>
  <si>
    <t>MUSALLA SOUK, GROUND FLOOR, FLAT # 38</t>
  </si>
  <si>
    <t>(06)7421271</t>
  </si>
  <si>
    <t>(06)7446678</t>
  </si>
  <si>
    <t>25.410933, 55.444404</t>
  </si>
  <si>
    <t>AJPALNAHRAI</t>
  </si>
  <si>
    <t>AL NAHRAIN PHARMACY</t>
  </si>
  <si>
    <t>SHEIKH KHALIFA BIN ZAYED ROAD,BUILDING DAS 2, FLOOR 6.</t>
  </si>
  <si>
    <t>AL NUAIMEYA</t>
  </si>
  <si>
    <t>AJPALNAJEMP</t>
  </si>
  <si>
    <t>AL NAJEM PHARMACY (FAITH GROUP)</t>
  </si>
  <si>
    <t>EXHIBITION - SHOWROOM NO: 9</t>
  </si>
  <si>
    <t>AJMAN  NEW INDUSTRIAL AREA 2</t>
  </si>
  <si>
    <t>(06)7468070</t>
  </si>
  <si>
    <t>25.3752575 ,55.4659276</t>
  </si>
  <si>
    <t>AJPALNUAIMI</t>
  </si>
  <si>
    <t>AL NUAIMIA PHARMACY</t>
  </si>
  <si>
    <t>ALI HAMEED MOHAMMED KUMAITI, GROUND FLOOR, FLAT # F11,12 &amp; 13, NEAR NUAIMIA SAFEER MALL / PRESTON UNIVERSITY</t>
  </si>
  <si>
    <t>AL NUAIMIA STREET</t>
  </si>
  <si>
    <t>(06)7467871</t>
  </si>
  <si>
    <t>(06)7467849</t>
  </si>
  <si>
    <t>25.378603, 55.472512</t>
  </si>
  <si>
    <t>AJPALSAQERP</t>
  </si>
  <si>
    <t>AL SAQER PHARMACY</t>
  </si>
  <si>
    <t>MOSALLA SOUQ BUILDING, GROUND FLOOR, FLAT # 6 &amp; 7, AL BUSTAN  NEAR AL AHALIA EXCHANGE</t>
  </si>
  <si>
    <t>AL BUSTAN AREA</t>
  </si>
  <si>
    <t>(06)7488329</t>
  </si>
  <si>
    <t>(06)7488319</t>
  </si>
  <si>
    <t>25.410933, 55.444417</t>
  </si>
  <si>
    <t>AJPALSHIFA</t>
  </si>
  <si>
    <t>AL SHIFA PHARMACY (AALIYA HEALTH FOUNDATAION GROUP)</t>
  </si>
  <si>
    <t>AL ZAHRA AREA, NEAR AL HARAMEEN PERFUME FACTORY</t>
  </si>
  <si>
    <t>MOETAA STREET</t>
  </si>
  <si>
    <t>(06)7481477</t>
  </si>
  <si>
    <t>(06)7481499</t>
  </si>
  <si>
    <t>25.388254, 55.492348</t>
  </si>
  <si>
    <t>AJPALUMM</t>
  </si>
  <si>
    <t>AL UMM PHARMACY</t>
  </si>
  <si>
    <t>AYSHA MAHMOOD AHMED AL MUDHANI BLDG, GROUND FLOOR, SHOP # 1</t>
  </si>
  <si>
    <t>AL ITTIHAD STREET</t>
  </si>
  <si>
    <t>(06)7429006</t>
  </si>
  <si>
    <t>(06)7429252</t>
  </si>
  <si>
    <t>25.401215, 55.448276</t>
  </si>
  <si>
    <t>AJPARABPHAR</t>
  </si>
  <si>
    <t>ARABIAN PHARMACY (AALIYA HEALTH FOUNDATAION GROUP)</t>
  </si>
  <si>
    <t>FLAT G1 &amp; G2, GROUND FLOOR, NEAR NEW COURT IMMIGRATION</t>
  </si>
  <si>
    <t>(06)7417887</t>
  </si>
  <si>
    <t>(06)7416670</t>
  </si>
  <si>
    <t>25.407229,55.506451</t>
  </si>
  <si>
    <t>AJPASTERPH</t>
  </si>
  <si>
    <t>ASTER PHARMACY (ASTER)</t>
  </si>
  <si>
    <t>AJMAN COOPERATIVE SOCIETY, SHOP NO. 1 GROUND FLOOR</t>
  </si>
  <si>
    <t>(06)7496363</t>
  </si>
  <si>
    <t>(06)7496362</t>
  </si>
  <si>
    <t>25.394129, 55.454619</t>
  </si>
  <si>
    <t>AJPBINBAKHE</t>
  </si>
  <si>
    <t>BIN BAKHEET PHARMACY</t>
  </si>
  <si>
    <t>DANAT BUILDING</t>
  </si>
  <si>
    <t>AMMAN STREET</t>
  </si>
  <si>
    <t>(06)7314111</t>
  </si>
  <si>
    <t>25.3884888,55.4435658</t>
  </si>
  <si>
    <t>AJPDAJLAPHA</t>
  </si>
  <si>
    <t>DAJLA PHARMACY (FAITH GROUP)</t>
  </si>
  <si>
    <t>NOUEMIA BLDG., FLAT 8, GROUND FLOOR, OPPOSITE SHARJAH CO-OPERATIVE</t>
  </si>
  <si>
    <t>NOUEMIA STREET</t>
  </si>
  <si>
    <t>(06)7466704</t>
  </si>
  <si>
    <t>(06)7318674</t>
  </si>
  <si>
    <t>25.388754, 55.436172</t>
  </si>
  <si>
    <t>AJPDARALRAY</t>
  </si>
  <si>
    <t>DAR AL RAYAN PHARMACY LLC</t>
  </si>
  <si>
    <t>AL JAWHARAH BUILDING,</t>
  </si>
  <si>
    <t>SHEIKH KHALIFA ST,AJMAN</t>
  </si>
  <si>
    <t>(06)7414421</t>
  </si>
  <si>
    <t>25.3152968,55.3040737</t>
  </si>
  <si>
    <t>AJPEMIRATES</t>
  </si>
  <si>
    <t>EMIRATES PHARMACY (AALIYA HEALTH FOUNDATAION GROUP)</t>
  </si>
  <si>
    <t>AL SHAAB BLDG, GROUND FLOOR, FLAT # G2</t>
  </si>
  <si>
    <t>(06)7474900</t>
  </si>
  <si>
    <t>(06)7474877</t>
  </si>
  <si>
    <t>25.408072, 55.443770</t>
  </si>
  <si>
    <t>AJPFIRSTCAR</t>
  </si>
  <si>
    <t>FIRST CARE PHARMACY</t>
  </si>
  <si>
    <t>GROUND FLOOR , SHOP # 04, OSAMA BIN ZAID STREET, AL NAUIMIYA</t>
  </si>
  <si>
    <t>AL NAUIMIYA</t>
  </si>
  <si>
    <t>(06)6769831</t>
  </si>
  <si>
    <t>(06)67469831</t>
  </si>
  <si>
    <t>AJPGRANDP</t>
  </si>
  <si>
    <t>GRAND PHARMACY *** (ASTER)</t>
  </si>
  <si>
    <t>DANA PLAZA COMPLEX, GROUND FLOOR, FLAT # 1</t>
  </si>
  <si>
    <t>RAS AL KHAIMAH ROUNDABOUT</t>
  </si>
  <si>
    <t>(06)7444840</t>
  </si>
  <si>
    <t>(06)7444850</t>
  </si>
  <si>
    <t>25.394859, 55.427805</t>
  </si>
  <si>
    <t>AJPLIFEPHAR</t>
  </si>
  <si>
    <t>LIFE PHARMACY (LIFE HOME HEALTHCARE LLC)</t>
  </si>
  <si>
    <t>AL MANAMA HYPERMARKETS</t>
  </si>
  <si>
    <t>AL RAMILA ROAD,AJMAN SHOP # 108</t>
  </si>
  <si>
    <t>(06) 7452188</t>
  </si>
  <si>
    <t>(06) 7444331</t>
  </si>
  <si>
    <t>25.3949434 ;55.447145</t>
  </si>
  <si>
    <t>AJPLULUPHAR</t>
  </si>
  <si>
    <t>LULU PHARMACY ( LULU PHARMACY GROUP)</t>
  </si>
  <si>
    <t>LULU HYPERMARKET</t>
  </si>
  <si>
    <t>(06)7457771</t>
  </si>
  <si>
    <t>(06)7457772</t>
  </si>
  <si>
    <t>25.406822, 55.444069</t>
  </si>
  <si>
    <t>AJPMEDIPRIM</t>
  </si>
  <si>
    <t>MEDI PRIME PHARMACY  AJM  ·LLC   (PRIME GROUP)</t>
  </si>
  <si>
    <t>AJPMED18</t>
  </si>
  <si>
    <t>MEDICOM PHARMACY 18 (FORMERLY KNOWN AS ALAM PHARMACY) (ASTER)</t>
  </si>
  <si>
    <t>SAFEER MALL, GROUND FLOOR</t>
  </si>
  <si>
    <t>SAFEER MALL STREET</t>
  </si>
  <si>
    <t>(06)7464665</t>
  </si>
  <si>
    <t>(06)7464662</t>
  </si>
  <si>
    <t>25.390393, 55.445104</t>
  </si>
  <si>
    <t>AJPMED27</t>
  </si>
  <si>
    <t>MEDICOM PHARMACY 27 (ASTER)</t>
  </si>
  <si>
    <t>GROUND FLOOR, ST. OPPOSITE RAMADA HOTEL</t>
  </si>
  <si>
    <t>SHEIKH KHAHLEEFA ST.</t>
  </si>
  <si>
    <t>(06)7412013</t>
  </si>
  <si>
    <t>(06)7412014</t>
  </si>
  <si>
    <t>25.388465,55.46139</t>
  </si>
  <si>
    <t>AJPMETROMED</t>
  </si>
  <si>
    <t>METROMEDS PHARMACY</t>
  </si>
  <si>
    <t>METRO MEDICAL CENTER BUILDING, GROUND FLOOR</t>
  </si>
  <si>
    <t>NUEAMIA</t>
  </si>
  <si>
    <t>(06)7469692</t>
  </si>
  <si>
    <t>(06)7469693</t>
  </si>
  <si>
    <t>25.388628, 55.459609</t>
  </si>
  <si>
    <t>AJPMODERN</t>
  </si>
  <si>
    <t>MODERN PHARMACY (MODERN GROUP)</t>
  </si>
  <si>
    <t>CITY CENTRE, GROUND FLOOR</t>
  </si>
  <si>
    <t>RAS AL KHAIMAH ROAD</t>
  </si>
  <si>
    <t>(06)7480066</t>
  </si>
  <si>
    <t>(06)7480060</t>
  </si>
  <si>
    <t>25.399707, 55.478590</t>
  </si>
  <si>
    <t>AJPNEWGRAND</t>
  </si>
  <si>
    <t>NEW GRAND PHARMACY *** (ASTER)</t>
  </si>
  <si>
    <t>MARYAM BDG, GROUND FLOOR, FLAT # 3</t>
  </si>
  <si>
    <t>(06)7412588</t>
  </si>
  <si>
    <t>(06)7412589</t>
  </si>
  <si>
    <t>25.41063, 55.504641</t>
  </si>
  <si>
    <t>AJPNEWSANAI</t>
  </si>
  <si>
    <t>NEW SANAIYA PHARMACY (NEW SANAIYA GROUP)</t>
  </si>
  <si>
    <t>NEAR GMC HOSPITAL, NEWAJMAN INDUSTRIAL AREA, OPPOSITE SUNRISE SUPERMARKET</t>
  </si>
  <si>
    <t>(06)7435151</t>
  </si>
  <si>
    <t>25.369476, 55.484479</t>
  </si>
  <si>
    <t>AJPNOORALSH</t>
  </si>
  <si>
    <t>NOOR AL SHIFA PHARMACY (RELIEF HEALTHCARE GROUP)</t>
  </si>
  <si>
    <t>GROUND FLOOR</t>
  </si>
  <si>
    <t>AL TALLAH 2,AJMAN</t>
  </si>
  <si>
    <t>06-7673042</t>
  </si>
  <si>
    <t>04-2397957</t>
  </si>
  <si>
    <t>AJPROYAL</t>
  </si>
  <si>
    <t>ROYAL PHARMACY</t>
  </si>
  <si>
    <t>ARY BLDG, FLAT # 6, GROUND FLOOR</t>
  </si>
  <si>
    <t>AL BUSTHAN, NEAR AJMAN MUSEUM</t>
  </si>
  <si>
    <t>(06)7428119</t>
  </si>
  <si>
    <t>(06)7427852</t>
  </si>
  <si>
    <t>25.414427, 55.444837</t>
  </si>
  <si>
    <t>AJPSUPERCAR</t>
  </si>
  <si>
    <t>SUPERCARE PHARMACY (SUPER CARE GROUP)</t>
  </si>
  <si>
    <t>OPPOSITE SAFEER HYPERMARKET, NEAR FRUITS &amp; VEGETABLE MARKET</t>
  </si>
  <si>
    <t>(06)7497255</t>
  </si>
  <si>
    <t>(06)7497488</t>
  </si>
  <si>
    <t>25.390314, 55.444935</t>
  </si>
  <si>
    <t>AJPTHUMBAY1</t>
  </si>
  <si>
    <t>THUMBAY PHARMACY- 1 , MARIYAM AHMED WOSAEED MOHAMMED AL KITBI BUILDING, AL ITTIHAD STREET, RASHIDIYA 1</t>
  </si>
  <si>
    <t>MUSHRIF COMMERCIAL AREA</t>
  </si>
  <si>
    <t>(06)7453771</t>
  </si>
  <si>
    <t>(06)7453781</t>
  </si>
  <si>
    <t>AJPTHUMBR13</t>
  </si>
  <si>
    <t>THUMBAY PHARMACY 13 (THUMBAY GROUP)</t>
  </si>
  <si>
    <t>RASHED MUHAMMED OBAID BIN JARSH BUILDING, FLOOR # G1</t>
  </si>
  <si>
    <t>KUWAIT STREET,NAUMIYEAH-1</t>
  </si>
  <si>
    <t>4184</t>
  </si>
  <si>
    <t>(06) 7319494</t>
  </si>
  <si>
    <t>(06) 7318566</t>
  </si>
  <si>
    <t>25.387316,55.469343</t>
  </si>
  <si>
    <t>AJPTHUMBA14</t>
  </si>
  <si>
    <t>THUMBAY PHARMACY 14   (THUMBAY GROUP)</t>
  </si>
  <si>
    <t>THUMBAY BUILDING,G1,BADER STREET</t>
  </si>
  <si>
    <t>RASHIDIYA-2</t>
  </si>
  <si>
    <t>06-7475091</t>
  </si>
  <si>
    <t>06-7453781</t>
  </si>
  <si>
    <t>25.464092 ;55.5732982</t>
  </si>
  <si>
    <t>AJPTHUMBR15</t>
  </si>
  <si>
    <t>THUMBAY PHARMACY 15 (THUMBAY GROUP)</t>
  </si>
  <si>
    <t>AL KENZ HYPERMARKET, FLOOR # G1,SHEIKH MAKTOUM BIN RASHID ST.</t>
  </si>
  <si>
    <t>HAMIDIYA</t>
  </si>
  <si>
    <t>(06) 7450792</t>
  </si>
  <si>
    <t>(06) 7450378</t>
  </si>
  <si>
    <t>25.397764,55.518514</t>
  </si>
  <si>
    <t>AJPTHUMBR16</t>
  </si>
  <si>
    <t>THUMBAY PHARMACY 16 (THUMBAY GROUP)</t>
  </si>
  <si>
    <t>CITY TOWER – BLOCK A2,FLOOR # G1,SHEIKH KHALIFA BIN ZAYED ST</t>
  </si>
  <si>
    <t>AL NUAIMIA – 3</t>
  </si>
  <si>
    <t>(06) 7453638</t>
  </si>
  <si>
    <t>(06) 7456320</t>
  </si>
  <si>
    <t>25.390756,55.441404</t>
  </si>
  <si>
    <t>AJPTHUMBAYP</t>
  </si>
  <si>
    <t xml:space="preserve">THUMBAY PHARMACY 3 , SHOP # 11, AL RAWABI 7 BUILDING, SHEIKH RASHID BIN HUMEED STREET </t>
  </si>
  <si>
    <t>AL RAMAILAH 1</t>
  </si>
  <si>
    <t>(06)7448605</t>
  </si>
  <si>
    <t>(06)7448607</t>
  </si>
  <si>
    <t>AJPTHUMBAY4</t>
  </si>
  <si>
    <t>THUMBAY PHARMACY 4 (THUMBAY GROUP)</t>
  </si>
  <si>
    <t>THUMBAY HOSPITAL BUILDING AJMAN, GROUNF FLOOR G1,</t>
  </si>
  <si>
    <t>(06) 7466660</t>
  </si>
  <si>
    <t>(06) 7464444</t>
  </si>
  <si>
    <t>25.382713,55.462288</t>
  </si>
  <si>
    <t>AAPAALA</t>
  </si>
  <si>
    <t>AALA PHARMACY</t>
  </si>
  <si>
    <t>SULTAN AL NIYAZI BLDG, GROUND FLOOR</t>
  </si>
  <si>
    <t>KHALEEFA STREET</t>
  </si>
  <si>
    <t>(03)7644114</t>
  </si>
  <si>
    <t>24.225195, 55.764391</t>
  </si>
  <si>
    <t>AAPABDULLA</t>
  </si>
  <si>
    <t>ABDULLA PHARMACY (ABDULLA GROUP OF PHARMACIES)</t>
  </si>
  <si>
    <t>MARIYAM YAHIA BLDG # 71B</t>
  </si>
  <si>
    <t>SANAIYA</t>
  </si>
  <si>
    <t>(03)7216444</t>
  </si>
  <si>
    <t>(03)7216443</t>
  </si>
  <si>
    <t>24.200548, 55.75922</t>
  </si>
  <si>
    <t>AAPADVANCED</t>
  </si>
  <si>
    <t>ADVANCED AL AIN PHARMACY (AL AIN PHARMACY GROUP)</t>
  </si>
  <si>
    <t>AMNAH &amp; AYSHAH BLDG, GROUND FLOOR</t>
  </si>
  <si>
    <t>SOUQ STREET</t>
  </si>
  <si>
    <t>(03)7513960</t>
  </si>
  <si>
    <t>(03)7513961</t>
  </si>
  <si>
    <t>24.217242, 55.775901</t>
  </si>
  <si>
    <t>AAPALAINALA</t>
  </si>
  <si>
    <t>AL AIN AL AHALIA MEDICAL PHARMACY (AHALIA GROUP)</t>
  </si>
  <si>
    <t>AL AIN AL AHALIA MEDICAL CENTRE &amp; HSBC BUILDING, OPPOSITE AL AIN GIFT MARKET</t>
  </si>
  <si>
    <t>SABHIA KHALIFA STREET</t>
  </si>
  <si>
    <t>(03)7557979</t>
  </si>
  <si>
    <t>(03)7555997</t>
  </si>
  <si>
    <t>24.21824, 55.759478</t>
  </si>
  <si>
    <t>AAPALAINCEN</t>
  </si>
  <si>
    <t>AL AIN CENTRAL PHARMACY LLC (AL AIN PHARMACY GROUP)</t>
  </si>
  <si>
    <t>MNASZEF BUILDING OBAID SAIF MOHAMMED ZAITOUN AL MUHAIRI BUILDING, GROUND FLOOR, NEAR SAFEER MALL</t>
  </si>
  <si>
    <t>NEAR SAFEER MALL</t>
  </si>
  <si>
    <t>(03)7227515</t>
  </si>
  <si>
    <t>(03)7227808</t>
  </si>
  <si>
    <t>24.27044, 55.747032</t>
  </si>
  <si>
    <t>AAPALAINCAR</t>
  </si>
  <si>
    <t xml:space="preserve">AL AIN CROMWELL PHARMACY </t>
  </si>
  <si>
    <t>BLDN: 46, , AL RIFFA, AL YAHAR</t>
  </si>
  <si>
    <t>STREET: 1</t>
  </si>
  <si>
    <t>(02) 628432</t>
  </si>
  <si>
    <t>24.232527,55.564132</t>
  </si>
  <si>
    <t>AAPALAINCHY</t>
  </si>
  <si>
    <t>AL AIN CROMWELL PHARMACY - AL HAYAR</t>
  </si>
  <si>
    <t>BLDN: 2, , RAMLATH AL HAYER</t>
  </si>
  <si>
    <t>STREET: 22</t>
  </si>
  <si>
    <t>24.591446,55.747564</t>
  </si>
  <si>
    <t>AAPALAINCHI</t>
  </si>
  <si>
    <t>AL AIN CROMWELL PHARMACY - AL HILI</t>
  </si>
  <si>
    <t>BLDN: 10,, MISBAHA, AL HILI</t>
  </si>
  <si>
    <t xml:space="preserve"> STREET: 8</t>
  </si>
  <si>
    <t>24.287892,55.769523</t>
  </si>
  <si>
    <t>AAPALAINPHR</t>
  </si>
  <si>
    <t>AL AIN PHARMACY (AL AIN PHARMACY GROUP)</t>
  </si>
  <si>
    <t>AL AIN PHARMACY BLDG</t>
  </si>
  <si>
    <t>(03)7654435</t>
  </si>
  <si>
    <t>(03)7516700</t>
  </si>
  <si>
    <t>24.225226, 55.759088</t>
  </si>
  <si>
    <t>AAPALAINPHB</t>
  </si>
  <si>
    <t>AL AIN PHARMACY BAWADI MALL LLC (AL AIN PHARMACY GROUP)</t>
  </si>
  <si>
    <t>BAWADI MALL, GROUND FLOOR, G110</t>
  </si>
  <si>
    <t>MEZYAD STREET</t>
  </si>
  <si>
    <t>(03)7840410</t>
  </si>
  <si>
    <t>(03)7840420</t>
  </si>
  <si>
    <t>24.160636, 55.807146</t>
  </si>
  <si>
    <t>AAPALES</t>
  </si>
  <si>
    <t>AL ESRAA PHARMACY</t>
  </si>
  <si>
    <t>OBAID RASHID AL MANSOURI BLDG, GROUND FLOOR</t>
  </si>
  <si>
    <t>(03)7666930</t>
  </si>
  <si>
    <t>24.223856, 55.766709</t>
  </si>
  <si>
    <t>AAPALHEKMAP</t>
  </si>
  <si>
    <t>AL HEKMA PHARMACY (AL AIN PHARMACY GROUP)</t>
  </si>
  <si>
    <t>BESDIE STAYL, GROUND FLOOR</t>
  </si>
  <si>
    <t>(03)7654696</t>
  </si>
  <si>
    <t>(03)7654695</t>
  </si>
  <si>
    <t>24.242138, 55.746411</t>
  </si>
  <si>
    <t>AAPALJAMALP</t>
  </si>
  <si>
    <t>AL JAMAL PHARMACY</t>
  </si>
  <si>
    <t>OPP AL JIMI HOSPITAL, JUMEA AL MORER BLDG</t>
  </si>
  <si>
    <t>(03)7631139</t>
  </si>
  <si>
    <t>(03)7631190</t>
  </si>
  <si>
    <t>24.232828, 55.733857</t>
  </si>
  <si>
    <t>AAPALKHA</t>
  </si>
  <si>
    <t>AL KHALEEJ PHARMACY</t>
  </si>
  <si>
    <t>AL JABEER BLDG, GROUND FLOOR</t>
  </si>
  <si>
    <t>(03)7644842</t>
  </si>
  <si>
    <t>24.218463, 55.775017</t>
  </si>
  <si>
    <t>AAPALMANA</t>
  </si>
  <si>
    <t>AL AIN MALL</t>
  </si>
  <si>
    <t>KUWAITI STREET</t>
  </si>
  <si>
    <t>(03)7516670</t>
  </si>
  <si>
    <t>(03)7519443</t>
  </si>
  <si>
    <t>24.222893, 55.782019</t>
  </si>
  <si>
    <t>AAPALMANARA</t>
  </si>
  <si>
    <t>AL MANARA PHARMACY-AL BAWADI MALL (DELTA MEDICAL ESTABLISHMENT GROUP)</t>
  </si>
  <si>
    <t>AL BAWADI MALL, 1ST FLOOR, MAZIAT ST.</t>
  </si>
  <si>
    <t>SHOUK AL KHOOR AREA</t>
  </si>
  <si>
    <t>(03)7848802/026816400</t>
  </si>
  <si>
    <t>(03)7848806/026816404</t>
  </si>
  <si>
    <t>24.160681, 55.807156</t>
  </si>
  <si>
    <t>AAPALNASRPH</t>
  </si>
  <si>
    <t>AL NASR PHARMACY LLC</t>
  </si>
  <si>
    <t>SALAMA AL SWEIDI BUILDING,GROUND  FLOOR, FLAT # 1,MAIN STREET</t>
  </si>
  <si>
    <t>TOWN CENTER - AL MORABBA</t>
  </si>
  <si>
    <t>(03) 7655771</t>
  </si>
  <si>
    <t>(03) 7656770</t>
  </si>
  <si>
    <t>24.2216318 ;55.7700525</t>
  </si>
  <si>
    <t>AAPALNOORIP</t>
  </si>
  <si>
    <t>AL NOOR MEDICAL COMPANY - AL NOOR PHARMACY INPATIENT BRANCH (AL NOOR GROUP)</t>
  </si>
  <si>
    <t>AL MADA COMPLEX 1 BUILDING, GROUND FLOOR, TOWN SQUARE AREA</t>
  </si>
  <si>
    <t>(03)7060374</t>
  </si>
  <si>
    <t>(03)7510224</t>
  </si>
  <si>
    <t>24.224341, 55.767782</t>
  </si>
  <si>
    <t>AAPALNOOLLC</t>
  </si>
  <si>
    <t>AL NOOR MEDICAL COMPANY - AL NOOR PHARMACY LLC BRANCH (AL NOOR GROUP)</t>
  </si>
  <si>
    <t>AL MADA 1 BUILDING, GROUND FLOOR, TOWN SQUARE AREA</t>
  </si>
  <si>
    <t>(03)4060104</t>
  </si>
  <si>
    <t>AAPALNOORMT</t>
  </si>
  <si>
    <t>AL MADA 2 BUILDING, GROUND FLOOR, MID TOWN SQUARE AREA</t>
  </si>
  <si>
    <t>(03)7060335</t>
  </si>
  <si>
    <t>(03)7511985</t>
  </si>
  <si>
    <t>AAPALSAN</t>
  </si>
  <si>
    <t>AL SANAIYA PHARMACY</t>
  </si>
  <si>
    <t>BLDG # 268, NEAR MURABA ROUNDABOUT</t>
  </si>
  <si>
    <t>(03)7657105</t>
  </si>
  <si>
    <t>24.220658, 55.773273</t>
  </si>
  <si>
    <t>AAPCITYLIGH</t>
  </si>
  <si>
    <t>CITY LIGHT PHARMACY</t>
  </si>
  <si>
    <t>Ground Floor, Flat 06</t>
  </si>
  <si>
    <t>Sanaiya, Industrial Area</t>
  </si>
  <si>
    <t>037803929</t>
  </si>
  <si>
    <t>24.1910894; 55.7607221</t>
  </si>
  <si>
    <t>AAPCOOPERAT</t>
  </si>
  <si>
    <t>COOPERATIVE AL AIN PHARMACY CO LLC (AL AIN PHARMACY GROUP)</t>
  </si>
  <si>
    <t>AL AIN COOPERATIVE BLDG</t>
  </si>
  <si>
    <t>AL MANASEER STREET</t>
  </si>
  <si>
    <t>(03)7675073</t>
  </si>
  <si>
    <t>(03)7675074</t>
  </si>
  <si>
    <t>24.207017, 55.719960</t>
  </si>
  <si>
    <t>AAPGOLDENLI</t>
  </si>
  <si>
    <t>GOLDEN LIFE PHARMACY (LLC) (LIFE HOME HEALTHCARE LLC)</t>
  </si>
  <si>
    <t>SHOP G578, GROUND FLOOR</t>
  </si>
  <si>
    <t>AL AIN MALL. AL AIN</t>
  </si>
  <si>
    <t>(03)  7221676</t>
  </si>
  <si>
    <t>(03)  7221757</t>
  </si>
  <si>
    <t>25.2683748 ;55.3101006</t>
  </si>
  <si>
    <t>AAPHEALTHFI</t>
  </si>
  <si>
    <t>HEALTH FIRST ALAIN PHARMACY (JULPHAR DRUG/PLANET GROUP)</t>
  </si>
  <si>
    <t>SOUQ EXTRA MALL</t>
  </si>
  <si>
    <t>(03)7804288</t>
  </si>
  <si>
    <t>(03)7804233</t>
  </si>
  <si>
    <t>24.217979, 55.640258</t>
  </si>
  <si>
    <t>AAPALWATANI</t>
  </si>
  <si>
    <t>HEALTH FIRST NATIONAL PHARMACY (EX AL WATANIA PHARMACY)** (JULPHAR DRUG/PLANET GROUP)</t>
  </si>
  <si>
    <t>SNOW WHITE BLDG</t>
  </si>
  <si>
    <t>(03)7662131</t>
  </si>
  <si>
    <t>24.221880, 55.767238</t>
  </si>
  <si>
    <t>AAPHEALTHMA</t>
  </si>
  <si>
    <t>HEALTH MART PHARMACY</t>
  </si>
  <si>
    <t>ZAYD BIN SULTAN STREET,NEAR TRAFFIC LIGHTS,AL NIYADAT</t>
  </si>
  <si>
    <t>(03)7648901</t>
  </si>
  <si>
    <t>(03)7648362</t>
  </si>
  <si>
    <t>24.212801,55.7814987</t>
  </si>
  <si>
    <t>AAPHOMEHEAL</t>
  </si>
  <si>
    <t>HOME HEALTH PHARMACY (PEACE WORLD GROUP)</t>
  </si>
  <si>
    <t>FIRST SAFEER MALL, GROUND FLOOR</t>
  </si>
  <si>
    <t>AL KABEISI</t>
  </si>
  <si>
    <t>(03)7630025</t>
  </si>
  <si>
    <t>(03)7631233</t>
  </si>
  <si>
    <t>24.270692,55.746943</t>
  </si>
  <si>
    <t>AAPLULUALSA</t>
  </si>
  <si>
    <t>LULU AL AIN PHARMACY LLC ( LULU PHARMACY GROUP)</t>
  </si>
  <si>
    <t>LULU HYPERMARKET,GROUND FLOOR,G-04,FLAT # 7</t>
  </si>
  <si>
    <t>SANAIYAH</t>
  </si>
  <si>
    <t>(03) 7212330</t>
  </si>
  <si>
    <t>(03) 7212440</t>
  </si>
  <si>
    <t>24.219245;55.7733243</t>
  </si>
  <si>
    <t>AAPLULUALKU</t>
  </si>
  <si>
    <t>LULU AL AIN PHARMACY LLC BRANCH( LULU PHARMACY GROUP)</t>
  </si>
  <si>
    <t>LULU HYPERMARKET, KUWAITAT,GROUND FLOOR,FLAT # 19</t>
  </si>
  <si>
    <t>KUWAITAT</t>
  </si>
  <si>
    <t>(03) 7640677</t>
  </si>
  <si>
    <t>(03) 7640687</t>
  </si>
  <si>
    <t>24.2258161;55.770384</t>
  </si>
  <si>
    <t>AAPLULUALFO</t>
  </si>
  <si>
    <t>LULU AL FOAH PHARMACY LLC ( LULU PHARMACY GROUP)</t>
  </si>
  <si>
    <t>AL FOAH MALL,GROUND FLOOR,GF-4B</t>
  </si>
  <si>
    <t>AL FOAH</t>
  </si>
  <si>
    <t>(03) 7843221</t>
  </si>
  <si>
    <t>(03) 7843129</t>
  </si>
  <si>
    <t>24.3439335;55.7899548</t>
  </si>
  <si>
    <t>AAPMAJEDPHA</t>
  </si>
  <si>
    <t>MAJED PHARMACY</t>
  </si>
  <si>
    <t>MODERN BUILDING</t>
  </si>
  <si>
    <t>AL GHABA,AL GHABA</t>
  </si>
  <si>
    <t>(03)7641117</t>
  </si>
  <si>
    <t>(03)7512117</t>
  </si>
  <si>
    <t>24.22254,55.770039</t>
  </si>
  <si>
    <t>ADPALNOMID2</t>
  </si>
  <si>
    <t>MEDSTAR PHARMACY SANAIYA AL AIN L.L.C (MEDSTAR GROUP)</t>
  </si>
  <si>
    <t>GROUND FLOOR, AL AIN TOWER</t>
  </si>
  <si>
    <t>AL AIN TOWN CENTER, NEAR TAQWA MOSQQUE</t>
  </si>
  <si>
    <t>(03)7621007</t>
  </si>
  <si>
    <t>24.14032 ;55.43235</t>
  </si>
  <si>
    <t>AAPMODERNAL</t>
  </si>
  <si>
    <t>MODERN AL AIN PHARMACY (AL AIN PHARMACY GROUP)</t>
  </si>
  <si>
    <t>OPP IMMIGRATION DEPT</t>
  </si>
  <si>
    <t>JIMI AREA</t>
  </si>
  <si>
    <t>(03)7628919</t>
  </si>
  <si>
    <t>(03)7628909</t>
  </si>
  <si>
    <t>24.242401, 55.730491</t>
  </si>
  <si>
    <t>AAPMODALFAT</t>
  </si>
  <si>
    <t>MODERN AL FATTAH PHARMACY (MODERN GROUP)</t>
  </si>
  <si>
    <t>AL AIN COOPERATIVE SOCIETY</t>
  </si>
  <si>
    <t>ZAKHIR AREA</t>
  </si>
  <si>
    <t>(03)7828189</t>
  </si>
  <si>
    <t>(03)7829943</t>
  </si>
  <si>
    <t>24.189979, 55.725746</t>
  </si>
  <si>
    <t>AAPMODERN</t>
  </si>
  <si>
    <t>MODERN PHARMACY</t>
  </si>
  <si>
    <t>BLDG # 168</t>
  </si>
  <si>
    <t>(03)7660500</t>
  </si>
  <si>
    <t>(03)7662700</t>
  </si>
  <si>
    <t>24.225570, 55.760739</t>
  </si>
  <si>
    <t>AAPMOTHERPH</t>
  </si>
  <si>
    <t>MOTHER PHARMACY</t>
  </si>
  <si>
    <t>SAIF MASHQUNI BLDG</t>
  </si>
  <si>
    <t>(03)7515822</t>
  </si>
  <si>
    <t>(03)7516443</t>
  </si>
  <si>
    <t>AAPMUBARAKP</t>
  </si>
  <si>
    <t>MUBARAK PHARMACY</t>
  </si>
  <si>
    <t>MUBARAK MEDICAL CENTER BLDG. NEAR SHAIKHA SALAMA MOSQUE</t>
  </si>
  <si>
    <t>OLD IMMIGRATION ROAD</t>
  </si>
  <si>
    <t>(03)7642978</t>
  </si>
  <si>
    <t>(03)7642972</t>
  </si>
  <si>
    <t>24.222929, 55.765346</t>
  </si>
  <si>
    <t>AAPNATIONAL</t>
  </si>
  <si>
    <t>NATIONAL AL AIN PHARMACY (AL AIN PHARMACY GROUP)</t>
  </si>
  <si>
    <t>AL SAFA COMMERCIAL CENTRE</t>
  </si>
  <si>
    <t>HILLI AREA</t>
  </si>
  <si>
    <t>(03)7627116</t>
  </si>
  <si>
    <t>(03)7627115</t>
  </si>
  <si>
    <t>25.177248, 55.234121</t>
  </si>
  <si>
    <t>AAPNEWALAIN</t>
  </si>
  <si>
    <t>NEW AL AIN PHARMACY (AL AIN PHARMACY GROUP)</t>
  </si>
  <si>
    <t>MUWAJII AREA</t>
  </si>
  <si>
    <t>(03)7554409</t>
  </si>
  <si>
    <t>(03)7554414</t>
  </si>
  <si>
    <t>24.223985, 55.730994</t>
  </si>
  <si>
    <t>AAPNEWMEBR1</t>
  </si>
  <si>
    <t>NEW MEDICAL CENTRE PHARMACY LLC - AL AIN - NMC BRANCH 1 (NMC GROUP)</t>
  </si>
  <si>
    <t>(03)7674404</t>
  </si>
  <si>
    <t>(03)7674417</t>
  </si>
  <si>
    <t>24.202525, 55.747762</t>
  </si>
  <si>
    <t>AAPNEWMEDIC</t>
  </si>
  <si>
    <t>NEW MEDICAL CENTRE PHARMACY LLC-AL AIN (NMC GROUP)</t>
  </si>
  <si>
    <t>OPPOSITE POLICE HEAD QUARTER, NEW ZAYED SCHOOL</t>
  </si>
  <si>
    <t>(03)7553366</t>
  </si>
  <si>
    <t>24.217242, 55.742912</t>
  </si>
  <si>
    <t>AAPABDULLA-GROUPID</t>
  </si>
  <si>
    <t>NOOR AL KOA PHARMACY (ABDULLA GROUP OF PHARMACIES)</t>
  </si>
  <si>
    <t>MUNICIPALITY BLDG</t>
  </si>
  <si>
    <t>AL KOA</t>
  </si>
  <si>
    <t>(03)7357119</t>
  </si>
  <si>
    <t>24.190595, 55.661759</t>
  </si>
  <si>
    <t>AAPRAFAPHAR</t>
  </si>
  <si>
    <t>RAFA PHARMACY *** (ASTER)</t>
  </si>
  <si>
    <t>NEAR GOLDEN PARK</t>
  </si>
  <si>
    <t>(03)7657006</t>
  </si>
  <si>
    <t>(03)7657009</t>
  </si>
  <si>
    <t>24.225583, 55.760749</t>
  </si>
  <si>
    <t>AAPRAMAPHAR</t>
  </si>
  <si>
    <t xml:space="preserve">RAMA PHARMACY </t>
  </si>
  <si>
    <t>AL JAHIRI AREA, NEAR POLICE CENTRE, GROUND FLOOR</t>
  </si>
  <si>
    <t>AL JAHIRI AREA</t>
  </si>
  <si>
    <t>(03)7556196</t>
  </si>
  <si>
    <t>(03)7558854</t>
  </si>
  <si>
    <t>24.298292, 55.765228</t>
  </si>
  <si>
    <t>AAPSAMAALAI</t>
  </si>
  <si>
    <t>SAMA AL AIN PHARMACY LLC (AL AIN PHARMACY GROUP)</t>
  </si>
  <si>
    <t>AYLA HOTEL AL AIN, 1ST FLOOR</t>
  </si>
  <si>
    <t>KHALIFA IBN ZAYED, AL AWWAL STREET</t>
  </si>
  <si>
    <t>(03)7619858</t>
  </si>
  <si>
    <t>(03)7619859</t>
  </si>
  <si>
    <t>24.228749, 55.743765</t>
  </si>
  <si>
    <t>AAPSOFITELP</t>
  </si>
  <si>
    <t>SOFITEL PHARMACY (AL AIN PHARMACY GROUP)</t>
  </si>
  <si>
    <t>ABELA SUPERMARKET, GROUND FLOOR</t>
  </si>
  <si>
    <t>AL MAQAM</t>
  </si>
  <si>
    <t>(03)7676439</t>
  </si>
  <si>
    <t>(03)7672439</t>
  </si>
  <si>
    <t>24.183089, 55.623093</t>
  </si>
  <si>
    <t>AASPECIA</t>
  </si>
  <si>
    <t>SPECIALISED MEDICAL CARE PHARMACY</t>
  </si>
  <si>
    <t>SPECIALISED MEDICAL CARE HOSPITAL, GROUND FLOOR</t>
  </si>
  <si>
    <t>AL JAHLI STREET</t>
  </si>
  <si>
    <t>(03)7552291</t>
  </si>
  <si>
    <t>(03)7545500</t>
  </si>
  <si>
    <t>24.214756, 55.757712</t>
  </si>
  <si>
    <t>AAPTIBAALAI</t>
  </si>
  <si>
    <t>TIBA AL AIN PHARMACY (AL AIN PHARMACY GROUP)</t>
  </si>
  <si>
    <t>BEHIND AL AIN GOVT HOSPITAL, NEAR AL SUIDA BAKERY</t>
  </si>
  <si>
    <t>(03)7544088</t>
  </si>
  <si>
    <t>(03)7545557</t>
  </si>
  <si>
    <t>24.225349, 55.736264</t>
  </si>
  <si>
    <t>AAPYATHR</t>
  </si>
  <si>
    <t>YATHREB PHARMACY</t>
  </si>
  <si>
    <t>NOURA ABBAS KAREM BLDG, AL BLOUSHI</t>
  </si>
  <si>
    <t>OUD AL TOUB STREET</t>
  </si>
  <si>
    <t>(03)7669121</t>
  </si>
  <si>
    <t>24.228083, 55.760066</t>
  </si>
  <si>
    <t>DUPSOFTTOUC</t>
  </si>
  <si>
    <r>
      <t xml:space="preserve"> AXON PHARMA LLC </t>
    </r>
    <r>
      <rPr>
        <b/>
        <sz val="8"/>
        <color indexed="10"/>
        <rFont val="Calibri"/>
        <family val="2"/>
        <scheme val="minor"/>
      </rPr>
      <t xml:space="preserve"> (AXON GROUP )(EX SOFT TOUCH VITALIS PHARMACY)</t>
    </r>
  </si>
  <si>
    <t>CENTRAL MARKET BLDG, NEAR UNION COOP, GROUND FLOOR</t>
  </si>
  <si>
    <t>(04)2853152</t>
  </si>
  <si>
    <t>(04)2851385</t>
  </si>
  <si>
    <t>25.228768, 55.384202</t>
  </si>
  <si>
    <t>DUPMARINAST</t>
  </si>
  <si>
    <t>800 PHARMACY LLC ( EX MARINA STAR PHARMACY (MARINA GROUP)</t>
  </si>
  <si>
    <t>INTERCHANGE # 5, MARINA TOWERS</t>
  </si>
  <si>
    <t>MARINA WALK</t>
  </si>
  <si>
    <t>(04)3663430</t>
  </si>
  <si>
    <t>(04)3663420</t>
  </si>
  <si>
    <t>25.113153, 55.204803</t>
  </si>
  <si>
    <t>DUPMARINAKN</t>
  </si>
  <si>
    <t>800 PHARMACY LLC BRANCH  ( EX MARINA PHARMACY PARK  (MARINA GROUP)</t>
  </si>
  <si>
    <t>PARK BUILDING, GROUND FLOOR, OPPOSITE CORDOVA RESIDENCE, NEAR MOSQUE, BESIDE ASWAQ MARKET</t>
  </si>
  <si>
    <t>KNOWLEDGE VILLAGE</t>
  </si>
  <si>
    <t>(04)4486054</t>
  </si>
  <si>
    <t>(04)4486052</t>
  </si>
  <si>
    <t>25.105714, 55.168858</t>
  </si>
  <si>
    <t>DUPABEER</t>
  </si>
  <si>
    <t>ABEER PHARMACY LLC</t>
  </si>
  <si>
    <t>BAGLAF BLDG, OPP NAIF BAZAR CENTRE, GROUND FLOOR, FLAT # 16</t>
  </si>
  <si>
    <t>AL NAKHEEL ROAD</t>
  </si>
  <si>
    <t>(04)2273411</t>
  </si>
  <si>
    <t>(04)2276803</t>
  </si>
  <si>
    <t>25.273561, 55.309141</t>
  </si>
  <si>
    <t>DUPABRISPHA</t>
  </si>
  <si>
    <t>ABRIS PHARMACY LLC</t>
  </si>
  <si>
    <t>25.2592319;55.3310043</t>
  </si>
  <si>
    <t>DUPACCESALQ</t>
  </si>
  <si>
    <t>AL ARIF BUILDING, GROUND FLOOR, SHOP # GF-1, AL QOUZ 3</t>
  </si>
  <si>
    <t>ALQOUZ</t>
  </si>
  <si>
    <t>(04)3807218</t>
  </si>
  <si>
    <t>(04)3808219</t>
  </si>
  <si>
    <t>25.157997, 55.248535</t>
  </si>
  <si>
    <t>DUPACCESALM</t>
  </si>
  <si>
    <t>ACCESS PHARMACY 2 (ASTER)</t>
  </si>
  <si>
    <t>ACCESS CLINIC BUILDING, GROUND FLOOR, SONAPUR</t>
  </si>
  <si>
    <t>AL MUHAISNA 2</t>
  </si>
  <si>
    <t>(04)2672946</t>
  </si>
  <si>
    <t>(04)2672948</t>
  </si>
  <si>
    <t>25.259374, 55.412196</t>
  </si>
  <si>
    <t>DUPACCESDIP</t>
  </si>
  <si>
    <t>ACCESS PHARMACY 3 (ASTER)</t>
  </si>
  <si>
    <t>SHOP NO. 8, PLOT # 597-874</t>
  </si>
  <si>
    <t>DIP 2</t>
  </si>
  <si>
    <t>DUPADVCARE</t>
  </si>
  <si>
    <t>ADVANCED CARE PHARMACY LLC (CAREPLUS GROUP)</t>
  </si>
  <si>
    <t>FAKRUDINE BLDG. GROUND FLOOR, SHOP 1, BEHIND AL KHAIL MALL</t>
  </si>
  <si>
    <t>INDUSTRIAL AREA 3, AL QOUZ</t>
  </si>
  <si>
    <t>(04)3307120</t>
  </si>
  <si>
    <t>(04)3307121</t>
  </si>
  <si>
    <t>25.118528, 55.200062</t>
  </si>
  <si>
    <t>DUPADVANCED</t>
  </si>
  <si>
    <t>ADVANCED CARE PLUS PHARMACY LLC (CAREPLUS GROUP)</t>
  </si>
  <si>
    <t>AWQAF BLDG. GROUND FLOOR, SHOP 1, NEAR UAE EXCHANGE</t>
  </si>
  <si>
    <t>INDUSTRIAL AREA 1, JEBEL ALI</t>
  </si>
  <si>
    <t>(04)8829700</t>
  </si>
  <si>
    <t>(04)8829702</t>
  </si>
  <si>
    <t>25.009843, 55.103737</t>
  </si>
  <si>
    <t>DUPADVANSTA</t>
  </si>
  <si>
    <t>ADVANCED STAR PHARMACY LLC</t>
  </si>
  <si>
    <t>(04)8851154</t>
  </si>
  <si>
    <t>(04)8851164</t>
  </si>
  <si>
    <t>24.976227, 55.201803</t>
  </si>
  <si>
    <t>DUPAHLAMP</t>
  </si>
  <si>
    <t>AHLAM PHARMACY</t>
  </si>
  <si>
    <t>ABDULLA AL OMAR BLDG, NEAR DIPLOMAT HOTEL, GROUND FLOOR, FLAT # 8</t>
  </si>
  <si>
    <t>FRIJ MURAR STREET</t>
  </si>
  <si>
    <t>(04)2720265</t>
  </si>
  <si>
    <t>(04)2727963</t>
  </si>
  <si>
    <t>25.276857, 55.312869</t>
  </si>
  <si>
    <t>DUPAJMAL</t>
  </si>
  <si>
    <t>AJMAL PHARMACY</t>
  </si>
  <si>
    <t>KARAMA GOLD BLDG, GROUND FLOOR, SHOP # G13</t>
  </si>
  <si>
    <t>(04)3360801</t>
  </si>
  <si>
    <t>(04)3360802</t>
  </si>
  <si>
    <t>25.238665, 55.299873</t>
  </si>
  <si>
    <t>DUPALAFDHAL</t>
  </si>
  <si>
    <t>AL AFDHAL PHARMACY (RELIEF HEALTHCARE GROUP)</t>
  </si>
  <si>
    <t>AHMAD BAISAD BADARUNNISSA BUILDING</t>
  </si>
  <si>
    <t>(04)3536338</t>
  </si>
  <si>
    <t>(04)3536339</t>
  </si>
  <si>
    <t>25.262359, 55.294597</t>
  </si>
  <si>
    <t>DUPALAFDHA1</t>
  </si>
  <si>
    <t>AL AFDHAL PHARMACY 1 (RELIEF HEALTHCARE GROUP)</t>
  </si>
  <si>
    <t>OLD DNATA BUILDING, BANIYAS STREET</t>
  </si>
  <si>
    <t>DEIRA AREA</t>
  </si>
  <si>
    <t>(04)2283357</t>
  </si>
  <si>
    <t>(04)2283396</t>
  </si>
  <si>
    <t>25.269206, 55.307204</t>
  </si>
  <si>
    <t>DUPALAHRAMP</t>
  </si>
  <si>
    <t>AL AHRAM PHARMACY (FAITH GROUP)</t>
  </si>
  <si>
    <t>BIN DAEN BUILDING</t>
  </si>
  <si>
    <t>AL SATWA STREET</t>
  </si>
  <si>
    <t>(04)3318060</t>
  </si>
  <si>
    <t>(04)3318959</t>
  </si>
  <si>
    <t>25.2270274 ,55.2720752</t>
  </si>
  <si>
    <t>DUPALAMEENP</t>
  </si>
  <si>
    <t>AL AMEEN PHARMACY</t>
  </si>
  <si>
    <t>KHALID PLAZA BLDG., NEAR AL NOOR HOTEL, NAIF AREA</t>
  </si>
  <si>
    <t>(04)2713695</t>
  </si>
  <si>
    <t>(04)2731737</t>
  </si>
  <si>
    <t>25.220518, 55.352369</t>
  </si>
  <si>
    <t>DUPALAMB</t>
  </si>
  <si>
    <t>AL ANBER PHARMACY</t>
  </si>
  <si>
    <t>MATROUKA BLDG, GROUND FLOOR</t>
  </si>
  <si>
    <t>(04)3973396</t>
  </si>
  <si>
    <t>(04)3973033</t>
  </si>
  <si>
    <t>25.25775, 55.298956</t>
  </si>
  <si>
    <t>DUPALASHEER</t>
  </si>
  <si>
    <t>AL ASHEERA PHARMACY</t>
  </si>
  <si>
    <t>ABDULLAH AL KHAYAT BLDG, GROUND FLOOR</t>
  </si>
  <si>
    <t>MUTEENA ROAD</t>
  </si>
  <si>
    <t>(04)2681115</t>
  </si>
  <si>
    <t>(04)2627874</t>
  </si>
  <si>
    <t>25.273919, 55.326754</t>
  </si>
  <si>
    <t>DUPALAZHARA</t>
  </si>
  <si>
    <t>AL AZHAR AL JADEEDA PHARMACY (NEW SANAIYA GROUP)</t>
  </si>
  <si>
    <t>12 AL ARADHI AL AYA FOO STUFF TRADING LLC</t>
  </si>
  <si>
    <t>(04)8800703</t>
  </si>
  <si>
    <t>(04)8800706</t>
  </si>
  <si>
    <t>24.984181, 55.187835</t>
  </si>
  <si>
    <t>DUPALAZHARP</t>
  </si>
  <si>
    <t>AL AZHAR PHARMACY (NEW SANAIYA GROUP)</t>
  </si>
  <si>
    <t>ALI MESMAR</t>
  </si>
  <si>
    <t>DIP I</t>
  </si>
  <si>
    <t>(04)8859598</t>
  </si>
  <si>
    <t>24.971955, 55.170536</t>
  </si>
  <si>
    <t>DUPALBAI</t>
  </si>
  <si>
    <t>AL BAIROONI PHARMACY</t>
  </si>
  <si>
    <t>BIN HAIDER MOSQUE BLDG, GROUND FLOOR</t>
  </si>
  <si>
    <t>AL MIZHAR STREET</t>
  </si>
  <si>
    <t>(04)2874843</t>
  </si>
  <si>
    <t>(04)2874642</t>
  </si>
  <si>
    <t>25.240773, 55.449270</t>
  </si>
  <si>
    <t>DUPALBARAKA</t>
  </si>
  <si>
    <t>AL BARAKA PHARMACY (BADER GROUP)</t>
  </si>
  <si>
    <t>MOHD. IBRAHIM BLDG, BEHIND MAKTOUM HOSPITAL</t>
  </si>
  <si>
    <t>(04)2230500</t>
  </si>
  <si>
    <t>(04)2238684</t>
  </si>
  <si>
    <t>25.27193, 55.312949</t>
  </si>
  <si>
    <t>DUPALCORNIC</t>
  </si>
  <si>
    <t>AL CORNICHE PHARMACY LLC (BADER GROUP)</t>
  </si>
  <si>
    <t>JUMEIRAH BEACH CENTRE, GROUND FLOOR</t>
  </si>
  <si>
    <t>(04)3447220</t>
  </si>
  <si>
    <t>(04)3445780</t>
  </si>
  <si>
    <t>25.239357, 55.270554</t>
  </si>
  <si>
    <t>DUPALCRESCE</t>
  </si>
  <si>
    <t>AL CRESCENT PHARMACY</t>
  </si>
  <si>
    <t>NEXT TO CHOITHRAM SUPERMARKET, OPPOSITE RAMADA HOTEL, AL RAIS CENTRE</t>
  </si>
  <si>
    <t>AL MANKHOOL</t>
  </si>
  <si>
    <t>(04)3519581</t>
  </si>
  <si>
    <t>(04)3519582</t>
  </si>
  <si>
    <t>25.256319, 55.294211</t>
  </si>
  <si>
    <t>DUPALDAW</t>
  </si>
  <si>
    <t>AL DAWA PHARMACY (PEACE WORLD GROUP)</t>
  </si>
  <si>
    <t>AL SAFA CENTRE, GROUND FLOOR</t>
  </si>
  <si>
    <t>(04)3943595</t>
  </si>
  <si>
    <t>(04)3943827</t>
  </si>
  <si>
    <t>DUPALDORPHA</t>
  </si>
  <si>
    <t>AL DORRA PHARMACY (ASTER)</t>
  </si>
  <si>
    <t>VILLA 351, GROUND FLOOR, BEACH PARK, NEAR MEDCARE CHILD CLINIC</t>
  </si>
  <si>
    <t>JUMEIRA</t>
  </si>
  <si>
    <t>(04)3478481</t>
  </si>
  <si>
    <t>(04)3447627</t>
  </si>
  <si>
    <t>25.190574, 55.231721</t>
  </si>
  <si>
    <t>DUPALFAISAL</t>
  </si>
  <si>
    <t>AL FAISAL PHARMACY (ASTER)</t>
  </si>
  <si>
    <t>CHOITRAM SUPERMARKET BLDG, GROUND FLOOR, UMM SUQUEIM</t>
  </si>
  <si>
    <t>(04)3485102</t>
  </si>
  <si>
    <t>(04)3488247</t>
  </si>
  <si>
    <t>25.146842, 55.209275</t>
  </si>
  <si>
    <t>DUPALFALAHP</t>
  </si>
  <si>
    <t>AL FALAH PHARMACY</t>
  </si>
  <si>
    <t>SAFESTWAY BLDG, GROUND FLOOR, SHOP 2</t>
  </si>
  <si>
    <t>(04)3435399</t>
  </si>
  <si>
    <t>(04)3434633</t>
  </si>
  <si>
    <t>25.195543, 55.263333</t>
  </si>
  <si>
    <t>DUPALFANARP</t>
  </si>
  <si>
    <t>AL FANAR PHARMACY ** (JULPHAR DRUG/PLANET GROUP)</t>
  </si>
  <si>
    <t>JUMEIRAH BEACH HOTEL</t>
  </si>
  <si>
    <t>(04)3486120</t>
  </si>
  <si>
    <t>25.067677, 55.141376</t>
  </si>
  <si>
    <t>DUPALFARAHP</t>
  </si>
  <si>
    <t>AL FARAH PHARMACY</t>
  </si>
  <si>
    <t>AL QEMZI BLDG. GROUND FLOOR, SHOP NO. 4, NEAR NMC HOSPITAL, AMMAN STREET</t>
  </si>
  <si>
    <t>AL NAHDA I</t>
  </si>
  <si>
    <t>(04)2507306</t>
  </si>
  <si>
    <t>(04)2507307</t>
  </si>
  <si>
    <t>25.292300, 55.368719</t>
  </si>
  <si>
    <t>DUPALFARDOO</t>
  </si>
  <si>
    <t>AL FARDOOS PHARMACY (ASTER)</t>
  </si>
  <si>
    <t>FRANCE Q-4, OPPOSITE LULU EXPRESS</t>
  </si>
  <si>
    <t>(04)4410590</t>
  </si>
  <si>
    <t>(04)4410580</t>
  </si>
  <si>
    <t>25.168593, 55.409245</t>
  </si>
  <si>
    <t>DUPALFEH</t>
  </si>
  <si>
    <t>AL FEHAIDI PHARMACY</t>
  </si>
  <si>
    <t>NEW SHOROFA BLDG, SHOP # 11</t>
  </si>
  <si>
    <t>AL FAHIDI STREET</t>
  </si>
  <si>
    <t>(04)3535335</t>
  </si>
  <si>
    <t>(04)3537337</t>
  </si>
  <si>
    <t>25.262704, 55.296088</t>
  </si>
  <si>
    <t>DUPALGARHOU</t>
  </si>
  <si>
    <t>AL GARHOUD PHARMACY (BALSAM GROUP)</t>
  </si>
  <si>
    <t>CHOITRAM SUPERMARKET BLDG, GROUND FLOOR</t>
  </si>
  <si>
    <t>AL GARHOUD STREET</t>
  </si>
  <si>
    <t>(04)2827288</t>
  </si>
  <si>
    <t>25.243714, 55.347631</t>
  </si>
  <si>
    <t>DUPALHAMRAP</t>
  </si>
  <si>
    <t>AL HAMRA PHARMACY</t>
  </si>
  <si>
    <t>AL NABOODAH BLDG, GROUND FLOOR, SHOP # 12</t>
  </si>
  <si>
    <t>NAIF SIGNAL</t>
  </si>
  <si>
    <t>(04)2717662</t>
  </si>
  <si>
    <t>(04)2724906</t>
  </si>
  <si>
    <t>25.273929, 55.306626</t>
  </si>
  <si>
    <t>DUPALHAWIPH</t>
  </si>
  <si>
    <t>AL HAWI PHARMACY LLC (LIFE HOME HEALTHCARE LLC)</t>
  </si>
  <si>
    <t>NASSER SQUARE, RASHID BLDG</t>
  </si>
  <si>
    <t>AL MAKTOUM ROAD</t>
  </si>
  <si>
    <t>(04)2221445</t>
  </si>
  <si>
    <t>(04)2220701</t>
  </si>
  <si>
    <t>25.26641, 55.309449</t>
  </si>
  <si>
    <t>DUPALHOKAMA</t>
  </si>
  <si>
    <t>AL HOKAMAA PHARMACY</t>
  </si>
  <si>
    <t>SHAIKH COLONY</t>
  </si>
  <si>
    <t>(04)2613151</t>
  </si>
  <si>
    <t>(04)2634880</t>
  </si>
  <si>
    <t>25.271252, 55.374657</t>
  </si>
  <si>
    <t>DUPALJABRIP</t>
  </si>
  <si>
    <t>AL JABRI PHARMACY LLC  ( ZAM ZAM PHARMACY LLC  GROUP)</t>
  </si>
  <si>
    <t>AL FAROOQUE MOSQUE</t>
  </si>
  <si>
    <t>MIZAR,AL MIZAR 1</t>
  </si>
  <si>
    <t>(04)2875296</t>
  </si>
  <si>
    <t>(04)2855737</t>
  </si>
  <si>
    <t>25.2491511,55.4115453</t>
  </si>
  <si>
    <t>DUPALJAZEER</t>
  </si>
  <si>
    <t>AL JAZEERA PHARMACY  (SULTAN GROUP PHARMACY)</t>
  </si>
  <si>
    <t>KHALEEJ HOTEL, GROUND FLOOR, AL SABKHA  ROAD, NEAR DEIRA POST OFFICE</t>
  </si>
  <si>
    <t>AL NASSER SQUARE</t>
  </si>
  <si>
    <t>(04)2237232</t>
  </si>
  <si>
    <t>(04)2272089</t>
  </si>
  <si>
    <t>25.122667, 55.236282</t>
  </si>
  <si>
    <t>DUPALSUW</t>
  </si>
  <si>
    <t>AL JUMA PHARMACY (FORMERLY KNOWN AS AL SUWAIDI PHARMACY) (ASTER)</t>
  </si>
  <si>
    <t>AL RAZOUKI EXCHANGE BLDG</t>
  </si>
  <si>
    <t>(04)3348981</t>
  </si>
  <si>
    <t>(04)3349414</t>
  </si>
  <si>
    <t>25.241662, 55.305896</t>
  </si>
  <si>
    <t>DUPALJUMEIY</t>
  </si>
  <si>
    <t>AL JUMEIYAH AL TAAWONIYA PHARMACY LLC (BADER GROUP)</t>
  </si>
  <si>
    <t>UNION COOPERATIVE SOCIETY, GROUND FLOOR</t>
  </si>
  <si>
    <t>(04)3986302</t>
  </si>
  <si>
    <t>(04)3980463</t>
  </si>
  <si>
    <t>25.242443, 55.296326</t>
  </si>
  <si>
    <t>DUPALKANJLT</t>
  </si>
  <si>
    <t>AL KANZ PHARMACY (L.L.C.) (LIFE HOME HEALTHCARE LLC)</t>
  </si>
  <si>
    <t>LAKESHORE TOWER ( BOJWANI), JLT</t>
  </si>
  <si>
    <t>DUBAI CLUSTER Y ,DUBAI , U. A. E</t>
  </si>
  <si>
    <t>(04)  5521649</t>
  </si>
  <si>
    <t>(04)  5521682</t>
  </si>
  <si>
    <t>25.277147 ;55.3255853</t>
  </si>
  <si>
    <t>DUPALKANZPH</t>
  </si>
  <si>
    <t>AL KANZ PHARMACY (LIFE HOME HEALTHCARE LLC)</t>
  </si>
  <si>
    <t>ABU BAKER AL SIDQ ROAD</t>
  </si>
  <si>
    <t>(04)2690684</t>
  </si>
  <si>
    <t>(04)3410308</t>
  </si>
  <si>
    <t>25.277142, 55.327766</t>
  </si>
  <si>
    <t>DUPALKAU</t>
  </si>
  <si>
    <t>AL KAUSAR PHARMACY (AL KAUSAR GROUP)</t>
  </si>
  <si>
    <t>FALAKNAZ BLDG, SHOP # 1</t>
  </si>
  <si>
    <t>KHALID BIN WALID STREET</t>
  </si>
  <si>
    <t>(04)3938485</t>
  </si>
  <si>
    <t>(04)3938408</t>
  </si>
  <si>
    <t>25.117774, 55.200038</t>
  </si>
  <si>
    <t>DUPALKHAIRC</t>
  </si>
  <si>
    <t>AL KHAIR COMMUNITY PHARMACY (COMMUNITY HEALTH SOLUTIONS GROUP)</t>
  </si>
  <si>
    <t>CITY BAY BLDG. GROUND FLOOR, IN FRONT OF CANADIAN HOSPITAL</t>
  </si>
  <si>
    <t>ABU HAIL</t>
  </si>
  <si>
    <t>(04)2505768</t>
  </si>
  <si>
    <t>(04)2505724</t>
  </si>
  <si>
    <t>25.277076, 55.348259</t>
  </si>
  <si>
    <t>DUPALKHANPH</t>
  </si>
  <si>
    <t>AL KHAN PHARMACY LLC (FAITH GROUP)</t>
  </si>
  <si>
    <t>HALA BUILDING</t>
  </si>
  <si>
    <t>DAMASCUSS STREET, AL QUSAIS 2</t>
  </si>
  <si>
    <t>(04)2634347</t>
  </si>
  <si>
    <t>(04)2616115</t>
  </si>
  <si>
    <t>25.2740133 ,55.3804796</t>
  </si>
  <si>
    <t>DUPALKHAWAN</t>
  </si>
  <si>
    <t>AL KHAWANEEJ PHARMACY LLC</t>
  </si>
  <si>
    <t>KHALAF MATAR BUILDING</t>
  </si>
  <si>
    <t>AL KHAWANEEJ,AL KHAWANEEJ</t>
  </si>
  <si>
    <t>(04)2892210</t>
  </si>
  <si>
    <t>(04)2892270</t>
  </si>
  <si>
    <t>25.2427985,55.3450764</t>
  </si>
  <si>
    <t>DUPALKHORPH</t>
  </si>
  <si>
    <t>AL KHOR PHARMACY (SULTAN GROUP PHARMACY)</t>
  </si>
  <si>
    <t>HESSA TOWER, SHOP NO. 2</t>
  </si>
  <si>
    <t>(04)2583008</t>
  </si>
  <si>
    <t>(04)2583077</t>
  </si>
  <si>
    <t>25.287804, 55.364897</t>
  </si>
  <si>
    <t>DUPALMADINA</t>
  </si>
  <si>
    <t>AL MADINA AL SANAIYA PHARMACY (NEW SANAIYA GROUP)</t>
  </si>
  <si>
    <t>GEMZI COMPLEX, AL MADEENA SUPERMARKET</t>
  </si>
  <si>
    <t>(04)3406761</t>
  </si>
  <si>
    <t>25.128634, 55.232356</t>
  </si>
  <si>
    <t>DUPALMAJ</t>
  </si>
  <si>
    <t>AL MAJLIS PHARMACY</t>
  </si>
  <si>
    <t>MM TOWERS, SHOP # G9, AL MAKTOWN STREET</t>
  </si>
  <si>
    <t>(04)2384640</t>
  </si>
  <si>
    <t>(04)2384641</t>
  </si>
  <si>
    <t>25.260629, 55.319992</t>
  </si>
  <si>
    <t>DUPALMAMANZ</t>
  </si>
  <si>
    <t>AL MANARA ALMANZIL PHARMACY (DELTA MEDICAL ESTABLISHMENT GROUP)</t>
  </si>
  <si>
    <t>AL MANZIL HOTEL, 1ST FLOOR, OPPOSITE DUBAI MALL</t>
  </si>
  <si>
    <t>AL MANZIL AREA</t>
  </si>
  <si>
    <t>(04)3621161</t>
  </si>
  <si>
    <t>(04)N/A</t>
  </si>
  <si>
    <t>25.191266, 55.277618</t>
  </si>
  <si>
    <t>DUPMANGAR</t>
  </si>
  <si>
    <t>AL MANARA GARDEN PHARMACY (DELTA MEDICAL ESTABLISHMENT GROUP)</t>
  </si>
  <si>
    <t>IBN BATTUTA MALL</t>
  </si>
  <si>
    <t>INTERCHANGE # 5</t>
  </si>
  <si>
    <t>(04)3669940</t>
  </si>
  <si>
    <t>(04)3669324</t>
  </si>
  <si>
    <t>25.160692, 55.400153</t>
  </si>
  <si>
    <t>DUPALMANAR</t>
  </si>
  <si>
    <t>DUBAI CONCORD HOTEL</t>
  </si>
  <si>
    <t>MAKTOUM STREET</t>
  </si>
  <si>
    <t>(04)2222032</t>
  </si>
  <si>
    <t>(04)2221588</t>
  </si>
  <si>
    <t>25.260148, 55.320893</t>
  </si>
  <si>
    <t>DUPALMANARA</t>
  </si>
  <si>
    <t>BUILDING # 49, SHOP NO. 1,  1ST FLOOR, 13TH STREET</t>
  </si>
  <si>
    <t>(04)4458490</t>
  </si>
  <si>
    <t>(04)4455493</t>
  </si>
  <si>
    <t>25.229692, 55.322197</t>
  </si>
  <si>
    <t>DUPALMASUNS</t>
  </si>
  <si>
    <t>AL MANARA SUNSET PHARMACY (DELTA MEDICAL ESTABLISHMENT GROUP)</t>
  </si>
  <si>
    <t>SUNSET MALL, 1ST FLOOR, UMM SUQUIEM</t>
  </si>
  <si>
    <t>(04)3881820</t>
  </si>
  <si>
    <t>(04)3881850</t>
  </si>
  <si>
    <t>25.180220, 55.223161</t>
  </si>
  <si>
    <t>DUPALMAN</t>
  </si>
  <si>
    <t>AL MANKHOOL PHARMACY (AL MANKHOOL PHARMACY GROUP)</t>
  </si>
  <si>
    <t>TRIO3 BUILDING, BEHIND SAHARA MAL</t>
  </si>
  <si>
    <t>AL NAHDA 2</t>
  </si>
  <si>
    <t>(04)3377329</t>
  </si>
  <si>
    <t>(04)3352096</t>
  </si>
  <si>
    <t>25.244682, 55.299745</t>
  </si>
  <si>
    <t>DUPALMANZIL</t>
  </si>
  <si>
    <t>AL MANZIL PHARMACY (NEW SANAIYA GROUP)</t>
  </si>
  <si>
    <t>ROYAL PARCO S/P, PASSONS SUPERMARKET</t>
  </si>
  <si>
    <t>(04)8841441</t>
  </si>
  <si>
    <t>(04)8841663</t>
  </si>
  <si>
    <t>24.988196, 55.196457</t>
  </si>
  <si>
    <t>DUPALMAW</t>
  </si>
  <si>
    <r>
      <t xml:space="preserve">AL MAWRID PHARMACY </t>
    </r>
    <r>
      <rPr>
        <b/>
        <sz val="8"/>
        <color rgb="FFFF0000"/>
        <rFont val="Calibri"/>
        <family val="2"/>
        <scheme val="minor"/>
      </rPr>
      <t>(REINSTATED WEF 1.12.2018)</t>
    </r>
  </si>
  <si>
    <t>GROUND FLOOR, SHOP 2, SH.HASHER BUILDING OPPOSITE ALNASR CLUB</t>
  </si>
  <si>
    <t>OUD METHA, BUR DUBAI, DUBAI</t>
  </si>
  <si>
    <t>(04)3707007</t>
  </si>
  <si>
    <t>25.2376566 ,55.3077322</t>
  </si>
  <si>
    <t>DUPALMUM</t>
  </si>
  <si>
    <t>AL MUMTAZ PHARMACY (PART OF RIAZ MEDICAL CENTER)</t>
  </si>
  <si>
    <t xml:space="preserve">GROUND FLOOR AL MEZAN BUILDING </t>
  </si>
  <si>
    <t xml:space="preserve">MUHAISNAH 4 </t>
  </si>
  <si>
    <t>(04)42644240</t>
  </si>
  <si>
    <t>(04)4344407</t>
  </si>
  <si>
    <t>25.267184, 55.380447</t>
  </si>
  <si>
    <t>DUPALMUS</t>
  </si>
  <si>
    <t>AL MUSALLA PHARMACY (ASTER)</t>
  </si>
  <si>
    <t>KHARBASH BUILDING, JUMERIAH ROAD</t>
  </si>
  <si>
    <t>UMM SUQEM 1</t>
  </si>
  <si>
    <t>(04)3971291</t>
  </si>
  <si>
    <t>(04)3975992</t>
  </si>
  <si>
    <t>25.260457, 55.299232</t>
  </si>
  <si>
    <t>DUPALMUT</t>
  </si>
  <si>
    <t>AL MUTEENA PHARMACY</t>
  </si>
  <si>
    <t>DAR AL AMAN BLDG, GROUND FLOOR</t>
  </si>
  <si>
    <t>(04)2234244</t>
  </si>
  <si>
    <t>(04)2234221</t>
  </si>
  <si>
    <t>25.270045, 55.319660</t>
  </si>
  <si>
    <t>DUPALNASEEM</t>
  </si>
  <si>
    <t>AL NASEEM PHARMACY</t>
  </si>
  <si>
    <t>AL QUAISIS MANZIL, GROUND FLOOR, SHOP # 1, FLAT # 12</t>
  </si>
  <si>
    <t>AL QUASIS STREET</t>
  </si>
  <si>
    <t>(04)2635277</t>
  </si>
  <si>
    <t>(04)2635211</t>
  </si>
  <si>
    <t>25.271395, 55.376556</t>
  </si>
  <si>
    <t>DUPPLAZA</t>
  </si>
  <si>
    <t>AL PLAZA PHARMACY (RELIEF HEALTHCARE GROUP)</t>
  </si>
  <si>
    <t>JUMEIRAH PLAZA CENTRE, GROUND FLOOR, FLAT # 18</t>
  </si>
  <si>
    <t>JUMEIRAH ROAD</t>
  </si>
  <si>
    <t>(04)3445711</t>
  </si>
  <si>
    <t>(04)2422765</t>
  </si>
  <si>
    <t>25.240081, 55.296400</t>
  </si>
  <si>
    <t>DUPALQUOZ</t>
  </si>
  <si>
    <t>AL QUOZ PHARMACY (ASTER)</t>
  </si>
  <si>
    <t>OBEID BIN KHUSAIBA BLDG, GROUND FLOOR</t>
  </si>
  <si>
    <t>AL QUOZ INDUSTRIAL AREA</t>
  </si>
  <si>
    <t>(04)3384401</t>
  </si>
  <si>
    <t>(04)3387724</t>
  </si>
  <si>
    <t>25.172742, 55.254113</t>
  </si>
  <si>
    <t>DUPALQUSAIS</t>
  </si>
  <si>
    <t>AL QUSAIS STAR PHARMACY LLC</t>
  </si>
  <si>
    <t>ABDULLAH SAEED BUILDING, SHOP 1, GROUND FLOOR</t>
  </si>
  <si>
    <t>DAMASCUS STREET</t>
  </si>
  <si>
    <t>(04)2587672</t>
  </si>
  <si>
    <t>(04)2587673</t>
  </si>
  <si>
    <t>25.277152, 55.384033</t>
  </si>
  <si>
    <t>DUPALRAF</t>
  </si>
  <si>
    <t>AL RAFAH PHARMACY</t>
  </si>
  <si>
    <t>AL NABOODAH BLDG, GROUND FLOOR</t>
  </si>
  <si>
    <t>RAFA ROAD</t>
  </si>
  <si>
    <t>(04)3939402</t>
  </si>
  <si>
    <t>(04)3939403</t>
  </si>
  <si>
    <t>25.263297, 55.289574</t>
  </si>
  <si>
    <t>DUPALRAFEA</t>
  </si>
  <si>
    <t>AL RAFEA PHARMACY (PART OF ZULEKHA HOSPITAL GROUP)</t>
  </si>
  <si>
    <t>BIN SOUGAT BUILDING, GROUND FLOOR, SHOP 3</t>
  </si>
  <si>
    <t>(04)2630521</t>
  </si>
  <si>
    <t>(04)2632224</t>
  </si>
  <si>
    <t>25.268290, 55.378846</t>
  </si>
  <si>
    <t>DUPALRAH</t>
  </si>
  <si>
    <t>AL RAHA PHARMACY (ASTER)</t>
  </si>
  <si>
    <t>IBRAHIM AL BAKR BLDG, GROUND FLOOR</t>
  </si>
  <si>
    <t>MUSALLAH STREET</t>
  </si>
  <si>
    <t>(04)3523383</t>
  </si>
  <si>
    <t>(04)3515665</t>
  </si>
  <si>
    <t>25.259708, 55.298364</t>
  </si>
  <si>
    <t>DUPALRAIS</t>
  </si>
  <si>
    <t>AL RAIS PHARMACY</t>
  </si>
  <si>
    <t>25.256333, 55.294206</t>
  </si>
  <si>
    <t>DUPALRAY</t>
  </si>
  <si>
    <t>AL RAYAN PHARMACY</t>
  </si>
  <si>
    <t>STAR OF KARAMA BLDG, SHOP # 13</t>
  </si>
  <si>
    <t>(04)3347476</t>
  </si>
  <si>
    <t>(04)3370371</t>
  </si>
  <si>
    <t>25.237454, 55.301794</t>
  </si>
  <si>
    <t>DUPALRAZIPH</t>
  </si>
  <si>
    <t>AL RAZI PHARMACY</t>
  </si>
  <si>
    <t>MAI TOWER, SHOP 1, GROUND FLOOR, NEAR AL AHLY CLUB</t>
  </si>
  <si>
    <t>(04)2208503</t>
  </si>
  <si>
    <t>(04)2208504</t>
  </si>
  <si>
    <t>25.262792, 55.316419</t>
  </si>
  <si>
    <t>DUPALSANAIY</t>
  </si>
  <si>
    <t>AL SANAIYA PHARMACY (NEW SANAIYA GROUP)</t>
  </si>
  <si>
    <t>BEL RASHEED COMPLEX, NEAR VISA MEDICAL CENTER, MUHAISNAH II</t>
  </si>
  <si>
    <t>25.264322, 55.412973</t>
  </si>
  <si>
    <t>DUPALSHAWAB</t>
  </si>
  <si>
    <t>AL SHAWAB PHARMACY (BADER GROUP)</t>
  </si>
  <si>
    <t>SAIF MAJID BLDG, GROUND FLOOR</t>
  </si>
  <si>
    <t>AL NAKHEEL ROAD, DEIRA</t>
  </si>
  <si>
    <t>(04)2277603</t>
  </si>
  <si>
    <t>(04)2220984</t>
  </si>
  <si>
    <t>25.273237, 55.313345</t>
  </si>
  <si>
    <t>DUPALSIFA</t>
  </si>
  <si>
    <t>AL SHIFA PHARMACY (ASTER)</t>
  </si>
  <si>
    <t>MOHAMMED BIN SHEIKH AL JUMA, GROUND FLOOR</t>
  </si>
  <si>
    <t>IRANIAN SCHOOL ROAD</t>
  </si>
  <si>
    <t>(04)3969469</t>
  </si>
  <si>
    <t>(04)3972237</t>
  </si>
  <si>
    <t>25.247408, 55.302955</t>
  </si>
  <si>
    <t>DUPALSHOHOB</t>
  </si>
  <si>
    <t>AL SHOHOB PHARMACY (RELIEF HEALTHCARE GROUP)</t>
  </si>
  <si>
    <t>COUNTRY HOTEL BUILDING, AL SOOR ROAD</t>
  </si>
  <si>
    <t>(04)2255556</t>
  </si>
  <si>
    <t>(04)2255809</t>
  </si>
  <si>
    <t>25.273124, 55.299899</t>
  </si>
  <si>
    <t>DUPALTADAWI</t>
  </si>
  <si>
    <t>AL TADAWI PHARMACY ( AL TADAWI GROUP)</t>
  </si>
  <si>
    <t>AL MASOOD BUILDING, GROUND FLOOR, PORT SAEED, AIRPORT ROAD, OPPOSITE DNATA, BESIDE TOYOTA SHOWROOM</t>
  </si>
  <si>
    <t>25.256913, 55.333459</t>
  </si>
  <si>
    <t>DUPALTADABR</t>
  </si>
  <si>
    <t>AL TADAWI PHARMACY BRANCH ( AL TADAWI GROUP)</t>
  </si>
  <si>
    <t>DUPALTAMNEW</t>
  </si>
  <si>
    <t>AL TAMIMI NEW PHARMACY (FAITH GROUP)</t>
  </si>
  <si>
    <t>MOHAMMED SAEED HAREB BLDG., FLAT 5, GROUND FLOOR, NEAR J MART SUPER MARKET</t>
  </si>
  <si>
    <t>(04)3381913</t>
  </si>
  <si>
    <t>(04)3387500</t>
  </si>
  <si>
    <t>25.167768, 55.250518</t>
  </si>
  <si>
    <t>DUPALTAMIMN</t>
  </si>
  <si>
    <t>AL TAMIMI NEW PHARMACY BRANCH (FAITH GROUP)</t>
  </si>
  <si>
    <t>AHMED SAEED BUILDING</t>
  </si>
  <si>
    <t>AL SATWA</t>
  </si>
  <si>
    <t>(04)3249218</t>
  </si>
  <si>
    <t>25.2304236 ,55.2760885</t>
  </si>
  <si>
    <t>DUPALTAMIMI</t>
  </si>
  <si>
    <t>AL TAMIMI PHARMACY (LLC) (FAITH GROUP)</t>
  </si>
  <si>
    <t>TARIQ MAKKI BLDG., FLAT 1, GROUND FLOOR, NEAR AL QUOZ BOWLING CENTRE</t>
  </si>
  <si>
    <t>(04)3381455</t>
  </si>
  <si>
    <t>(04)3394676</t>
  </si>
  <si>
    <t>25.170963, 55.253792</t>
  </si>
  <si>
    <t>DUPALWARQA</t>
  </si>
  <si>
    <t>AL WARQA PHARMACY (ASTER)</t>
  </si>
  <si>
    <t>MARS SUPER MARKET BLDG, GROUND FLOOR</t>
  </si>
  <si>
    <t>(04)2801691</t>
  </si>
  <si>
    <t>(04)2801791</t>
  </si>
  <si>
    <t>25.204530, 55.411265</t>
  </si>
  <si>
    <t>DUPALWASELC</t>
  </si>
  <si>
    <t>AL WASEL COMMUNITY PHARMACY (COMMUNITY HEALTH SOLUTIONS GROUP)</t>
  </si>
  <si>
    <t>BEHIND SHANGRILA HOTEL, UNION COOPERATIVE SOCIETY HYPERMARKET</t>
  </si>
  <si>
    <t>(04)3212062</t>
  </si>
  <si>
    <t>(04)3212071</t>
  </si>
  <si>
    <t>25.210415, 55.270704</t>
  </si>
  <si>
    <t>DUPALYASMIN</t>
  </si>
  <si>
    <t>AL YASMIN PHARMACY (PEACE WORLD GROUP)</t>
  </si>
  <si>
    <t>YASMIN BLDG, GROUND FLOOR</t>
  </si>
  <si>
    <t>HOR AL ANZ STREET</t>
  </si>
  <si>
    <t>(04)2973375</t>
  </si>
  <si>
    <t>(04)2973376</t>
  </si>
  <si>
    <t>25.275721, 55.344848</t>
  </si>
  <si>
    <t>DUPALZAHRAP</t>
  </si>
  <si>
    <t>AL ZAHRA PHARMACY LLC (LIFE HOME HEALTHCARE LLC)</t>
  </si>
  <si>
    <t>OPPOSITE UAE CITY EXCHANGE</t>
  </si>
  <si>
    <t>(04)3373045</t>
  </si>
  <si>
    <t>(04)3368010</t>
  </si>
  <si>
    <t>25.242367, 55.303288</t>
  </si>
  <si>
    <t>DUPALFA</t>
  </si>
  <si>
    <t>ALFA PHARMACY (ASTER)</t>
  </si>
  <si>
    <t>AL FATTAN BUILDING, FLAT 1, GROUND FLOOR</t>
  </si>
  <si>
    <t>RIGGA ROAD</t>
  </si>
  <si>
    <t>(04)2806714</t>
  </si>
  <si>
    <t>(04)2806715</t>
  </si>
  <si>
    <t>25.262376, 55.324938</t>
  </si>
  <si>
    <t>DUPALPHAKAR2</t>
  </si>
  <si>
    <t>ALPHA CARE INTERNATIONAL PHARMACY LLC (ALPHA GROUP)</t>
  </si>
  <si>
    <t>LUXURY BUILDING, SHOP # 2, OPPOSITE BURJUMAN CENTRE, NEAR METRO STATION EXIT # 2</t>
  </si>
  <si>
    <t>(04)3795548</t>
  </si>
  <si>
    <t>(04)3795568</t>
  </si>
  <si>
    <t>DUPALPHAJLT</t>
  </si>
  <si>
    <t>ALPHA INTERNATIONAL PHARMACY JLT (ALPHA GROUP)</t>
  </si>
  <si>
    <t>JBC 5, SHOP # 3, CLUSTER W</t>
  </si>
  <si>
    <t>JUMEIRA LAKE TOWER</t>
  </si>
  <si>
    <t>(04)4255844</t>
  </si>
  <si>
    <t>(04)4279585</t>
  </si>
  <si>
    <t>DUPALPHADEI</t>
  </si>
  <si>
    <t>ALPHA PEOPLES PHARMACY LLC (ALPHA GROUP)</t>
  </si>
  <si>
    <t>ZEENAH BUILDING, SHOP # 10, OPPOSITE DEIRA CITY CENTRE</t>
  </si>
  <si>
    <t>(04)2567787</t>
  </si>
  <si>
    <t>(04)2567780</t>
  </si>
  <si>
    <t>DUPALPHANAS</t>
  </si>
  <si>
    <t>ALPHA PEOPLES PHARMACY LLC BRANCH (ALPHA GROUP)</t>
  </si>
  <si>
    <t>ENOC FILLING STATION, SITE 1039, SHOP # 6</t>
  </si>
  <si>
    <t>NAD AL SHIBA</t>
  </si>
  <si>
    <t>(04)3237293</t>
  </si>
  <si>
    <t>(04)3237294</t>
  </si>
  <si>
    <t>DUPALPHAKAR1</t>
  </si>
  <si>
    <t>ALPHA STAR PHARMACY LLC (ALPHA GROUP)</t>
  </si>
  <si>
    <t>AMBER BUILDING, SHOP # FB03, ADJACENT TO KARAMA POST OFFICE</t>
  </si>
  <si>
    <t>(04)3707614</t>
  </si>
  <si>
    <t>(04)3707615</t>
  </si>
  <si>
    <t>DUPALWADIPH</t>
  </si>
  <si>
    <t>ALWADI PHARMACY LLC</t>
  </si>
  <si>
    <t>SHOP #13, GROUND FLOOR, JABAL ALI SHOPPING CENTRE, RAMLA HYPERMARKET</t>
  </si>
  <si>
    <t>(04)8849363</t>
  </si>
  <si>
    <t>(04)8849364</t>
  </si>
  <si>
    <t>24.971207, 55.171907</t>
  </si>
  <si>
    <t>DUPAMAANPHA</t>
  </si>
  <si>
    <t>AMAAN PHARMACY LLC ( LULU PHARMACY GROUP)</t>
  </si>
  <si>
    <t>LULU VILLAGE</t>
  </si>
  <si>
    <t>AMAAN STREET</t>
  </si>
  <si>
    <t>(04)2647264</t>
  </si>
  <si>
    <t>(04)2644614</t>
  </si>
  <si>
    <t>25.279102, 55.362328</t>
  </si>
  <si>
    <t>DUPAMIGOPHA</t>
  </si>
  <si>
    <t>AMIGO PHARMACY LLC</t>
  </si>
  <si>
    <t>EMERALD KARAMA SAYED SALAHUDDIN SAYED MOHAMMAD ALI HASSHIMI BUILDING</t>
  </si>
  <si>
    <t>(04)3584911</t>
  </si>
  <si>
    <t>(04)3584308</t>
  </si>
  <si>
    <t>25.2476003,55.2674598</t>
  </si>
  <si>
    <t>DUPAPPLECAR</t>
  </si>
  <si>
    <t>APPLE CARE PHARMACY LLC</t>
  </si>
  <si>
    <t>FRANCE CLUSTER, GROUND SHOP NO. 8, AL WARSAN AREA</t>
  </si>
  <si>
    <t>(04)4322568</t>
  </si>
  <si>
    <t>(04)4322458</t>
  </si>
  <si>
    <t>25.159900, 55.401231</t>
  </si>
  <si>
    <t>DUPARABELLA</t>
  </si>
  <si>
    <t>ARABELLA PHARMACY (SUPER CARE GROUP)</t>
  </si>
  <si>
    <t>SPINNEY'S CENTRE, GROUND FLOOR</t>
  </si>
  <si>
    <t>(04)3941519</t>
  </si>
  <si>
    <t>(04)3941606</t>
  </si>
  <si>
    <t>25.168596, 55.228094</t>
  </si>
  <si>
    <t>DUPARABIANH</t>
  </si>
  <si>
    <t>ARABIAN HOME PHARMACY (ARABIAN HOME HEALTHCARE GROUP / GULF DRUG ESTABLISHMENT)</t>
  </si>
  <si>
    <t xml:space="preserve">OFFICE COURT BLDG, OPP RASHID HOSPITAL, GROUND FLOOR, </t>
  </si>
  <si>
    <t>OUD METHA STREET</t>
  </si>
  <si>
    <t>50890</t>
  </si>
  <si>
    <t>(04)3373634</t>
  </si>
  <si>
    <t>(04)3373613</t>
  </si>
  <si>
    <t>25.244851, 55.315037</t>
  </si>
  <si>
    <t>DUPARDHALNA</t>
  </si>
  <si>
    <t>ARDH AL NASEEM PHARMACY LLC</t>
  </si>
  <si>
    <t>AL MAGRUDY RESIDENCE</t>
  </si>
  <si>
    <t>AMMAN STREET,AL NAHDA -2</t>
  </si>
  <si>
    <t>04 2809242</t>
  </si>
  <si>
    <t>04 2809240</t>
  </si>
  <si>
    <t>25.297693,55.383261</t>
  </si>
  <si>
    <t>DUPAREEJ</t>
  </si>
  <si>
    <t>AREEJ PHARMACY</t>
  </si>
  <si>
    <t>EISA HUSSEIN ABDULLAH BLDG</t>
  </si>
  <si>
    <t>MUSSALLA ROAD</t>
  </si>
  <si>
    <t>(04)3522299</t>
  </si>
  <si>
    <t>(04)3522205</t>
  </si>
  <si>
    <t>25.196529, 55.383852</t>
  </si>
  <si>
    <t>DUPASIAP</t>
  </si>
  <si>
    <t>ASIA PHARMACY</t>
  </si>
  <si>
    <t>NEXT TO CHOITHRAM SUPERMARKET</t>
  </si>
  <si>
    <t>(04)3527183</t>
  </si>
  <si>
    <t>(04)3527775</t>
  </si>
  <si>
    <t>25.260983, 55.296045</t>
  </si>
  <si>
    <t>DUPASMA</t>
  </si>
  <si>
    <t>ASMA PHARMACY (ASTER)</t>
  </si>
  <si>
    <t>AL MANKHOOL TOWER, GROUND FLOOR</t>
  </si>
  <si>
    <t>SABQA ROAD</t>
  </si>
  <si>
    <t>(04)2222786</t>
  </si>
  <si>
    <t>(04)2294419</t>
  </si>
  <si>
    <t>25.272126, 55.306323</t>
  </si>
  <si>
    <t>DUPASTERDIP</t>
  </si>
  <si>
    <t>ASTER DIP PHARMACY LLC (ASTER)</t>
  </si>
  <si>
    <t>RAMLA HYPERMARKET</t>
  </si>
  <si>
    <t>(04)8800996</t>
  </si>
  <si>
    <t>(04)8800966</t>
  </si>
  <si>
    <t>24.970857, 55.172004</t>
  </si>
  <si>
    <t>DUPASTERGRA</t>
  </si>
  <si>
    <t>ASTER GRAND PHARMACY LLC- AL NAHDA (ASTER)</t>
  </si>
  <si>
    <t>AL NAHDA 1, SHOP NO. 1 GROUND FLOOR</t>
  </si>
  <si>
    <t>(04)2505712</t>
  </si>
  <si>
    <t>(04)2505713</t>
  </si>
  <si>
    <t>25.291020, 55.368537</t>
  </si>
  <si>
    <t>DUPASTERHHM</t>
  </si>
  <si>
    <t>ASTER HEALTHCARE HYPERMARKET (BR OF ASTER PHARMACIES GROUP LLC) (ASTER)</t>
  </si>
  <si>
    <t>AL RAFFA BUILDING,GROUND FLOOR</t>
  </si>
  <si>
    <t>MANKHOOL ROAD</t>
  </si>
  <si>
    <t>(04)3399523</t>
  </si>
  <si>
    <t>(04)3399136</t>
  </si>
  <si>
    <t>25.252001,55.288443</t>
  </si>
  <si>
    <t>DUPASTERJBR</t>
  </si>
  <si>
    <t>ASTER JBR PHARMACY LLC (ASTER)</t>
  </si>
  <si>
    <t>SADAF 4 BLDG.</t>
  </si>
  <si>
    <t>THE WALK, JBR</t>
  </si>
  <si>
    <t>(04)4471127</t>
  </si>
  <si>
    <t>(04)4471128</t>
  </si>
  <si>
    <t>25.080460, 55.137545</t>
  </si>
  <si>
    <t>DUPASTJEBEL</t>
  </si>
  <si>
    <t>ASTER JEBEL ALI PHARMACY LLC</t>
  </si>
  <si>
    <t>NEXT TO HYPERMARKET, SHOP NO. 1, GROUND FLOOR</t>
  </si>
  <si>
    <t>(04)8840237</t>
  </si>
  <si>
    <t>(04)8840247</t>
  </si>
  <si>
    <t>25.006905, 55.107111</t>
  </si>
  <si>
    <t>DUPASTERTE</t>
  </si>
  <si>
    <t>ASTER PHARMACY - TECOM (ASTER)</t>
  </si>
  <si>
    <t>ICON TOWER, GROUND FLOOR, TECOM</t>
  </si>
  <si>
    <t>BARSHA</t>
  </si>
  <si>
    <t>(04)4534840</t>
  </si>
  <si>
    <t>(04)4534841</t>
  </si>
  <si>
    <t>25.262598, 55.289670</t>
  </si>
  <si>
    <t>DUPASTER100</t>
  </si>
  <si>
    <t>ASTER PHARMACY 100 (ASTER)</t>
  </si>
  <si>
    <t xml:space="preserve">AL RAZI BUILDING # 64, BLOCK D, </t>
  </si>
  <si>
    <t>(04)4343922</t>
  </si>
  <si>
    <t>(04)4343920</t>
  </si>
  <si>
    <t>25.233946, 55.318258</t>
  </si>
  <si>
    <t>DUPASTER101</t>
  </si>
  <si>
    <t>ASTER PHARMACY 101 (ASTER)</t>
  </si>
  <si>
    <t>AQU BUILDING, GROUN FLOOR, SHEIKH COLONY, NEAR TO DAFZA METRO STATION</t>
  </si>
  <si>
    <t>(04)2382342</t>
  </si>
  <si>
    <t>(04)2521269</t>
  </si>
  <si>
    <t>25.269649, 55.375837</t>
  </si>
  <si>
    <t>DUPASTER102</t>
  </si>
  <si>
    <t>ASTER PHARMACY 102 ( BR OF ASTER PHARMACIES GROUP LLC) ( ASTER)</t>
  </si>
  <si>
    <t>SAEED HAMAD MUSLEH JAMHOUR AL AHBABI BUILDING, GROUND FLOOR, SHOP # 02, AL QUSAIS SECOND</t>
  </si>
  <si>
    <t>(04)2610833</t>
  </si>
  <si>
    <t>(04)2611081</t>
  </si>
  <si>
    <t>DUPASTER103</t>
  </si>
  <si>
    <t>ASTER PHARMACY 103 (BR OF ASTER PHARMACIES GROUP LLC) (ASTER)</t>
  </si>
  <si>
    <t>BUILDING N-04, GROUND FLOOR, SHOP NO. S04, AL WARSAN FIRST, PERSIA CLUSTER</t>
  </si>
  <si>
    <t>(04)2765802</t>
  </si>
  <si>
    <t>(04)2765807</t>
  </si>
  <si>
    <t>25.159358, 55.408416</t>
  </si>
  <si>
    <t>DUPASTER104</t>
  </si>
  <si>
    <t>ASTER PHARMACY 104 (BR OF ASTER PHARMACIES GROUP LLC) (ASTER)</t>
  </si>
  <si>
    <t>BUILDING L-11GROUND FLOOR, SHOP NO. 02, GREECE CLUSTER</t>
  </si>
  <si>
    <t>(04)2275973</t>
  </si>
  <si>
    <t>(04)2775985</t>
  </si>
  <si>
    <t>25.156930, 55.408234</t>
  </si>
  <si>
    <t>DUPASTER105</t>
  </si>
  <si>
    <t>ASTER PHARMACY 105 (BR OF ASTER PHARMACIES GROUP LLC) (ASTER)</t>
  </si>
  <si>
    <t>BUILDING I-11GROUND FLOOR, SHOP NO. 02, AL WARSAN FIRST, MOROCCO CLUSTER</t>
  </si>
  <si>
    <t>(04)2275972</t>
  </si>
  <si>
    <t>(04)2775983</t>
  </si>
  <si>
    <t>25.162437, 55.419014</t>
  </si>
  <si>
    <t>DUPASTER110</t>
  </si>
  <si>
    <t>ASTER PHARMACY 110 (ASTER)</t>
  </si>
  <si>
    <t>MANDARIN BUILDING, GROUND FLOOR, STREET 13A, NEAR LAMCY PLAZA</t>
  </si>
  <si>
    <t xml:space="preserve">OUD METHA </t>
  </si>
  <si>
    <t>(04)3963158</t>
  </si>
  <si>
    <t>(04)3963833</t>
  </si>
  <si>
    <t>25.237107, 55.306978</t>
  </si>
  <si>
    <t>DUPASTER111</t>
  </si>
  <si>
    <t>ASTER PHARMACY 111 (BR OF ASTER PHARMACIES GROUP LLC) (ASTER)</t>
  </si>
  <si>
    <t>MUHAISNAH PLAZA, GROUND FLOOR, SHOP NO. 6, LULU VILLAGE NEAR THE INDIAN ACADEMY, BEHIND MADINA MALL</t>
  </si>
  <si>
    <t>(04)2593195</t>
  </si>
  <si>
    <t>(04)2593194</t>
  </si>
  <si>
    <t>25.280580, 55.410157</t>
  </si>
  <si>
    <t>DUPASTER112</t>
  </si>
  <si>
    <t>ASTER PHARMACY 112 (ASTER)</t>
  </si>
  <si>
    <t>MOHAMED KHALIFA AL KHALAFI BUILDING, GROUND FLOOR, ROLLA STREET</t>
  </si>
  <si>
    <t>(04)3252920</t>
  </si>
  <si>
    <t>(04)3252919</t>
  </si>
  <si>
    <t>25.257161, 55.290314</t>
  </si>
  <si>
    <t>DUPASTER113</t>
  </si>
  <si>
    <t>ASTER PHARMACY 113 (ASTER)</t>
  </si>
  <si>
    <t>MIRDIFF MALL, GROUND FLOOR, UPTOWN MIRDIFF NEAR MEDCARE CLINIC</t>
  </si>
  <si>
    <t>MIRDIFF</t>
  </si>
  <si>
    <t>(04)2839542</t>
  </si>
  <si>
    <t>(04)2839981</t>
  </si>
  <si>
    <t>25.221593, 55.434308</t>
  </si>
  <si>
    <t>DUPASTER114</t>
  </si>
  <si>
    <t>ASTER PHARMACY 114 (ASTER)</t>
  </si>
  <si>
    <t>ASWAQ MALL. GROUND FLOOR, SHOP # 12 &amp; 13, AL BARSHA SOUTH 1</t>
  </si>
  <si>
    <t>AL BARSHA</t>
  </si>
  <si>
    <t>(04)3851455</t>
  </si>
  <si>
    <t>(04)3851450</t>
  </si>
  <si>
    <t>25.246091, 55.452856</t>
  </si>
  <si>
    <t>DUPASTER115</t>
  </si>
  <si>
    <t>ASTER PHARMACY 115 (ASTER)</t>
  </si>
  <si>
    <t>DISCOVER PAVILLION, GROUND FLOOR, STREET # 7</t>
  </si>
  <si>
    <t>(04)5546021</t>
  </si>
  <si>
    <t>(04)5545938</t>
  </si>
  <si>
    <t>25.034830, 55.147518</t>
  </si>
  <si>
    <t>DUPASTER116</t>
  </si>
  <si>
    <t>ASTER PHARMACY 116 (BR OF ASTER PHARMACIES GROUP LLC) (ASTER)</t>
  </si>
  <si>
    <t>MIRDIFF COMMERCIAL COMPLEX, GROUND FLOOR, SHOP NO. 1 7 2 NEAR WESTZONE SUPERMARKET</t>
  </si>
  <si>
    <t>(04)2884190</t>
  </si>
  <si>
    <t>(04)2884191</t>
  </si>
  <si>
    <t>25.223789, 55.422253</t>
  </si>
  <si>
    <t>DUPASTER117</t>
  </si>
  <si>
    <t>ASTER PHARMACY 117 (ASTER)</t>
  </si>
  <si>
    <t>BAIT AL WALEED BUILDING, GROUND FLOOR, SHOP # 12, MANKHOOL, NEAR AL SOUQ AL KABEER</t>
  </si>
  <si>
    <t>(04)3252882</t>
  </si>
  <si>
    <t>(04)3252927</t>
  </si>
  <si>
    <t>25.264105, 55.291090</t>
  </si>
  <si>
    <t>DUPASTER118</t>
  </si>
  <si>
    <t>ASTER PHARMACY 118 (ASTER)</t>
  </si>
  <si>
    <t>OBS BUILDING, GROUND FLOOR, SHOP # 2, AMMAN ROAD, NEAR TO NMC HOSPITAL</t>
  </si>
  <si>
    <t>(04)2393397</t>
  </si>
  <si>
    <t>(04)2382245</t>
  </si>
  <si>
    <t>25.290812, 55.368184</t>
  </si>
  <si>
    <t>DUPASTER119</t>
  </si>
  <si>
    <t>ASTER PHARMACY 119 (ASTER)</t>
  </si>
  <si>
    <t>INSIDE ENOC PETROLEUM NO. 1086, GROUND FLOOR, SHOP NO. 7</t>
  </si>
  <si>
    <t>EMIRATES HILLS 3</t>
  </si>
  <si>
    <t>(04)5546797</t>
  </si>
  <si>
    <t>25.051973, 55.180167</t>
  </si>
  <si>
    <t>DUPASTER120</t>
  </si>
  <si>
    <t>ASTER PHARMACY 120 (ASTER)</t>
  </si>
  <si>
    <t>ABDUL RAOUF MOHAMMED SALEH ALAVI BUILDING, GROUND FLOOR NEAR ASWAQ MALL</t>
  </si>
  <si>
    <t>AL WARQA 1</t>
  </si>
  <si>
    <t>(04)2803995</t>
  </si>
  <si>
    <t>(04)2803997</t>
  </si>
  <si>
    <t>25.228794, 55.433030</t>
  </si>
  <si>
    <t>DUPASTER123</t>
  </si>
  <si>
    <t>ASTER PHARMACY 123 (ASTER)</t>
  </si>
  <si>
    <t>AL GHURAIR REAL ESTATE BUILDING, GROUND FLOOR, SHOP NO. 3, AL MUTEENA STREET, NEAR DUBAI PALM HOTEL</t>
  </si>
  <si>
    <t>(04)2731282</t>
  </si>
  <si>
    <t>(04)2731363</t>
  </si>
  <si>
    <t>25.273999, 55.320147</t>
  </si>
  <si>
    <t>DUPASTER124</t>
  </si>
  <si>
    <t>ASTER PHARMACY 124 (ASTER)</t>
  </si>
  <si>
    <t>SUKOON TOWER, GROUND FLOOR</t>
  </si>
  <si>
    <t>DUBAI MARINA</t>
  </si>
  <si>
    <t>(04)5546282</t>
  </si>
  <si>
    <t>(04)5545971</t>
  </si>
  <si>
    <t>25.079103, 55.143715</t>
  </si>
  <si>
    <t>DUPASTER126</t>
  </si>
  <si>
    <t>ASTER PHARMACY 126 (ASTER)</t>
  </si>
  <si>
    <t xml:space="preserve">UMM SUQUIM 1, NEAR MEDCARE CLINIC </t>
  </si>
  <si>
    <t xml:space="preserve">JUMERIAH </t>
  </si>
  <si>
    <t>(04) 3952213</t>
  </si>
  <si>
    <t>(04) 3952214</t>
  </si>
  <si>
    <t>25.247244, 55.302726</t>
  </si>
  <si>
    <t>DUPASTER127</t>
  </si>
  <si>
    <t>ASTER PHARMACY 127</t>
  </si>
  <si>
    <t>ROYAL OCEANIC 1, SHOP # S-01, MARSA DUBAI STREET</t>
  </si>
  <si>
    <t>(04)5547096</t>
  </si>
  <si>
    <t>(04)5547109</t>
  </si>
  <si>
    <t>25.084520, 55.142213</t>
  </si>
  <si>
    <t>DUPASTER128</t>
  </si>
  <si>
    <t>ASTER PHARMACY 128 (ASTER)</t>
  </si>
  <si>
    <t>SHOP # 1, NEW ENOC, UMM SEQUIM ST</t>
  </si>
  <si>
    <t>04-4405945</t>
  </si>
  <si>
    <t>04-4405639</t>
  </si>
  <si>
    <t>DUPASTER129</t>
  </si>
  <si>
    <t>ASTER PHARMACY 129 (ASTER)</t>
  </si>
  <si>
    <t>MARJANA PLAZA BUILDING, GROUND FLOOR, AL BADAA STREET</t>
  </si>
  <si>
    <t>SATWA AREA</t>
  </si>
  <si>
    <t>(04)2352213</t>
  </si>
  <si>
    <t>(04)2352214</t>
  </si>
  <si>
    <t>25.232808, 55.277498</t>
  </si>
  <si>
    <t>DUPASTER130</t>
  </si>
  <si>
    <t>ASTER PHARMACY 130 (ASTER)</t>
  </si>
  <si>
    <t>GROUND FLOOR , DUJA TOWER, TRADE CENTER FIRST, NEXT TO SHERATON GRAND HOTEL</t>
  </si>
  <si>
    <t>SHEIK ZAYED ROAD</t>
  </si>
  <si>
    <t>(04)5586175</t>
  </si>
  <si>
    <t>(04)5586190</t>
  </si>
  <si>
    <t>DUPASTER132</t>
  </si>
  <si>
    <t>ASTER PHARMACY 132 ( BR OF ASTER PHARMACIES GROUP LLC) ( ASTER)</t>
  </si>
  <si>
    <t>SHEIKH SUHAIL BUILDING, ABU HAIL</t>
  </si>
  <si>
    <t>HOR AL ANZ EAST</t>
  </si>
  <si>
    <t>(04)2692835</t>
  </si>
  <si>
    <t>(04)2692854</t>
  </si>
  <si>
    <t>DUPASTER134</t>
  </si>
  <si>
    <t>ASTER PHARMACY 134 (ASTER)</t>
  </si>
  <si>
    <t xml:space="preserve">GOLDEN SANDS BUILDING, GROUND FLOOR, BARSHA 1ST </t>
  </si>
  <si>
    <t xml:space="preserve">AL BARSHA SOUTH </t>
  </si>
  <si>
    <t>(04)3271483</t>
  </si>
  <si>
    <t>(04)3472110</t>
  </si>
  <si>
    <t>DUPASTER135</t>
  </si>
  <si>
    <t>ASTER PHARMACY 135 ( BR OF ASTER PHARMACIES GROUP LLC) ( ASTER)</t>
  </si>
  <si>
    <t>RUSHIA V 19, GROUND FLOOR, SHOP # 04, RUSSIA CLUSTER</t>
  </si>
  <si>
    <t>(04)4511674</t>
  </si>
  <si>
    <t>(04)4279679</t>
  </si>
  <si>
    <t>DUPASTER141</t>
  </si>
  <si>
    <t>ASTER PHARMACY 141 (BR OF ASTER PHARMACIES GROUP LLC)  (ASTER)</t>
  </si>
  <si>
    <t>DUBAI FESTIVAL CITY MALL,GROUND FLOOR,SHOP NO SC 021</t>
  </si>
  <si>
    <t xml:space="preserve">FESTIVAL CITY </t>
  </si>
  <si>
    <t>(04)2365418</t>
  </si>
  <si>
    <t>(04)2839481</t>
  </si>
  <si>
    <t>25.220662,55.353534</t>
  </si>
  <si>
    <t>DUPASTER142</t>
  </si>
  <si>
    <t>ASTER PHARMACY 142 (BR OF ASTER PHARMACIES GROUP LLC) (ASTER)</t>
  </si>
  <si>
    <t>AL FATTAN BUILDING,SHOP NO 4,PLOT NO 233-129</t>
  </si>
  <si>
    <t>(04)2205966</t>
  </si>
  <si>
    <t>(04)2513054</t>
  </si>
  <si>
    <t>25.268926,55.380393</t>
  </si>
  <si>
    <t>DUPASTER145</t>
  </si>
  <si>
    <t>ASTER PHARMACY 145(BR OF ASTER PHARMACIES GROUP LLC) (ASTER)</t>
  </si>
  <si>
    <t>AL WALEED BUILDING,GROUND FLOOR,SHOP NO: 1,IRANIAN SCHOOL ROAD</t>
  </si>
  <si>
    <t>(04)3547745</t>
  </si>
  <si>
    <t>(04)3705812</t>
  </si>
  <si>
    <t>25.247294,55.303026</t>
  </si>
  <si>
    <t>DUPASTER146</t>
  </si>
  <si>
    <t>ASTER PHARMACY 146(BR OF ASTER PHARMACIES GROUP LLC) (ASTER)</t>
  </si>
  <si>
    <t>SOUK AL KABEER BUILDING,GROUND FLOOR,SHOP 32,NEAR TO GHUBAIBA BUS STATION</t>
  </si>
  <si>
    <t xml:space="preserve">SHINDAGA </t>
  </si>
  <si>
    <t>(04)3271059</t>
  </si>
  <si>
    <t>(04)3273052</t>
  </si>
  <si>
    <t>25.262158,55.28783</t>
  </si>
  <si>
    <t>DUPASTER152</t>
  </si>
  <si>
    <t>ASTER PHARMACY 152(BR OF ASTER PHARMACIES GROUP LLC) (ASTER GROUP)</t>
  </si>
  <si>
    <t>COMMERCIAL CENTER,GROUND FLOOR</t>
  </si>
  <si>
    <t>JEBEL ALI FREE ZONE SOUTH,JEBEL ALI</t>
  </si>
  <si>
    <t>(04) 8809102</t>
  </si>
  <si>
    <t>(04) 8809483</t>
  </si>
  <si>
    <t>24.947542;55.082756</t>
  </si>
  <si>
    <t>DUPASTER158</t>
  </si>
  <si>
    <t>ASTER PHARMACY 158(BR OF ASTER PHARMACIES GROUP LLC) (ASTER GROUP)</t>
  </si>
  <si>
    <t>CHURCHIL TOWER,GROUND FLOOR</t>
  </si>
  <si>
    <t>AL AAMAL STREET,BUSINESS BAY</t>
  </si>
  <si>
    <t>(04) 2438618</t>
  </si>
  <si>
    <t>(04) 2438633</t>
  </si>
  <si>
    <t>25.181221;55.262142</t>
  </si>
  <si>
    <t>DUPASTERPH2</t>
  </si>
  <si>
    <t>ASTER PHARMACY 2 (BR OF ASTER PHARMACIES GROUP LLC) (ASTER)</t>
  </si>
  <si>
    <t>CARREFOUR CENTRE, GROUND FLOOR, UNIT NO 4 &amp; 5, DUBAI INVESTMENT PARK, NEAR CARREFOUR CENTRE</t>
  </si>
  <si>
    <t>(04)8858044</t>
  </si>
  <si>
    <t>(04)8858058</t>
  </si>
  <si>
    <t>24.970717, 55.171978</t>
  </si>
  <si>
    <t>DUPASTER200</t>
  </si>
  <si>
    <t>ASTER PHARMACY 200 (BR OF ASTER PHARMACIES GROUP LLC) (ASTER)</t>
  </si>
  <si>
    <t>BUILDING NO :241-487,GROUND FLOOR,AMMAN STREET</t>
  </si>
  <si>
    <t>(04)2362839</t>
  </si>
  <si>
    <t>(04)2512071</t>
  </si>
  <si>
    <t>25.295875,55.387725</t>
  </si>
  <si>
    <t>DUPASTERPH5</t>
  </si>
  <si>
    <t>ASTER PHARMACY 5 (BR OF ASTER PHARMACIES GROUP LLC) (ASTER)</t>
  </si>
  <si>
    <t>GROUND FLOOR,  SHOP NO 02, ALWARSAN 1ST INTERNATIONAL CITY CBD 29</t>
  </si>
  <si>
    <t>(04)4473169</t>
  </si>
  <si>
    <t>(04)4471269</t>
  </si>
  <si>
    <t>25.07802, 55.135403</t>
  </si>
  <si>
    <t>DUPASTERPH6</t>
  </si>
  <si>
    <t>ASTER PHARMACY 6 (ASTER)</t>
  </si>
  <si>
    <t>DUBAI SILICON GATE 1 BUILDING, FIRST FLOOR, F-S-101A, GATE 1, OPPOSITE CHOITHRAM &amp; BASKIN ROBINS</t>
  </si>
  <si>
    <t>DUBAI SILICON OASIS</t>
  </si>
  <si>
    <t>(04)3262600</t>
  </si>
  <si>
    <t>(04)3262616</t>
  </si>
  <si>
    <t>25.113940, 55.380736</t>
  </si>
  <si>
    <t>DUPASTERP98</t>
  </si>
  <si>
    <t>ASTER PHARMACY 98 (BR OF ASTER PHARMACY LLC) (ASTER)</t>
  </si>
  <si>
    <t>GROUND FLOOR, SAMEYA KHALIFA MOHAMED AL FUQAI BLDG, UNIT NO. 8, PLOT NO. 2644892, 24TH STREET</t>
  </si>
  <si>
    <t>(04)2521711</t>
  </si>
  <si>
    <t>(04)2521811</t>
  </si>
  <si>
    <t>25.260096, 55.409460</t>
  </si>
  <si>
    <t>DUPASTERPHA</t>
  </si>
  <si>
    <t>ASTER PHARMACY I (ASTER)</t>
  </si>
  <si>
    <t>ASTER COMPLEX, GROUND FLOOR, KHALID BIN WALEED STREET</t>
  </si>
  <si>
    <t>(04)3863800</t>
  </si>
  <si>
    <t>(04)3888610</t>
  </si>
  <si>
    <t>25.259806, 55.293955</t>
  </si>
  <si>
    <t>DUPAVENUEPH</t>
  </si>
  <si>
    <t>AVENUE PHARMACY LLC (ASTER)</t>
  </si>
  <si>
    <t>ASPECT TOWERS, BUSINESS BAY AREA, FLAT NO. 1, GROUND FLOOR</t>
  </si>
  <si>
    <t>(04)4357450</t>
  </si>
  <si>
    <t>25.192106, 55.266343</t>
  </si>
  <si>
    <t>DUPAWEERSOC</t>
  </si>
  <si>
    <t>AWEER SOCIETY PHARMACY (ASTER)</t>
  </si>
  <si>
    <t>NEW FRUIT &amp; VEG MARKET, UNION COOPERATIVE BLDG</t>
  </si>
  <si>
    <t>AWEER</t>
  </si>
  <si>
    <t>(04)3201900</t>
  </si>
  <si>
    <t>(04)3201800</t>
  </si>
  <si>
    <t>25.175114, 55.386847</t>
  </si>
  <si>
    <t>DUPORIONFAM</t>
  </si>
  <si>
    <t>AXON MEDICA PHARMACY (EX ORION FAMILY PHARMACY)</t>
  </si>
  <si>
    <t>THE GARDENS - 8, GROUND FLOOR, BUILDONG # 08,</t>
  </si>
  <si>
    <t>(04)4213377</t>
  </si>
  <si>
    <t>(04)4253535</t>
  </si>
  <si>
    <t>DUPBABALHAY</t>
  </si>
  <si>
    <t>BAB AL HAYAT PHARMACY L.L.C</t>
  </si>
  <si>
    <t>FIDA AL MADINA HYPERMARKET, GROUND FLOOR, DIP 2</t>
  </si>
  <si>
    <t>(04)8831644</t>
  </si>
  <si>
    <t>(04)8831248</t>
  </si>
  <si>
    <t>DUP BABALNO</t>
  </si>
  <si>
    <t>BAB AL NOOR PHARMACY LLC</t>
  </si>
  <si>
    <t>MUSTHAFA MALL,G FLOOR,SHOP-5,13 29B STREET</t>
  </si>
  <si>
    <t>MUHAISNAH -2</t>
  </si>
  <si>
    <t>(04) 3444293</t>
  </si>
  <si>
    <t>25.2672589,55.4374895</t>
  </si>
  <si>
    <t>DUPBADERPHA</t>
  </si>
  <si>
    <t>BADER PHARMACY (BADER GROUP)</t>
  </si>
  <si>
    <t>NEXT TO SUNRISE SUPERMARKET, GROUND FLOOR</t>
  </si>
  <si>
    <t>MUNICIPALITY ROAD</t>
  </si>
  <si>
    <t>(04)3348129</t>
  </si>
  <si>
    <t>(04)3346837</t>
  </si>
  <si>
    <t>25.245818, 55.301267</t>
  </si>
  <si>
    <t>DUPBAITA</t>
  </si>
  <si>
    <t>BAIT AL SHIFA NEW PHARMACY (NMC GROUP)</t>
  </si>
  <si>
    <t>NEW AL SAFIYA BLDG, GROUND FLOOR</t>
  </si>
  <si>
    <t>(04)2666464</t>
  </si>
  <si>
    <t>(04)2651376</t>
  </si>
  <si>
    <t>25.276688, 55.346196</t>
  </si>
  <si>
    <t>DUPBAITALSH</t>
  </si>
  <si>
    <t>BAIT AL SHIFAA NEW PHARMACY LLC (NMC GROUP)</t>
  </si>
  <si>
    <t>(04)8108866</t>
  </si>
  <si>
    <t>(04)8831960</t>
  </si>
  <si>
    <t>25.002394, 55.153924</t>
  </si>
  <si>
    <t>DUPBALALHAD</t>
  </si>
  <si>
    <t>BALSAM AL HADEETHAH PHARMACY (BALSAM GROUP)</t>
  </si>
  <si>
    <t>FARAJ BIN BUTTI AL MUHAIRBI MOSQUE BLDG</t>
  </si>
  <si>
    <t>(04)3488507</t>
  </si>
  <si>
    <t>25.184218, 55.227479</t>
  </si>
  <si>
    <t>DUPBALALJAD</t>
  </si>
  <si>
    <t>BALSAM AL JADEEDA PHARMACY (BALSAM GROUP)</t>
  </si>
  <si>
    <t>MOHD. AL AMRI MOSQUE BLDG, GROUND FLOOR</t>
  </si>
  <si>
    <t>(04)3491669</t>
  </si>
  <si>
    <t>25.078542, 55.136706</t>
  </si>
  <si>
    <t>DUPBANIYASL</t>
  </si>
  <si>
    <t>BANIYAS LIFE PHARMACY BR OF LIFE PHARMACY LLC (LIFE HOME HEALTHCARE LLC)</t>
  </si>
  <si>
    <t>AL ASHRFIAH BUILDING</t>
  </si>
  <si>
    <t>NEAR CLOCK TOWER, DEIRA, DUBAI - UAE</t>
  </si>
  <si>
    <t xml:space="preserve">(04) 2550173  </t>
  </si>
  <si>
    <t>(04) 4566737</t>
  </si>
  <si>
    <t>25.258668 ;55.326437</t>
  </si>
  <si>
    <t>DUPBARSHARO</t>
  </si>
  <si>
    <t>BARSHA ROSE GARDENS PHARMACY LLC (LIFE HOME HEALTHCARE LLC)</t>
  </si>
  <si>
    <t>SHOP # 1, ROSE GARDENS HOTEL APARTMENT BLDG</t>
  </si>
  <si>
    <t xml:space="preserve"> AL BARSHA 1, DUBAI</t>
  </si>
  <si>
    <t>(04) 3792990</t>
  </si>
  <si>
    <t>25.1138185 ;55.1906498</t>
  </si>
  <si>
    <t>DUPBAYSQUAR</t>
  </si>
  <si>
    <t>BAY SQUARE PHARMACY L.L.C (LIFE HOME HEALTHCARE LLC)</t>
  </si>
  <si>
    <t>UNIT G-03, BB11,NEXT TO CHOITRAM SUPERMARKET, BLDG. NO.BB11</t>
  </si>
  <si>
    <t xml:space="preserve"> BAY SQUARE, BUSINESS BAY, DUBAI</t>
  </si>
  <si>
    <t>(04)  5515344</t>
  </si>
  <si>
    <t>(04)  5515404</t>
  </si>
  <si>
    <t>25.1867348 ;55.2628217</t>
  </si>
  <si>
    <t>DUPBETA</t>
  </si>
  <si>
    <t>BETA PHARMACY (ASTER)</t>
  </si>
  <si>
    <t>MEDCARE MEDICAL CENTRE AREA, GROUND FLOOR</t>
  </si>
  <si>
    <t>MIRDIFF CITY CENTRE</t>
  </si>
  <si>
    <t>(04)2840678</t>
  </si>
  <si>
    <t>(04)2840679</t>
  </si>
  <si>
    <t>25.216315, 55.407805</t>
  </si>
  <si>
    <t>DUPBETTERLI</t>
  </si>
  <si>
    <t>BETTER LIFE PHARMACY (KARAMA MEDICAL CENTER GROUP)</t>
  </si>
  <si>
    <t>GRAND CITY MALL, GROUND FLOOR, SHOP # 8</t>
  </si>
  <si>
    <t>(04)3414626</t>
  </si>
  <si>
    <t>(04)3414625</t>
  </si>
  <si>
    <t>25.128600, 55.232671</t>
  </si>
  <si>
    <t>DUPBINSERAY</t>
  </si>
  <si>
    <t>BIN SERAY PHARMACY LLC (LIFE HOME HEALTHCARE LLC)</t>
  </si>
  <si>
    <t>NEAR LAMCY PLAZA, DEVELOPMENT BOARD BLDG # 434, GROUND FLOOR, FLAT # 2</t>
  </si>
  <si>
    <t>OUD MEHTA</t>
  </si>
  <si>
    <t>(04)3355446</t>
  </si>
  <si>
    <t>(04)3356446</t>
  </si>
  <si>
    <t>25.236653, 55.307469</t>
  </si>
  <si>
    <t>DUPBINSINA2</t>
  </si>
  <si>
    <t>BIN SINA 21 PHARMACY (BIN SINA/ALPHAMED GROUP)</t>
  </si>
  <si>
    <t>FESTIVAL WATERFRONT CENTRE, GROUND FLOOR, SHOP # A26</t>
  </si>
  <si>
    <t>DUBAI FESTIVAL CITY</t>
  </si>
  <si>
    <t>(04)2329757</t>
  </si>
  <si>
    <t>(04)2329726</t>
  </si>
  <si>
    <t>25.231046, 55.325604</t>
  </si>
  <si>
    <t>DUPBINSINAC</t>
  </si>
  <si>
    <t>BIN SINA CENTRAL PHARMACY (BIN SINA/ALPHAMED GROUP)</t>
  </si>
  <si>
    <t>SPINNEY'S RAMADA BLDG, GROUND FLOOR, FLAT # 1</t>
  </si>
  <si>
    <t>AL MANKHOOL STREET</t>
  </si>
  <si>
    <t>(04)3556909</t>
  </si>
  <si>
    <t>(04)3559909</t>
  </si>
  <si>
    <t>25.249417, 55.299997</t>
  </si>
  <si>
    <t>DUPBINSINAE</t>
  </si>
  <si>
    <t>BIN SINA EMIRATES PHARMACY (BIN SINA/ALPHAMED GROUP)</t>
  </si>
  <si>
    <t>MALL OF THE EMIRATES, NEXT TO CARREFOUR</t>
  </si>
  <si>
    <t>INTERCHANGE # 4</t>
  </si>
  <si>
    <t>(04)3410345</t>
  </si>
  <si>
    <t>(04)3410346</t>
  </si>
  <si>
    <t>25.043941, 55.118440</t>
  </si>
  <si>
    <t>DUPBINSINAG</t>
  </si>
  <si>
    <t>BIN SINA GRAND PHARMACY (BIN SINA/ALPHAMED GROUP)</t>
  </si>
  <si>
    <t>SULTAN AL OQAIS BLDG, FLAT # S-02</t>
  </si>
  <si>
    <t>(04)2247650</t>
  </si>
  <si>
    <t>(04)2227863</t>
  </si>
  <si>
    <t>25.264554, 55.320797</t>
  </si>
  <si>
    <t>DUPBINSINAS</t>
  </si>
  <si>
    <t>BIN SINA SCIENTIFIC PHARMACY (BIN SINA/ALPHAMED GROUP)</t>
  </si>
  <si>
    <t>OPP CITY CENTRE, AL WAHDA BLDG</t>
  </si>
  <si>
    <t>BOOR SAEED ROAD</t>
  </si>
  <si>
    <t>(04)2958820</t>
  </si>
  <si>
    <t>(04)2958821</t>
  </si>
  <si>
    <t>25.255435, 55.329748</t>
  </si>
  <si>
    <t>DUPBIOVISTA</t>
  </si>
  <si>
    <t>BIO VISTA PHARMACY LLC</t>
  </si>
  <si>
    <t>SHOP NO 1, GROUND FLOOR, SUNDOS AL NAHDA BUILDING</t>
  </si>
  <si>
    <t>AMMAN STREET,  AL NAHDA 2, NEAR NMC HOSPITAL, DUBAI</t>
  </si>
  <si>
    <t>(04)2552575</t>
  </si>
  <si>
    <t>25.2968516 ,55.37669</t>
  </si>
  <si>
    <t>DUPBURJUMAN</t>
  </si>
  <si>
    <t>BUR JUMAN PHARMACY</t>
  </si>
  <si>
    <t>BUR JUMAN CENTRE, GROUND FLOOR</t>
  </si>
  <si>
    <t>BANK STREET, BUR DUBAI</t>
  </si>
  <si>
    <t>(04)3518825</t>
  </si>
  <si>
    <t>(04)2944117</t>
  </si>
  <si>
    <t>25.253112, 55.302193</t>
  </si>
  <si>
    <t>DUPBURJ</t>
  </si>
  <si>
    <t>BURJ AL SAAH PHARMACY</t>
  </si>
  <si>
    <t>AL MASOOD BLDG, GROUND FLOOR</t>
  </si>
  <si>
    <t>(04)2233376</t>
  </si>
  <si>
    <t>(04)2287705</t>
  </si>
  <si>
    <t>DUPBURJUMAP</t>
  </si>
  <si>
    <t>BURJUMAN PHARMACY LLC (LIFE HOME HEALTHCARE LLC)</t>
  </si>
  <si>
    <t>GROUND FLOOR,KHALID BIN AL WALID STREET, INSIDE BURJUMAN CENTER, BUR DUBAI</t>
  </si>
  <si>
    <t>KHALID BIN AL WALID STREET, INSIDE BURJUMAN CENTER</t>
  </si>
  <si>
    <t>(04)5610000</t>
  </si>
  <si>
    <t>(04)4566737</t>
  </si>
  <si>
    <t>25.25312 ;55.302197</t>
  </si>
  <si>
    <t>DUPCCSLIFEP</t>
  </si>
  <si>
    <t>C C S LIFE PHARMACY BR OF LIFE PHARMACY   (LIFE HOME HEALTHCARE LLC)</t>
  </si>
  <si>
    <t>UNIT NO. 2, GROUND FLOOR, SHINDAGHA CITY CENTRE</t>
  </si>
  <si>
    <t>BUR DUBAI, DUBAI</t>
  </si>
  <si>
    <t>25.2646 ,55.28822</t>
  </si>
  <si>
    <t>DUPCAMBRIDG</t>
  </si>
  <si>
    <t>CAMBRIDGE PHARMACY LLC</t>
  </si>
  <si>
    <t>HAMRIA PALACE # 2, GROUND FLOOR</t>
  </si>
  <si>
    <t>UMM HURIER, BUR DUBAI</t>
  </si>
  <si>
    <t>(04)3979636</t>
  </si>
  <si>
    <t>(04)3979637</t>
  </si>
  <si>
    <t>25.253273, 55.304866</t>
  </si>
  <si>
    <t>DUPCAMBPLUS</t>
  </si>
  <si>
    <t>CAMBRIDGE PLUS PHARMACY LLC</t>
  </si>
  <si>
    <t>ABDULLA ALI YATEEM BLDG, SHOP # 5</t>
  </si>
  <si>
    <t>(04)3979290</t>
  </si>
  <si>
    <t>(04)3979297</t>
  </si>
  <si>
    <t>25.241125, 55.302</t>
  </si>
  <si>
    <t>DUPCARE</t>
  </si>
  <si>
    <t>CARE PLUS PHARMACY</t>
  </si>
  <si>
    <t>AL SERKAL BLDG, OPP DUBAI POLICE HEADQUARTERS, GROUND FLOOR</t>
  </si>
  <si>
    <t>AL ITTIHAD</t>
  </si>
  <si>
    <t>(04)2977077</t>
  </si>
  <si>
    <t>(04)2699330</t>
  </si>
  <si>
    <t>25.278118, 55.351534</t>
  </si>
  <si>
    <t>DUPCAREWELL</t>
  </si>
  <si>
    <t>CARE WELL PHARMACY L.L.C.</t>
  </si>
  <si>
    <t>AL QOUZ MALL, INDUSTRIAL AREA III, NEAR AL QOUZ MALL</t>
  </si>
  <si>
    <t>(04)3419008</t>
  </si>
  <si>
    <t>(04)3419667</t>
  </si>
  <si>
    <t>25.122783, 55.222471</t>
  </si>
  <si>
    <t>DUPCENTRALM</t>
  </si>
  <si>
    <t>CENTRAL MARKET PHARMACY (ASTER)</t>
  </si>
  <si>
    <t>SHEIKH COLONY BLDG, GROUND FLOOR, OPPOSITE DUBAI AIRPORT FREEZONE METRO STATION</t>
  </si>
  <si>
    <t>AL TAWAR 1</t>
  </si>
  <si>
    <t>(04)2613451</t>
  </si>
  <si>
    <t>(04)2639506</t>
  </si>
  <si>
    <t>25.269691, 55.362253</t>
  </si>
  <si>
    <t>DUPUNITED-GROUPID</t>
  </si>
  <si>
    <t>CENTRAL UNITED PHARMACY (UNITED GROUP)</t>
  </si>
  <si>
    <t>1ST FLOOR, SHOP NO H001/002, MIRDIFF CITY CENTRE</t>
  </si>
  <si>
    <t>(04)2840344</t>
  </si>
  <si>
    <t>(04)2840133</t>
  </si>
  <si>
    <t>25.216344, 55.407785</t>
  </si>
  <si>
    <t>DUPCITYCARE</t>
  </si>
  <si>
    <t>CITY CARE PHARMACY</t>
  </si>
  <si>
    <t>AL ANSAR MAJID BLDG., NEXT TO CEYLON BAKE HOUSE, AL QUSAIS SHEIK COLONY</t>
  </si>
  <si>
    <t>(04)2637991</t>
  </si>
  <si>
    <t>(04)2637992</t>
  </si>
  <si>
    <t>25.272984, 55.375320</t>
  </si>
  <si>
    <t>DUPCITYLIFE</t>
  </si>
  <si>
    <t>CITY LIFE PHARMACY L.L.C (LIFE HOME HEALTHCARE LLC)</t>
  </si>
  <si>
    <t>SHOP #2, CITY TOWER 1</t>
  </si>
  <si>
    <t>NEAR TO CROWN PLAZA,SHEIKH ZAYED ROAD, DUBAI</t>
  </si>
  <si>
    <t>(04)  3410072</t>
  </si>
  <si>
    <t>(04)  3479863</t>
  </si>
  <si>
    <t>25.1993729 ;55.2481034</t>
  </si>
  <si>
    <t>DUPCITY</t>
  </si>
  <si>
    <t>CITY PHARMACY</t>
  </si>
  <si>
    <t>AL OTAIBA BLDG, GROUND FLOOR</t>
  </si>
  <si>
    <t>RIQQA STREET</t>
  </si>
  <si>
    <t>(04)2240566</t>
  </si>
  <si>
    <t>(04)2280396</t>
  </si>
  <si>
    <t>25.263714, 55.322728</t>
  </si>
  <si>
    <t>DUPCITYSUNP</t>
  </si>
  <si>
    <r>
      <t xml:space="preserve">CITY SUN PHARMACY </t>
    </r>
    <r>
      <rPr>
        <b/>
        <sz val="8"/>
        <color indexed="10"/>
        <rFont val="Calibri"/>
        <family val="2"/>
        <scheme val="minor"/>
      </rPr>
      <t xml:space="preserve">(AL CHEMIST HEALTHCARE LLC ) </t>
    </r>
  </si>
  <si>
    <t>NEAR JUMAMAJID, BIN GALAITHA BLDG.</t>
  </si>
  <si>
    <t>(04)3400373</t>
  </si>
  <si>
    <t>(04)3406373</t>
  </si>
  <si>
    <t>25.137831, 55.224696</t>
  </si>
  <si>
    <t>DUPCOOPERAT</t>
  </si>
  <si>
    <t>COOPERATIVE PHARMACY (LIFE HOME HEALTHCARE LLC)</t>
  </si>
  <si>
    <t>AIRCONDITION BLDG</t>
  </si>
  <si>
    <t>SABKHA ROAD, DEIRA</t>
  </si>
  <si>
    <t>(04)2269283</t>
  </si>
  <si>
    <t>(04)2252319</t>
  </si>
  <si>
    <t>25.269711, 55.301139</t>
  </si>
  <si>
    <t>DUPCOUNTRYP</t>
  </si>
  <si>
    <t>COUNTRY PHARMACY CO LLC (NEW COUNTRY HEALTHCARE GROUP)</t>
  </si>
  <si>
    <t>SHAIKHA LATEEFA, BLDG. FAHIDI STREET, OPPOSITE ASTORIA  HOTEL NEXT TO SHARAF DG</t>
  </si>
  <si>
    <t>(04)3536689</t>
  </si>
  <si>
    <t>(04)3539698</t>
  </si>
  <si>
    <t>25.263010, 55.291749</t>
  </si>
  <si>
    <t>DUPCREEKPHA</t>
  </si>
  <si>
    <t>CREEK PHARMACY</t>
  </si>
  <si>
    <t>NEAR BANK OF BARODA, GROUND FLOOR</t>
  </si>
  <si>
    <t>(04)3539184</t>
  </si>
  <si>
    <t>(04)3530696</t>
  </si>
  <si>
    <t>25.264155, 55.292207</t>
  </si>
  <si>
    <t>DUPDANIA</t>
  </si>
  <si>
    <t>DANIA PHARMACY</t>
  </si>
  <si>
    <t xml:space="preserve">SHOP NO 2 NASIR LOOTH BUILDING </t>
  </si>
  <si>
    <t>(04)2528266</t>
  </si>
  <si>
    <t>25.264256, 55.315934</t>
  </si>
  <si>
    <t>DUPDARALNAS</t>
  </si>
  <si>
    <t>DAR AL NASEEM PHARMACY LLC</t>
  </si>
  <si>
    <t>MUHAISNAH PLAZA</t>
  </si>
  <si>
    <t>BEIRUT STREET,MUHAISNAH -4</t>
  </si>
  <si>
    <t>04 2576266</t>
  </si>
  <si>
    <t>04 2576256</t>
  </si>
  <si>
    <t>25.286775,55.399884</t>
  </si>
  <si>
    <t>DUPDEIRALIF</t>
  </si>
  <si>
    <t>DEIRA LIFE PHARMACY L.L.C (LIFE HOME HEALTHCARE LLC)</t>
  </si>
  <si>
    <t>SHOP#2,STATE 1 BUILDING</t>
  </si>
  <si>
    <t>RIGGA, DUBAI</t>
  </si>
  <si>
    <t>(04)  2380116</t>
  </si>
  <si>
    <t>(04)  2381995</t>
  </si>
  <si>
    <t>25.2771467 ;55.3190192,</t>
  </si>
  <si>
    <t>DUPDEIRAPAR</t>
  </si>
  <si>
    <t>DEIRA PHARMACY L.L.C</t>
  </si>
  <si>
    <t>AL MUBARAK CENTER, FIRST FLOOR, SHOP #85, AL NABAA AREA</t>
  </si>
  <si>
    <t>(04)5631359</t>
  </si>
  <si>
    <t>(04)5623396</t>
  </si>
  <si>
    <t>DUPDIAMOND3</t>
  </si>
  <si>
    <t>DIAMOND 3 PHARMACY L.L.C (LIFE HOME HEALTHCARE LLC)</t>
  </si>
  <si>
    <t>NEAR TO MARINA METRO STATION DUBAI MARINA</t>
  </si>
  <si>
    <t xml:space="preserve"> DUBAI MARINA</t>
  </si>
  <si>
    <t xml:space="preserve">(04) 4537217 </t>
  </si>
  <si>
    <t xml:space="preserve">(04) 453 7216 </t>
  </si>
  <si>
    <t>25.0816951 ;55.1449604</t>
  </si>
  <si>
    <t>DUPDOCIBPHA</t>
  </si>
  <si>
    <t>DOCIBPHARMACY LLC ( LULU PHARMACY GROUP)</t>
  </si>
  <si>
    <t>DESERT HOME,GROUND FLOOR,</t>
  </si>
  <si>
    <t>OUD METHA</t>
  </si>
  <si>
    <t>(04) 3962270</t>
  </si>
  <si>
    <t>(04) 3966417</t>
  </si>
  <si>
    <t>25.2442496;55.3123453</t>
  </si>
  <si>
    <t>DUPDOCTORSP</t>
  </si>
  <si>
    <t>DOCTORS PHARMACY (ASTER)</t>
  </si>
  <si>
    <t>SHAIKHA FATIMA BLDG. A5,, GROUND FLOOR, SATWA R/A, UNION COOPERATIVE</t>
  </si>
  <si>
    <t>(04)3315297</t>
  </si>
  <si>
    <t>(04)3315370</t>
  </si>
  <si>
    <t>25.233919, 55.278587</t>
  </si>
  <si>
    <t>DUPDOHAPHAR</t>
  </si>
  <si>
    <t>DOHA PHARMACY LLC (LIFE HOME HEALTHCARE LLC)</t>
  </si>
  <si>
    <t>AL ATTAR TOWER</t>
  </si>
  <si>
    <t>(04)3430603</t>
  </si>
  <si>
    <t>(04)3430604</t>
  </si>
  <si>
    <t>25.212911, 55.276803</t>
  </si>
  <si>
    <t>DUPDRRAMIH</t>
  </si>
  <si>
    <t xml:space="preserve">DR. RAMI HAMED CENTER PHARMACY </t>
  </si>
  <si>
    <t>AL BIRUNI , GROUND FLOOR &amp; 4TH FLOOR, BUILDING # 52, STREET # 26, UMM HURAIR 2</t>
  </si>
  <si>
    <t>(04)2798200</t>
  </si>
  <si>
    <t>(04)2776710</t>
  </si>
  <si>
    <t>DUPDRAGONMA</t>
  </si>
  <si>
    <t>DRAGON MART PHARMACY (ASTER)</t>
  </si>
  <si>
    <t>DRAGON MART, MAIN GATE</t>
  </si>
  <si>
    <t>(04)3687450</t>
  </si>
  <si>
    <t>(04)3333052</t>
  </si>
  <si>
    <t>25.174069, 55.415999</t>
  </si>
  <si>
    <t>DUPDRAGONPH</t>
  </si>
  <si>
    <t>DRAGON PHARMACY FZE (ASTER)</t>
  </si>
  <si>
    <t>DRAGON MART</t>
  </si>
  <si>
    <t>RAS AL KHOR ROAD</t>
  </si>
  <si>
    <t>(04)3687409</t>
  </si>
  <si>
    <t>(04)3687408</t>
  </si>
  <si>
    <t>25.174009, 55.416031</t>
  </si>
  <si>
    <t>DUPDREAMPHA</t>
  </si>
  <si>
    <t>DREAM PHARMACY (LIFE HOME HEALTHCARE LLC)</t>
  </si>
  <si>
    <t>DREAM TOWER, NEW AL MAYA SUPERMARKET</t>
  </si>
  <si>
    <t>MARINA</t>
  </si>
  <si>
    <t>(04)4227844</t>
  </si>
  <si>
    <t>(04)4227843</t>
  </si>
  <si>
    <t>25.070377, 55.135906</t>
  </si>
  <si>
    <t>DUPDUBAIHOS</t>
  </si>
  <si>
    <t>DUBAI HOSPITAL PHARMACY (PEACE WORLD GROUP)</t>
  </si>
  <si>
    <t>DUBAI HOSPITAL BLDG, GROUND FLOOR</t>
  </si>
  <si>
    <t>(04)2722011</t>
  </si>
  <si>
    <t>(04)2722033</t>
  </si>
  <si>
    <t>25.284857, 55.321947</t>
  </si>
  <si>
    <t>DUPDUBAILIF</t>
  </si>
  <si>
    <t>DUBAI LIFE PHARMACY LLC (LIFE HOME HEALTHCARE LLC)</t>
  </si>
  <si>
    <t>DWTC EXHIBITION HALL # 5, GROUND FLOOR</t>
  </si>
  <si>
    <t>(04)3291162</t>
  </si>
  <si>
    <t>(04)3290959</t>
  </si>
  <si>
    <t>25.227053, 55.288101</t>
  </si>
  <si>
    <t>DUPEASTHILL</t>
  </si>
  <si>
    <t>EASTHILL PHARMACY (DR. ISMAIL GROUP)</t>
  </si>
  <si>
    <t>AWQAF BUILDING, GROUND FLOOR, SHOP NO.1, PARCO AREA</t>
  </si>
  <si>
    <t>(04)8877752</t>
  </si>
  <si>
    <t>(04)8877753</t>
  </si>
  <si>
    <t>25.007188, 55.105862</t>
  </si>
  <si>
    <t>DUPALEHSAN</t>
  </si>
  <si>
    <t>EHSAN PHARMACY (ASTER)</t>
  </si>
  <si>
    <t>OPP TALAL SUPERMARKET, GROUND FLOOR</t>
  </si>
  <si>
    <t>AL SHAAB COLONY, DEIRA</t>
  </si>
  <si>
    <t>(04)2975986</t>
  </si>
  <si>
    <t>25.278629, 55.336579</t>
  </si>
  <si>
    <t>DUPELASHRA1</t>
  </si>
  <si>
    <t>EL ASHRAFIA PHARMACY 1 ( EL ASHRAFIA INVESTMENTS LLC)</t>
  </si>
  <si>
    <t>AL FATTAN MARINE TOWER, GROUND FLOOR,SHOP #7</t>
  </si>
  <si>
    <t>JBR</t>
  </si>
  <si>
    <t>336147</t>
  </si>
  <si>
    <t>(04) 3473338</t>
  </si>
  <si>
    <t>25.79566,55.136416</t>
  </si>
  <si>
    <t>DUPELASHRA3</t>
  </si>
  <si>
    <t>EL ASHRAFIA PHARMACY 3 ( EL ASHRAFIA INVESTMENTS LLC)</t>
  </si>
  <si>
    <t>JUVENILE CARE ASSOCIATION BUILDING,GROUND FLOOR</t>
  </si>
  <si>
    <t>(04) 2711590</t>
  </si>
  <si>
    <t>25.077368,55.151083</t>
  </si>
  <si>
    <t>DUPELAJPHAR</t>
  </si>
  <si>
    <t>ELAJ PHARMACY (LIFE HOME HEALTHCARE LLC)</t>
  </si>
  <si>
    <t>RASHED MAJED BLDG, GROUND FLOOR</t>
  </si>
  <si>
    <t>ABU BAKER SADEK STREET</t>
  </si>
  <si>
    <t>(04)2683377</t>
  </si>
  <si>
    <t>(04)2668862</t>
  </si>
  <si>
    <t>25.265684, 55.329816</t>
  </si>
  <si>
    <t>DUPELIXIR</t>
  </si>
  <si>
    <t>ELIXIR PHARMACY (ASTER)</t>
  </si>
  <si>
    <t>ELIXIR MEDICAL CENTRE, GROUND FLOOR</t>
  </si>
  <si>
    <t>OFF SHEIKH ZAYED ROAD</t>
  </si>
  <si>
    <t>(04)3434575</t>
  </si>
  <si>
    <t>(04)3212251</t>
  </si>
  <si>
    <t>25.234336, 55.307874</t>
  </si>
  <si>
    <t>DUPEMIRATES</t>
  </si>
  <si>
    <t>EMIRATES PHARMACY LLC</t>
  </si>
  <si>
    <t>GROUND FLOOR, BOTANICA TOWER</t>
  </si>
  <si>
    <t>(04)3792136</t>
  </si>
  <si>
    <t>(04)3792196</t>
  </si>
  <si>
    <t>25.095456, 55.157541</t>
  </si>
  <si>
    <t>DUPESSA</t>
  </si>
  <si>
    <t>ESSA PHARMACY</t>
  </si>
  <si>
    <t>MOHAMMED RASID BLDG, GROUND FLOOR, FLAT # 3</t>
  </si>
  <si>
    <t>AL MUSALLA STREET</t>
  </si>
  <si>
    <t>(04)3518604</t>
  </si>
  <si>
    <t>(04)3512893</t>
  </si>
  <si>
    <t>25.259795, 55.298642</t>
  </si>
  <si>
    <t>DUPEUROHEAL</t>
  </si>
  <si>
    <t>EURO HEALTH PHARMACY (LLC) (AL AIN PHARMACY GROUP)</t>
  </si>
  <si>
    <t>KM TRADING BLDG.</t>
  </si>
  <si>
    <t>(04)3342333</t>
  </si>
  <si>
    <t>(04)3342555</t>
  </si>
  <si>
    <t>25.235452, 55.317584</t>
  </si>
  <si>
    <t>DUPEXPERTS</t>
  </si>
  <si>
    <t>EXPERTS PHARMACY</t>
  </si>
  <si>
    <t>SHOP # 10, GROUND FLOOR</t>
  </si>
  <si>
    <t>(04)3307808</t>
  </si>
  <si>
    <t>(04)3285025</t>
  </si>
  <si>
    <t>25.147813, 55.246084</t>
  </si>
  <si>
    <t>DUPEXTRALIF</t>
  </si>
  <si>
    <t>EXTRA LIFE PHARMACY (LIFE HOME HEALTHCARE LLC)</t>
  </si>
  <si>
    <t>SOUQ EXTRA EWAN RESIDENCE</t>
  </si>
  <si>
    <t>(04)3410008</t>
  </si>
  <si>
    <t>(04)3410009</t>
  </si>
  <si>
    <t>24.995933, 55.179766</t>
  </si>
  <si>
    <t>DUPALIKH</t>
  </si>
  <si>
    <t>FAITH PHARMACY (FAITH GROUP)</t>
  </si>
  <si>
    <t>ABDULRAHIM ABDULLA MOHD. BLDG, GROUND FLOOR</t>
  </si>
  <si>
    <t>(04)2724279</t>
  </si>
  <si>
    <t>(04)2729809</t>
  </si>
  <si>
    <t>25.27626, 55.312235</t>
  </si>
  <si>
    <t>DUPFAITHWAY</t>
  </si>
  <si>
    <t>FAITH WAY PHARMACY LLC (FAITH GROUP)</t>
  </si>
  <si>
    <t>JUMEIRAH TERRACE BUIDLING, FLAT 7, GROUND FLOOR, OPPOSITE UNION HOUSE</t>
  </si>
  <si>
    <t>JUMEIRAH 1</t>
  </si>
  <si>
    <t>(04)3798953</t>
  </si>
  <si>
    <t>(04)3798954</t>
  </si>
  <si>
    <t>25.158459, 55.205834</t>
  </si>
  <si>
    <t>DUPFAITHWAP</t>
  </si>
  <si>
    <t>FAITH WAY PHARMACY LLC BRANCH (FAITH GROUP)</t>
  </si>
  <si>
    <t>CENTER RESIDENCE</t>
  </si>
  <si>
    <t>AL MUTEENA, BESIDE WESTZONE SUPERMARKET</t>
  </si>
  <si>
    <t>(04)3327827</t>
  </si>
  <si>
    <t>25.2717908 ,55.3274545</t>
  </si>
  <si>
    <t>DUPFAJERMIR</t>
  </si>
  <si>
    <t>FAJER MIRDIFF PHARMACY</t>
  </si>
  <si>
    <t>BURJ NAHAR BUILDING</t>
  </si>
  <si>
    <t>MUTEENA , DEIRA,MUTEENA</t>
  </si>
  <si>
    <t>(04)2324233</t>
  </si>
  <si>
    <t>25.2269493,55.3911423</t>
  </si>
  <si>
    <t>DUPFAWAGEEP</t>
  </si>
  <si>
    <t>FAWAGEE PHARMACY LLC (LIFE HOME HEALTHCARE LLC)</t>
  </si>
  <si>
    <t>FATHIMA MASJID BLDG</t>
  </si>
  <si>
    <t>NAD AL HAMAR</t>
  </si>
  <si>
    <t>(04)2894111</t>
  </si>
  <si>
    <t>(04)2894233</t>
  </si>
  <si>
    <t>25.267900, 55.307457</t>
  </si>
  <si>
    <t>DUPFAWAGEES</t>
  </si>
  <si>
    <t>FAWAGEE SCIENTIFIC PHARMACY LLC (LIFE HOME HEALTHCARE LLC)</t>
  </si>
  <si>
    <t>NEW MOSQUE, BEHIND AL JADEED BAKERY</t>
  </si>
  <si>
    <t>MIRDIFF STREET # 26B</t>
  </si>
  <si>
    <t>(04)2881800</t>
  </si>
  <si>
    <t>(04)2883254</t>
  </si>
  <si>
    <t>25.217306, 55.419137</t>
  </si>
  <si>
    <t>DUPFITFORLI</t>
  </si>
  <si>
    <t>FIT FOR LIFE PHARMACY LLC</t>
  </si>
  <si>
    <t>GROUND FLOOR,  G-08, RAMLA HYPER MARKET DIP 1</t>
  </si>
  <si>
    <t>DUBAI INVESTMENT PARK 1, DUBAI</t>
  </si>
  <si>
    <t>(04)8836865</t>
  </si>
  <si>
    <t>(04)8836867</t>
  </si>
  <si>
    <t>24.9708686 ,55.1697412</t>
  </si>
  <si>
    <t>DUPFOURSEAS</t>
  </si>
  <si>
    <t>FOUR SEASONS PHARMACY (LLC)</t>
  </si>
  <si>
    <t>NEAR IRANIAN HOSPITAL, OPPOSITE NEW WEST ZONE SUPERMARKET, AL BADA</t>
  </si>
  <si>
    <t>(04)3441551</t>
  </si>
  <si>
    <t>(04)3449155</t>
  </si>
  <si>
    <t>25.230284, 55.271938</t>
  </si>
  <si>
    <t>DUPGATEBETT</t>
  </si>
  <si>
    <t>GATE BETTER LIFE PHARMACY ( KARAMA MEDICAL CENTER GROUP)</t>
  </si>
  <si>
    <t xml:space="preserve">NEW WEST ZONE MALL, GROUND FLOOR, SHOP 1 &amp; 2 </t>
  </si>
  <si>
    <t>(04)5586281</t>
  </si>
  <si>
    <t>(04)5586268</t>
  </si>
  <si>
    <t>DUPGHAZA</t>
  </si>
  <si>
    <t>GHAZAL JUMEIRAH PHARMACY (RELIEF HEALTHCARE GROUP)</t>
  </si>
  <si>
    <t>GHAZAL JUMEIRAH PHARMACY BLDG, GROUND FLOOR</t>
  </si>
  <si>
    <t>SATWA STREET</t>
  </si>
  <si>
    <t>(04)3494882</t>
  </si>
  <si>
    <t>(04)3493726</t>
  </si>
  <si>
    <t>25.232892, 55.277150</t>
  </si>
  <si>
    <t>DUPGMC</t>
  </si>
  <si>
    <t>GMC PHARMACY LLC</t>
  </si>
  <si>
    <t>AL NAJOUM BLDG, GROUND FLOOR</t>
  </si>
  <si>
    <t>(04)2627799</t>
  </si>
  <si>
    <t>(04)2620389</t>
  </si>
  <si>
    <t>25.260567, 55.332155</t>
  </si>
  <si>
    <t>DUPGOLDLIFE</t>
  </si>
  <si>
    <t>GOLD LIFE PHARMACY BR OF LIFE PHARMACY LLC  (LIFE HOME HEALTHCARE LLC)</t>
  </si>
  <si>
    <t>UNIT NO. GDP-5-G-R5-004, GOLD AND DIAMOND PARK, DUBAI</t>
  </si>
  <si>
    <t>GOLD AND DIAMOND PARK, DUBAI</t>
  </si>
  <si>
    <t>71246</t>
  </si>
  <si>
    <t>(04) 3410243</t>
  </si>
  <si>
    <t>25.2603359;55.2909406</t>
  </si>
  <si>
    <t>DUPGOLDENLI</t>
  </si>
  <si>
    <t>GOLDEN LIFE PHARMACY LLC (LIFE HOME HEALTHCARE LLC)</t>
  </si>
  <si>
    <t>MUROOJ COMPLEX</t>
  </si>
  <si>
    <t>(04)3430077</t>
  </si>
  <si>
    <t>(04)3433041</t>
  </si>
  <si>
    <t>25.203252, 55.276685</t>
  </si>
  <si>
    <t>DUPGOLDE</t>
  </si>
  <si>
    <t>GOLDEN SANDS PHARMACY (ASTER)</t>
  </si>
  <si>
    <t>AL AIN CENTRE, GROUND FLOOR</t>
  </si>
  <si>
    <t>AL MANKHOOL ROAD</t>
  </si>
  <si>
    <t>(04)3511444</t>
  </si>
  <si>
    <t>(04)3514446</t>
  </si>
  <si>
    <t>25.256488, 55.296444</t>
  </si>
  <si>
    <t>DUPGRANDALK</t>
  </si>
  <si>
    <t>GRAND AL KAUSAR PHARMACY (AL KAUSAR GROUP)</t>
  </si>
  <si>
    <t>AL FARDAN  BLDG, SHOP NO.3, GROUND FLOOR, OPP. AL FAHEEDI METRO STATION</t>
  </si>
  <si>
    <t>BUR DUBAI STREET, KHALID BIN WALEED ROAD</t>
  </si>
  <si>
    <t>25.258605, 55.296372</t>
  </si>
  <si>
    <t>DUPGRANDINF</t>
  </si>
  <si>
    <t>GRAND INFINITY PHARMACY LLC</t>
  </si>
  <si>
    <t>AL QASIR BUILDING</t>
  </si>
  <si>
    <t>BEIRUT STREET,AL QOUZ 1</t>
  </si>
  <si>
    <t>(04)2515735</t>
  </si>
  <si>
    <t>25.2866735,55.3647251</t>
  </si>
  <si>
    <t>DUPGRANDLIF</t>
  </si>
  <si>
    <t>GRAND LIFE PHARMACY LLC (LIFE HOME HEALTHCARE LLC)</t>
  </si>
  <si>
    <t>SALSABEEL</t>
  </si>
  <si>
    <t>AL MUTEENA STREET</t>
  </si>
  <si>
    <t>(04)504513790</t>
  </si>
  <si>
    <t>25.273640, 55.323519</t>
  </si>
  <si>
    <t>DUPGRANDMUR</t>
  </si>
  <si>
    <t>GRAND MURIAT PHARMACY LLC (FAITH GROUP)</t>
  </si>
  <si>
    <t>ALI BIN SALEM BIN JASSIM MOSQUE BUILDING</t>
  </si>
  <si>
    <t>(04)2639986</t>
  </si>
  <si>
    <t>25.2880704 ,55.3236155</t>
  </si>
  <si>
    <t>DUPGRANDROY</t>
  </si>
  <si>
    <t>GRAND ROYAL PHARMACY (LIFE HOME HEALTHCARE LLC)</t>
  </si>
  <si>
    <t>OPPOSITE IBRAHIM, KHALIL MASJID, AL ROLLA STREET</t>
  </si>
  <si>
    <t>(04)3593445</t>
  </si>
  <si>
    <t>(04)3593446</t>
  </si>
  <si>
    <t>25.256853, 55.290479</t>
  </si>
  <si>
    <t>GRAND UNITED PHARMACY (UNITED GROUP)</t>
  </si>
  <si>
    <t>FLAT # GF012, GROUND FLOOR, DUBAI MALL</t>
  </si>
  <si>
    <t>(04)3398124</t>
  </si>
  <si>
    <t>(04)3384437</t>
  </si>
  <si>
    <t>DUPGREENAPP</t>
  </si>
  <si>
    <t xml:space="preserve">GREEN APPLES  PHARMACY </t>
  </si>
  <si>
    <t xml:space="preserve">AL HAWAI BUILDING, AL RIGGA STREET , DEIRA </t>
  </si>
  <si>
    <t xml:space="preserve">AL RIGGA AREA </t>
  </si>
  <si>
    <t>(04)2692975</t>
  </si>
  <si>
    <t>(04)2620502</t>
  </si>
  <si>
    <t>DJUPGREENSC</t>
  </si>
  <si>
    <t>GREENS COMMUNITY PHARMACY (COMMUNITY HEALTH SOLUTIONS GROUP)</t>
  </si>
  <si>
    <t>DUBAI INVESTMENT PARK, 'THE MARKET', BESIDE MARIOTT COURTYARD</t>
  </si>
  <si>
    <t>(04)8853636</t>
  </si>
  <si>
    <t>(04)8853737</t>
  </si>
  <si>
    <t>25.004893, 55.165312</t>
  </si>
  <si>
    <t>DUPGULFPHAR</t>
  </si>
  <si>
    <t>GULF PHARMACY (ARABIAN HOME HEALTHCARE GROUP / GULF DRUG ESTABLISHMENT)</t>
  </si>
  <si>
    <t>EASA SALEH AL GURG, NEAR AL NAHDA SUPER MARKET, AMMAN STREET</t>
  </si>
  <si>
    <t>(04)2838006</t>
  </si>
  <si>
    <t>(04)3453138</t>
  </si>
  <si>
    <t>25.252146, 55.308223</t>
  </si>
  <si>
    <t>DUPHAFSAPHA</t>
  </si>
  <si>
    <t>HAFSA PHARMACY (DR. ISMAIL GROUP)</t>
  </si>
  <si>
    <t>ZEN CLUSTER 3, OPP CHELEA TOWER HOTEL, GROUND FLOOR, FLAT # 8, JEBEL ALI AREA</t>
  </si>
  <si>
    <t>(04)4377548</t>
  </si>
  <si>
    <t>25.049441, 55.131424</t>
  </si>
  <si>
    <t>DUPHALABR13</t>
  </si>
  <si>
    <t>HALA PHARMACY 13 LLC (LIFE HOME HEALTHCARE LLC)</t>
  </si>
  <si>
    <t>SHOP # 22 &amp; 24,S-6 BUILDING, SPAIN CLUSTER</t>
  </si>
  <si>
    <t>INTERNATIONAL CITY,DUBAI</t>
  </si>
  <si>
    <t>(04) 4307562</t>
  </si>
  <si>
    <t>(04) 4310076</t>
  </si>
  <si>
    <t>25.1953625 ;55.1208195</t>
  </si>
  <si>
    <t>DUPHALABR14</t>
  </si>
  <si>
    <t>HALA PHARMACY 14 LLC (LIFE HOME HEALTHCARE LLC)</t>
  </si>
  <si>
    <t>SHOP NO.1, MARINA DIAMOND 5 (A) DUBAI MARINA</t>
  </si>
  <si>
    <t xml:space="preserve"> DUBAI MARINA, DUBAI</t>
  </si>
  <si>
    <t>(04) 4305460</t>
  </si>
  <si>
    <t>(04) 4605648</t>
  </si>
  <si>
    <t>25.1954944 ;55.1208199</t>
  </si>
  <si>
    <t>DUPHALABR15</t>
  </si>
  <si>
    <t>HALA PHARMACY 15 LLC (LIFE HOME HEALTHCARE LLC)</t>
  </si>
  <si>
    <t>SHOP NO5&amp;6, BLDNG NO:ZEN 2-020,PLOT NO169</t>
  </si>
  <si>
    <t>DISCOVERY GRADENS, DUBAI</t>
  </si>
  <si>
    <t>(04) 2766318</t>
  </si>
  <si>
    <t>(04) 2766418</t>
  </si>
  <si>
    <t>25.0816822 ;55.1121296</t>
  </si>
  <si>
    <t>DUPHALABR16</t>
  </si>
  <si>
    <t>HALA PHARMACY 16 LLC (LIFE HOME HEALTHCARE LLC)</t>
  </si>
  <si>
    <t>SHOP # S01,BILDG # N07,PERSIA CLUSTER</t>
  </si>
  <si>
    <t xml:space="preserve"> INTERNL CITY, DUBAI UAE</t>
  </si>
  <si>
    <t>(04) 4306947</t>
  </si>
  <si>
    <t>(04) 4307081</t>
  </si>
  <si>
    <t>25.107829 ;55.2235883</t>
  </si>
  <si>
    <t>DUPHALAPHAR</t>
  </si>
  <si>
    <t>HALA PHARMACY 19 L.L.C (LIFE HOME HEALTHCARE LLC)</t>
  </si>
  <si>
    <t>S-16, P 17 BUILDING , FRANCE CLUSTER</t>
  </si>
  <si>
    <t xml:space="preserve"> INTERNATIONAL CITY, DUBAI UAE.</t>
  </si>
  <si>
    <t xml:space="preserve">(04) 4307323  </t>
  </si>
  <si>
    <t>25.16001 ;55.403976</t>
  </si>
  <si>
    <t>DUPHAMRIYAL</t>
  </si>
  <si>
    <t>HAMRIYA LIFE PHARMACY L L C (LIFE HOME HEALTHCARE LLC)</t>
  </si>
  <si>
    <t>GROUND FLOOR,UNION CO-OPERATIVE SOCIETY</t>
  </si>
  <si>
    <t>HAMRIYA SHOPPING CENTRE,DEIRA HOR AL ANZ EAST,DUBAI</t>
  </si>
  <si>
    <t>(04)  3205128</t>
  </si>
  <si>
    <t>(04)  320 2449</t>
  </si>
  <si>
    <t>25.2771462 ;55.3190192</t>
  </si>
  <si>
    <t>DUPHATTAPHA</t>
  </si>
  <si>
    <t>HATTA PHARMACY (BADER GROUP)</t>
  </si>
  <si>
    <t>EMIRATES COOPERATIVE BLDG, GROUND FLOOR</t>
  </si>
  <si>
    <t>HATTA</t>
  </si>
  <si>
    <t>(04)8521794</t>
  </si>
  <si>
    <t>(04)8521795</t>
  </si>
  <si>
    <t>25.039255, 55.115054</t>
  </si>
  <si>
    <t>DUPELITEPHA</t>
  </si>
  <si>
    <t>HEALTH FIRST PHARMACY 1 (EX ELITE PHARMACY) (JULPHAR DRUG/PLANET GROUP)</t>
  </si>
  <si>
    <t>TAMIMI HOUSE BUILDING, SHOP NO. 1</t>
  </si>
  <si>
    <t>(04)4377533</t>
  </si>
  <si>
    <t>(04)4377532</t>
  </si>
  <si>
    <t>25.099756, 55.177395</t>
  </si>
  <si>
    <t>DUPDEHANPHA</t>
  </si>
  <si>
    <t>HEALTH FIRST PHARMACY 2 (EX DEHAN PHARMACY **) (JULPHAR DRUG/PLANET GROUP)</t>
  </si>
  <si>
    <t>AL ASHRAFIA BLDG, NR. PICK-N-SAVE SUPER MARKET</t>
  </si>
  <si>
    <t>AL MAKTOOM STREET</t>
  </si>
  <si>
    <t>(04)2287027</t>
  </si>
  <si>
    <t>25.259865, 55.323909</t>
  </si>
  <si>
    <t>DUPGHALEELA</t>
  </si>
  <si>
    <t>HEALTH FIRST PHARMACY 23 (EX GHALEELAH PHARMACY **) (JULPHAR DRUG/PLANET GROUP)</t>
  </si>
  <si>
    <t>HAMARAIN CENTRE, OPP DAMAS SHOWROOM, GROUND FLOOR</t>
  </si>
  <si>
    <t>AL MURRAQABBAT ROAD</t>
  </si>
  <si>
    <t>(04)2693618</t>
  </si>
  <si>
    <t>25.295503, 55.361802</t>
  </si>
  <si>
    <t>DUPNEWPLANE</t>
  </si>
  <si>
    <t>HEALTH FIRST PHARMACY 24 (EX NEW PLANET PHARMACY) (JULPHAR DRUG/PLANET GROUP)</t>
  </si>
  <si>
    <t>SOUTH RIDGE, FLAT 5, NEAR BURJ KHALIFA</t>
  </si>
  <si>
    <t>DOWN TOWN DUBAI</t>
  </si>
  <si>
    <t>(04)4329158</t>
  </si>
  <si>
    <t>25.186709, 55.278238</t>
  </si>
  <si>
    <t>DUPHEALTH25</t>
  </si>
  <si>
    <t xml:space="preserve">HEALTH FIRST PHARMACY 25 (JULPHAR DRUG/PLANET GROUP) </t>
  </si>
  <si>
    <t>SOUQ EXTRA SHOPPING CENTRE - BARSHA, GROUND FLOOR, FLAT # S6, 37TH STREET</t>
  </si>
  <si>
    <t>AL BARSHA 2</t>
  </si>
  <si>
    <t>(04)3992116</t>
  </si>
  <si>
    <t>(04)3992149</t>
  </si>
  <si>
    <t>25.094628, 55.214111</t>
  </si>
  <si>
    <t>DUPHEALTH27</t>
  </si>
  <si>
    <t xml:space="preserve">HEALTH FIRST PHARMACY 27 (JULPHAR DRUG/PLANET GROUP) </t>
  </si>
  <si>
    <t>CRESCENT B BUILDING, GROUND FLOOR, PREMISES G01, AL FEY ROAD</t>
  </si>
  <si>
    <t>INTERNATIONAL MEDIA PRODUCTION ZONE</t>
  </si>
  <si>
    <t>(04)4253020</t>
  </si>
  <si>
    <t>(04)4252694</t>
  </si>
  <si>
    <t>25.032988, 55.202394</t>
  </si>
  <si>
    <t>DUPSCIENTIF</t>
  </si>
  <si>
    <t>HEALTH FIRST PHARMACY 3 (EX SCIENTIFIC PHARMACY **) (JULPHAR DRUG/PLANET GROUP)</t>
  </si>
  <si>
    <t>DUBAI MARINA, AL FATTAN TOWER</t>
  </si>
  <si>
    <t>(04)3999020</t>
  </si>
  <si>
    <t>(04)3992042</t>
  </si>
  <si>
    <t>25.085405, 55.142398</t>
  </si>
  <si>
    <t>DUPHEALTH30</t>
  </si>
  <si>
    <t xml:space="preserve">HEALTH FIRST PHARMACY 30 (JULPHAR DRUG/PLANET GROUP) </t>
  </si>
  <si>
    <t xml:space="preserve">AL ATTAR CENTRE, GROUND FLOOR, NEAR DUNKIN DOUGHNUT
</t>
  </si>
  <si>
    <t>KARAMA AREA</t>
  </si>
  <si>
    <t>(04)3709030</t>
  </si>
  <si>
    <t>(04)3975908</t>
  </si>
  <si>
    <t>25.245223, 55.302223</t>
  </si>
  <si>
    <t>DUPHEALTH33</t>
  </si>
  <si>
    <t>HEALTH FIRST PHARMACY 33 (JULPHAR DRUG/ PLANET GROUP)</t>
  </si>
  <si>
    <t>AL KIFAF RESIDENTIAL BUILDING, SHOP G/A7</t>
  </si>
  <si>
    <t>(04)3963068</t>
  </si>
  <si>
    <t>(04)3963241</t>
  </si>
  <si>
    <t>DUPHEALTH34</t>
  </si>
  <si>
    <t>HEALTH FIRST PHARMACY 34 (JULPHAR DRUG/ PLANET GROUP)</t>
  </si>
  <si>
    <t>IBRAHIM BIN ABDULRAHIM QASSEM BUILDING, GROUND FLOOR, SHOP # 3, AL HAMRIYA</t>
  </si>
  <si>
    <t>(04)3852791</t>
  </si>
  <si>
    <t>(04)3852281</t>
  </si>
  <si>
    <t>DUPHEALTH38</t>
  </si>
  <si>
    <t>HEALTH FIRST PHARMACY 38 (JULPHAR DRUG/ PLANET GROUP)</t>
  </si>
  <si>
    <t>SALEH BEN LAHEJ BUILDING 338, GROUND FLOOR, SHOP # 04 &amp; 05, NEAR LAMCY PLAZA</t>
  </si>
  <si>
    <t>(04)3960695</t>
  </si>
  <si>
    <t>(04)3963206</t>
  </si>
  <si>
    <t>DUPHEALTH39</t>
  </si>
  <si>
    <t>HEALTH FIRST PHARMACY 39 (JULPHAR DRUG/ PLANET GROUP)</t>
  </si>
  <si>
    <t>MARYAM AMANA BUILDING, GROUND FLOOR, SHOP # 4, HOR AL ANZ</t>
  </si>
  <si>
    <t>(04)2691012</t>
  </si>
  <si>
    <t>(04)2690938</t>
  </si>
  <si>
    <t>DUPROKENALK</t>
  </si>
  <si>
    <t>HEALTH FIRST PHARMACY 4 (EX ROKEN AL KHALEJ PHARMACY) (JULPHAR DRUG/PLANET GROUP)</t>
  </si>
  <si>
    <t>EXECUTIVE TOWERS, UNIT G110, LAKE SIDE RIGHT, NEAR SPINNEYS</t>
  </si>
  <si>
    <t>BUSINESS BAY</t>
  </si>
  <si>
    <t>(04)4587004</t>
  </si>
  <si>
    <t>(04)4586520</t>
  </si>
  <si>
    <t>25.277803, 55.314534</t>
  </si>
  <si>
    <t>DUPHEALTH41</t>
  </si>
  <si>
    <t>HEALTH FIRST PHARMACY 41 (JULPHAR DRUG/ PLANET GROUP)</t>
  </si>
  <si>
    <t>UPTOWN MIRDIFF MALL, SHOP # 6</t>
  </si>
  <si>
    <t>(04)2882296</t>
  </si>
  <si>
    <t>(04)2882733</t>
  </si>
  <si>
    <t>DUPDEIRAPHA</t>
  </si>
  <si>
    <t>HEALTH FIRST PHARMACY 5 (EX DEIRA PHARMACY) (JULPHAR DRUG/PLANET GROUP)</t>
  </si>
  <si>
    <t>DTS BUILDING, FLAT 5 &amp; 6, BEHIND UNION STATION</t>
  </si>
  <si>
    <t>(04)2280102</t>
  </si>
  <si>
    <t>25.267477, 55.314437</t>
  </si>
  <si>
    <t>DUPHEALTH06</t>
  </si>
  <si>
    <t xml:space="preserve">HEALTH FIRST PHARMACY 6 (JULPHAR DRUG/PLANET GROUP) </t>
  </si>
  <si>
    <t>THE OBEROI CENTRE</t>
  </si>
  <si>
    <t>(04)2775700</t>
  </si>
  <si>
    <t>(04)2775702</t>
  </si>
  <si>
    <t>25.186612, 55.264060</t>
  </si>
  <si>
    <t>DUPHEALTH09</t>
  </si>
  <si>
    <t>HEALTH FIRST PHARMACY 9 (JULPHAR DRUG/ PLANET GROUP)</t>
  </si>
  <si>
    <t>SUMMER 2 BUILDING, SHOP R07</t>
  </si>
  <si>
    <t>JUMERIAH VILLAGE</t>
  </si>
  <si>
    <t>(04)504508681</t>
  </si>
  <si>
    <t>(04)528455736</t>
  </si>
  <si>
    <t>DUPHEALTHYL</t>
  </si>
  <si>
    <t>HEALTHY LIFE PHARMACY (LIFE HOME HEALTHCARE LLC)</t>
  </si>
  <si>
    <t>NEAR ABOOBACKER AL SIDDIQUE MOSQUE</t>
  </si>
  <si>
    <t>(04)3416801</t>
  </si>
  <si>
    <t>(04)3416802</t>
  </si>
  <si>
    <t>25.107725, 55.220238</t>
  </si>
  <si>
    <t>DUPHIGHWAYP</t>
  </si>
  <si>
    <t>HIGHWAY PHARMACY (ASTER)</t>
  </si>
  <si>
    <t>OPP AL WASEL HOSPITAL, ENOC STATION</t>
  </si>
  <si>
    <t>AL AIN ROAD</t>
  </si>
  <si>
    <t>(04)3375552</t>
  </si>
  <si>
    <t>(04)3377335</t>
  </si>
  <si>
    <t>25.219526, 55.314101</t>
  </si>
  <si>
    <t>DUPHILLLIFE</t>
  </si>
  <si>
    <t>HILL LIFE PHARMACY  (DR. ISMAIL GROUP)</t>
  </si>
  <si>
    <t xml:space="preserve">AL WASL HUB BUILDING, GROUND FLOOR,SHOP No # 1,STREET # 41 </t>
  </si>
  <si>
    <t>(04) 33232286</t>
  </si>
  <si>
    <t>DUPHILLSCOM</t>
  </si>
  <si>
    <t>HILLS COMMUNITY PHARMACY (COMMUNITY HEALTH SOLUTIONS GROUP)</t>
  </si>
  <si>
    <t>TOWN CENTRE, SPRING # 14</t>
  </si>
  <si>
    <t>DUBAI SPRINGS</t>
  </si>
  <si>
    <t>(04)3617575</t>
  </si>
  <si>
    <t>(04)3607573</t>
  </si>
  <si>
    <t>25.054180, 55.171047</t>
  </si>
  <si>
    <t>DUPHTKPHARM</t>
  </si>
  <si>
    <t>HTK PHARMACY LLC</t>
  </si>
  <si>
    <t>DUPIBNALAZ</t>
  </si>
  <si>
    <t>IBN AL AZWAR PHARMACY (ASTER)</t>
  </si>
  <si>
    <t>RASHID SAALEM AL MAKTOOBI, PLOT # 122</t>
  </si>
  <si>
    <t>25.184666, 55.343424</t>
  </si>
  <si>
    <t>DUPIBNAL</t>
  </si>
  <si>
    <t>IBN AL HAITHAM PHARMACY (ASTER)</t>
  </si>
  <si>
    <t>STALCO BUILDING, OPPOSITE TO KARAMA POST OFFICE, FLAT 1, GROUND FLOOR</t>
  </si>
  <si>
    <t>(04)3964040</t>
  </si>
  <si>
    <t>(04)3964004</t>
  </si>
  <si>
    <t>25.245637, 55.307231</t>
  </si>
  <si>
    <t>IBN BATUTA PHARMACY (UNITED GROUP)</t>
  </si>
  <si>
    <t>GROUND FLOOR, FLAT # 244, IBN BATUTA MALL</t>
  </si>
  <si>
    <t>(04)4297940</t>
  </si>
  <si>
    <t>(04)4297941</t>
  </si>
  <si>
    <t>DUPIBROSMO</t>
  </si>
  <si>
    <t>IBN ROSHD MODERN PHARMACY</t>
  </si>
  <si>
    <t>MOHD. TAYEB KHOORY BLDG, GROUND FLOOR</t>
  </si>
  <si>
    <t>NEAR MALL OF THE EMIRATES</t>
  </si>
  <si>
    <t>(04)3408786</t>
  </si>
  <si>
    <t>(04)3405904</t>
  </si>
  <si>
    <t>25.115132, 55.194006</t>
  </si>
  <si>
    <t>DUPIBNRO</t>
  </si>
  <si>
    <t>IBN ROSHD PHARMACY</t>
  </si>
  <si>
    <t>DUBAI REAL ESTATE BLDG</t>
  </si>
  <si>
    <t>AL MINA STREET</t>
  </si>
  <si>
    <t>(04)3454518</t>
  </si>
  <si>
    <t>(04)3454578</t>
  </si>
  <si>
    <t>25.267598, 55.330078</t>
  </si>
  <si>
    <t>DUPIBNSIN35</t>
  </si>
  <si>
    <t>IBN SINA 35 PHARMACY BR OF IBN SINA GROUP PHARMACY LLC (BIN SINA/ALPHAMED GROUP)</t>
  </si>
  <si>
    <t>MIRDIFF CITY CENTER, CARREFOUR</t>
  </si>
  <si>
    <t>(04)2840082</t>
  </si>
  <si>
    <t>(04)2843570</t>
  </si>
  <si>
    <t>25.216143, 55.407636</t>
  </si>
  <si>
    <t>DUPIBNSIN38</t>
  </si>
  <si>
    <t>IBN SINA 38 PHARMACY (BR OF IBN SINA GROUP PHARMACIES LLC) (BIN SINA/ALPHAMED GROUP)</t>
  </si>
  <si>
    <t>(04)2843057</t>
  </si>
  <si>
    <t>DUPIBNSIN40</t>
  </si>
  <si>
    <t>IBN SINA 40 PHARMACY (BR OF IBN SINA GROUP PHARMACIES LLC) (BIN SINA/ALPHAMED GROUP)</t>
  </si>
  <si>
    <t>THE DUBAI MALL, 2ND FLOOR</t>
  </si>
  <si>
    <t>DOWNTOWN DUBAI</t>
  </si>
  <si>
    <t>(04)3253410</t>
  </si>
  <si>
    <t>(04)3253329</t>
  </si>
  <si>
    <t>25.197097, 55.279094</t>
  </si>
  <si>
    <t>DUPIBNSIN43</t>
  </si>
  <si>
    <t>IBN SINA 43 PHARMACY (BR OF IBN SINA GROUP PHARMACIES LLC (BIN SINA/ALPHAMED GROUP)</t>
  </si>
  <si>
    <t xml:space="preserve">BARSHA BOUTIQUE, 329TH  ROAD, NEAR MALL OF THE EMIRATES </t>
  </si>
  <si>
    <t>AL BARSHA 1B AREA</t>
  </si>
  <si>
    <t>(04)3950305</t>
  </si>
  <si>
    <t>(04)3990355</t>
  </si>
  <si>
    <t>25.107731, 55.197779</t>
  </si>
  <si>
    <t>DUPIBNSIN44</t>
  </si>
  <si>
    <t>IBN SINA 44 PHARMACY (BR OF IBN SINA GROUP PHARMACIES LLC (BIN SINA/ALPHAMED GROUP)</t>
  </si>
  <si>
    <t>JUMEIRAH TOWER, EMIRATES TOWER METRO STATION</t>
  </si>
  <si>
    <t>(04)3513249</t>
  </si>
  <si>
    <t>(04)3517543</t>
  </si>
  <si>
    <t>25.210912, 55.276099</t>
  </si>
  <si>
    <t>DUPIBNSINAJ</t>
  </si>
  <si>
    <t>IBN SINA JUMEIRA PHARMACY (BR OF IBN SINA GROUP PHARMACIES) (BIN SINA/ALPHAMED GROUP)</t>
  </si>
  <si>
    <t>AL QARYA CENTER, GROUND FLOOR, SHOP NO. 4, OPPOSITE TO AL MAGRUDY CENTER</t>
  </si>
  <si>
    <t>V. A. COMPLEX</t>
  </si>
  <si>
    <t>(04)3856273</t>
  </si>
  <si>
    <t>(04)3854841</t>
  </si>
  <si>
    <t>25.219618, 55.254407</t>
  </si>
  <si>
    <t>DUPIBNSINAP</t>
  </si>
  <si>
    <t>IBN SINA PHARMACY (BIN SINA/ALPHAMED GROUP)</t>
  </si>
  <si>
    <t>DUBAI TOWER BLDG, GROUND FLOOR, FLAT # G10</t>
  </si>
  <si>
    <t>NASSER SQUARE</t>
  </si>
  <si>
    <t>(04)2221071</t>
  </si>
  <si>
    <t>(04)2276124</t>
  </si>
  <si>
    <t>25.248929, 55.283490</t>
  </si>
  <si>
    <t>DUPIBNSIN34</t>
  </si>
  <si>
    <t>IBN SINA THIRTY FOUR PHARMACY (BIN SINA/ALPHAMED GROUP)</t>
  </si>
  <si>
    <t>AL WARQA 2 ST., GROUND FLOOR, UNIT NO. 3, FLAT 422-1566</t>
  </si>
  <si>
    <t>ASWAQ MALL</t>
  </si>
  <si>
    <t>(04)2804340</t>
  </si>
  <si>
    <t>(04)2804339</t>
  </si>
  <si>
    <t>25.250386, 55.453730</t>
  </si>
  <si>
    <t>DUPIBNSIN31</t>
  </si>
  <si>
    <t>IBN SINA THIRTY ONE PHARMACY (BIN SINA/ALPHAMED GROUP)</t>
  </si>
  <si>
    <t>ASWAAQ MALL</t>
  </si>
  <si>
    <t>AL MIZHAR # 1</t>
  </si>
  <si>
    <t>(04)2845875</t>
  </si>
  <si>
    <t>(04)2845873</t>
  </si>
  <si>
    <t>25.250390, 55.453755</t>
  </si>
  <si>
    <t>DUPIBNSIN30</t>
  </si>
  <si>
    <t>IBN SINA THIRTY PHARMACY (BIN SINA/ALPHAMED GROUP)</t>
  </si>
  <si>
    <t>(04)2845066</t>
  </si>
  <si>
    <t>(04)2845130</t>
  </si>
  <si>
    <t>25.194600, 55.383192</t>
  </si>
  <si>
    <t>DUPIBNSIN33</t>
  </si>
  <si>
    <t>IBN SINA THIRTY THREE PHARMACY (BIN SINA/ALPHAMED GROUP)</t>
  </si>
  <si>
    <t>CARREFOUR, CITY CENTRE, 2ND FLOOR</t>
  </si>
  <si>
    <t>(04)2943179</t>
  </si>
  <si>
    <t>25.340705, 55.385843</t>
  </si>
  <si>
    <t>DUPIBNSIN32</t>
  </si>
  <si>
    <t>IBN SINA THIRTY TWO PHARMACY (BIN SINA/ALPHAMED GROUP)</t>
  </si>
  <si>
    <t>ANDALUSIA COURT, GROUND FLOOR</t>
  </si>
  <si>
    <t>(04)4233895</t>
  </si>
  <si>
    <t>(04)4233896</t>
  </si>
  <si>
    <t>25.044543, 55.120296</t>
  </si>
  <si>
    <t>DUPIBNSIN25</t>
  </si>
  <si>
    <t>IBN SINA TWENTY FIVE PHARMACY (BIN SINA/ALPHAMED GROUP)</t>
  </si>
  <si>
    <t>OPP UMM SUQUEIM MEDICAL CENTRE, VILLA ROAD # 15, SHOP # 2</t>
  </si>
  <si>
    <t>(04)3940934</t>
  </si>
  <si>
    <t>(04)3941610</t>
  </si>
  <si>
    <t>25.162139, 55.209523</t>
  </si>
  <si>
    <t>DUPIBNSIN29</t>
  </si>
  <si>
    <t>IBN SINA TWENTY NINE PHARMACY (BIN SINA/ALPHAMED GROUP)</t>
  </si>
  <si>
    <t>DUBAI MALL</t>
  </si>
  <si>
    <t>(04)3398918</t>
  </si>
  <si>
    <t>(04)3398182</t>
  </si>
  <si>
    <t>25.079437, 55.136394</t>
  </si>
  <si>
    <t>DUPIQRA</t>
  </si>
  <si>
    <t>IQRA PHARMACY (ASTER)</t>
  </si>
  <si>
    <t>MOOPEN'S POLYCLINIC, GROUND FLOOR, FLAT # 1</t>
  </si>
  <si>
    <t>(04)2289164</t>
  </si>
  <si>
    <t>(04)2289165</t>
  </si>
  <si>
    <t>25.275862, 55.31271</t>
  </si>
  <si>
    <t>DUPIRANPHAR</t>
  </si>
  <si>
    <t>IRAN PHARMACY (LIFE HOME HEALTHCARE LLC)</t>
  </si>
  <si>
    <t>MURSHID BAZAAR</t>
  </si>
  <si>
    <t>(04)2252774</t>
  </si>
  <si>
    <t>(04)2251124</t>
  </si>
  <si>
    <t>25.267984, 55.300782</t>
  </si>
  <si>
    <t>DUPJBRLIFEP</t>
  </si>
  <si>
    <t>J.B.R LIFE PHARMACY (LIFE HOME HEALTHCARE LLC)</t>
  </si>
  <si>
    <t>JUMEIRA BEACH RESIDENCE TOWER, SHOP NO. 14</t>
  </si>
  <si>
    <t>(04)4281432</t>
  </si>
  <si>
    <t>(04)4281431</t>
  </si>
  <si>
    <t>25.006993, 55.106063</t>
  </si>
  <si>
    <t>DUPJABALALI</t>
  </si>
  <si>
    <t>JABAL ALI GARDENS PHARMACY (ASTER)</t>
  </si>
  <si>
    <t>ENOC SATION, ENTRANCE # 1</t>
  </si>
  <si>
    <t>(04)8820808</t>
  </si>
  <si>
    <t>(04)8823113</t>
  </si>
  <si>
    <t>25.156393, 55.247644</t>
  </si>
  <si>
    <t>DUPJADAFLIF</t>
  </si>
  <si>
    <t>JADAF LIFE PHARMACY BR OF LIFE PHARMACY LLC  (LIFE HEALTHCARE GROUP)</t>
  </si>
  <si>
    <t>RETAIL#1, RIAH TOWERS, CULTURE VILLAGE, AL JEDDAF, DUBAI - UAE</t>
  </si>
  <si>
    <t>CULTURE VILLAGE, AL JEDDAF, DUBAI - UAE</t>
  </si>
  <si>
    <t>(04) 5610000</t>
  </si>
  <si>
    <t>25.224214,55.339698</t>
  </si>
  <si>
    <t>DUPJANSONSP</t>
  </si>
  <si>
    <t>JANSONS PHARMACY</t>
  </si>
  <si>
    <t>KHYBER BLDG.GROUND FLOOR, SHOP NO. 4, ALSAL SOUK KABEER, NEAR AL RAFFAH POLICE STATION</t>
  </si>
  <si>
    <t>(04)3514118</t>
  </si>
  <si>
    <t>(04)3514119</t>
  </si>
  <si>
    <t>25.190819, 55.265296</t>
  </si>
  <si>
    <t>DUPJBRBAHAR</t>
  </si>
  <si>
    <t>JBR BAHAR PHARMACY EST. (LIFE HOME HEALTHCARE LLC)</t>
  </si>
  <si>
    <t>SHP # P25, BAHAR TOWER - 4 NEAR AL MAYA SUPERMARKET</t>
  </si>
  <si>
    <t xml:space="preserve"> JBR</t>
  </si>
  <si>
    <t>(04) 3659920</t>
  </si>
  <si>
    <t>(04) 3659921</t>
  </si>
  <si>
    <t>25.077255 ;55.1325283</t>
  </si>
  <si>
    <t>DUPJBRMURJA</t>
  </si>
  <si>
    <t>JBR MURJAN PHARMACY EST. (LIFE HOME HEALTHCARE LLC)</t>
  </si>
  <si>
    <t>SHP # P57, MURJAN TOWER - 2</t>
  </si>
  <si>
    <t>NEAR DAILY GOURMET SUPERMARKET, JBR</t>
  </si>
  <si>
    <t>(04) 4517202</t>
  </si>
  <si>
    <t>(04) 3612474</t>
  </si>
  <si>
    <t>25.082064 ;55.1378083</t>
  </si>
  <si>
    <t>DUPJBRSADAF</t>
  </si>
  <si>
    <t>JBR SADAF PHARMACY EST. (LIFE HOME HEALTHCARE LLC)</t>
  </si>
  <si>
    <t>SHP # P32, SADAF TOWER - 2</t>
  </si>
  <si>
    <t>NEAR AL MAYA SUPERMARKET, JBR</t>
  </si>
  <si>
    <t>(04) 3659925</t>
  </si>
  <si>
    <t>(04) 3659926</t>
  </si>
  <si>
    <t>25.080058 ;55.1354413</t>
  </si>
  <si>
    <t>DUPJBRSHAMS</t>
  </si>
  <si>
    <t>JBR SHAMS PHARMACY LLC (LIFE HOME HEALTHCARE LLC)</t>
  </si>
  <si>
    <t>SHP # PT24, SHAMS TOWER-1</t>
  </si>
  <si>
    <t>(04) 4253592</t>
  </si>
  <si>
    <t>(04)  4478439</t>
  </si>
  <si>
    <t>DUPJUMEIRAH</t>
  </si>
  <si>
    <t>JUMEIRAH  BETTER LIFE PHARMACY ( KARAMA MEDICAL CENTER GROUP)</t>
  </si>
  <si>
    <t>(04)4472086</t>
  </si>
  <si>
    <t>(04)4472087</t>
  </si>
  <si>
    <t>DUPJVCLIFEP</t>
  </si>
  <si>
    <t>JVC LIFE PHARMACY LLC (LIFE HOME HEALTHCARE LLC)</t>
  </si>
  <si>
    <t>SHOP # GS3,OPP TO BLUEMART SUPERMARKET</t>
  </si>
  <si>
    <t>EMIRATES GARDEN II- MULBERRY, JVC</t>
  </si>
  <si>
    <t>(04)  5578841</t>
  </si>
  <si>
    <t>(04)  5578843</t>
  </si>
  <si>
    <t>25.050787; 55.2035321</t>
  </si>
  <si>
    <t>DUPJVTLIFEP</t>
  </si>
  <si>
    <t>JVT LIFE PHARMACY LLC (LIFE HOME HEALTHCARE LLC)</t>
  </si>
  <si>
    <t>SHOP G-02 &amp; G-03, NEAR MILESTONE SUPERMARKET</t>
  </si>
  <si>
    <t xml:space="preserve">IMPERIAL RESIDENCE TOWER, JVT, DUBAI  </t>
  </si>
  <si>
    <t>(04)  5511914</t>
  </si>
  <si>
    <t>(04)  5511954</t>
  </si>
  <si>
    <t>25.047758 ;55.1939803</t>
  </si>
  <si>
    <t>DUPKAPPHARM</t>
  </si>
  <si>
    <t>KAP PHARMACY LLC</t>
  </si>
  <si>
    <t xml:space="preserve">HAMSA BUILDING, GROUND FLOOR,  SHOP NO. 2, KHALID BIN AL WALEED ROAD, NEAR ANSAR GALLERY </t>
  </si>
  <si>
    <t>(04)3965752</t>
  </si>
  <si>
    <t>(04)3965758</t>
  </si>
  <si>
    <t>25.241047, 55.274303</t>
  </si>
  <si>
    <t>DUPKAPPHABR</t>
  </si>
  <si>
    <t>KAP PHARMACY LLC BRANCH (KAP PHARMACY LLC  GROUP)</t>
  </si>
  <si>
    <t>ANSAR GALLERY BUILDING</t>
  </si>
  <si>
    <t>AL MURQABAT,DEIRA,AL MURQABAT</t>
  </si>
  <si>
    <t>(04)3970711</t>
  </si>
  <si>
    <t>(04)3970722</t>
  </si>
  <si>
    <t>25.2522594,55.2736718</t>
  </si>
  <si>
    <t>DUPKARAMAON</t>
  </si>
  <si>
    <t>KARAMA ONE PHARMACY L.L.C (LIFE HOME HEALTHCARE LLC)</t>
  </si>
  <si>
    <t>SHOP# 2 N 3@ KARAMA</t>
  </si>
  <si>
    <t xml:space="preserve">(04) 3796632 </t>
  </si>
  <si>
    <t xml:space="preserve">(04) 3796674 </t>
  </si>
  <si>
    <t>25.2495892 ;55.2887597</t>
  </si>
  <si>
    <t>DUPKHALIDHA</t>
  </si>
  <si>
    <t>KHALIDHA PHARMACY</t>
  </si>
  <si>
    <t>SEHER-E-KARACHI RESTAURANT BUILDING, GROUND FLOOR, SHOP # 1, LATIFA BIN HAMDAN STREET NEXT TO AL KHAIL MALL/ENOC PETROL STATION</t>
  </si>
  <si>
    <t>ALQOUZ INDUSTRIAL AREA 3</t>
  </si>
  <si>
    <t>(04)3952885</t>
  </si>
  <si>
    <t>(04)3952289</t>
  </si>
  <si>
    <t>25.149437, 55.245626</t>
  </si>
  <si>
    <t>DUPKIMSMEDI</t>
  </si>
  <si>
    <t>KIMS PHARMACY LLC (PART OF KIMS MEDICAL CENTRE)</t>
  </si>
  <si>
    <t>AL DOSARI BLDG. GROUND FLOOR, SALAHUDDIN ROAD, NEXT TO ABU BAKER AL SIDDIQUE METRO STATION</t>
  </si>
  <si>
    <t>(04)2209434</t>
  </si>
  <si>
    <t>(04)2209507</t>
  </si>
  <si>
    <t>25.270999, 55.332421</t>
  </si>
  <si>
    <t>DUPLARIVIER</t>
  </si>
  <si>
    <t>LA RIVIERA LIFE PHARMACY BR OF LIFE PHARMACY LLC  (LIFE HEALTHCARE GROUP)</t>
  </si>
  <si>
    <t>UNIT S02 IN LA RIVIERA TOWER, DUBAI MARINA,DUBAI</t>
  </si>
  <si>
    <t>LA RIVIERA TOWER, DUBAI MARINA,DUBAI</t>
  </si>
  <si>
    <t>25.073081,55.138471</t>
  </si>
  <si>
    <t>DUPLAMCYPHA</t>
  </si>
  <si>
    <t>LAMCY PHARMACY (ASTER)</t>
  </si>
  <si>
    <t>LAMCY PLAZA</t>
  </si>
  <si>
    <t>(04)3352727</t>
  </si>
  <si>
    <t>(04)3354541</t>
  </si>
  <si>
    <t>25.117290, 55.207604</t>
  </si>
  <si>
    <t>DUPLIFEABUH</t>
  </si>
  <si>
    <t>LIFE ABU HAIL PHARMACY LLC (LIFE HOME HEALTHCARE LLC)</t>
  </si>
  <si>
    <t>LIFE ABU HAIL PHARMACY</t>
  </si>
  <si>
    <t>(04)  3345553</t>
  </si>
  <si>
    <t>(04)  2886860</t>
  </si>
  <si>
    <t>25.2855199 ;55.3460401</t>
  </si>
  <si>
    <t>DUPLIFEDMCC</t>
  </si>
  <si>
    <t>LIFE AID PHARMACY DMCC ( EL ASHRAFIA INVESTMENTS LLC)</t>
  </si>
  <si>
    <t>JUMEIRAH LAKES TOWER, GROUND FLOOR, FLAT # G02</t>
  </si>
  <si>
    <t xml:space="preserve">JUMEIRAH BUSINESS TOWER </t>
  </si>
  <si>
    <t>49508</t>
  </si>
  <si>
    <t>(04) 2205356</t>
  </si>
  <si>
    <t>DUPLIFEAIDP</t>
  </si>
  <si>
    <t>LIFE AID PHARMACY JLT</t>
  </si>
  <si>
    <t>JUMEIRAH BUSINESS CENTER 2, CLUSTER V, UNIT 1504, 15TH FLOOR, IN FRONT OF DAMAS BLDG.</t>
  </si>
  <si>
    <t>JUMEIRAH LAKE TOWERS</t>
  </si>
  <si>
    <t>(04)4539633</t>
  </si>
  <si>
    <t>(04)4539639</t>
  </si>
  <si>
    <t>25.229491, 55.262159</t>
  </si>
  <si>
    <t>DUPLIFEBADA</t>
  </si>
  <si>
    <t>LIFE AL BADAA PHARMACY L.L.C (LIFE HOME HEALTHCARE LLC)</t>
  </si>
  <si>
    <t>S # 1; AL BADAA BLDG</t>
  </si>
  <si>
    <t>P 78 AL BADAA,DUBAI</t>
  </si>
  <si>
    <t>(04)  3596837</t>
  </si>
  <si>
    <t>(04)  3526949</t>
  </si>
  <si>
    <t>25.2245327 ;55.2559402</t>
  </si>
  <si>
    <t>DUPLIFEALBR</t>
  </si>
  <si>
    <t>LIFE AL BARSHA FOURTH 2 BR OF LIFE PHARMACY LLC (LIFE HOME HEALTHCARE LLC)</t>
  </si>
  <si>
    <t>SHOP NO. 1, PRIME BUSINESS CENTER A, AL BARSHA SOUTH FOURTH (PLOT NO: 240), DUBAI.</t>
  </si>
  <si>
    <t>AL BARSHA SOUTH FOURTH</t>
  </si>
  <si>
    <t>25.04918 ;55.214701</t>
  </si>
  <si>
    <t>DUPLIFEALBA</t>
  </si>
  <si>
    <t>LIFE AL BARSHA PHARMACY (LIFE HOME HEALTHCARE LLC)</t>
  </si>
  <si>
    <t>ETIHAD MALL, SHOP G01 &amp; G02, GROUND FLOOR</t>
  </si>
  <si>
    <t>(04)3473451</t>
  </si>
  <si>
    <t>(04)3473481</t>
  </si>
  <si>
    <t>25.235485, 55.436623</t>
  </si>
  <si>
    <t>DUPLIFEJVCV</t>
  </si>
  <si>
    <t>LIFE AL BARSHA SOUTH FOURTH BR OF LIFE PHARMACY L L C (LIFE HOME HEALTHCARE LLC)</t>
  </si>
  <si>
    <t>SHOP NO. G01-B, MANHATTAN BUILDING</t>
  </si>
  <si>
    <t xml:space="preserve"> NEAR CHOITHRAM , JVC VILLAGE,  AL BARSHA SOUTH FOURTH COMMUNITY, DUBAI</t>
  </si>
  <si>
    <t>(04) 2417418</t>
  </si>
  <si>
    <t>25.068798 ;55.207366</t>
  </si>
  <si>
    <t>DUPLIFEALHA</t>
  </si>
  <si>
    <t>LIFE AL HAMRIYA BR OF LIFE PHARMACY LLC (LIFE HOME HEALTHCARE LLC)</t>
  </si>
  <si>
    <t>UNIT A, GROUND FLOOR, FATHIMA HYPERMARKET</t>
  </si>
  <si>
    <t xml:space="preserve">KHALID BIN AL WALEED RD., BUR DUBAI </t>
  </si>
  <si>
    <t>(04) 3571148</t>
  </si>
  <si>
    <t>25.256657 ;55.301239</t>
  </si>
  <si>
    <t>DUPLIFEALMI</t>
  </si>
  <si>
    <t>LIFE AL MIZHAR FIRST BR OF LIFE PHARMACY (LIFE HOME HEALTHCARE LLC)</t>
  </si>
  <si>
    <t>UNIT NO. 2630, ARABIAN CENTER</t>
  </si>
  <si>
    <t xml:space="preserve"> ARABIAN CENTER, AL MIZHAR, DUBAI</t>
  </si>
  <si>
    <t>(04) 2360046</t>
  </si>
  <si>
    <t>25.235449 ;55.436432</t>
  </si>
  <si>
    <t>DUPLIFEALNA</t>
  </si>
  <si>
    <t>LIFE AL NAHDA PHARMACY L.L.C (LIFE HOME HEALTHCARE LLC)</t>
  </si>
  <si>
    <t>SHOP # 3, TWIN TOWER, PLOT # 241-55</t>
  </si>
  <si>
    <t xml:space="preserve"> AL NAHDA , DUBAI </t>
  </si>
  <si>
    <t>(04) 2636919</t>
  </si>
  <si>
    <t>(04) 2637949</t>
  </si>
  <si>
    <t>25.2924535 ;55.3700293</t>
  </si>
  <si>
    <t>DUPLIFEALQU</t>
  </si>
  <si>
    <t>LIFE AL QUSAIS PHARMACY LLC (LIFE HOME HEALTHCARE LLC)</t>
  </si>
  <si>
    <t>NEAR ICARE CLINIC,AL HURAIZ BUILDING</t>
  </si>
  <si>
    <t xml:space="preserve"> DAMASCUS STREET </t>
  </si>
  <si>
    <t>(04)  2633318</t>
  </si>
  <si>
    <t>(04)   2633435</t>
  </si>
  <si>
    <t>25.2855242 ;55.3723048</t>
  </si>
  <si>
    <t>DUPLIFEALRI</t>
  </si>
  <si>
    <t>LIFE AL RIQQA PHARMACY L.L.C (LIFE HOME HEALTHCARE LLC)</t>
  </si>
  <si>
    <t>SHOP# F67, OPP. TO CARREFOUR</t>
  </si>
  <si>
    <t>AL GHURAIR CENTRE, AL RIQQA, DUBAI</t>
  </si>
  <si>
    <t>(04)  2522421</t>
  </si>
  <si>
    <t>(04)  2367399</t>
  </si>
  <si>
    <t>25.2683749 ;,55.3101006</t>
  </si>
  <si>
    <t>DUPLIFEALRQ</t>
  </si>
  <si>
    <t>LIFE AL RIQQA2 BR OF LIFE PHARMACY LLC (LIFE HEALTHCARE GROUP)</t>
  </si>
  <si>
    <t>SHOP NO. AGC 30, GROUND FLOOR, AL GHURAIR CENTRE, DUBAI – UAE</t>
  </si>
  <si>
    <t>AL GHURAIR CENTRE, DUBAI – UAE</t>
  </si>
  <si>
    <t>25.267317,55.317646</t>
  </si>
  <si>
    <t>DUPLIFEALSH</t>
  </si>
  <si>
    <t>LIFE AL SHAB PHARMACY L.L.C (LIFE HOME HEALTHCARE LLC)</t>
  </si>
  <si>
    <t>SHOP 1 &amp; 2, PLOT # 127-0422, MALIK BUILDING</t>
  </si>
  <si>
    <t xml:space="preserve"> AL SHAAB COLONY, HOR AL ANZ, DUBAI</t>
  </si>
  <si>
    <t>(04)  3205629</t>
  </si>
  <si>
    <t>(04)   3203505</t>
  </si>
  <si>
    <t>25.2855116 ;55.3460401</t>
  </si>
  <si>
    <t>DUPLIFEALWA</t>
  </si>
  <si>
    <t>LIFE AL WARQA PHARMACY LLC (LIFE HOME HEALTHCARE LLC)</t>
  </si>
  <si>
    <t xml:space="preserve">SHOP 1 &amp; 2, AL KENDI BLDG </t>
  </si>
  <si>
    <t xml:space="preserve"> AL WARQA </t>
  </si>
  <si>
    <t>(04)  2865244</t>
  </si>
  <si>
    <t>(04)  2865344</t>
  </si>
  <si>
    <t>25.191485; 55.430549</t>
  </si>
  <si>
    <t>DUPLIFEALYA</t>
  </si>
  <si>
    <t>LIFE AL YALAYIS 1 (BR OF LIFE PHARMACY 3 L.L.C) (LIFE HOME HEALTHCARE LLC)</t>
  </si>
  <si>
    <t>UNIT NO. MIRA - GF-005, MIRA TOWN CENTRE</t>
  </si>
  <si>
    <t xml:space="preserve"> REEM COMMUNITY, DUBAI</t>
  </si>
  <si>
    <t>(04) 3683426</t>
  </si>
  <si>
    <t>25.007053 ;55.300804</t>
  </si>
  <si>
    <t>DUPLIFEDIPP</t>
  </si>
  <si>
    <t>LIFE DIP PHARMACY LLC (LIFE HOME HEALTHCARE LLC)</t>
  </si>
  <si>
    <t>NEAR CHOITHRAMS  SUPERMARKET</t>
  </si>
  <si>
    <t>MARKET MALL, DIP,GREENS</t>
  </si>
  <si>
    <t>(04) 8851933</t>
  </si>
  <si>
    <t>(04)  8850559</t>
  </si>
  <si>
    <t>25.2924524 ;55.3547084</t>
  </si>
  <si>
    <t>DUPLIFEEXPR</t>
  </si>
  <si>
    <t>LIFE EXPRESS PHARMACY (LIFE HOME HEALTHCARE LLC)</t>
  </si>
  <si>
    <t>NEAR WELCARE HOSPITAL, GARHOUD</t>
  </si>
  <si>
    <t>(04)2833422</t>
  </si>
  <si>
    <t>(04)2833155</t>
  </si>
  <si>
    <t>25.247314, 55.340053</t>
  </si>
  <si>
    <t>DUPLIFEHOME</t>
  </si>
  <si>
    <t>LIFE HOME HEALTHCARE FZ LLC (LIFE HOME HEALTHCARE LLC)</t>
  </si>
  <si>
    <t>HEALTHCARE CITY, A/P 30, BLOCK 'D', GROUND FLOOR</t>
  </si>
  <si>
    <t>(04)3624802</t>
  </si>
  <si>
    <t>(04)3624825</t>
  </si>
  <si>
    <t>25.231609, 55.320744</t>
  </si>
  <si>
    <t>DUPLIFEKARA</t>
  </si>
  <si>
    <t>LIFE KARAMA PHARMACY (LIFE HOME HEALTHCARE LLC)</t>
  </si>
  <si>
    <t>AL ATTAR CENTRE, SHOP NO. 5</t>
  </si>
  <si>
    <t>(04)3969774</t>
  </si>
  <si>
    <t>(04)3972758</t>
  </si>
  <si>
    <t>DUPLIFEMAYF</t>
  </si>
  <si>
    <t>LIFE MAYFAIR PHARMACY L.L.C (LIFE HOME HEALTHCARE LLC)</t>
  </si>
  <si>
    <t>S-02, MAYFAIR RESIDENCE TOWER</t>
  </si>
  <si>
    <t xml:space="preserve"> BUSINESS BAY, DUBAI</t>
  </si>
  <si>
    <t>(04)  5516840</t>
  </si>
  <si>
    <t>(04)  5516825</t>
  </si>
  <si>
    <t>25.0677067 ;55.1325992</t>
  </si>
  <si>
    <t>DUPLIFEMORE</t>
  </si>
  <si>
    <t>LIFE MORE PHARMACY (LIFE HOME HEALTHCARE LLC)</t>
  </si>
  <si>
    <t>NEAR BELAL MOSQUE</t>
  </si>
  <si>
    <t>MIRDIF STREET # 83</t>
  </si>
  <si>
    <t>(04)2882044</t>
  </si>
  <si>
    <t>(04)2881214</t>
  </si>
  <si>
    <t>25.231522, 55.41745</t>
  </si>
  <si>
    <t>DUPLIFEMURA</t>
  </si>
  <si>
    <t>LIFE MURAQABAT PHARMACY LLC (LIFE HOME HEALTHCARE LLC)</t>
  </si>
  <si>
    <t>SHOP#1,R471 BUILDING</t>
  </si>
  <si>
    <t>SHOP#1,R471 BUILDING,WASL TRIO BLOCK A,AL MURAQABAT RD,DUBAI</t>
  </si>
  <si>
    <t>(04) 2979201</t>
  </si>
  <si>
    <t xml:space="preserve">(04) 2979202 </t>
  </si>
  <si>
    <t>25.2651609 ;55.3188411</t>
  </si>
  <si>
    <t>DUPLIFEPEAR</t>
  </si>
  <si>
    <t>LIFE PEARL PHARMACY L.L.C (LIFE HOME HEALTHCARE LLC)</t>
  </si>
  <si>
    <t>SHOP#9, MARINA PEARL BULDG</t>
  </si>
  <si>
    <t>DUBAI MARINA,DUBAI</t>
  </si>
  <si>
    <t>(04) 5516770</t>
  </si>
  <si>
    <t>(04) 5516771</t>
  </si>
  <si>
    <t>25.069427 ;55.1316053</t>
  </si>
  <si>
    <t>DUPLIFEPH10</t>
  </si>
  <si>
    <t>LIFE PHARMACY 10 BR OF LIFE PHARMACY LLC (LIFE HOME HEALTHCARE LLC)</t>
  </si>
  <si>
    <t>SHOP NO:6, GROUND FLOOR,  AL FATTAN SHOPPING CENTRE, JBR WALK, DUBAI – UAE</t>
  </si>
  <si>
    <t>JBR WALK</t>
  </si>
  <si>
    <t>25.079383 ,55.136161</t>
  </si>
  <si>
    <t>DUPLIFEPPMC</t>
  </si>
  <si>
    <t>LIFE PHARMACY 3 LLC (BRANCH) (LIFE HOME HEALTHCARE LLC)</t>
  </si>
  <si>
    <t>UNIT NO: JI-B5 -RI-05D,JUMERIAH</t>
  </si>
  <si>
    <t>PAVILION MASTER COMMUNITY, DUBAI.</t>
  </si>
  <si>
    <t>(04) 2434106</t>
  </si>
  <si>
    <t>25.133099 ;55.183466</t>
  </si>
  <si>
    <t>DUPLIFEPINC</t>
  </si>
  <si>
    <t>LIFE PHARMACY 3 LLC (LIFE HOME HEALTHCARE LLC)</t>
  </si>
  <si>
    <t xml:space="preserve">SHOP FA-19, DRAGON MART 2 </t>
  </si>
  <si>
    <t xml:space="preserve"> INTERNATIONAL CITY, DUBAI. </t>
  </si>
  <si>
    <t>(04)  5135355</t>
  </si>
  <si>
    <t>(04)  5135356</t>
  </si>
  <si>
    <t>25.1867343 ;,55.2628217</t>
  </si>
  <si>
    <t>DUPLIFEPDDC</t>
  </si>
  <si>
    <t>LIFE PHARMACY 3 LLC BRANCH (LIFE HOME HEALTHCARE LLC)</t>
  </si>
  <si>
    <t>LG01A, NEXT TO FITNESS FIRST</t>
  </si>
  <si>
    <t xml:space="preserve"> DEIRA CITY CENTRE, DUBAI</t>
  </si>
  <si>
    <t>(04)  2366021</t>
  </si>
  <si>
    <t>(04)  2504829</t>
  </si>
  <si>
    <t>25.1729847; 55.422453</t>
  </si>
  <si>
    <t>DUPLIFEPBR4</t>
  </si>
  <si>
    <t>LIFE PHARMACY 4 LLC (LIFE HOME HEALTHCARE LLC)</t>
  </si>
  <si>
    <t>SHOP LF15, METRO LINK</t>
  </si>
  <si>
    <t xml:space="preserve"> IBN BATTUTA</t>
  </si>
  <si>
    <t>(04)  2779199</t>
  </si>
  <si>
    <t>(04)  2779120</t>
  </si>
  <si>
    <t>25.046706; 55.117443</t>
  </si>
  <si>
    <t>DUPLIFEPBR5</t>
  </si>
  <si>
    <t>LIFE PHARMACY 5 LLC (LIFE HOME HEALTHCARE LLC)</t>
  </si>
  <si>
    <t>SHOP#AT040A,FIRST FLOOR, DUBAI FESTIVAL CITY MALL</t>
  </si>
  <si>
    <t xml:space="preserve"> DUBAI</t>
  </si>
  <si>
    <t>(04) 2366623</t>
  </si>
  <si>
    <t>25.222116 ;55.353109</t>
  </si>
  <si>
    <t>DUPLIFEPBR7</t>
  </si>
  <si>
    <t>LIFE PHARMACY 7 LLC (LIFE HOME HEALTHCARE LLC)</t>
  </si>
  <si>
    <t>AL FURJAN SOUTH-UNIT # FRJP-R-24</t>
  </si>
  <si>
    <t>25.0267378 ;55.1414001</t>
  </si>
  <si>
    <t>DUPLIFEPHAR</t>
  </si>
  <si>
    <t>LIFE PHARMACY 8 BR OF LIFE PHARMACY LLC (LIFE HOME HEALTHCARE LLC)</t>
  </si>
  <si>
    <t>UNIT NO. F11H, FIRST FLOOR, MALL OF EMIRATES, DUBAI - UAE</t>
  </si>
  <si>
    <t>MALL OF EMIRATES, DUBAI - UAE</t>
  </si>
  <si>
    <t>25.118107 ;55.200608</t>
  </si>
  <si>
    <t>LIFE PHARMACY DIP 2 BR OF LIFE PHARMACY L L C (LIFE HOME HEALTHCARE LLC)</t>
  </si>
  <si>
    <t>UNIT NO.6,RAMLA MALL, DIP, DUBAI</t>
  </si>
  <si>
    <t>RAMLA MALL, DIP</t>
  </si>
  <si>
    <t>(04)8802157</t>
  </si>
  <si>
    <t>24.970884 ;55.172108</t>
  </si>
  <si>
    <t>DUPLIFEBRLP</t>
  </si>
  <si>
    <t>LIFE PHARMACY L L C BRANCH (LIFE HOME HEALTHCARE LLC)</t>
  </si>
  <si>
    <t>UNIT 134, NEXT TO I CARE CLINIC</t>
  </si>
  <si>
    <t>GROUND FLOOR, LAMCY PLAZA, DUBAI.</t>
  </si>
  <si>
    <t>(04) 3966711</t>
  </si>
  <si>
    <t>25.234203 ;55.308093</t>
  </si>
  <si>
    <t>DUPLIFEPHBB</t>
  </si>
  <si>
    <t>LIFE PHARMACY LLC (BRANCH) (LIFE HOME HEALTHCARE LLC)</t>
  </si>
  <si>
    <t>SHOP # 1, CLOVER BAY TOWER, BUSINESS BAY</t>
  </si>
  <si>
    <t xml:space="preserve"> BUSINESS BAY</t>
  </si>
  <si>
    <t>25.188916 ;55.269605</t>
  </si>
  <si>
    <t>LIFE PHARMACY LLC DMCC BR (LIFE HOME HEALTHCARE LLC)</t>
  </si>
  <si>
    <t>G11, DUBAI GATE 1, JUMEIRAH LAKES TOWERS, DUBAI</t>
  </si>
  <si>
    <t>DUBAI GATE 1, JUMEIRAH LAKES TOWERS</t>
  </si>
  <si>
    <t>25.076447 ;55.146011</t>
  </si>
  <si>
    <t>DUPLIFEPLUS</t>
  </si>
  <si>
    <t>LIFE PLUS PHARMACY LLC (LIFE HOME HEALTHCARE LLC)</t>
  </si>
  <si>
    <t>UBL BLDG, GROUND FLOOR</t>
  </si>
  <si>
    <t>(04)3513334</t>
  </si>
  <si>
    <t>(04)3518559</t>
  </si>
  <si>
    <t>25.255406, 55.301922</t>
  </si>
  <si>
    <t>DUPLIFEROSE</t>
  </si>
  <si>
    <t>LIFE ROSE PHARMACY LLC (LIFE HOME HEALTHCARE LLC)</t>
  </si>
  <si>
    <t>SHOP - 10, E07 BUILDING, PLOT NO 67</t>
  </si>
  <si>
    <t>CHINA CLUSTER, INTERNATIONAL CITY, DUBAI</t>
  </si>
  <si>
    <t>(04)  5521395</t>
  </si>
  <si>
    <t>(04)  5521392</t>
  </si>
  <si>
    <t>25.1872545 ;55.1907031</t>
  </si>
  <si>
    <t>DUPLIFETRID</t>
  </si>
  <si>
    <t>LIFE TRIDENT PHARMACY L.L.C (LIFE HOME HEALTHCARE LLC)</t>
  </si>
  <si>
    <t>SHOP NO. R01 NEAR MARINA HOTEL APT</t>
  </si>
  <si>
    <t>NEXT TO BLUE MART SUPRMARKET, , MARINA SCAPE TOWER, DUBAI MARINA</t>
  </si>
  <si>
    <t>(04)  5531092</t>
  </si>
  <si>
    <t>(04)  5531094</t>
  </si>
  <si>
    <t>25.0848343 ;55.1455771</t>
  </si>
  <si>
    <t>DUPLIFETWOP</t>
  </si>
  <si>
    <t>LIFE TWO PHARMACY L.L.C (LIFE HOME HEALTHCARE LLC)</t>
  </si>
  <si>
    <t>AL KAWAKEB BLDG A, 1ST INTERCHANGE</t>
  </si>
  <si>
    <t>SHEIKH ZAYED ROAD, DUBAI</t>
  </si>
  <si>
    <t>(04) 3550057</t>
  </si>
  <si>
    <t>(04)  3550097</t>
  </si>
  <si>
    <t>25.2135395 ;55.123056</t>
  </si>
  <si>
    <t>DUPLIFEVISI</t>
  </si>
  <si>
    <t>LIFE VISION PHARMACY LLC (LIFE HOME HEALTHCARE LLC)</t>
  </si>
  <si>
    <t>SHOP G+1, VISION TOWER, BUSINESS BAY</t>
  </si>
  <si>
    <t xml:space="preserve">DUBAI </t>
  </si>
  <si>
    <t>(04)  5543244</t>
  </si>
  <si>
    <t>(04)  5543255</t>
  </si>
  <si>
    <t>25.183165 ; 55.272887</t>
  </si>
  <si>
    <t>DUPLIWAPHAR</t>
  </si>
  <si>
    <t>LIWA PHARMACY LLC (LIFE HOME HEALTHCARE LLC)</t>
  </si>
  <si>
    <t>VICTORIA RESIDENCE BLDG</t>
  </si>
  <si>
    <t>AL MANKOOL ROAD</t>
  </si>
  <si>
    <t>(04)3558898</t>
  </si>
  <si>
    <t>(04)3591445</t>
  </si>
  <si>
    <t>25.255360, 55.295180</t>
  </si>
  <si>
    <t>DUPLOTUSPHA</t>
  </si>
  <si>
    <t>LOTUS PHARMACY LLC (FAITH GROUP)</t>
  </si>
  <si>
    <t>SAIF ALI RASHED SUWAILEM BUILDING</t>
  </si>
  <si>
    <t>DAMASCUS ST., AL QUSAIS 1</t>
  </si>
  <si>
    <t>(04)3433134</t>
  </si>
  <si>
    <t>25.2755658 ,55.3807527</t>
  </si>
  <si>
    <t>DUPLULUBARS</t>
  </si>
  <si>
    <t>LULU BARSHA PHARMACY LLC ( LULU PHARMACY GROUP)</t>
  </si>
  <si>
    <t>(04)3418828</t>
  </si>
  <si>
    <t>(04)3418838</t>
  </si>
  <si>
    <t>25.296115, 55.376126</t>
  </si>
  <si>
    <t>DUPLULUCENT</t>
  </si>
  <si>
    <t>LULU CENTRE PHARMACY ( LULU PHARMACY GROUP)</t>
  </si>
  <si>
    <t>AMAN STREET</t>
  </si>
  <si>
    <t>(04)2988771</t>
  </si>
  <si>
    <t>(04)2988616</t>
  </si>
  <si>
    <t>25.097763, 55.174208</t>
  </si>
  <si>
    <t>DUPLULUKARA</t>
  </si>
  <si>
    <t>LULU KARAMA PHARMACY LLC ( LULU PHARMACY GROUP)</t>
  </si>
  <si>
    <t>(04)3369970</t>
  </si>
  <si>
    <t>(04)3369971</t>
  </si>
  <si>
    <t>25.244951, 55.303025</t>
  </si>
  <si>
    <t>DUPLUQMA</t>
  </si>
  <si>
    <r>
      <t xml:space="preserve">LUQMAN PHARMACY </t>
    </r>
    <r>
      <rPr>
        <b/>
        <sz val="8"/>
        <color rgb="FFFF0000"/>
        <rFont val="Calibri"/>
        <family val="2"/>
        <scheme val="minor"/>
      </rPr>
      <t>(SUSPENDED WEF. 15.11.2015)</t>
    </r>
  </si>
  <si>
    <t>ABDUL ZARAWANI BLDG, GROUND FLOOR</t>
  </si>
  <si>
    <t>(04)3322823</t>
  </si>
  <si>
    <t>25.228722, 55.27602</t>
  </si>
  <si>
    <t>DUPMADINATA</t>
  </si>
  <si>
    <t>MADINAT AL KAUSAR PHARMACY (AL KAUSAR GROUP)</t>
  </si>
  <si>
    <t>AL KAZIM BLDG. OPP. AL SHARAF DG STATION</t>
  </si>
  <si>
    <t>AL BARSHA I</t>
  </si>
  <si>
    <t>25.113973, 55.190632</t>
  </si>
  <si>
    <t>DUPMANSIONP</t>
  </si>
  <si>
    <t>MANSION PHARMACY L.L.C (LIFE HOME HEALTHCARE LLC)</t>
  </si>
  <si>
    <t>NEXT TO MARINA MALL</t>
  </si>
  <si>
    <t xml:space="preserve">(04)  4537262 </t>
  </si>
  <si>
    <t xml:space="preserve">(04)  453 7261 </t>
  </si>
  <si>
    <t>25.075665 ;55.1377873</t>
  </si>
  <si>
    <t>DUPMARIAMNE</t>
  </si>
  <si>
    <t>MARIAM NEW PHARMACY (ASTER)</t>
  </si>
  <si>
    <t xml:space="preserve">MEDCARE CLINIC, GROUND FLOOR, SHOP # 1 </t>
  </si>
  <si>
    <t>(04)3952213</t>
  </si>
  <si>
    <t>(04)3952214</t>
  </si>
  <si>
    <t>25.164392, 55.212269</t>
  </si>
  <si>
    <t>DUPMARINACA</t>
  </si>
  <si>
    <t>MARINA CARE PHARMACY LLC</t>
  </si>
  <si>
    <t>IRANIAN HOSPITAL OLD BUILDING</t>
  </si>
  <si>
    <t>(04)3436020</t>
  </si>
  <si>
    <t>(04)3436692</t>
  </si>
  <si>
    <t>25.230288, 55.269070</t>
  </si>
  <si>
    <t>DUPMARINACE</t>
  </si>
  <si>
    <t>MARINA CENTER PHARMACY  (MARINA GROUP)</t>
  </si>
  <si>
    <t>DIFC THE GATE BUILDING, LEVEL B1</t>
  </si>
  <si>
    <t>DIFC</t>
  </si>
  <si>
    <t>(04)3637484</t>
  </si>
  <si>
    <t>(04)3637485</t>
  </si>
  <si>
    <t>25.214290, 55.282142</t>
  </si>
  <si>
    <t>DUPMARINAGR</t>
  </si>
  <si>
    <t>MARINA GREENS PHARMACY  (MARINA GROUP)</t>
  </si>
  <si>
    <t>THE GREENS SHOPPING CENTRE, BESIDE EMIRATES GOLF CLUB</t>
  </si>
  <si>
    <t>GREENS VILLAGE</t>
  </si>
  <si>
    <t>(04)3663535</t>
  </si>
  <si>
    <t>(04)3663140</t>
  </si>
  <si>
    <t>25.094057, 55.167943</t>
  </si>
  <si>
    <t>DUPMARINAJU</t>
  </si>
  <si>
    <t>MARINA JUMEIRAH PHARMACY  (MARINA GROUP)</t>
  </si>
  <si>
    <t>NEAR EMIRATES COOPERATIVE SOCIETY BLDG, OPP DUBAI COLLEGE</t>
  </si>
  <si>
    <t>AL SOFOUH</t>
  </si>
  <si>
    <t>(04)3486700</t>
  </si>
  <si>
    <t>(04)3486101</t>
  </si>
  <si>
    <t>25.110838, 55.170534</t>
  </si>
  <si>
    <t>DUPMARINALI</t>
  </si>
  <si>
    <t>MARINA LIFE PHARMACY LLC (LIFE HEALTHCARE GROUP)</t>
  </si>
  <si>
    <t>MARINA HEIGHT TOWER</t>
  </si>
  <si>
    <t>(04)4202447</t>
  </si>
  <si>
    <t>(04)4202448</t>
  </si>
  <si>
    <t>25.087265, 55.148449</t>
  </si>
  <si>
    <t>DUPMARINAMI</t>
  </si>
  <si>
    <t>MARINA MIRDIFF PHARMACY  (MARINA GROUP)</t>
  </si>
  <si>
    <t>MIRDIFF COMMUNITY, FLAT 5, GROUND FLOOR, ST. NO. 53</t>
  </si>
  <si>
    <t>(04)2888922</t>
  </si>
  <si>
    <t>(04)2888921</t>
  </si>
  <si>
    <t>25.222554, 55.435311</t>
  </si>
  <si>
    <t>DUPMARINAPH</t>
  </si>
  <si>
    <t>MARINA PEARL PHARMACY (ASTER GROUP)</t>
  </si>
  <si>
    <t>NEAR FOURWAY SUPERMARKET, MARINA PEARL BLDG, GROUND FLOOR</t>
  </si>
  <si>
    <t>(04)3638010</t>
  </si>
  <si>
    <t>(04)3638835</t>
  </si>
  <si>
    <t>25.079844, 55.144529</t>
  </si>
  <si>
    <t>DUPMARINAAL</t>
  </si>
  <si>
    <t>MARINA PHARMACY ALMUSTAQBAL BR OF MARINA PHARMACY LLC (MARINA GROUP)</t>
  </si>
  <si>
    <t>VALIANT CLINIC CITY WALK PHASE 2 AL WASL AREA UNIT: B05 DUBAI -UAE</t>
  </si>
  <si>
    <t>CITY WALK PHASE 2</t>
  </si>
  <si>
    <t>(04)3466889</t>
  </si>
  <si>
    <t>(04)3466998</t>
  </si>
  <si>
    <t>55.262705 ,25.201374</t>
  </si>
  <si>
    <t>DUPMARIBURJ</t>
  </si>
  <si>
    <t>MARINA PHARMACY BORJ STATION LLC (MARINA GROUP)</t>
  </si>
  <si>
    <t>BURJ KHALIFA METRO STATION, DUBAI MALL METRO SATATION</t>
  </si>
  <si>
    <t>(04)34666889</t>
  </si>
  <si>
    <t>25.201366, 55.269539</t>
  </si>
  <si>
    <t>DUPMARINBR3</t>
  </si>
  <si>
    <t>MARINA PHARMACY CARE 3 BR OF MARINA PHARMACY LLC (MARINA GROUP)</t>
  </si>
  <si>
    <t>AL WASL ROAD IRANIAN HOSPITAL POLYCLINIC</t>
  </si>
  <si>
    <t>55.268442 ,25.231229</t>
  </si>
  <si>
    <t>DUPMARINBR5</t>
  </si>
  <si>
    <t>MARINA PHARMACY CARE 5 BR OF MARINA PHARMACY LLC (MARINA GROUP)</t>
  </si>
  <si>
    <t>AL ASAYEL ST IRANIAN CLINIC (SAFA CLINIC)</t>
  </si>
  <si>
    <t>55.257252 ,25.167791</t>
  </si>
  <si>
    <t>DUPMARINBR2</t>
  </si>
  <si>
    <t>MARINA PHARMACY CARE TWO BR OF MARINA PHARMACY LLC (MARINA GROUP)</t>
  </si>
  <si>
    <t xml:space="preserve">IRANIAN HOSPITAL NEW BLDG., SATWA, DUBAI, UAE </t>
  </si>
  <si>
    <t>55.269362 ,25.229851</t>
  </si>
  <si>
    <t>DUPMARINBR1</t>
  </si>
  <si>
    <t>MARINA PHARMACY CARE1-BR OF MARINA PHARMACY LLC (MARINA GROUP)</t>
  </si>
  <si>
    <t>AL WASL ROAD DUBAI IRANIAN HOSPITAL</t>
  </si>
  <si>
    <t>DUPMARIDCCM</t>
  </si>
  <si>
    <t>MARINA PHARMACY CITY CENTER STATION LLC (MARINA GROUP)</t>
  </si>
  <si>
    <t>DEIRA CITY CENTER METRO STATION, GROUND FLOOR</t>
  </si>
  <si>
    <t>25.254201, 55.330293</t>
  </si>
  <si>
    <t>DUPMARIWALK</t>
  </si>
  <si>
    <t>MARINA PHARMACY CITY WALK-BR OF MARINA PHARMACY (MARINA GROUP)</t>
  </si>
  <si>
    <t>AL ALBAANY ST. NEXT TO SH ZAID ROAD CITY WALK PHASE 2</t>
  </si>
  <si>
    <t>CITY WALK</t>
  </si>
  <si>
    <t>55.262978 ,25.203081</t>
  </si>
  <si>
    <t>DUPMARINAGA</t>
  </si>
  <si>
    <t>MARINA PHARMACY GATE  (MARINA GROUP)</t>
  </si>
  <si>
    <t>THE GATE BUILDING, AL SHAIBA TOWERS, SHOP NO. 15, GROUND FLOOR</t>
  </si>
  <si>
    <t>(04)4227915</t>
  </si>
  <si>
    <t>(04)4227916</t>
  </si>
  <si>
    <t>25.097144, 55.170900</t>
  </si>
  <si>
    <t>DUPMARIPALO</t>
  </si>
  <si>
    <t>MARINA PHARMACY LLC (MARINA GROUP)</t>
  </si>
  <si>
    <t>PALOMA BUILDING, JUMEIRAH BEACH RESIDENCE</t>
  </si>
  <si>
    <t>JUMEIRAH BEACH RESIDENCE</t>
  </si>
  <si>
    <t>(04)34666998</t>
  </si>
  <si>
    <t>25.07763, 55.135878</t>
  </si>
  <si>
    <t>DUPMARINAOA</t>
  </si>
  <si>
    <t>MARINA PHARMACY OASIS FZCO  (MARINA GROUP)</t>
  </si>
  <si>
    <t>GROUND FLOOR, COMMUNITY CENTER, SPINNEYS SILICON CENTRE</t>
  </si>
  <si>
    <t>(04)3264848</t>
  </si>
  <si>
    <t>(04)3264838</t>
  </si>
  <si>
    <t>25.126697, 55.396810</t>
  </si>
  <si>
    <t>DUPMARINAOT</t>
  </si>
  <si>
    <t>MARINA PHARMACY OLD TOWN  (MARINA GROUP)</t>
  </si>
  <si>
    <t>SOUK AL BAHAR, STORE NO FF 052, GROUND FLOOR</t>
  </si>
  <si>
    <t>OLD TOWN, DOWN TOWN</t>
  </si>
  <si>
    <t>(04)4201172</t>
  </si>
  <si>
    <t>(04)4201174</t>
  </si>
  <si>
    <t>25.194782, 55.276578</t>
  </si>
  <si>
    <t>DUPMARINAPA</t>
  </si>
  <si>
    <t>MARINA PHARMACY PALM FZCO  (MARINA GROUP)</t>
  </si>
  <si>
    <t>PJSB CLUBHOUSE 03 G02, GROUND FLOOR</t>
  </si>
  <si>
    <t>PALM JUMEIRAH SHORELINE</t>
  </si>
  <si>
    <t>(04)4355963</t>
  </si>
  <si>
    <t>(04)4355964</t>
  </si>
  <si>
    <t>25.109761, 55.147166</t>
  </si>
  <si>
    <t>DUPMARINAOQ</t>
  </si>
  <si>
    <t>MARINA PHARMACY SHOROOQ BR OF MARINA PHARMACY LLC (MARINA GROUP)</t>
  </si>
  <si>
    <t>SHOP #: G07, MIRDIFF DUBAI</t>
  </si>
  <si>
    <t>MIRDIFF DUBAI</t>
  </si>
  <si>
    <t>55.42828 ,25.214385</t>
  </si>
  <si>
    <t>DUPMARINSTH</t>
  </si>
  <si>
    <t>MARINA PHARMACY SOUTH BR OF MARINA PHARMACY LLC (MARINA GROUP)</t>
  </si>
  <si>
    <t>B005 GROUND MY CITY CENTER AL BARSHA DUBAI, UNITED ARAB EMIRATES</t>
  </si>
  <si>
    <t>55.2417583 ,25.0694797</t>
  </si>
  <si>
    <t>DUPMARINAVI</t>
  </si>
  <si>
    <t>MARINA VIEW PHARMACY LLC (LIFE HOME HEALTHCARE LLC)</t>
  </si>
  <si>
    <t>DUBAI MARINA,MARINA HEIGHTS BUILDING</t>
  </si>
  <si>
    <t>(04) 4479780</t>
  </si>
  <si>
    <t>(04) 4479781</t>
  </si>
  <si>
    <t>25.0856059 ;55.1464119</t>
  </si>
  <si>
    <t>DUPMARSALIF</t>
  </si>
  <si>
    <t>MARSA LIFE PHARMACY L.L.C (LIFE HOME HEALTHCARE LLC)</t>
  </si>
  <si>
    <t>SHOP#7, MAG 218, DUBAI MARINA</t>
  </si>
  <si>
    <t>(04)  4298431</t>
  </si>
  <si>
    <t>(04)  4259814</t>
  </si>
  <si>
    <t>25.2683716 ;55.2969684</t>
  </si>
  <si>
    <t>DUPMARYAMP</t>
  </si>
  <si>
    <t>MARYAM PHARMACY (ASTER)</t>
  </si>
  <si>
    <t>BUSINESS CENTRE, GROUND FLOOR, SHOP # 8</t>
  </si>
  <si>
    <t>KHALID BIN AL WALEED ROAD</t>
  </si>
  <si>
    <t>(04)3975581</t>
  </si>
  <si>
    <t>(04)3975582</t>
  </si>
  <si>
    <t>25.255824, 55.303299</t>
  </si>
  <si>
    <t>DUPMASH</t>
  </si>
  <si>
    <t>MASHREQ PHARMACY (FAITH GROUP)</t>
  </si>
  <si>
    <t>MOHD. KHAMIS BIN HINDI BLDG, GROUND FLOOR, SHOP # 3</t>
  </si>
  <si>
    <t>(04)2634081</t>
  </si>
  <si>
    <t>(04)2634082</t>
  </si>
  <si>
    <t>25.272573, 55.382606</t>
  </si>
  <si>
    <t>DUPMEDSAVE</t>
  </si>
  <si>
    <t>MED SAVE PHARMACY (ASTER)</t>
  </si>
  <si>
    <t>NEAR UNION BANK BLDG, GROUND FLOOR, SHOP # 1</t>
  </si>
  <si>
    <t>(04)2847600</t>
  </si>
  <si>
    <t>(04)2847601</t>
  </si>
  <si>
    <t>25.221583, 55.434308</t>
  </si>
  <si>
    <t>DUPMEDIGREE</t>
  </si>
  <si>
    <t xml:space="preserve">MEDI GREEN  PHARMACY LLC </t>
  </si>
  <si>
    <t xml:space="preserve">BU HUSSAIN BUILDING,SHOP NO-3,DOHA STREET </t>
  </si>
  <si>
    <t>AL QUSAIS - 1</t>
  </si>
  <si>
    <t>(04)265 25 35</t>
  </si>
  <si>
    <t>(04)2652512</t>
  </si>
  <si>
    <t>25.274737,55.374316</t>
  </si>
  <si>
    <t>DUPMEDILINK</t>
  </si>
  <si>
    <t>MEDI LINK PHARMACY</t>
  </si>
  <si>
    <t>ARABIAN RANCHES, VILLAGE COMMUNITY CENTRE, SHOP # B49</t>
  </si>
  <si>
    <t>EMIRATES ROAD</t>
  </si>
  <si>
    <t>(04)3618218</t>
  </si>
  <si>
    <t>(04)3618219</t>
  </si>
  <si>
    <t>25.056325, 55.270491</t>
  </si>
  <si>
    <t>DUPMEDIPLUS</t>
  </si>
  <si>
    <t>MEDI PLUS PHARMACY LLC</t>
  </si>
  <si>
    <t>AL ZAHRA HOSPITAL DUBAI</t>
  </si>
  <si>
    <t>SHEIK ZAYED ROAD,AL BARSHA 1</t>
  </si>
  <si>
    <t>(04)2244418</t>
  </si>
  <si>
    <t>25.10578,55.180557</t>
  </si>
  <si>
    <t>DUPMEDALMIZ</t>
  </si>
  <si>
    <t>MEDI PRIME AL MIZHAR PHARMACY LLC (PRIME GROUP)</t>
  </si>
  <si>
    <t>ARABIAN CENTRE BLDG, GROUND FLOOR, SHOP # 1122</t>
  </si>
  <si>
    <t>AL KHAWANEEJ ROAD, MIRDIFF</t>
  </si>
  <si>
    <t>25.235151, 55.436079</t>
  </si>
  <si>
    <t>DUPMEDIPRIM</t>
  </si>
  <si>
    <t>MEDI PRIME PHARMACY  AL QUSAIS  BR OF PRIME MEDICAL CENTER LLC  (PRIME GROUP)</t>
  </si>
  <si>
    <t>DUPMEDIPRI</t>
  </si>
  <si>
    <t>MEDI PRIME PHARMACY LLC (PRIME GROUP)</t>
  </si>
  <si>
    <t>SHIEKH SAUD BLDG, SHOWROOM # 1, GROUND FLOOR</t>
  </si>
  <si>
    <t>25.270609, 55.322150</t>
  </si>
  <si>
    <t>DUPMEDIPRMM</t>
  </si>
  <si>
    <t>MEDI PRIME PHARMACY MOTOR CITY (BR OF MEDI PRIME PHARMACY (LLC) (PRIME GROUP)</t>
  </si>
  <si>
    <t>FIRST AVENUE MALL,FIRST FLOOR,AL HEBAIAH FIRST,MOTOR CITY</t>
  </si>
  <si>
    <t>MOTOR CITY</t>
  </si>
  <si>
    <t>(04)7070157</t>
  </si>
  <si>
    <t>(04)7070158</t>
  </si>
  <si>
    <t>25.048865,55.242601</t>
  </si>
  <si>
    <t>DUPMEDICIN1</t>
  </si>
  <si>
    <t>MEDICINA 1 PHARMACY (MEDICINA GROUP)</t>
  </si>
  <si>
    <t>WASL DISTRICT SOUQ</t>
  </si>
  <si>
    <t>AL MAKTOUM STREET</t>
  </si>
  <si>
    <t>(04)2943248</t>
  </si>
  <si>
    <t>(04)NA</t>
  </si>
  <si>
    <t>DUPMEDICIN2</t>
  </si>
  <si>
    <t>MEDICINA 2 PAHMARCY (MEDICINA GROUP)</t>
  </si>
  <si>
    <t>NAD AL HAMAR  MALL</t>
  </si>
  <si>
    <t>(04)2898201</t>
  </si>
  <si>
    <t>(04)2898202</t>
  </si>
  <si>
    <t>DUPMEDICINAF</t>
  </si>
  <si>
    <t>MEDICINA AL FAHID PHARMACY (MEDICINA GROUP)</t>
  </si>
  <si>
    <t>AL FAHIDI SOUK, STREET # 41</t>
  </si>
  <si>
    <t>(04)3235141</t>
  </si>
  <si>
    <t>(04)3550226</t>
  </si>
  <si>
    <t>DUPMEDICINB</t>
  </si>
  <si>
    <t>MEDICINA BEACH ROAD PHARMACY (MEDICINA GROUP)</t>
  </si>
  <si>
    <t>JUMA RASHED SAIF BIN JARSH,UMM SUQAIM II</t>
  </si>
  <si>
    <t>JUMERA BEACH ROAD</t>
  </si>
  <si>
    <t>(04)3236148</t>
  </si>
  <si>
    <t>(04)3214346</t>
  </si>
  <si>
    <t>DUPMEDICINF</t>
  </si>
  <si>
    <t>MEDICINA FIRST PHARMACY (MEDICINA GROUP)</t>
  </si>
  <si>
    <t>OBAID SALEM OBAID AL MAZOOEI</t>
  </si>
  <si>
    <t>JUMEIRA ROAD</t>
  </si>
  <si>
    <t>(04)3471269</t>
  </si>
  <si>
    <t>DUPMEDICIN5</t>
  </si>
  <si>
    <t>MEDICINA PHARMACY 5 (MEDICINA GROUP)</t>
  </si>
  <si>
    <t>GRAND MIDWEST HOTEL APARTMENTS</t>
  </si>
  <si>
    <t>(04)3237202</t>
  </si>
  <si>
    <t>(04)3237203</t>
  </si>
  <si>
    <t>DUPMEDICIN6</t>
  </si>
  <si>
    <t>MEDICINA PHARMACY 6 (MEDICINA GROUP)</t>
  </si>
  <si>
    <t>AL ATTAR BUSINESS CENTRE,</t>
  </si>
  <si>
    <t>SHAIKH ZAYED ROAD, AL BARSHA</t>
  </si>
  <si>
    <t>DUPMEDICIN7</t>
  </si>
  <si>
    <t>MEDICINA PHARMACY 7 (MEDICINA GROUP)</t>
  </si>
  <si>
    <t>AL KHALEEJ SHOPPING CENTRE, AL MANKHOOL STREET</t>
  </si>
  <si>
    <t>BURDUBAI</t>
  </si>
  <si>
    <t>(04)3526633</t>
  </si>
  <si>
    <t>(04)353 2085</t>
  </si>
  <si>
    <t>DUPMEDSPMIC</t>
  </si>
  <si>
    <t>MEDICINE SHOPPE MICRO PHARMACY (ASTER)</t>
  </si>
  <si>
    <t>SERITAGO RESIDENCE, NEXT TO MALL OF EMIRATES</t>
  </si>
  <si>
    <t>(04)3418724</t>
  </si>
  <si>
    <t>(04)3418723</t>
  </si>
  <si>
    <t>25.115450, 55.195504</t>
  </si>
  <si>
    <t>DUPMEDSHOPP</t>
  </si>
  <si>
    <t>MEDICINE SHOPPE PHARMACY (ASTER)</t>
  </si>
  <si>
    <t>DIAMOND 5, BUILDING, GROUND FLOOR, FLAT 1</t>
  </si>
  <si>
    <t>(04)4503572</t>
  </si>
  <si>
    <t>(04)4224576</t>
  </si>
  <si>
    <t>25.081186, 55.146243</t>
  </si>
  <si>
    <t>DUPMEDICLIN</t>
  </si>
  <si>
    <t>MEDICLINIC PARKVIEW HOSPITAL LLC PHARMACY  (MEDICLINIC GROUP)</t>
  </si>
  <si>
    <t>AL BARSHA SOUTH THIRD</t>
  </si>
  <si>
    <t>(04) 4168810 </t>
  </si>
  <si>
    <t>25.0670384,55.2468381</t>
  </si>
  <si>
    <t>DUPMEDICO</t>
  </si>
  <si>
    <t>MEDICOM PHARMACY (FORMERLY KNOWN AS AL PHARABI PHARMACY) (ASTER)</t>
  </si>
  <si>
    <t>NEAR GOLD SOUQ,BESIDE AL KHAYYAM HOTEL, GROUND FLOOR</t>
  </si>
  <si>
    <t>SAKKAT AL KHAIL ROAD</t>
  </si>
  <si>
    <t>(04)2264844</t>
  </si>
  <si>
    <t>(04)2264181</t>
  </si>
  <si>
    <t>25.273371, 55.297957</t>
  </si>
  <si>
    <t>DUPMED1</t>
  </si>
  <si>
    <t>MEDICOM PHARMACY 1 (FORMERLY KNOWN AS AL JAMEYA PHARMACY) (ASTER)</t>
  </si>
  <si>
    <t>UNION COOPERATIVE SOCIETY BLDG, GROUND FLOOR</t>
  </si>
  <si>
    <t>(04)2633677</t>
  </si>
  <si>
    <t>(04)2613316</t>
  </si>
  <si>
    <t>25.270652, 55.371608</t>
  </si>
  <si>
    <t>DUPMED10</t>
  </si>
  <si>
    <t>MEDICOM PHARMACY 10 (FORMERLY KNOWN AS AL SABA PHARMACY) (ASTER)</t>
  </si>
  <si>
    <t>NEAR SPINNEY'S CENTRE</t>
  </si>
  <si>
    <t>MIRDIF STREET</t>
  </si>
  <si>
    <t>(04)2885995</t>
  </si>
  <si>
    <t>(04)2881387</t>
  </si>
  <si>
    <t>25.228461, 55.431223</t>
  </si>
  <si>
    <t>DUPMED11</t>
  </si>
  <si>
    <t>MEDICOM PHARMACY 11 (FORMERLY KNOWN AS NEW FLAME PHARMACY) (ASTER)</t>
  </si>
  <si>
    <t>AL TOWAR CENTRE, GROUND FLOOR</t>
  </si>
  <si>
    <t>AL QUSAIS STREET</t>
  </si>
  <si>
    <t>(04)2661551</t>
  </si>
  <si>
    <t>(04)2611124</t>
  </si>
  <si>
    <t>25.263257, 55.391941</t>
  </si>
  <si>
    <t>DUPMED12</t>
  </si>
  <si>
    <t>MEDICOM PHARMACY 12 (FORMERLY KNOWN AS DUBAI CENTURY PHARMACY) (ASTER)</t>
  </si>
  <si>
    <t>BEHIND BIN SOUQAT CENTRE</t>
  </si>
  <si>
    <t>AL RASHIDIYA</t>
  </si>
  <si>
    <t>(04)2859110</t>
  </si>
  <si>
    <t>(04)2857252</t>
  </si>
  <si>
    <t>25.232570, 55.384296</t>
  </si>
  <si>
    <t>DUPMED13</t>
  </si>
  <si>
    <t>MEDICOM PHARMACY 13 (FORMERLY KNOWN AS HOME PHARMACY) (ASTER)</t>
  </si>
  <si>
    <t>OPP AL ATTAR CENTRE</t>
  </si>
  <si>
    <t>(04)3977739</t>
  </si>
  <si>
    <t>(04)3977077</t>
  </si>
  <si>
    <t>25.245695, 55.302793</t>
  </si>
  <si>
    <t>DUPMED14</t>
  </si>
  <si>
    <t>MEDICOM PHARMACY 14 (ASTER)</t>
  </si>
  <si>
    <t>25.228237, 55.383920</t>
  </si>
  <si>
    <t>DUPMEDICO15</t>
  </si>
  <si>
    <t>MEDICOM PHARMACY 15 (RELIEF HEALTHCARE GROUP)</t>
  </si>
  <si>
    <t>AL FAHAD PLAZA BUILDING,RIGGA STREET,OPP:KFC ,DUBAI</t>
  </si>
  <si>
    <t>RIGGA STREET,AL RIGGA</t>
  </si>
  <si>
    <t>(04)2297670</t>
  </si>
  <si>
    <t>(04)2211236</t>
  </si>
  <si>
    <t>25.2645041,55.3186349</t>
  </si>
  <si>
    <t>DUPMEDICO16</t>
  </si>
  <si>
    <t>MEDICOM PHARMACY 16 (RELIEF HEALTHCARE GROUP)</t>
  </si>
  <si>
    <t>NEAR SABKHA BUS STATION,DUBAI</t>
  </si>
  <si>
    <t>SABKHA,SABKHA</t>
  </si>
  <si>
    <t>(04)2263614</t>
  </si>
  <si>
    <t>(04)2263615</t>
  </si>
  <si>
    <t>25.2694446,55.3032561</t>
  </si>
  <si>
    <t>DUPMED2</t>
  </si>
  <si>
    <t>MEDICOM PHARMACY 2 (FORMERLY KNOWN AS AL WASL PHARMACY) (ASTER)</t>
  </si>
  <si>
    <t>MERCATO CENTRE, GROUND FLOOR</t>
  </si>
  <si>
    <t>(04)3448333</t>
  </si>
  <si>
    <t>(04)3448989</t>
  </si>
  <si>
    <t>25.216628, 55.252672</t>
  </si>
  <si>
    <t>DUPMED3</t>
  </si>
  <si>
    <t>MEDICOM PHARMACY 3 (FORMERLY KNOWN AS WORLD PHARMACY) (ASTER)</t>
  </si>
  <si>
    <t>FRIJ AL MURAR, OPP SUNRISE SUPERMARKET</t>
  </si>
  <si>
    <t>(04)2712222</t>
  </si>
  <si>
    <t>(04)2712233</t>
  </si>
  <si>
    <t>25.266276, 55.316334</t>
  </si>
  <si>
    <t>DUPMEDICO34</t>
  </si>
  <si>
    <t>MEDICOM PHARMACY 34 LLC (RELIEF HEALTHCARE GROUP)</t>
  </si>
  <si>
    <t>CLOUD 8 BUILDING,GROUND FLOOR</t>
  </si>
  <si>
    <t>AL QUSAIS-1</t>
  </si>
  <si>
    <t>(04)2544001</t>
  </si>
  <si>
    <t>25.1742139,55.1855255</t>
  </si>
  <si>
    <t>DUPMED4</t>
  </si>
  <si>
    <t>MEDICOM PHARMACY 4 (FORMER KNOWN AS TOWN PHARMACY) (ASTER)</t>
  </si>
  <si>
    <t>TOWN PHARMACY, GROUND FLOOR</t>
  </si>
  <si>
    <t>(04)3440077</t>
  </si>
  <si>
    <t>(04)3440078</t>
  </si>
  <si>
    <t>25.214789, 55.251204</t>
  </si>
  <si>
    <t>DUPMED5</t>
  </si>
  <si>
    <t>MEDICOM PHARMACY 5 (FORMERLY KNOWN AS EMIRATES COOPERATIVE SOCIETY PHARMACY) (ASTER)</t>
  </si>
  <si>
    <t>EMIRATES COOPERATIVE SOCIETY BLDG, GROUND FLOOR</t>
  </si>
  <si>
    <t>AL TOWAR # 2</t>
  </si>
  <si>
    <t>(04)2649929</t>
  </si>
  <si>
    <t>(04)2649979</t>
  </si>
  <si>
    <t>25.281047, 55.410804</t>
  </si>
  <si>
    <t>DUPMED6</t>
  </si>
  <si>
    <t>MEDICOM PHARMACY 6 (FORMERLY KNOWN AS MAZAYA PHARMACY) (ASTER)</t>
  </si>
  <si>
    <t>MAZAYA CENTRE, GROUND FLOOR</t>
  </si>
  <si>
    <t>(04)3435522</t>
  </si>
  <si>
    <t>(04)3438838</t>
  </si>
  <si>
    <t>25.199126, 55.265458</t>
  </si>
  <si>
    <t>DUPMED7</t>
  </si>
  <si>
    <t>MEDICOM PHARMACY 7 (FORMERLY KNOWN AS FLAME PHARMACY) (ASTER)</t>
  </si>
  <si>
    <t>MIZHAR MALL</t>
  </si>
  <si>
    <t>AL MIZHAR 1</t>
  </si>
  <si>
    <t>(04)2876804</t>
  </si>
  <si>
    <t>(04)2876904</t>
  </si>
  <si>
    <t>25.246118, 55.452864</t>
  </si>
  <si>
    <t>DUPMED8</t>
  </si>
  <si>
    <t>MEDICOM PHARMACY 8 (FORMERLY KNOWN AS CENTURY PHARMACY) (ASTER)</t>
  </si>
  <si>
    <t>CENTURY MALL, GROUND FLOOR</t>
  </si>
  <si>
    <t>(04)2965040</t>
  </si>
  <si>
    <t>(04)2965060</t>
  </si>
  <si>
    <t>25.290244, 55.346718</t>
  </si>
  <si>
    <t>DUPMED9</t>
  </si>
  <si>
    <t>MEDICOM PHARMACY 9 (FORMERLY KNOWN AS AL QEMMA PHARMACY) (ASTER)</t>
  </si>
  <si>
    <t>OPP AL QUSAIS POLICE STATION, GROUND FLOOR</t>
  </si>
  <si>
    <t>(04)2640818</t>
  </si>
  <si>
    <t>(04)2645090</t>
  </si>
  <si>
    <t>25.264074, 55.393860</t>
  </si>
  <si>
    <t>DUPMEDICURE</t>
  </si>
  <si>
    <t>MEDICURE PHARMACY  (MEDICURE GROUP)</t>
  </si>
  <si>
    <t>PALACE TOWER, GROUND FLOOR, SHOP NO. 11</t>
  </si>
  <si>
    <t>(04)3926268</t>
  </si>
  <si>
    <t>(04)3926269</t>
  </si>
  <si>
    <t>25.116516, 55.390009</t>
  </si>
  <si>
    <t>DUPMEDICUBR</t>
  </si>
  <si>
    <t>MEDICURE PHARMACY BRANCH  (MEDICURE GROUP)</t>
  </si>
  <si>
    <t>FLOOR # 1,STREET  2A,BEHIND EPPCO PETROL PUMP</t>
  </si>
  <si>
    <t>(04)3984866</t>
  </si>
  <si>
    <t>(04)3987833</t>
  </si>
  <si>
    <t>25.1830414 ,55.2699745</t>
  </si>
  <si>
    <t>DUPMEDICUPH</t>
  </si>
  <si>
    <t>MEDICURE PHARMACY BRANCH LLC    (MEDICURE GROUP)</t>
  </si>
  <si>
    <t>AL FATHAN BUILDING,GROUND FLOOR,G16,3-A</t>
  </si>
  <si>
    <t>(04) 2216595</t>
  </si>
  <si>
    <t>(04) 8850296</t>
  </si>
  <si>
    <t>DUPMEDILIFE</t>
  </si>
  <si>
    <t>MEDILIFE PHARMACY LLC (LIFE HOME HEALTHCARE LLC)</t>
  </si>
  <si>
    <t>SHOP #1, CHOITHRAM BLDG, PLOT B/1416</t>
  </si>
  <si>
    <t>OPP SAFA PARK, AL WASL DUBAI</t>
  </si>
  <si>
    <t>(04)  3237223</t>
  </si>
  <si>
    <t>(04)  3237226</t>
  </si>
  <si>
    <t>25.1975486 ;55.2426396</t>
  </si>
  <si>
    <t>DUPMEDIPRTA</t>
  </si>
  <si>
    <t>MEDIPRIME PHARMACY RTA ( MEDI PRIME GROUP)</t>
  </si>
  <si>
    <t>RTA HEADQUATERS , GROUND FLOOR, BLOCK C, RASHIDIYA</t>
  </si>
  <si>
    <t>UMMMU RAMOOL</t>
  </si>
  <si>
    <t>DUPMEDGARD</t>
  </si>
  <si>
    <t>MEDSHOP GARDEN PHARMACY (ASTER)</t>
  </si>
  <si>
    <t>ZEN CLUSTERS BLDG. 9, GROUND FLOOR</t>
  </si>
  <si>
    <t>(04)4329596</t>
  </si>
  <si>
    <t>(04)4329597</t>
  </si>
  <si>
    <t>25.046550, 55.127527</t>
  </si>
  <si>
    <t>DUPMEDYMART</t>
  </si>
  <si>
    <t xml:space="preserve">MEDYMART PHARMACY LLC </t>
  </si>
  <si>
    <t xml:space="preserve">AL MASKAN BUILDING, GROUND FLOOR , FLAT # 318-488, </t>
  </si>
  <si>
    <t>(04)3426728</t>
  </si>
  <si>
    <t>(04)3583003</t>
  </si>
  <si>
    <t>DUPMEDZEPHA</t>
  </si>
  <si>
    <t>MEDZE PHARMACY BR MEDZE HEALTH CARE LLC</t>
  </si>
  <si>
    <t xml:space="preserve">SUNSHINE 2 BUILDING </t>
  </si>
  <si>
    <t>OMAR BIN KHATAB STREET</t>
  </si>
  <si>
    <t>DUPMEZHARLI</t>
  </si>
  <si>
    <t>MEZHAR LIFE PHARMACY (LIFE HOME HEALTHCARE LLC)</t>
  </si>
  <si>
    <t>MEZHAR II, EMIRATES CO-OPERATIVE SOCIETY</t>
  </si>
  <si>
    <t>(04)2571177</t>
  </si>
  <si>
    <t>(04)2571171</t>
  </si>
  <si>
    <t>25.243696, 55.346804</t>
  </si>
  <si>
    <t>DUPMIRDI</t>
  </si>
  <si>
    <t>MIRDIF PHARMACY</t>
  </si>
  <si>
    <t>AHMAD MOHD SHARIF ABDULLA BLDG, GROUND FLOOR</t>
  </si>
  <si>
    <t>(04)2885481</t>
  </si>
  <si>
    <t>(04)2883470</t>
  </si>
  <si>
    <t>25.224015, 55.41756</t>
  </si>
  <si>
    <t>DUPMODERNFA</t>
  </si>
  <si>
    <t>MODERN FAMILY PHARMACY LLC (PART OF MODERN FAMILY CLINIC)</t>
  </si>
  <si>
    <t>UMM HURAIR BUILDING, GROUND FLOOR, ZABEEL ROAD, NEAR GENERAL OFFICE</t>
  </si>
  <si>
    <t>(04)3885633</t>
  </si>
  <si>
    <t>(04)3885634</t>
  </si>
  <si>
    <t>25.247027, 55.309039</t>
  </si>
  <si>
    <t>DUPMODERNI</t>
  </si>
  <si>
    <t>MODERN IBN SINA PHARMACY (BIN SINA/ALPHAMED GROUP)</t>
  </si>
  <si>
    <t>MOHD AHMED ALUTAIBA, GROUND FLOOR, FLAT # 1</t>
  </si>
  <si>
    <t>AL DIYAFA ROAD</t>
  </si>
  <si>
    <t>(04)3986026</t>
  </si>
  <si>
    <t>(04)3986042</t>
  </si>
  <si>
    <t>25.237452, 55.276149</t>
  </si>
  <si>
    <t>DUPMODERNLI</t>
  </si>
  <si>
    <t>MODERN LIFE PHARMACY (LIFE HOME HEALTHCARE LLC)</t>
  </si>
  <si>
    <t>VEGETABLES &amp; FRUIT MARKET</t>
  </si>
  <si>
    <t>(04)505589967</t>
  </si>
  <si>
    <t>(04)3335878</t>
  </si>
  <si>
    <t>25.174981, 55.390657</t>
  </si>
  <si>
    <t>DUPMODMEDIP</t>
  </si>
  <si>
    <t>MODERN MEDI PRIME PHARMACY LLC (PRIME GROUP)</t>
  </si>
  <si>
    <t>IBRI HOUSE BLDG, GROUND FLOOR</t>
  </si>
  <si>
    <t>(04)3387387</t>
  </si>
  <si>
    <t>(04)3387397</t>
  </si>
  <si>
    <t>25.155803, 55.228838</t>
  </si>
  <si>
    <t>DUPMODERN</t>
  </si>
  <si>
    <t>SHEIKH MARYAM BLDG, GROUND FLOOR, FLAT # 5</t>
  </si>
  <si>
    <t>(04)2223879</t>
  </si>
  <si>
    <t>(04)2213730</t>
  </si>
  <si>
    <t>25.246152, 55.311785</t>
  </si>
  <si>
    <t>DUPMOTHER</t>
  </si>
  <si>
    <t>MOTHER PHARMACY (ABDULLA GROUP OF PHARMACIES)</t>
  </si>
  <si>
    <t>AL FALASI BLDG, NEAR DUBAI CINEMA, DIERA</t>
  </si>
  <si>
    <t>ABU BAKER AL SIDDIQUE ROAD</t>
  </si>
  <si>
    <t>(04)2974329</t>
  </si>
  <si>
    <t>(04)2974320</t>
  </si>
  <si>
    <t>25.273182, 55.330140</t>
  </si>
  <si>
    <t>DUPMOTORCOM</t>
  </si>
  <si>
    <t>MOTOR COMMUNITY PHARMACY (COMMUNITY HEALTH SOLUTIONS GROUP)</t>
  </si>
  <si>
    <t>LAKE SIDE MARKET BUILDING, GROUND FLOOR, SPINNEYS MARKET</t>
  </si>
  <si>
    <t>(04)4541527</t>
  </si>
  <si>
    <t>(04)4541526</t>
  </si>
  <si>
    <t>25.259002, 55.296391</t>
  </si>
  <si>
    <t>DUPMUHAISNA</t>
  </si>
  <si>
    <r>
      <t>MUHAISNA STAR PHARMACY</t>
    </r>
    <r>
      <rPr>
        <sz val="8"/>
        <color indexed="10"/>
        <rFont val="Calibri"/>
        <family val="2"/>
        <scheme val="minor"/>
      </rPr>
      <t xml:space="preserve"> </t>
    </r>
    <r>
      <rPr>
        <b/>
        <sz val="8"/>
        <color indexed="10"/>
        <rFont val="Calibri"/>
        <family val="2"/>
        <scheme val="minor"/>
      </rPr>
      <t>(AL CHEMIST HEALTHCARE LLC )</t>
    </r>
  </si>
  <si>
    <t>NEAR AL ROSTHAMANI EXCHANGE OLD MUHAISNA</t>
  </si>
  <si>
    <t>OLD MUHAISNA</t>
  </si>
  <si>
    <t>(04)2644012</t>
  </si>
  <si>
    <t>(04)2644013</t>
  </si>
  <si>
    <t>25.261494, 55.424633</t>
  </si>
  <si>
    <t>DUPMULTICAR</t>
  </si>
  <si>
    <t>MULTI CARE PHARMACY LLC</t>
  </si>
  <si>
    <t>AL KHAIL GATE COMMUNITY CENTER COMPLEX</t>
  </si>
  <si>
    <t>390899</t>
  </si>
  <si>
    <t>(04)4245863</t>
  </si>
  <si>
    <t>DUPMURIATPH</t>
  </si>
  <si>
    <t>HAMAD RASHID HAMAD AL KETBI, GROUND FLOOR, OPPOSITE AMERICAN HOSPITAL</t>
  </si>
  <si>
    <t>(04)3796771</t>
  </si>
  <si>
    <t>(04)3700917</t>
  </si>
  <si>
    <t>25.236593, 55.312514</t>
  </si>
  <si>
    <t>DUPMUSALAHA</t>
  </si>
  <si>
    <t>MUSALAH ALQOUZE PHARMACY</t>
  </si>
  <si>
    <t>AL KHAIL MALL, GROUND FLOOR</t>
  </si>
  <si>
    <t>(04)3285928</t>
  </si>
  <si>
    <t>25.148975, 55.246454</t>
  </si>
  <si>
    <t>DUPMUSALLAS</t>
  </si>
  <si>
    <t xml:space="preserve">MUSALLA SONAPOOR PHARMACY </t>
  </si>
  <si>
    <t>SHAQLAN SUPERMARKET BUILDING, GROUND FLOOR</t>
  </si>
  <si>
    <t>AL MUHAISNAH # 2</t>
  </si>
  <si>
    <t>(04)2544461</t>
  </si>
  <si>
    <t>(04)2544688</t>
  </si>
  <si>
    <t>25.264471, 55.416262</t>
  </si>
  <si>
    <t>DUPMUSAL</t>
  </si>
  <si>
    <t>MUSALLA TOWER PHARMACY</t>
  </si>
  <si>
    <t>MUSALLA TOWER MALL BASEMENT # 1</t>
  </si>
  <si>
    <t>KALID BIN WALEED STREET</t>
  </si>
  <si>
    <t>(04)3964118</t>
  </si>
  <si>
    <t>(04)3967990</t>
  </si>
  <si>
    <t>25.258427, 55.298232</t>
  </si>
  <si>
    <t>DUPMUSTAFA</t>
  </si>
  <si>
    <t>MUSTAFA PHARMACY</t>
  </si>
  <si>
    <t>ABNA BLDG, GROUND FLOOR, SHOP # 10</t>
  </si>
  <si>
    <t>NEAR NAIF SOUQ</t>
  </si>
  <si>
    <t>(04)2277561</t>
  </si>
  <si>
    <t>(04)2277564</t>
  </si>
  <si>
    <t>25.272078, 55.310873</t>
  </si>
  <si>
    <t>DUPNADALHAM</t>
  </si>
  <si>
    <t>NAD AL HAMAR PHARMACY (FAITH GROUP)</t>
  </si>
  <si>
    <t>AL ROSTAMANI BLDG., NEAR AL KHAIL MALL</t>
  </si>
  <si>
    <t>(04)3284298</t>
  </si>
  <si>
    <t>(04)3284875</t>
  </si>
  <si>
    <t>25.157133, 55.247372</t>
  </si>
  <si>
    <t>DUPNAEEM</t>
  </si>
  <si>
    <t>NAEEM PHARMACY</t>
  </si>
  <si>
    <t>OUSHA BIN THANI BLDG, NEAR NAKHEEL CENTRE</t>
  </si>
  <si>
    <t>NAKHEEL STREET</t>
  </si>
  <si>
    <t>(04)2212310</t>
  </si>
  <si>
    <t>(04)2282373</t>
  </si>
  <si>
    <t>25.273610, 55.310799</t>
  </si>
  <si>
    <t>DUPNAKHEEL</t>
  </si>
  <si>
    <t>NAKHEEL PHARMACY</t>
  </si>
  <si>
    <t>AL BAKER BLDG, GROUND FLOOR, FLAT # 5</t>
  </si>
  <si>
    <t>(04)4370530</t>
  </si>
  <si>
    <t>(04)4370529</t>
  </si>
  <si>
    <t>25.232309, 55.326686</t>
  </si>
  <si>
    <t>DUPNATURESL</t>
  </si>
  <si>
    <t>NATURE'S LIFE PHARMACY LLC (LIFE HOME HEALTHCARE LLC)</t>
  </si>
  <si>
    <t>AL KAMAR BLDG, OPP EMIRATES BANK</t>
  </si>
  <si>
    <t>(04)3441122</t>
  </si>
  <si>
    <t>(04)3491116</t>
  </si>
  <si>
    <t>25.212199, 55.257711</t>
  </si>
  <si>
    <t>DUPNEWBETTE</t>
  </si>
  <si>
    <t>NEW  BETTER LIFE PHARMACY ( KARAMA MEDICAL CENTER GROUP)</t>
  </si>
  <si>
    <t>AL QUOZ MALL, GROUND FLOOR</t>
  </si>
  <si>
    <t>AL QUOZ IND AREA 3</t>
  </si>
  <si>
    <t>(04)3466097</t>
  </si>
  <si>
    <t>(04)3466098</t>
  </si>
  <si>
    <t>DUPNEWALKAN</t>
  </si>
  <si>
    <t>NEW AL KANZ PHARMACY (BRANCH) (LIFE HOME HEALTHCARE LLC)</t>
  </si>
  <si>
    <t>J2 TOWER</t>
  </si>
  <si>
    <t>(04)3929669</t>
  </si>
  <si>
    <t>(04)3929529</t>
  </si>
  <si>
    <t>25.077596, 55.151179</t>
  </si>
  <si>
    <t>DUPNEWALJLT</t>
  </si>
  <si>
    <t>NEW AL KANZ PHARMACY (MAG214) (LIFE HOME HEALTHCARE LLC)</t>
  </si>
  <si>
    <t>SHOP MAG 214 , JLT</t>
  </si>
  <si>
    <t>DUBAI  CLUSTER R</t>
  </si>
  <si>
    <t>(04)  5521830</t>
  </si>
  <si>
    <t>(04)  5521801</t>
  </si>
  <si>
    <t>25.067707 ;55.1391653</t>
  </si>
  <si>
    <t>DUPNEWALMAN</t>
  </si>
  <si>
    <t>BUSINESS CENTRE TOWER A, 1ST FLOOR, GLORIA HOTEL</t>
  </si>
  <si>
    <t>DUBAI INTERNET CITY</t>
  </si>
  <si>
    <t>(04)3604495</t>
  </si>
  <si>
    <t>(04)3615180</t>
  </si>
  <si>
    <t>25.102883, 55.172283</t>
  </si>
  <si>
    <t>DUPNEWALNAH</t>
  </si>
  <si>
    <t>NEW AL NAHDA PHARMACY (LIFE HOME HEALTHCARE LLC)</t>
  </si>
  <si>
    <t>AL NAHDA 3 BUILDING, BEFORE EMIRATES HOTEL APARTMENTS</t>
  </si>
  <si>
    <t>AL NAHDA 2, AL GHUSAIS</t>
  </si>
  <si>
    <t>(04)2672855</t>
  </si>
  <si>
    <t>(04)2673066</t>
  </si>
  <si>
    <t>25.288502, 55.368347</t>
  </si>
  <si>
    <t>DUPNEWAL</t>
  </si>
  <si>
    <t>NEW AL QUOZ PHARMACY (ASTER)</t>
  </si>
  <si>
    <t>GRAND MALL, GROUND FLOOR</t>
  </si>
  <si>
    <t>(04)3385854</t>
  </si>
  <si>
    <t>(04)3385856</t>
  </si>
  <si>
    <t>25.273088, 55.381887</t>
  </si>
  <si>
    <t>DUPNEWALSHI</t>
  </si>
  <si>
    <t>NEW AL SHIFA PHARMACY (ASTER)</t>
  </si>
  <si>
    <t>RUSSIAN CLUSTER, GROUND FLOOR, SHOP # 10</t>
  </si>
  <si>
    <t>(04)4227474</t>
  </si>
  <si>
    <t>(04)4227447</t>
  </si>
  <si>
    <t>25.167968, 55.403127</t>
  </si>
  <si>
    <t>DUPNEWALHAD</t>
  </si>
  <si>
    <t>NEW ALHADIQA PHARMCY L.L.C (LIFE HOME HEALTHCARE LLC)</t>
  </si>
  <si>
    <t>JUMEIRAH, WASL SQUARE</t>
  </si>
  <si>
    <t xml:space="preserve"> JUMEIRAH </t>
  </si>
  <si>
    <t>(04)  3791553</t>
  </si>
  <si>
    <t>(04)  3791557</t>
  </si>
  <si>
    <t>25.185914 ;55.2380873</t>
  </si>
  <si>
    <t>DUPNEWASTER</t>
  </si>
  <si>
    <t>NEW ASTER PHARMACY JLT (ASTER)</t>
  </si>
  <si>
    <t>RED DIAMOND BLDG., G011, GROUND FLOOR</t>
  </si>
  <si>
    <t>JLT</t>
  </si>
  <si>
    <t>25.077196, 55.154548</t>
  </si>
  <si>
    <t>DUPNEWBINSI</t>
  </si>
  <si>
    <t>NEW BIN SINA PHARMACY (BIN SINA/ALPHAMED GROUP)</t>
  </si>
  <si>
    <t>HMC BLDG # C/P 55</t>
  </si>
  <si>
    <t>(04)4298242</t>
  </si>
  <si>
    <t>(04)4298240</t>
  </si>
  <si>
    <t>25.196298, 55.278059</t>
  </si>
  <si>
    <t>DUPNEWDOHAP</t>
  </si>
  <si>
    <t>NEW DOHA PHARMACY (LIFE HOME HEALTHCARE LLC)</t>
  </si>
  <si>
    <t>AL GHADIER BUILDING</t>
  </si>
  <si>
    <t>(04)3318577</t>
  </si>
  <si>
    <t>(04)3318781</t>
  </si>
  <si>
    <t>25.215075, 55.278788</t>
  </si>
  <si>
    <t>DUPNEWGRBR1</t>
  </si>
  <si>
    <t>NEW GRAND 1 PHARMACY (LIFE HOME HEALTHCARE LLC)</t>
  </si>
  <si>
    <t>(04)  3518474</t>
  </si>
  <si>
    <t>(04)  3519313</t>
  </si>
  <si>
    <t>25.256491 ;55.2983623</t>
  </si>
  <si>
    <t>DUPNEWGRAND</t>
  </si>
  <si>
    <t>NEW GRAND MURAQABAT PHARMACY (LIFE HOME HEALTHCARE LLC)</t>
  </si>
  <si>
    <t>SHOP #5, AL MURAQABAT BLDG.</t>
  </si>
  <si>
    <t>MURAQABAT</t>
  </si>
  <si>
    <t>(04)2552275</t>
  </si>
  <si>
    <t>(04)2552270</t>
  </si>
  <si>
    <t>25.264932, 55.328782</t>
  </si>
  <si>
    <t>DUPNEWIBNSI</t>
  </si>
  <si>
    <t>NEW IBN SINA PHARMACY (BIN SINA/ALPHAMED GROUP)</t>
  </si>
  <si>
    <t>DEIRA CITY CENTRE, GROUND FLOOR</t>
  </si>
  <si>
    <t>(04)2954367</t>
  </si>
  <si>
    <t>(04)2957743</t>
  </si>
  <si>
    <t>25.251494, 55.333709</t>
  </si>
  <si>
    <t>DUPNEWMAMZA</t>
  </si>
  <si>
    <t>NEW MAMZAR PHARMACY (LIFE HOME HEALTHCARE LLC)</t>
  </si>
  <si>
    <t>CENTURY MALL, SHOP 1, ENTRANCE 2</t>
  </si>
  <si>
    <t>(04)2967710</t>
  </si>
  <si>
    <t>(04)2967701</t>
  </si>
  <si>
    <t>25.289831, 55.347130</t>
  </si>
  <si>
    <t>DUPNEWMANKO</t>
  </si>
  <si>
    <t>NEW MANKHOOL PHARMACY LLC (AL MANKHOOL PHARMACY GROUP)</t>
  </si>
  <si>
    <t>PLOT 317/350, GROUND FLOOR, NEAR KARAMA METRO STATION</t>
  </si>
  <si>
    <t>(04)3858580</t>
  </si>
  <si>
    <t>(04)3858581</t>
  </si>
  <si>
    <t>25.245021, 55.298009</t>
  </si>
  <si>
    <t>DUPNEWMAZAY</t>
  </si>
  <si>
    <t>NEW MAZAYA PHARMACY EST. (LIFE HOME HEALTHCARE LLC)</t>
  </si>
  <si>
    <t>NEW MAZAYA PHARMACY, G06, MAZAYA SHOPPING CENTRE</t>
  </si>
  <si>
    <t>(04)  3211433</t>
  </si>
  <si>
    <t>(04)  3809952</t>
  </si>
  <si>
    <t>25.199374 ;55.2634243</t>
  </si>
  <si>
    <t>DUPNEWMEDI</t>
  </si>
  <si>
    <t>NEW MEDI PRIME PHARMACY LLC (PRIME GROUP)</t>
  </si>
  <si>
    <t>(04)3979350</t>
  </si>
  <si>
    <t>25.258035, 55.307379</t>
  </si>
  <si>
    <t>DUPNEWMEDIN</t>
  </si>
  <si>
    <t>NEW MEDICINA PHARMACY (MEDICINA GROUP)</t>
  </si>
  <si>
    <t>UM AL SHEIF , API 1000</t>
  </si>
  <si>
    <t>(04)3853313</t>
  </si>
  <si>
    <t>(04)3853012</t>
  </si>
  <si>
    <t>DUPNEWMOTOR</t>
  </si>
  <si>
    <t>NEW MOTOR CITY PHARMACY L.L.C (LIFE HOME HEALTHCARE LLC)</t>
  </si>
  <si>
    <t>LIFE PARA PHARMACY/ NW MOTOR CITY</t>
  </si>
  <si>
    <t>(04)  4474022</t>
  </si>
  <si>
    <t>(04)  4474021</t>
  </si>
  <si>
    <t>25.0464012 ;55.2410412</t>
  </si>
  <si>
    <t>DUPNEWNADRA</t>
  </si>
  <si>
    <t>NEW NAD RASHID PHARMACY</t>
  </si>
  <si>
    <t>AIRPORT ROAD, BIN SOUGAT CENTER</t>
  </si>
  <si>
    <t>(04) 2860605</t>
  </si>
  <si>
    <t>(04) 2857027</t>
  </si>
  <si>
    <t>DUPNEWSALAH</t>
  </si>
  <si>
    <t>NEW SALAHALDIN PHARMACY FZE (LIFE HOME HEALTHCARE LLC)</t>
  </si>
  <si>
    <t>SHOP # G-3,AL WAHA MOSQUE-RS</t>
  </si>
  <si>
    <t xml:space="preserve"> DUBAI SILICON OASIS</t>
  </si>
  <si>
    <t>(04)  3335822</t>
  </si>
  <si>
    <t>(04)  3335877</t>
  </si>
  <si>
    <t>25.270461 ;55.3165803</t>
  </si>
  <si>
    <t>DUPNEWSANAI</t>
  </si>
  <si>
    <t>AL ABBAR COMPLEX,MUHAISNAH II</t>
  </si>
  <si>
    <t>25.265012, 55.425222</t>
  </si>
  <si>
    <t>DUPNEWSILIC</t>
  </si>
  <si>
    <t>NEW SILICON PHARMACY BR OF LIFE PHARMACY (LIFE PHARMACY GROUP)</t>
  </si>
  <si>
    <t>RETAIL 01, LE PRESIDIUM TOWER, DUBAI SILICON OASIS, DUBAI</t>
  </si>
  <si>
    <t>LE PRESIDIUM TOWER, DUBAI SILICON OASIS</t>
  </si>
  <si>
    <t>(04) 3204410</t>
  </si>
  <si>
    <t>25.11064,55.376845</t>
  </si>
  <si>
    <t>DUPSMILEAQ</t>
  </si>
  <si>
    <t>NEW SMILE PHARMACY (DR. ISMAIL GROUP)</t>
  </si>
  <si>
    <t>AWQAF BUILDING NO. 2, GROUND FLOOR, FLAT 1</t>
  </si>
  <si>
    <t>(04)3381330</t>
  </si>
  <si>
    <t>25.127433, 55.235802</t>
  </si>
  <si>
    <t>DUPNEWSPRIN</t>
  </si>
  <si>
    <t>NEW SPRING PHARMACY (BR OF LIFE PHARMACY LLC) (LIFE HOME HEALTHCARE LLC)</t>
  </si>
  <si>
    <t>UNIT NO. NSPV-FF-26, THE NEW SPRING VILLAGE, DUBAI</t>
  </si>
  <si>
    <t>THE NEW SPRING VILLAGE, DUBAI</t>
  </si>
  <si>
    <t>25.066227 ;55.192047</t>
  </si>
  <si>
    <t>DUPNEWSUPER</t>
  </si>
  <si>
    <t>NEW SUPERCARE PHARMACY MEDIA CITY  (SUPER CARE GROUP)</t>
  </si>
  <si>
    <t>DUBAI MEDIA CITY, BLDG # 7</t>
  </si>
  <si>
    <t>DUBAI MEDIA CITY</t>
  </si>
  <si>
    <t>(04)3902445</t>
  </si>
  <si>
    <t>(04)3908282</t>
  </si>
  <si>
    <t>25.116549, 55.390088</t>
  </si>
  <si>
    <t>DUPNILEPHAR</t>
  </si>
  <si>
    <t>NILE PHARMACY LLC  (RELIEF HEALTHCARE GROUP)</t>
  </si>
  <si>
    <t>BIN SULOOM BUILDING, AL SHAAB COLONY STREET</t>
  </si>
  <si>
    <t>HORLANZ AREA</t>
  </si>
  <si>
    <t>(04)2660132</t>
  </si>
  <si>
    <t>(04)2690429</t>
  </si>
  <si>
    <t>25.277073, 55.341291</t>
  </si>
  <si>
    <t>DUPNOORALIM</t>
  </si>
  <si>
    <t>NOOR AL IMAN PHARMACY (LIFE HOME HEALTHCARE LLC)</t>
  </si>
  <si>
    <t xml:space="preserve">SHOP #4, SHEIKH ESSA TOWER, BEFORE SHANGRI LA HOTEL </t>
  </si>
  <si>
    <t>(04)3861263</t>
  </si>
  <si>
    <t>(04)3861273</t>
  </si>
  <si>
    <t>25.208443, 55.271923</t>
  </si>
  <si>
    <t>DUPNOORALMA</t>
  </si>
  <si>
    <t>NOOR AL MAMZAR PHARMACY (LIFE HOME HEALTHCARE LLC)</t>
  </si>
  <si>
    <t>SHOP # 18,AB PLAZA 1</t>
  </si>
  <si>
    <t xml:space="preserve">NEAR CANADIAN SPECIALIST HOSPITAL, AL MAMZAR </t>
  </si>
  <si>
    <t>(04)  2669299</t>
  </si>
  <si>
    <t>(04)  2669644</t>
  </si>
  <si>
    <t>25.2352135 ;55.2184381</t>
  </si>
  <si>
    <t>DUPNOORALQU</t>
  </si>
  <si>
    <t>NOOR AL QUSAIS PHARMACY LLC</t>
  </si>
  <si>
    <t>KALLIYAN JEWELLERS BUILDING, GROUND FLOOR, SHOP # 4, DAMASCUS STREET, OPPOSITE DUBAI GRAND HOTEL</t>
  </si>
  <si>
    <t>AL QUSAIS AREA</t>
  </si>
  <si>
    <t>(04)2633844</t>
  </si>
  <si>
    <t>(04)2633868</t>
  </si>
  <si>
    <t>25.223334, 55.356041</t>
  </si>
  <si>
    <t>DUPNOORALSA</t>
  </si>
  <si>
    <t>NOOR AL SATWA PHARMACY</t>
  </si>
  <si>
    <t>EMARAT PETROL STATION</t>
  </si>
  <si>
    <t>(04)3443229</t>
  </si>
  <si>
    <t>(04)3443529</t>
  </si>
  <si>
    <t>25.229144, 55.275063</t>
  </si>
  <si>
    <t>DUPNOORALSH</t>
  </si>
  <si>
    <t>NOOR AL SHEFAA PHARMACY LLC  (LIFE HOME HEALTHCARE LLC)</t>
  </si>
  <si>
    <t>AL HAMEEDIYA BUILDING, FLAT NO. 10</t>
  </si>
  <si>
    <t>NAIF AREA</t>
  </si>
  <si>
    <t>(04)2396671</t>
  </si>
  <si>
    <t>(04)2396897</t>
  </si>
  <si>
    <t>25.274212, 55.309017</t>
  </si>
  <si>
    <t>DUPNOURALSA</t>
  </si>
  <si>
    <t>NOUR AL SABA PHARMACY JLT (SULTAN GROUP)</t>
  </si>
  <si>
    <t>SABA TOWER 3, CR LEVEL. PLOT NO. Q1</t>
  </si>
  <si>
    <t>(04)4342756</t>
  </si>
  <si>
    <t>(04)4342832</t>
  </si>
  <si>
    <t>25.076474, 55.145143</t>
  </si>
  <si>
    <t>DUPFAMILYHE</t>
  </si>
  <si>
    <t>NOVO PHARMACY LLC ( EX FAMILY HEALTH PHARMACY LLC)</t>
  </si>
  <si>
    <t>AL ASMAWII BUILDING, GROUND FLOOR, SHOP # 1, AL GARHOUD STREET, OPPOSITE MEDICLINIC WELCARE HOSPITAL</t>
  </si>
  <si>
    <t>(04)2517434</t>
  </si>
  <si>
    <t>(04)2517435</t>
  </si>
  <si>
    <t>25.247551, 55.338593</t>
  </si>
  <si>
    <t>DUPOASISLIF</t>
  </si>
  <si>
    <t>OASIS LIFE PHARMACY (LIFE HOME HEALTHCARE LLC)</t>
  </si>
  <si>
    <t>DUBAI RESIDENTIAL OASIS</t>
  </si>
  <si>
    <t>GHUSAIS</t>
  </si>
  <si>
    <t>(04)2586774</t>
  </si>
  <si>
    <t>(04)2586775</t>
  </si>
  <si>
    <t>25.247728, 55.304930</t>
  </si>
  <si>
    <t>DUPONYXPHAR</t>
  </si>
  <si>
    <t xml:space="preserve">ONYX PHARMACY </t>
  </si>
  <si>
    <t xml:space="preserve">B01, GROUND FLOOR, FLAT #2, CBD </t>
  </si>
  <si>
    <t>(04)4564583</t>
  </si>
  <si>
    <t>(04)4564506</t>
  </si>
  <si>
    <t>DUPONYXPHAB</t>
  </si>
  <si>
    <t>ONYX PHARMACY (BRANCH ONYX PHARMACY)</t>
  </si>
  <si>
    <t>MAYFAIR TOWER, GROUND FLOOR, FLAT #5, ALABRAJ STREET</t>
  </si>
  <si>
    <t>DUPPALACE</t>
  </si>
  <si>
    <t>PALACE PHARMACY</t>
  </si>
  <si>
    <t>GROUND FLOOR, FLAT # 2</t>
  </si>
  <si>
    <t>RASHID ROAD, ABU HAIL</t>
  </si>
  <si>
    <t>(04)2690606</t>
  </si>
  <si>
    <t>(04)2977963</t>
  </si>
  <si>
    <t>DUPPALMSTRI</t>
  </si>
  <si>
    <t>PALM STRIP PHARMACY (LIFE HOME HEALTHCARE LLC)</t>
  </si>
  <si>
    <t>GROUND FLOOR, UNIT #17, PALM STRIP MALL</t>
  </si>
  <si>
    <t>(04)3862335</t>
  </si>
  <si>
    <t>(04)3862338</t>
  </si>
  <si>
    <t>25.224803, 55.258959</t>
  </si>
  <si>
    <t>DUPPANACEAP</t>
  </si>
  <si>
    <t>PANACEA PHARMACY MADINAT (BR OF ASTER PHARMACIES GROUP LLC) (ASTER)</t>
  </si>
  <si>
    <t>MADINAT JUMEIRAH SOUK, GROUND FLOOR, SHOP NO. 90, JUMEIRAH BEACH ROAD NEAR TO BURL AL ARAB HOTEL</t>
  </si>
  <si>
    <t>UMM SUQEUM</t>
  </si>
  <si>
    <t>(04)3686123</t>
  </si>
  <si>
    <t>(04)3686121</t>
  </si>
  <si>
    <t>25.133287, 55.185706</t>
  </si>
  <si>
    <t>DUPPANACEAR</t>
  </si>
  <si>
    <t>PANACEA PHARMACY REEF (ASTER)</t>
  </si>
  <si>
    <t xml:space="preserve">REEF MALL, GROUND FLOOR, SALAH AL DIN ROAD, NEAR TO ANSAR GALLERY </t>
  </si>
  <si>
    <t>(04)2239805</t>
  </si>
  <si>
    <t>DUPPARKBET</t>
  </si>
  <si>
    <t>PARK BETTER LIFE PHARMACY (KARAMA MEDICAL CENTER GROUP)</t>
  </si>
  <si>
    <t>PARK SHOPPING CENTRE, GROUND FLOOR</t>
  </si>
  <si>
    <t>(04)8848859</t>
  </si>
  <si>
    <t>(04)8848829</t>
  </si>
  <si>
    <t>24.980485, 55.156453</t>
  </si>
  <si>
    <t>DUPALPHAALB</t>
  </si>
  <si>
    <t>PEOPLE PHARMACY LLC (ALPHA GROUP)</t>
  </si>
  <si>
    <t>VISTA TOWER, SHOP # 3, NEXT TO CARRFOUR MARKET, TECOM</t>
  </si>
  <si>
    <t>AL BARSHA 3</t>
  </si>
  <si>
    <t>(04)4475425</t>
  </si>
  <si>
    <t>(04)4472551</t>
  </si>
  <si>
    <t>DUPPHARMACH</t>
  </si>
  <si>
    <t>PHARMACHOICE PHARMACY OWNED BY DR SULAIMAN AL
HABIB HOSPITAL ONE PERSON LLC</t>
  </si>
  <si>
    <t>GROUND FLOOR, PLOT # 357-0709, DR. SULAIMAN AL HABIB MEDICAL CENTER- INDIGO TOWERS</t>
  </si>
  <si>
    <t>SHEIKH ZAYED ROAD, AL SAFA 2, DUBAI</t>
  </si>
  <si>
    <t>(04)4297777</t>
  </si>
  <si>
    <t>(04)4297788</t>
  </si>
  <si>
    <t>24.620494 ,54.716523</t>
  </si>
  <si>
    <t>DUPPREMIERP</t>
  </si>
  <si>
    <t>PREMIER PHARMACY  (LIFE HOME HEALTHCARE LLC)</t>
  </si>
  <si>
    <t>SHOP # 2, KINGS COLLEGE HOSPITAL BUILDING, UMM SUQUIM FIRST, JUMEIRAH, DUBAI.</t>
  </si>
  <si>
    <t>UMM SUQUIM FIRST, JUMEIRAH, DUBAI.</t>
  </si>
  <si>
    <t>(04) 3411429</t>
  </si>
  <si>
    <t>25.2599397;55.311752</t>
  </si>
  <si>
    <t>DUPPRISTINE</t>
  </si>
  <si>
    <t>PRISTINE PHARMACY L.L.C (LIFE HOME HEALTHCARE LLC)</t>
  </si>
  <si>
    <t>SHOP#9, 10, 11A, 11B @ NILE REGION</t>
  </si>
  <si>
    <t xml:space="preserve"> WAFI MALL, DUBAI.</t>
  </si>
  <si>
    <t xml:space="preserve">(04)  3852248 </t>
  </si>
  <si>
    <t xml:space="preserve">(04)  3852293 </t>
  </si>
  <si>
    <t>25.229152 ;55.3160503</t>
  </si>
  <si>
    <t>DUPALWOQ</t>
  </si>
  <si>
    <t>PROTECTION PHARMACY (SAME AS AL WOQAYA PHARMACY)</t>
  </si>
  <si>
    <t>KARAMA CENTRE, SHOP # 16</t>
  </si>
  <si>
    <t>(04)3348348</t>
  </si>
  <si>
    <t>(04)3360631</t>
  </si>
  <si>
    <t>25.258619, 55.296399</t>
  </si>
  <si>
    <t>DUPQALBALIM</t>
  </si>
  <si>
    <t>QALB AL IMAN PHARMACY(LLC) (FAITH GROUP)</t>
  </si>
  <si>
    <t>HAZAN AL MAZROUI BLDG. FLAT 1, GROUND FLOOR. OPPOSITE KHALID MASJID</t>
  </si>
  <si>
    <t>(04)2723240</t>
  </si>
  <si>
    <t>(04)2724649</t>
  </si>
  <si>
    <t>25.276505, 55.307769</t>
  </si>
  <si>
    <t>DUPQAMARALS</t>
  </si>
  <si>
    <t>QAMAR AL SATWA PHARMACY L.L.C.</t>
  </si>
  <si>
    <t>AL ARTI BLDG. GROUND FLOOR, SHOPPE NUMBER 4, OPPOSITE TO SATWA BUS STATION, AL BADAA STREET</t>
  </si>
  <si>
    <t>(04)3441720</t>
  </si>
  <si>
    <t>(04)3440730</t>
  </si>
  <si>
    <t>25.227698, 55.273061</t>
  </si>
  <si>
    <t>DPRAKPHARMA</t>
  </si>
  <si>
    <t>RAK PHARMACY BR OF ARABIAN HEALTHCARE GROUP LLC</t>
  </si>
  <si>
    <t>GROUND FLOOR,VILLA 1165,UMM AL SHEIF</t>
  </si>
  <si>
    <t xml:space="preserve">JUMEIRAH </t>
  </si>
  <si>
    <t>(04)3805080</t>
  </si>
  <si>
    <t>(04)3809509</t>
  </si>
  <si>
    <t>25.232563,55.383769</t>
  </si>
  <si>
    <t>DUPRAMADALI</t>
  </si>
  <si>
    <t>RAMADA LIFE PHARMACY (LIFE HOME HEALTHCARE LLC)</t>
  </si>
  <si>
    <t>NEAR HOTEL RAMADA</t>
  </si>
  <si>
    <t>(04)3528104</t>
  </si>
  <si>
    <t>(04)3528106</t>
  </si>
  <si>
    <t>25.255870, 55.295602</t>
  </si>
  <si>
    <t>DUPRAMADAPY</t>
  </si>
  <si>
    <t>RAMADA PHARMACY</t>
  </si>
  <si>
    <t>SHOP # 9, GROUND FLOOR, AL HATHBOOR BUILDING</t>
  </si>
  <si>
    <t>STREET # 24, HOR AL ANZ EAST, DEIRA</t>
  </si>
  <si>
    <t>(04)2661842</t>
  </si>
  <si>
    <t>(04)2661843</t>
  </si>
  <si>
    <t>25.2800678 ,55.2955806</t>
  </si>
  <si>
    <t>DUPRANDPHAR</t>
  </si>
  <si>
    <t>RAND PHARMACY</t>
  </si>
  <si>
    <t>AL SAFAA TOWER, GROUND FLOOR</t>
  </si>
  <si>
    <t>(04)3315780</t>
  </si>
  <si>
    <t>(04)3317824</t>
  </si>
  <si>
    <t>25.217996, 55.278831</t>
  </si>
  <si>
    <t>DUPRASALKHO</t>
  </si>
  <si>
    <t>RAS AL KHOR PHARMACY (PEACE WORLD GROUP)</t>
  </si>
  <si>
    <t>OMAID BLDG, GROUND FLOOR</t>
  </si>
  <si>
    <t>BENIYAS STREET, DEIRA</t>
  </si>
  <si>
    <t>(04)2262276</t>
  </si>
  <si>
    <t>(04)2291258</t>
  </si>
  <si>
    <t>25.266169, 55.295638</t>
  </si>
  <si>
    <t>DUPRASHID</t>
  </si>
  <si>
    <t>RASHID PHARMACY (ASTER)</t>
  </si>
  <si>
    <t>AL ZAROUNI BUIDLING, GROUND FLOOR, FLAT 1</t>
  </si>
  <si>
    <t>(04)2211739</t>
  </si>
  <si>
    <t>(04)2242204</t>
  </si>
  <si>
    <t>25.237740, 55.318491</t>
  </si>
  <si>
    <t>DUPREAL10PH</t>
  </si>
  <si>
    <t>REAL 10 PHARMACY LLC (LIFE HOME HEALTHCARE LLC)</t>
  </si>
  <si>
    <t>SHOP#1, ELITE BUILDING, OPP. LULU HYPER MARKET</t>
  </si>
  <si>
    <t xml:space="preserve"> AL BARSHA, DUBAI</t>
  </si>
  <si>
    <t>(04)  3479744</t>
  </si>
  <si>
    <t>(04)  3479866</t>
  </si>
  <si>
    <t>25.116452 ;55.2039743</t>
  </si>
  <si>
    <t>DUPREAL3PHA</t>
  </si>
  <si>
    <t>REAL 3 PHARMACY L.L.C (LIFE HOME HEALTHCARE LLC)</t>
  </si>
  <si>
    <t>SHOP NO 1, EMART SUPERMARKET</t>
  </si>
  <si>
    <t>(04)  3575446</t>
  </si>
  <si>
    <t>(04)  3575448</t>
  </si>
  <si>
    <t>25.257556 ;55.3046073</t>
  </si>
  <si>
    <t>DUPREAL4PHA</t>
  </si>
  <si>
    <t>REAL 4 PHARMACY L.L.C (LIFE HOME HEALTHCARE LLC)</t>
  </si>
  <si>
    <t xml:space="preserve">PO NO 483, SHOP NO 3, ESCAPER TOWER </t>
  </si>
  <si>
    <t>NEAR BUSINESS BAY METRO</t>
  </si>
  <si>
    <t>(04)  3881558</t>
  </si>
  <si>
    <t>(04)  3881557</t>
  </si>
  <si>
    <t>25.2575518 ;55.2717766</t>
  </si>
  <si>
    <t>DUPREAL5PHA</t>
  </si>
  <si>
    <t>REAL 5 PHARAMACY LLC (LIFE HOME HEALTHCARE LLC)</t>
  </si>
  <si>
    <t>NEXT TO CARREFOUR EXPRESS</t>
  </si>
  <si>
    <t>AMAN ROAD,AL NADHA</t>
  </si>
  <si>
    <t>(04)  2577545</t>
  </si>
  <si>
    <t>(04)  2381860</t>
  </si>
  <si>
    <t>25.2049524 ;55.2146761</t>
  </si>
  <si>
    <t>DUPREAL6PHA</t>
  </si>
  <si>
    <t>REAL 6 PHARMACY L.L.C (LIFE HOME HEALTHCARE LLC)</t>
  </si>
  <si>
    <t>SHOP # 1, AL SALAAM TOWER</t>
  </si>
  <si>
    <t xml:space="preserve"> SHEIK ZAYED ROAD,CHELSEA DUBAI U.A.E.</t>
  </si>
  <si>
    <t>(04)  3529988 / 3529980</t>
  </si>
  <si>
    <t>(04)  3529970</t>
  </si>
  <si>
    <t>25.211205 ;55.2723503</t>
  </si>
  <si>
    <t>DUPREAL7SBT</t>
  </si>
  <si>
    <t>REAL 7 PHARMACY DMCC (LIFE HOME HEALTHCARE LLC)</t>
  </si>
  <si>
    <t>GROUND FLOOR, E3 , SABAH TOWER 1</t>
  </si>
  <si>
    <t>(04)  4391776</t>
  </si>
  <si>
    <t>(04)  4391793</t>
  </si>
  <si>
    <t>25.072316 ;55.1393173</t>
  </si>
  <si>
    <t>DUPREAL7JLT</t>
  </si>
  <si>
    <t>UNIT# GS03, PLOT# JLT - PH1- A3</t>
  </si>
  <si>
    <t>LAKE SIDE RES TOWER</t>
  </si>
  <si>
    <t>(04)  5516506</t>
  </si>
  <si>
    <t>(04)  5516507</t>
  </si>
  <si>
    <t>DUPREALONEP</t>
  </si>
  <si>
    <t>REAL ONE PHARMACY L.L.C (LIFE HOME HEALTHCARE LLC)</t>
  </si>
  <si>
    <t>SHP # 1&amp;2 AL BALOOCH BLDG</t>
  </si>
  <si>
    <t xml:space="preserve"> NEAR ALRAFA POLICE ST, BUR DUBAI</t>
  </si>
  <si>
    <t>(04)  3887704</t>
  </si>
  <si>
    <t>(04)  3887810</t>
  </si>
  <si>
    <t>25.2771413 ;55.2927546</t>
  </si>
  <si>
    <t>DUPREALPHAR</t>
  </si>
  <si>
    <t>REAL PHARMACY (LIFE HOME HEALTHCARE LLC)</t>
  </si>
  <si>
    <t>BELSELAH BUILDING</t>
  </si>
  <si>
    <t>NEXT TO MARINA FURNITURE</t>
  </si>
  <si>
    <t>(04)  3413745</t>
  </si>
  <si>
    <t>(04)  3416605</t>
  </si>
  <si>
    <t>25.1871556 ;55.1907028</t>
  </si>
  <si>
    <t>DUPRELIEF</t>
  </si>
  <si>
    <t>RELIEF PHARMACY (RELIEF HEALTHCARE GROUP)</t>
  </si>
  <si>
    <t>SAIF CENTRE BLDG, GROUND FLOOR, FLAT # 1</t>
  </si>
  <si>
    <t>(04)2285462</t>
  </si>
  <si>
    <t>(04)2285271</t>
  </si>
  <si>
    <t>25.275733, 55.312545</t>
  </si>
  <si>
    <t>DUPRIGHTAID</t>
  </si>
  <si>
    <t>RIGHTAID PHARMACY</t>
  </si>
  <si>
    <t>AL FARIS HOTEL APARTMENT, GROUND FLOOR, SHOP # 1, 6B STREET, OPPOSITE LAMCY PLAZA</t>
  </si>
  <si>
    <t>(04)3963285</t>
  </si>
  <si>
    <t>(04)3963286</t>
  </si>
  <si>
    <t>25.234394, 55.307874</t>
  </si>
  <si>
    <t>DUPRIVIERAL</t>
  </si>
  <si>
    <t>RIVIERA LIFE PHARMACY LLC (LIFE HOME HEALTHCARE LLC)</t>
  </si>
  <si>
    <t>SHOP # 1, RIVIERA DREAMS BLDG</t>
  </si>
  <si>
    <t>CBD CLUSTER,NEXT TO PAPA JOHN PIZZA, INTERNATIONAL CITY,DUBAI</t>
  </si>
  <si>
    <t>(04)  4564220</t>
  </si>
  <si>
    <t>(04)  4564720</t>
  </si>
  <si>
    <t>25.24601 ;55.3210925</t>
  </si>
  <si>
    <t>DUPROKNALME</t>
  </si>
  <si>
    <t>ROKN AL MEZHER PHARMACY (FAITH GROUP)</t>
  </si>
  <si>
    <t>LOOTAH BUILDING, GROUND FLOOR, NEXT TO FREEZONE METRO STATION</t>
  </si>
  <si>
    <t>(04)2635469</t>
  </si>
  <si>
    <t>(04)2615174</t>
  </si>
  <si>
    <t>25.267554, 55.376652</t>
  </si>
  <si>
    <t>DUPROYALGRA</t>
  </si>
  <si>
    <t>ROYAL GRAND PHARMACY (LIFE HOME HEALTHCARE LLC)</t>
  </si>
  <si>
    <t>SHOP NO. 10, BLOCK P 13, NEAR CARREFOUR EXPRESS, FRANCE CLUSTER</t>
  </si>
  <si>
    <t>(04)4474078</t>
  </si>
  <si>
    <t>(04)4474079</t>
  </si>
  <si>
    <t>25.160896, 55.405689</t>
  </si>
  <si>
    <t>DUPROYALLIF</t>
  </si>
  <si>
    <t>ROYAL LIFE PHARMACY LLC (LIFE HOME HEALTHCARE LLC)</t>
  </si>
  <si>
    <t>(04)3529229</t>
  </si>
  <si>
    <t>(04)3529228</t>
  </si>
  <si>
    <t>25.253530, 55.293449</t>
  </si>
  <si>
    <t>DUPROYALMAR</t>
  </si>
  <si>
    <t>ROYAL MARINA PHARMACY (LIFE HOME HEALTHCARE LLC)</t>
  </si>
  <si>
    <t>AL BARSHA, OPP ABIDOS HOTEL</t>
  </si>
  <si>
    <t>(04)  3475991</t>
  </si>
  <si>
    <t>(04)  3475992</t>
  </si>
  <si>
    <t>25.277133 ;55.2927545</t>
  </si>
  <si>
    <t>DUPROYALM</t>
  </si>
  <si>
    <t>ROYAL MEMZAR PHARMACY (LIFE HOME HEALTHCARE LLC)</t>
  </si>
  <si>
    <t>AL MAMZAR SHOPPING CENTRE, GROUND FLOOR, FLAT # G26</t>
  </si>
  <si>
    <t>(04)2659552</t>
  </si>
  <si>
    <t>(04)2659553</t>
  </si>
  <si>
    <t>25.280137, 55.353237</t>
  </si>
  <si>
    <t>DUPROYALPHA</t>
  </si>
  <si>
    <t>ROYAL PHARMACY LLC (LIFE HOME HEALTHCARE LLC)</t>
  </si>
  <si>
    <t>OPP DUBAI MARINE HOTEL, GROUND FLOOR</t>
  </si>
  <si>
    <t>KHALID BIN WALED STREET</t>
  </si>
  <si>
    <t>(04)3522426</t>
  </si>
  <si>
    <t>(04)3554662</t>
  </si>
  <si>
    <t>25.259776, 55.291522</t>
  </si>
  <si>
    <t>DUPRUBYPHAR</t>
  </si>
  <si>
    <t>RUBY PHARMACY (NEW SANAIYA GROUP)</t>
  </si>
  <si>
    <t>CHINA CLUSTER H06</t>
  </si>
  <si>
    <t>25.162561, 55.415936</t>
  </si>
  <si>
    <t>DUPRXPHARMA</t>
  </si>
  <si>
    <t>RX PHARMACY</t>
  </si>
  <si>
    <t>GROUND FLOOR, AHMED PLAZA BUILDING, OPPOSITE TO AL FUTTAIM MOSQUE</t>
  </si>
  <si>
    <t xml:space="preserve">NAIF ROAD, DEIRA, DUBAI, UAE </t>
  </si>
  <si>
    <t>(04)3555129</t>
  </si>
  <si>
    <t>(04)3552150</t>
  </si>
  <si>
    <t>DUPSAFASOCI</t>
  </si>
  <si>
    <t>SAFA SOCIETY PHARMACY LLC (LIFE HOME HEALTHCARE LLC)</t>
  </si>
  <si>
    <t>UNION COOPERATIVE SOCIETY BLDG</t>
  </si>
  <si>
    <t>(04)3946618</t>
  </si>
  <si>
    <t>(04)3946338</t>
  </si>
  <si>
    <t>25.187279, 55.239069</t>
  </si>
  <si>
    <t>DUPSAHARAAL</t>
  </si>
  <si>
    <t>SAHARA AL MANKHOOL PHARMACY LLC (AL MANKHOOL PHARMACY GROUP)</t>
  </si>
  <si>
    <t>TRIO THREE, SHOP # 3, GROUND FLOOR, NEAR AL NAHDA SUPERMARKET</t>
  </si>
  <si>
    <t>(04)2554427</t>
  </si>
  <si>
    <t>(04)2554437</t>
  </si>
  <si>
    <t>25.295986, 55.375798</t>
  </si>
  <si>
    <t>DUPSAHARA</t>
  </si>
  <si>
    <t>SAHARA PHARMACY</t>
  </si>
  <si>
    <t>NEAR UNITY MEDICAL CENTRE, OPP DUBAI GRAND HOTEL, AL QUSAIS</t>
  </si>
  <si>
    <t>AL DAMASCUS STREET</t>
  </si>
  <si>
    <t>(04)2638485</t>
  </si>
  <si>
    <t>(04)2638486</t>
  </si>
  <si>
    <t>25.271618, 55.380918</t>
  </si>
  <si>
    <t>DUPSAIF</t>
  </si>
  <si>
    <t>SAIF PHARMACY</t>
  </si>
  <si>
    <t>SAIF CENTRE BLDG, GROUND FLOOR</t>
  </si>
  <si>
    <t>(04)2285493</t>
  </si>
  <si>
    <t>(04)2274628</t>
  </si>
  <si>
    <t>25.275732, 55.312542</t>
  </si>
  <si>
    <t>DUPSALAHALD</t>
  </si>
  <si>
    <t>SALAH ALDIN PHARMACY LLC (LIFE HOME HEALTHCARE LLC)</t>
  </si>
  <si>
    <t>SALAHALDIN STREET</t>
  </si>
  <si>
    <t>(04)2728233</t>
  </si>
  <si>
    <t>(04)2732787</t>
  </si>
  <si>
    <t>25.270426, 55.318033</t>
  </si>
  <si>
    <t>DUPSAMARYPH</t>
  </si>
  <si>
    <t>SAMARY PHARMACY</t>
  </si>
  <si>
    <t>JEBEL ALI MALL, NEAR AL MADINA HYPERMARKET 2, INDUSTRIAL AREA I</t>
  </si>
  <si>
    <t>(04)8878011</t>
  </si>
  <si>
    <t>(04)8878012</t>
  </si>
  <si>
    <t>25.029454, 55.114474</t>
  </si>
  <si>
    <t>DUPSAMERPHA</t>
  </si>
  <si>
    <t>SAMER PHARMACY LLC (LIFE HOME HEALTHCARE LLC)</t>
  </si>
  <si>
    <t>GROUND FLOOR, FLAT # G6</t>
  </si>
  <si>
    <t>(04)3971909</t>
  </si>
  <si>
    <t>(04)3973271</t>
  </si>
  <si>
    <t>24.816693, 56.133388</t>
  </si>
  <si>
    <t>DUPSANAPHAR</t>
  </si>
  <si>
    <t>SANA PHARMACY (BADER GROUP)</t>
  </si>
  <si>
    <t>EMIRATES CENTRE, GROUND FLOOR</t>
  </si>
  <si>
    <t>(04)3377028</t>
  </si>
  <si>
    <t>(04)3353886</t>
  </si>
  <si>
    <t>25.236925, 55.303322</t>
  </si>
  <si>
    <t>DUPSARAPHAR</t>
  </si>
  <si>
    <t>SARA PHARMACY (ASTER)</t>
  </si>
  <si>
    <t>SPINNEY'S, NEAR SONY SHOWROOM</t>
  </si>
  <si>
    <t>(04)3593330</t>
  </si>
  <si>
    <t>(04)3557759</t>
  </si>
  <si>
    <t>25.249307, 55.300098</t>
  </si>
  <si>
    <t>DUPSEHAPHAR</t>
  </si>
  <si>
    <t>SEHA PHARMACY L.L.C</t>
  </si>
  <si>
    <t>WASL ONYX BUILDING, GROUND FLOOR, SHOP NO.9, UMM HURAIR 1</t>
  </si>
  <si>
    <t>(04)3977769</t>
  </si>
  <si>
    <t>(04)3977768</t>
  </si>
  <si>
    <t>DUPSHINDA</t>
  </si>
  <si>
    <t>SHINDAGA PHARMACY (ASTER)</t>
  </si>
  <si>
    <t>SHINDAGAH CARREFOUR HYPERMARKET</t>
  </si>
  <si>
    <t>BUR DUBAI TAXI STAND</t>
  </si>
  <si>
    <t>(04)3933889</t>
  </si>
  <si>
    <t>(04)3933887</t>
  </si>
  <si>
    <t>25.264003, 55.287226</t>
  </si>
  <si>
    <t>DUPSMILEMU</t>
  </si>
  <si>
    <t>SMILE PHARMACY (DR. ISMAIL GROUP)</t>
  </si>
  <si>
    <t>AL ABBAR BUILDING, NEAR MANGO HYPERMARKET, GROUND FlOOR</t>
  </si>
  <si>
    <t>(04)2643567</t>
  </si>
  <si>
    <t>25.273515, 55.427304</t>
  </si>
  <si>
    <t>DUPSONDO</t>
  </si>
  <si>
    <t>SONDOS PHARMACY</t>
  </si>
  <si>
    <t>SHEIKHA HASSANA BLDG, GROUND FLOOR</t>
  </si>
  <si>
    <t>AL DIYAFA STREET</t>
  </si>
  <si>
    <t>(04)3460660</t>
  </si>
  <si>
    <t>(04)3460860</t>
  </si>
  <si>
    <t>25.237501, 55.274462</t>
  </si>
  <si>
    <t>SPECIAL CARE PHARMACY (UNITED GROUP)</t>
  </si>
  <si>
    <t>FLAT 5, GROUND FLOOR, AL HUDAIBA BUILDING</t>
  </si>
  <si>
    <t>(04)3981850</t>
  </si>
  <si>
    <t>(04)3981851</t>
  </si>
  <si>
    <t>DUPSULTANPH</t>
  </si>
  <si>
    <t>SULTAN PHARMACY (SULTAN GROUP PHARMACY)</t>
  </si>
  <si>
    <t>SHOP #5 AL RAHA BLDG., OPPOSITE CITY STATE HOTEL, NEAR MALL OF THE EMIRATES</t>
  </si>
  <si>
    <t>(04)3792378</t>
  </si>
  <si>
    <t>(04)3792479</t>
  </si>
  <si>
    <t>25.116245, 55.203901</t>
  </si>
  <si>
    <t>DUPSUPERURA</t>
  </si>
  <si>
    <t>SUPER CARE PHARMACY 28 (SUPER CARE GROUP)</t>
  </si>
  <si>
    <t>AL AREESH CLUB BUILDING,GROUN FLOOR, DFC NEXT TO SPINNEYS SUPER MARKET, BADIA AREA</t>
  </si>
  <si>
    <t>UMM RAMOOL AREA</t>
  </si>
  <si>
    <t>(04)2591134</t>
  </si>
  <si>
    <t>(04)2591148</t>
  </si>
  <si>
    <t>25.220014, 55.365697</t>
  </si>
  <si>
    <t>DUPSUPERMAR</t>
  </si>
  <si>
    <t>SUPER CARE PHARMACY MARSA (SUPER CARE GROUP)</t>
  </si>
  <si>
    <t>SILVERENE MARINA, OPPOSITE DUBAI MARINA MALL</t>
  </si>
  <si>
    <t>(04)3504500</t>
  </si>
  <si>
    <t>(04)3343233</t>
  </si>
  <si>
    <t>25.075431, 55.138153</t>
  </si>
  <si>
    <t>DUPSUPERMIR</t>
  </si>
  <si>
    <t>SUPER CARE PHARMACY MIRDIF 2 (SUPER CARE GROUP)</t>
  </si>
  <si>
    <t>SPINNEYS COMMUNITY CENTER</t>
  </si>
  <si>
    <t>MIRDIF 2</t>
  </si>
  <si>
    <t>(04)2858222</t>
  </si>
  <si>
    <t>(04)2858220</t>
  </si>
  <si>
    <t>25.225168, 55.424758</t>
  </si>
  <si>
    <t>DUPSUPERCAR</t>
  </si>
  <si>
    <t>SUPER CARE PHARMACY SHEIKH ZAYED (SUPER CARE GROUP)</t>
  </si>
  <si>
    <t>NEAR ROTANA HOTEL</t>
  </si>
  <si>
    <t>(04)3798802</t>
  </si>
  <si>
    <t>(04)3798814</t>
  </si>
  <si>
    <t>25.211188, 55.275977</t>
  </si>
  <si>
    <t>DUPSUPERWAS</t>
  </si>
  <si>
    <t>SUPER CARE PHARMACY WASL SQUARE (SUPER CARE GROUP)</t>
  </si>
  <si>
    <t>SPINNEY’S, CENTRO VILLA MALL,</t>
  </si>
  <si>
    <t>DUBAI LAND</t>
  </si>
  <si>
    <t>(04)3884060</t>
  </si>
  <si>
    <t>(04)3884090</t>
  </si>
  <si>
    <t>25.184914, 55.238785</t>
  </si>
  <si>
    <t>DUPSUPERLIF</t>
  </si>
  <si>
    <t>SUPER LIFE PHARMACY LLC (LIFE HOME HEALTHCARE LLC)</t>
  </si>
  <si>
    <t>SPINNEYS COMPLEX</t>
  </si>
  <si>
    <t>MEADOWS COMMUNITY</t>
  </si>
  <si>
    <t>(04)3608800</t>
  </si>
  <si>
    <t>(04)3605809</t>
  </si>
  <si>
    <t>25.054289, 55.171728</t>
  </si>
  <si>
    <t>DUPSUPERMOE</t>
  </si>
  <si>
    <t>SUPERCARE EMIRATES PHARMACY  (SUPER CARE GROUP)</t>
  </si>
  <si>
    <t>MALL OF THE EMIRATES</t>
  </si>
  <si>
    <t>(04)3410871</t>
  </si>
  <si>
    <t>(04)3410872</t>
  </si>
  <si>
    <t>DUPSUPERIBN</t>
  </si>
  <si>
    <t>SUPERCARE GARDENS PHARMACY  (SUPER CARE GROUP)</t>
  </si>
  <si>
    <t>PERSIAN COURT</t>
  </si>
  <si>
    <t>(04)3669800</t>
  </si>
  <si>
    <t>(04)3669801</t>
  </si>
  <si>
    <t>25.044577, 55.119979</t>
  </si>
  <si>
    <t>DUPSUPERJBR</t>
  </si>
  <si>
    <t>SUPERCARE JUMEIRAH PHARMACY (FORMERLY KNOWN AS AL KHAYYAM PHARMACY)  (SUPER CARE GROUP)</t>
  </si>
  <si>
    <t>MAGRUDY'S SHOPPING COMPLEX, GROUND FLOOR</t>
  </si>
  <si>
    <t>(04)3445246</t>
  </si>
  <si>
    <t>(04)3420771</t>
  </si>
  <si>
    <t>25.216785, 55.252753</t>
  </si>
  <si>
    <t>DUPSUPERMKH</t>
  </si>
  <si>
    <t>SUPERCARE MANKHOOL PHARMACY (SUPER CARE GROUP)</t>
  </si>
  <si>
    <t>NASHWAN BLDG, GROUND FLOOR</t>
  </si>
  <si>
    <t>MANKHOOL ROAD, BUR DUBAI</t>
  </si>
  <si>
    <t>(04)3989092</t>
  </si>
  <si>
    <t>(04)3989094</t>
  </si>
  <si>
    <t>25.248427, 55.286199</t>
  </si>
  <si>
    <t>DUPSUPERAWR</t>
  </si>
  <si>
    <t>SUPERCARE PHARMACY  (ALSO KNOWN AS DAWN PHARMACY) (SUPER CARE GROUP)</t>
  </si>
  <si>
    <t>SAFA CENTRE, AL WASL ROAD</t>
  </si>
  <si>
    <t>JUMEIRAH # 1</t>
  </si>
  <si>
    <t>25.177487, 55.233774</t>
  </si>
  <si>
    <t>DUPSUPERASW</t>
  </si>
  <si>
    <t>SUPERCARE PHARMACY  ASWAAQ - UMM SUQUEIM (SUPER CARE GROUP)</t>
  </si>
  <si>
    <t>ASWAAQ BUILDING, SHOP # 3, GROUND FLOOR</t>
  </si>
  <si>
    <t>UMM SUQEIM 3 AREA</t>
  </si>
  <si>
    <t>(04)3306683</t>
  </si>
  <si>
    <t>(04)3306647</t>
  </si>
  <si>
    <t>25.137169, 55.196878</t>
  </si>
  <si>
    <t>DUPSUPERUMM</t>
  </si>
  <si>
    <t>SUPERCARE PHARMACY  UMM SUQUEIM (SUPER CARE GROUP)</t>
  </si>
  <si>
    <t>DUBAI LONDON CLINIC, BEACH ROAD</t>
  </si>
  <si>
    <t>UMM SUQUEIM AREA</t>
  </si>
  <si>
    <t>(04)3306144</t>
  </si>
  <si>
    <t>(04)3306115</t>
  </si>
  <si>
    <t>25.153000, 55.201400</t>
  </si>
  <si>
    <t>DUPSUPERUSA</t>
  </si>
  <si>
    <t>SUPERCARE PHARMACY AL THANYA (SUPER CARE GROUP)</t>
  </si>
  <si>
    <t>NEAR WAITROSE SUPERMARKET, AL THANYA CENTER</t>
  </si>
  <si>
    <t xml:space="preserve"> UMM SUQEIM AREA</t>
  </si>
  <si>
    <t>(04)3388195</t>
  </si>
  <si>
    <t>(04)3388194</t>
  </si>
  <si>
    <t>25.137651, 55.207286</t>
  </si>
  <si>
    <t>DUPSUPERARB</t>
  </si>
  <si>
    <t>SUPERCARE PHARMACY ARABIAN PHARMACY  (SUPER CARE GROUP)</t>
  </si>
  <si>
    <t>GROUND FLOOR, ARABIAN PLAZA, OPP. WORLD MART SUPERMARKET</t>
  </si>
  <si>
    <t>(04)2845540</t>
  </si>
  <si>
    <t>(04)2845542</t>
  </si>
  <si>
    <t>25.216580, 55.407223</t>
  </si>
  <si>
    <t>DUPSUPERDCC</t>
  </si>
  <si>
    <t>SUPERCARE PHARMACY DCC (SUPER CARE GROUP)</t>
  </si>
  <si>
    <t>DEIRA CITY CENTRE BLDG., MEZANINE FLOOR</t>
  </si>
  <si>
    <t>DEIRA CITY CENTER</t>
  </si>
  <si>
    <t>(04)2501211</t>
  </si>
  <si>
    <t>(04)2502883</t>
  </si>
  <si>
    <t>DUPSUPERDIP</t>
  </si>
  <si>
    <t>SUPERCARE PHARMACY DIP (SUPER CARE GROUP)</t>
  </si>
  <si>
    <t>DUBAI INVESTMENT PARK 1</t>
  </si>
  <si>
    <t>(04)8854323</t>
  </si>
  <si>
    <t>(04)8854324</t>
  </si>
  <si>
    <t>25.011795, 55.160165</t>
  </si>
  <si>
    <t>DUPSUPERDML</t>
  </si>
  <si>
    <t>SUPERCARE PHARMACY DUBAI MALL  (SUPER CARE GROUP)</t>
  </si>
  <si>
    <t>NEXT TO WAITROSE, DUBAI MALL, LOWER GROUND LEVEL</t>
  </si>
  <si>
    <t>(04)4341687</t>
  </si>
  <si>
    <t>(04)4341685</t>
  </si>
  <si>
    <t>25.196411, 55.278482</t>
  </si>
  <si>
    <t>DUPSUPERSIL</t>
  </si>
  <si>
    <t>SUPERCARE PHARMACY DUBAI SILICON OASIS (SUPER CARE GROUP)</t>
  </si>
  <si>
    <t>DUBAI SILICON OASIS , SHOP #  1, SPINNEY'S CERDE SHOPPING CENTRE</t>
  </si>
  <si>
    <t xml:space="preserve">DUBAI SILICON OASIS </t>
  </si>
  <si>
    <t>(04)3423307</t>
  </si>
  <si>
    <t>(04)3423349</t>
  </si>
  <si>
    <t>25.282488, 55.388518</t>
  </si>
  <si>
    <t>DUPSUPERFES</t>
  </si>
  <si>
    <t>SUPERCARE PHARMACY FESTIVAL CITY  (SUPER CARE GROUP)</t>
  </si>
  <si>
    <t>FLAT # 80001A/BELOW IKEA, GROUND FLOOR, DUBAI FESTIVAL CITY</t>
  </si>
  <si>
    <t>AL RIBAD STREET</t>
  </si>
  <si>
    <t>(04)2325577</t>
  </si>
  <si>
    <t>(04)2325576</t>
  </si>
  <si>
    <t>25.255256, 55.397143</t>
  </si>
  <si>
    <t>DUPSUPERJLT</t>
  </si>
  <si>
    <t>SUPERCARE PHARMACY JLT (SUPER CARE GROUP)</t>
  </si>
  <si>
    <t>AL SHERA TOWER, SHOP # 1, GROUND FLOOR</t>
  </si>
  <si>
    <t xml:space="preserve">JUMEIRAH LAKE TOWERS </t>
  </si>
  <si>
    <t>(04)4541157</t>
  </si>
  <si>
    <t>(04)4541158</t>
  </si>
  <si>
    <t>25.071562, 55.141583</t>
  </si>
  <si>
    <t>DUPSUPERMDF</t>
  </si>
  <si>
    <t>SUPERCARE PHARMACY MIRDIFF (SUPER CARE GROUP)</t>
  </si>
  <si>
    <t>GROUND FLOOR, SOUTH ENTRANCE, CITY CENTER</t>
  </si>
  <si>
    <t>(04)2839171</t>
  </si>
  <si>
    <t>(04)2839176</t>
  </si>
  <si>
    <t>25.045869, 55.241464</t>
  </si>
  <si>
    <t>DUPSUPEROSC</t>
  </si>
  <si>
    <t>SUPERCARE PHARMACY OASIS CENTRE (SUPER CARE GROUP)</t>
  </si>
  <si>
    <t>GROUND FLOOR, BESIDE CARREFOUR EXPRESS, OASIS CENTRE</t>
  </si>
  <si>
    <t>(04)3397683</t>
  </si>
  <si>
    <t>(04)3397181</t>
  </si>
  <si>
    <t>25.169711, 55.241620</t>
  </si>
  <si>
    <t>DUPSUSTAINA</t>
  </si>
  <si>
    <t>SUSTAINABLE LIFE PHARMACY LLC (LIFE HOME HEALTHCARE LLC)</t>
  </si>
  <si>
    <t>B-1, THE SUSTAINABLE  CITY</t>
  </si>
  <si>
    <t xml:space="preserve"> AL WADI AL SAFA 7, DUBAI, U.A.E</t>
  </si>
  <si>
    <t>25.0293838 ;55.2762079</t>
  </si>
  <si>
    <t>DUPSWISSPHA</t>
  </si>
  <si>
    <t>SWISS PHARMACY L.L.C ( AL ANBER PHARMACY GROUP)</t>
  </si>
  <si>
    <t>ASPIN RESIDENTIAL TOWER</t>
  </si>
  <si>
    <t>WORLD TRADE CENTRE,WORLD TRADE CENTRE</t>
  </si>
  <si>
    <t>(04)3430722</t>
  </si>
  <si>
    <t>(04)3431737</t>
  </si>
  <si>
    <t>25.2093599,55.2378486,</t>
  </si>
  <si>
    <t>DUPTAJPHARM</t>
  </si>
  <si>
    <t>TAJ PHARMACY (LIFE HOME HEALTHCARE LLC)</t>
  </si>
  <si>
    <t>TAJ PALACE HOTEL BLDG</t>
  </si>
  <si>
    <t>RIQA STREET</t>
  </si>
  <si>
    <t>(04)2282849</t>
  </si>
  <si>
    <t>(04)2282414</t>
  </si>
  <si>
    <t>25.262205, 55.322298</t>
  </si>
  <si>
    <t>DUPTARIQPHA</t>
  </si>
  <si>
    <t>TARIQ PHARMACY (LIFE HOME HEALTHCARE LLC)</t>
  </si>
  <si>
    <t>AL BUSTAN CENTRE, FLOOR # 1</t>
  </si>
  <si>
    <t>(04)2635020</t>
  </si>
  <si>
    <t>(04)2635055</t>
  </si>
  <si>
    <t>25.275166, 55.367944</t>
  </si>
  <si>
    <t>DUPTHEPOINT</t>
  </si>
  <si>
    <t>THE POINTE LIFE PHARMACY BR OF LIFE PHARMACY  LLC  (LIFE HEALTHCARE GROUP)</t>
  </si>
  <si>
    <t>NEXT TO REEL CINEMAS , THE POINTE , PALM JUMEIRAH, DUBAI, UAE</t>
  </si>
  <si>
    <t>THE POINTE , PALM JUMEIRAH, DUBAI, UAE</t>
  </si>
  <si>
    <t>25.126916,55.123169</t>
  </si>
  <si>
    <t>DUPTHORAYAA</t>
  </si>
  <si>
    <t xml:space="preserve">THORAYA AL MADENA PHARMACY </t>
  </si>
  <si>
    <t>AL MADENA MASJID BUILDING</t>
  </si>
  <si>
    <t>AL KHAWANEEJ 1,AL KHAWANEEJ 1</t>
  </si>
  <si>
    <t>(04)2882873</t>
  </si>
  <si>
    <t>(04)2882897</t>
  </si>
  <si>
    <t>25.245883,55.4536604</t>
  </si>
  <si>
    <t>DUPTHUMBA10</t>
  </si>
  <si>
    <t>AD ALMEIRI,G1 FLOOR,</t>
  </si>
  <si>
    <t>AL KHAWANEEJ</t>
  </si>
  <si>
    <t>(04)2733515</t>
  </si>
  <si>
    <t>25.278346,55.3377469</t>
  </si>
  <si>
    <t>DUPTHUMBA13</t>
  </si>
  <si>
    <t>PRIME BUISNESS CENTRE,G1 FLOOR,AL BARSHA SOUTH 4</t>
  </si>
  <si>
    <t>JUMEIRA VLLAGE CIRCLE</t>
  </si>
  <si>
    <t>(04)5579771</t>
  </si>
  <si>
    <t>25.2783077,55.3377469</t>
  </si>
  <si>
    <t>DUPTHUMBA14</t>
  </si>
  <si>
    <t xml:space="preserve"> GREEN PARK,G1,TULIP </t>
  </si>
  <si>
    <t>JUMERIAH VILLAGE TRIANGLE</t>
  </si>
  <si>
    <t>(04)5520329</t>
  </si>
  <si>
    <t>(04)2557772  </t>
  </si>
  <si>
    <t>25.3089379,55.2996378</t>
  </si>
  <si>
    <t>DUPARBASHPH</t>
  </si>
  <si>
    <t>THUMBAY PHARMACY 2 BR OF THUMBAY PHARMACY LLC (THUMBAY GROUP) ( EX ARBASH PHARMACY (PEACE WORLD GROUP)</t>
  </si>
  <si>
    <t>DAMASCUS BLDG, GROUND FLOOR, AL QUSAIS</t>
  </si>
  <si>
    <t>(04)2676705</t>
  </si>
  <si>
    <t>(04)2677805</t>
  </si>
  <si>
    <t>25.288323, 55.391528</t>
  </si>
  <si>
    <t>DUPALDIWANP</t>
  </si>
  <si>
    <t>THUMBAY PHARMACY 3 BRANCH OF THUMBAY PHARMACY LLC (THUMBAY GROUP) ( EX AL DIWAN PHARMACY (PEACE WORLD GROUP)</t>
  </si>
  <si>
    <t>NASSER KAMEEZ BLDG, NEXT TO THE MUSEUM, GROUND FLOOR</t>
  </si>
  <si>
    <t>(04)3530099</t>
  </si>
  <si>
    <t>(04)3539292</t>
  </si>
  <si>
    <t>25.263103, 55.298371</t>
  </si>
  <si>
    <t>DUPTHUMBAY4</t>
  </si>
  <si>
    <t>HESSA TOWER,G1 FLOOR,AL ITTIHAD ROAD</t>
  </si>
  <si>
    <t>(04)2725779</t>
  </si>
  <si>
    <t>(04)2884805  </t>
  </si>
  <si>
    <t>25.3135046,55.2996378</t>
  </si>
  <si>
    <t>DUPTHUMBAY5</t>
  </si>
  <si>
    <t>AQIL MUSTAFA ABDUL AL NOOR BUILDING,G1 FLOOR,AL ESBIJI</t>
  </si>
  <si>
    <t>(04)3539755</t>
  </si>
  <si>
    <t>(04)2557772</t>
  </si>
  <si>
    <t>25.3341546,55.3447314</t>
  </si>
  <si>
    <t>DUPTHUMBAY6</t>
  </si>
  <si>
    <t>DESERT CHARM BUILDING,G1 FLOOR,COMMUNITY NO. 373 STREET NO.38</t>
  </si>
  <si>
    <t xml:space="preserve">ALBARSHA 1 </t>
  </si>
  <si>
    <t>(04)3994694</t>
  </si>
  <si>
    <t>(04)3809007</t>
  </si>
  <si>
    <t>25.2664718,55.5290818</t>
  </si>
  <si>
    <t>DUPTHUMBAY7</t>
  </si>
  <si>
    <t>AL MASHROOM BUILDING,G1 FLOOR,AL ZAYED STREET</t>
  </si>
  <si>
    <t>(04)4508540</t>
  </si>
  <si>
    <t>(04)4508541  </t>
  </si>
  <si>
    <t>25.2783843,55.3377469</t>
  </si>
  <si>
    <t>DUPTHUMBAY8</t>
  </si>
  <si>
    <t>HILAH SALIM BLDG,G1 FLOOR,AL DIYAFA STREET</t>
  </si>
  <si>
    <t>(04)3594520</t>
  </si>
  <si>
    <t>(04)3594510  </t>
  </si>
  <si>
    <t>25.2576112,55.3043963</t>
  </si>
  <si>
    <t>DUPTHUMBAYP</t>
  </si>
  <si>
    <t>THUMBAY PHARMACY DUBAI, PLOT # 123-1080, AL GHURARI BUILDING</t>
  </si>
  <si>
    <t xml:space="preserve">AL MUTEENA STREET </t>
  </si>
  <si>
    <t>(04)2512929</t>
  </si>
  <si>
    <t>(04)2551407</t>
  </si>
  <si>
    <t>DUPLIFELINE</t>
  </si>
  <si>
    <t>THUMBAY PHARMACY LLC BRANCH (THUMABY GROUP) (EX LIFE LINE PHARMACY (PEACE WORLD GROUP)</t>
  </si>
  <si>
    <t>BILAL MASJID BLDG, GROUND FLOOR</t>
  </si>
  <si>
    <t>SATWA ROAD, SATWA</t>
  </si>
  <si>
    <t>(04)3448162</t>
  </si>
  <si>
    <t>(04)3448163</t>
  </si>
  <si>
    <t>25.216210, 55.266541</t>
  </si>
  <si>
    <t>DUPTHUMBARK</t>
  </si>
  <si>
    <t>THUMBAY PHARMACY LLC BRANCH RAS AL KHOR (THUMBAY GROUP)</t>
  </si>
  <si>
    <t>AMA HOLDING, FLOOR # G1,NADD AL HAMAR</t>
  </si>
  <si>
    <t>(04) 3201400</t>
  </si>
  <si>
    <t>25.18263,55.378703</t>
  </si>
  <si>
    <t>DUPTHUMBAY1</t>
  </si>
  <si>
    <t>AL SAMAR BUILDING, G1 FLOOR,HOR AL ANZ STREET</t>
  </si>
  <si>
    <t>(04)2677656</t>
  </si>
  <si>
    <t>25.3344483,55.3447313</t>
  </si>
  <si>
    <t>DUPTIMESSQU</t>
  </si>
  <si>
    <t>TIMES SQUARE PHARMACY ( AL ANBER PHARMACY GROUP)</t>
  </si>
  <si>
    <t>TIMES SQUARE CENTER</t>
  </si>
  <si>
    <t>AL QUOZ,AL QUOZ</t>
  </si>
  <si>
    <t>(04)3418063</t>
  </si>
  <si>
    <t>(04)3471808</t>
  </si>
  <si>
    <t>25.1395699,55.1848828</t>
  </si>
  <si>
    <t>DUPTOWNLIFE</t>
  </si>
  <si>
    <t>TOWN LIFE PHARMACY (LIFE HOME HEALTHCARE LLC)</t>
  </si>
  <si>
    <t>NEAR WELCARE CLINIC</t>
  </si>
  <si>
    <t>UPTOWN MIRDIFF</t>
  </si>
  <si>
    <t>(04)2848355</t>
  </si>
  <si>
    <t>(04)2848356</t>
  </si>
  <si>
    <t>25.223846, 55.425303</t>
  </si>
  <si>
    <t>DUPTRACKSCO</t>
  </si>
  <si>
    <t>TRACKS COMMUNITY PHARMACY (COMMUNITY HEALTH SOLUTIONS GROUP)</t>
  </si>
  <si>
    <t>TRACK COMMUNITY PHARMACY BUILDING, GROUND FLOOR</t>
  </si>
  <si>
    <t>(04)4475828</t>
  </si>
  <si>
    <t>(04)4475829</t>
  </si>
  <si>
    <t>25.046662, 55.244735</t>
  </si>
  <si>
    <t>DUPTRAMLIFE</t>
  </si>
  <si>
    <t>TRAM LIFE PHARMACY L.L.C (LIFE HOME HEALTHCARE LLC)</t>
  </si>
  <si>
    <t>AL SEEF TOWER 1</t>
  </si>
  <si>
    <t xml:space="preserve"> BEHIND TAMANI HOTEL</t>
  </si>
  <si>
    <t>(04)  5586744</t>
  </si>
  <si>
    <t>(04)  5586745</t>
  </si>
  <si>
    <t>25.090613 ;55.1479043</t>
  </si>
  <si>
    <t>DUPUMMHURAI</t>
  </si>
  <si>
    <t>UMM HURAIR PHARMACY (ASTER)</t>
  </si>
  <si>
    <t>NEAR HEAD POST OFFICE</t>
  </si>
  <si>
    <t>UMM HURAIR ROAD</t>
  </si>
  <si>
    <t>(04)3343206</t>
  </si>
  <si>
    <t>(04)3343207</t>
  </si>
  <si>
    <t>25.244823, 55.306926</t>
  </si>
  <si>
    <t>DUPUNICAREP</t>
  </si>
  <si>
    <t>UNICARE PHARMACY LLC (EX UNICARE PHARMACY)</t>
  </si>
  <si>
    <t>BURJUMAN CENTRE, GROUND FLOOR NEAR METRO STATION</t>
  </si>
  <si>
    <t>KHALID BIN WALEED STREET</t>
  </si>
  <si>
    <t>(04)3599523</t>
  </si>
  <si>
    <t>(04)3599839</t>
  </si>
  <si>
    <t>25.252078, 55.301515</t>
  </si>
  <si>
    <t>DUPUNION</t>
  </si>
  <si>
    <t>UNION PHARMACY (ASTER)</t>
  </si>
  <si>
    <t>OPP GRAPHIC CENTRE, GROUND FLOOR</t>
  </si>
  <si>
    <t>AL RAFA ROAD</t>
  </si>
  <si>
    <t>(04)3935619</t>
  </si>
  <si>
    <t>(04)3935324</t>
  </si>
  <si>
    <t>25.260212, 55.289769</t>
  </si>
  <si>
    <t>DUPUNITEDME</t>
  </si>
  <si>
    <t>UNITED MEDICAL CENTER PHARMCAY</t>
  </si>
  <si>
    <t>WAFI MALL, FLOOR # 1, FLAT # 111-115, FALCON AREA, NEXT TO VEGA BUSINESS SOLUTION</t>
  </si>
  <si>
    <t>(04)3708888</t>
  </si>
  <si>
    <t>(04)3963399</t>
  </si>
  <si>
    <t>25.2296389 ,55.3172349</t>
  </si>
  <si>
    <t>DUPUNITED</t>
  </si>
  <si>
    <t>UNITED PHARMACY (UNITED GROUP)</t>
  </si>
  <si>
    <t>MALL OF THE EMIRATES 1ST FLOOR</t>
  </si>
  <si>
    <t>(04)3388543</t>
  </si>
  <si>
    <t>25.118513, 55.200031</t>
  </si>
  <si>
    <t>DUPUNIVERSI</t>
  </si>
  <si>
    <t>UNIVERSITY PHARMACY</t>
  </si>
  <si>
    <t>OPPOSITE FAMILY SUPERMARKET, NEAR KARAMA CENTRE</t>
  </si>
  <si>
    <t>(04)3967335</t>
  </si>
  <si>
    <t>(04)3968087</t>
  </si>
  <si>
    <t>25.245180, 55.305251</t>
  </si>
  <si>
    <t>DUPUPTOWNPH</t>
  </si>
  <si>
    <t>UPTOWN PHARMACY (ASTER)</t>
  </si>
  <si>
    <t>J3 MALL, 1ST FLOOR, AL WASL ROAD,</t>
  </si>
  <si>
    <t xml:space="preserve"> AL MANARA</t>
  </si>
  <si>
    <t>(04)2888058</t>
  </si>
  <si>
    <t>(04)2888059</t>
  </si>
  <si>
    <t>25.223733, 55.424652</t>
  </si>
  <si>
    <t>DUPVASANEYE</t>
  </si>
  <si>
    <t>VASAN EYECARE PHARMACY</t>
  </si>
  <si>
    <t>25.240300, 55.306769</t>
  </si>
  <si>
    <t>DUPVCAREPHA</t>
  </si>
  <si>
    <t>VCARE PHARMACY LLC</t>
  </si>
  <si>
    <t>NASMAH TOWER , GROUND FLOOR, SHOW ROOM 4</t>
  </si>
  <si>
    <t>(04)2389492</t>
  </si>
  <si>
    <t>(04)2389141</t>
  </si>
  <si>
    <t>DUPVILLAGE</t>
  </si>
  <si>
    <t>VILLAGE PHARMACY</t>
  </si>
  <si>
    <t>BETWEEN ROUNDABOUT 8 &amp; 12, VILLAGE HYPERMARKET BLDG</t>
  </si>
  <si>
    <t>(04)8839904</t>
  </si>
  <si>
    <t>(04)8839905</t>
  </si>
  <si>
    <t>24.956009,55.0595897</t>
  </si>
  <si>
    <t>DUPWELLFAST</t>
  </si>
  <si>
    <t>WELLFAST  PHARMACY LLC</t>
  </si>
  <si>
    <t>TARGET BUILDING, GROUND FLOOR, SHOP NO. 04, KUWAIT STREET</t>
  </si>
  <si>
    <t>(04)43977386</t>
  </si>
  <si>
    <t>(04)43977486</t>
  </si>
  <si>
    <t>DUPWESTH</t>
  </si>
  <si>
    <t>WEST HILL PHARMACY (DR. ISMAIL GROUP)</t>
  </si>
  <si>
    <t>SHEIKH MOHD BLDG, GROUND FLOOR</t>
  </si>
  <si>
    <t>KARAMA STREET</t>
  </si>
  <si>
    <t>(04)3377131</t>
  </si>
  <si>
    <t>(04)3344136</t>
  </si>
  <si>
    <t>25.238893, 55.301946</t>
  </si>
  <si>
    <t>DUPWESTONPH</t>
  </si>
  <si>
    <t>WESTON PHARMACY LLC</t>
  </si>
  <si>
    <t>ABDULLAH KHOORY BUILDING,GROUND FLOOR,SHOP NO-3,MUSALLAH ROAD</t>
  </si>
  <si>
    <t xml:space="preserve">SOUK AL KABEER </t>
  </si>
  <si>
    <t>(04) 2652767</t>
  </si>
  <si>
    <t>(04) 3596554</t>
  </si>
  <si>
    <t>DUPXIEHEPHA</t>
  </si>
  <si>
    <t xml:space="preserve">XIE HE PHARMACY LLC </t>
  </si>
  <si>
    <t xml:space="preserve">A12 BUILDING, GROUND FLOOR, SHOP # 4, CHINA CLUSTER A </t>
  </si>
  <si>
    <t>DUPYACOU</t>
  </si>
  <si>
    <t>YACOUB PHARMACY (ASTER)</t>
  </si>
  <si>
    <t>AL KHOORY BLDG, GROUND FLOOR</t>
  </si>
  <si>
    <t>(04)3523332</t>
  </si>
  <si>
    <t>(04)3511188</t>
  </si>
  <si>
    <t>25.256360, 55.300438</t>
  </si>
  <si>
    <t>DUPYARAPHAR</t>
  </si>
  <si>
    <t>YARA PHARMACY LLC (LIFE HOME HEALTHCARE LLC)</t>
  </si>
  <si>
    <t>GREEN CORNER BLDG</t>
  </si>
  <si>
    <t>(04)2225503</t>
  </si>
  <si>
    <t>(04)2225593</t>
  </si>
  <si>
    <t>25.266008, 55.319443</t>
  </si>
  <si>
    <t>DUPYASEEN</t>
  </si>
  <si>
    <t>YASEEN PHARMACY LLC</t>
  </si>
  <si>
    <t>SATWA BLDG, SHOP # 2</t>
  </si>
  <si>
    <t>(04)3985858</t>
  </si>
  <si>
    <t>(04)3988116</t>
  </si>
  <si>
    <t>25.237881, 55.279473</t>
  </si>
  <si>
    <t>DUPYASSADPC</t>
  </si>
  <si>
    <t>YASSAT LIFE PHARMACY  (LIFE PHARMACY GROUP)</t>
  </si>
  <si>
    <t>SHOP NO. 7 &amp; 8 , GROUND FLOOR , CALIBER PLAZA, DUBAI PRODUCTION CITY  , DUBAI</t>
  </si>
  <si>
    <t>CALIBER PLAZA, DUBAI PRODUCTION CITY  , DUBAI</t>
  </si>
  <si>
    <t>25.1840144 ;55.1861481</t>
  </si>
  <si>
    <t>DUPYASSATLI</t>
  </si>
  <si>
    <t>YASSAT LIFE PHARMACY LLC (LIFE HOME HEALTHCARE LLC)</t>
  </si>
  <si>
    <t>SHOP 1, YASSAT GLORIA HOTEL</t>
  </si>
  <si>
    <t xml:space="preserve"> TECOM </t>
  </si>
  <si>
    <t>(04)  3792799</t>
  </si>
  <si>
    <t>(04)  3991423</t>
  </si>
  <si>
    <t>25.1011579; 55.1708695</t>
  </si>
  <si>
    <t>DUPZABEELPH</t>
  </si>
  <si>
    <t>ZABEEL PHARMACY (ASTER)</t>
  </si>
  <si>
    <t>ZABEEL BLDG</t>
  </si>
  <si>
    <t>ZABEEL ROAD, KARAMA</t>
  </si>
  <si>
    <t>(04)3377770</t>
  </si>
  <si>
    <t>(04)3372721</t>
  </si>
  <si>
    <t>25.240622, 55.307000</t>
  </si>
  <si>
    <t>DUPZAHRATAL</t>
  </si>
  <si>
    <t>ZAHRAT AL MAMZAR PHARMACY (SULTAN GROUP PHARMACY)</t>
  </si>
  <si>
    <t>ABRAJ AL MAMZAR BLDG, SHOP # 01, BLOCK A, AL LTTIHAD RD.</t>
  </si>
  <si>
    <t>MAMZAR</t>
  </si>
  <si>
    <t>(04)2695399</t>
  </si>
  <si>
    <t>DUPZAMZAM</t>
  </si>
  <si>
    <t>ZAM ZAM PHARMACY LLC</t>
  </si>
  <si>
    <t>ABDULLA KETIET MASJID BLDG, GROUND FLOOR, ROOM # 3</t>
  </si>
  <si>
    <t>(04)3394395</t>
  </si>
  <si>
    <t>(04)3394396</t>
  </si>
  <si>
    <t>25.11698, 55.233765</t>
  </si>
  <si>
    <t>DUPZAYDPHAR</t>
  </si>
  <si>
    <t>ZAYD PHARMACY (LIFE HOME HEALTHCARE LLC)</t>
  </si>
  <si>
    <t>ROSTAMANI BLOCK 'B'</t>
  </si>
  <si>
    <t>(04)3291325</t>
  </si>
  <si>
    <t>(04)3291327</t>
  </si>
  <si>
    <t>25.215272, 55.276701</t>
  </si>
  <si>
    <t>DUPZULEK</t>
  </si>
  <si>
    <t>ZULEKHA PHARMACY LLC</t>
  </si>
  <si>
    <t>NEAR AL RAFA POLICE STATION</t>
  </si>
  <si>
    <t>(04)3934757</t>
  </si>
  <si>
    <t>(04)3934727</t>
  </si>
  <si>
    <t>25.261828, 55.290448</t>
  </si>
  <si>
    <t>FUPALMANARA</t>
  </si>
  <si>
    <t>CENTURY MALL, 1ST FLOOR, NEAR AL SHARQ HOSPITAL</t>
  </si>
  <si>
    <t>AL SHARQ HOSPITAL AREA</t>
  </si>
  <si>
    <t>(09)2234791</t>
  </si>
  <si>
    <t>(09)2234793</t>
  </si>
  <si>
    <t>25.157128, 56.349786</t>
  </si>
  <si>
    <t>FUPALSHARQN</t>
  </si>
  <si>
    <t>AL SHARQ NEW PHARMACY (AL SHARQ HEALTHCARE GROUP)</t>
  </si>
  <si>
    <t>FUPALSHARQP</t>
  </si>
  <si>
    <t>AL SHARQ PHARMACY (AL SHARQ HEALTHCARE GROUP)</t>
  </si>
  <si>
    <t>AL SHARQ MEDICAL CENTRE BUILDING, OPPOSITE EMIRATES PHARMACY, AL SHARQI ROAD</t>
  </si>
  <si>
    <t>(09)2059568</t>
  </si>
  <si>
    <t>25.597516, 56.271190</t>
  </si>
  <si>
    <t>FUPASTERPHA</t>
  </si>
  <si>
    <t xml:space="preserve">EMIRATES SPRING BLDG. </t>
  </si>
  <si>
    <t>(09)2238322</t>
  </si>
  <si>
    <t>(09)2238112</t>
  </si>
  <si>
    <t>25.121704,56.343657</t>
  </si>
  <si>
    <t>FUPASTERPH8</t>
  </si>
  <si>
    <t>ASTER PHARMACY 8 (ASTER)</t>
  </si>
  <si>
    <t>CENTURY MALL, GROUND FLOOR, NEAR BEACH MOTEL</t>
  </si>
  <si>
    <t>FASEEL ROAD</t>
  </si>
  <si>
    <t>(09)2230701</t>
  </si>
  <si>
    <t>(09)2230706</t>
  </si>
  <si>
    <t>25.157417, 56.349406</t>
  </si>
  <si>
    <t>FUPEMIRATES</t>
  </si>
  <si>
    <t>EMIRATES PHARMACY</t>
  </si>
  <si>
    <t>13788</t>
  </si>
  <si>
    <t>(09) 2444022</t>
  </si>
  <si>
    <t>(09) 2440776</t>
  </si>
  <si>
    <t>25.3517528,55.3518516</t>
  </si>
  <si>
    <t>FUPFAMILY</t>
  </si>
  <si>
    <t>FAMILY PHARMACY (AL SHARQ HEALTHCARE GROUP)</t>
  </si>
  <si>
    <t>(09)2227490</t>
  </si>
  <si>
    <t>(09)2227491</t>
  </si>
  <si>
    <t>25.129414, 56.334109</t>
  </si>
  <si>
    <t>FUPFUJAIRAP</t>
  </si>
  <si>
    <t>FUJAIRAH PORT PHARMACY (AL SHARQ HEALTHCARE GROUP)</t>
  </si>
  <si>
    <t>PORT RA/1, FUJAIRAH PORT MEDICAL CENTRE BUILDING</t>
  </si>
  <si>
    <t>INSIDE PORT OF FUJAIRAH</t>
  </si>
  <si>
    <t>(09)2228007</t>
  </si>
  <si>
    <t>(09)2228008</t>
  </si>
  <si>
    <t>FUPDIBBAPHA</t>
  </si>
  <si>
    <t>HEALTH FIRST 19 PHARMACY DIBBA BR (EX DIBBA PHARMACY **) (JULPHAR DRUG/PLANET GROUP)</t>
  </si>
  <si>
    <t>SHEIKH HAMAD STEET, DIBBA</t>
  </si>
  <si>
    <t>(09)2444376</t>
  </si>
  <si>
    <t>(09)2441887</t>
  </si>
  <si>
    <t>25.591133, 56.259495</t>
  </si>
  <si>
    <t>FUPSAFADPHA</t>
  </si>
  <si>
    <t>HEALTH FIRST 20 PHARMACY DIBBA BR (EX SAFAD PHARMACY **)(JULPHAR DRUG/PLANET GROUP)</t>
  </si>
  <si>
    <t>SHAKHABOT BLDG, GROUND FLOOR</t>
  </si>
  <si>
    <t>MUHALLAB, DIBBA</t>
  </si>
  <si>
    <t>(09)2447364</t>
  </si>
  <si>
    <t>(09)2447064</t>
  </si>
  <si>
    <t>25.599367, 56.275153</t>
  </si>
  <si>
    <t>FUPSIJIPHAR</t>
  </si>
  <si>
    <t>HEALTH FIRST PHARAMCY 18 (EX SIJI PHARMACY **) (JULPHAR DRUG/PLANET GROUP)</t>
  </si>
  <si>
    <t>AL AHLI BLDG, GROUND FLOOR</t>
  </si>
  <si>
    <t>(09)2231540</t>
  </si>
  <si>
    <t>25.126324, 56.343673</t>
  </si>
  <si>
    <t>FUPFUJAIRAH</t>
  </si>
  <si>
    <t>HEALTH FIRST PHARMACY 16 (EX FUJAIRAH PHARMACY **) (JULPHAR DRUG/PLANET GROUP)</t>
  </si>
  <si>
    <t>IN FRONT OF OLD TRAFFIC OFFICE</t>
  </si>
  <si>
    <t>SHEIKH HAMAD BIN ABDULLA STREET</t>
  </si>
  <si>
    <t>(09)2229295</t>
  </si>
  <si>
    <t>(09)2231410</t>
  </si>
  <si>
    <t>25.122206,56.355815</t>
  </si>
  <si>
    <t>FUPHEALTHFI</t>
  </si>
  <si>
    <t>HEALTH FIRST PHARMACY 21 - FUJAIRAH BRANCH (JULPHAR DRUG/PLANET GROUP)</t>
  </si>
  <si>
    <t>DANA PLAZA CINEMA BLDG. NEAR KM TRADING, CINEMA PLAZA</t>
  </si>
  <si>
    <t>AL MADHAB STREET</t>
  </si>
  <si>
    <t>(09)2234518</t>
  </si>
  <si>
    <t>(09)2234517</t>
  </si>
  <si>
    <t>25.131542, 56.329855</t>
  </si>
  <si>
    <t>FUPHEALTH26</t>
  </si>
  <si>
    <t>HEALTH FIRST PHARMACY 26 - FUJAIRAH BRANCH (JULPHAR DRUG/PLANET GROUP)</t>
  </si>
  <si>
    <t>NEXT TO MIRBAH LADIES CENTER, KHAN SAFIA</t>
  </si>
  <si>
    <t>MIRBAH</t>
  </si>
  <si>
    <t>(09)2373985</t>
  </si>
  <si>
    <t>(09)2373984</t>
  </si>
  <si>
    <t>25.283030, 56.356816</t>
  </si>
  <si>
    <t>FUPHIKMA</t>
  </si>
  <si>
    <t>HIKMA PHARMACY (AL SHARQ HEALTHCARE GROUP)</t>
  </si>
  <si>
    <t>NEAR HILTON HOTEL, GROUND FLOOR</t>
  </si>
  <si>
    <t>FUJAIRAH PORT ROAD</t>
  </si>
  <si>
    <t>(09)2231442</t>
  </si>
  <si>
    <t>25.143298, 56.35478</t>
  </si>
  <si>
    <t>FUPLULUDIBB</t>
  </si>
  <si>
    <t>LULU DIBBA PHARMACY LLC ( LULU PHARMACY GROUP)</t>
  </si>
  <si>
    <t>(09)2431399</t>
  </si>
  <si>
    <t>(09)2431398</t>
  </si>
  <si>
    <t>25.58877,56.272718</t>
  </si>
  <si>
    <t>FJPMEDICINA</t>
  </si>
  <si>
    <t>NEAR SAFEER MARKET</t>
  </si>
  <si>
    <t>(09)2441604</t>
  </si>
  <si>
    <t>(09)2441609</t>
  </si>
  <si>
    <t>FJPMEDICI20</t>
  </si>
  <si>
    <t>MEDICINA PHARMACY 20  FUJAIRAH BRANCH (MEDICINA GROUP)</t>
  </si>
  <si>
    <t>SHEIKH HAMAD BIN ABDULLAH STREET</t>
  </si>
  <si>
    <t>(09)</t>
  </si>
  <si>
    <t>FUPMOZOONPH</t>
  </si>
  <si>
    <t>MOZOON PHARMACY</t>
  </si>
  <si>
    <t>WELLFARE ASSOCIATION BUILDING, GROUND FLOOR, SHOP # 3 &amp; 4, AL MURASHID AREA</t>
  </si>
  <si>
    <t>(09)2244699</t>
  </si>
  <si>
    <t>(09)2239596</t>
  </si>
  <si>
    <t>25.121529, 56.339602</t>
  </si>
  <si>
    <t>FUPNATIO</t>
  </si>
  <si>
    <t>NATIONAL MEDICAL CENTRE PHARMACY (NATIONAL MEDICAL CENTRE GROUP)</t>
  </si>
  <si>
    <t>GHURFA</t>
  </si>
  <si>
    <t>GURFA STREET</t>
  </si>
  <si>
    <t>(09)2222850</t>
  </si>
  <si>
    <t>(09)2232860</t>
  </si>
  <si>
    <t>25.127156,56.354895</t>
  </si>
  <si>
    <t>FUPTHAYBA</t>
  </si>
  <si>
    <t>THAYBA PHARMACY *** (ASTER)</t>
  </si>
  <si>
    <t>ABDULLA RASHID SAYED BLDG, GROUND FLOOR, SHOP # 107/42</t>
  </si>
  <si>
    <t>(09)2564749</t>
  </si>
  <si>
    <t>25.413509, 56.254463</t>
  </si>
  <si>
    <t>FUPTHUMBA12</t>
  </si>
  <si>
    <t>THUMBAY PHARMACY 12   (THUMBAY GROUP)</t>
  </si>
  <si>
    <t>AL MANAMA HYPERMARKET BUILDING,G1,NEAR LANTERN ROUND ABOUT</t>
  </si>
  <si>
    <t>DIBBAH</t>
  </si>
  <si>
    <t>(09) 2446113</t>
  </si>
  <si>
    <t>(09) 2221273</t>
  </si>
  <si>
    <t>FUPTHUMBA17</t>
  </si>
  <si>
    <t>THUMBAY PHARMACY 17   (THUMBAY GROUP)</t>
  </si>
  <si>
    <t>OLD ARAB BANK BUILDING,  G1 FLOOR,OPP. FATIMA SHOPPING CENTRE</t>
  </si>
  <si>
    <t>(09) 2221253</t>
  </si>
  <si>
    <t>25.4648002 ;55.5732968</t>
  </si>
  <si>
    <t>FUPTHUMBAY6</t>
  </si>
  <si>
    <t>THUMBAY PHARMACY 6 FUJAIRAH (THUMBAY GROUP)</t>
  </si>
  <si>
    <t>THUMBAY HOSPITAL BUILDING FUJAIRAH, GROUND FLOOR G1,</t>
  </si>
  <si>
    <t>SHAIK ZAYED ROAD</t>
  </si>
  <si>
    <t>(09) 2244380</t>
  </si>
  <si>
    <t>(09) 2234702</t>
  </si>
  <si>
    <t>25.132025,56.341334</t>
  </si>
  <si>
    <t>DUPAHLANPHA</t>
  </si>
  <si>
    <t>AHLAN PHARMACY (FAITH GROUP)</t>
  </si>
  <si>
    <t>MAMURA, MUNTASSIR ROAD, OPPOSITE PAKISTAN CENTRE</t>
  </si>
  <si>
    <t>(07)2288857</t>
  </si>
  <si>
    <t>(07)2288851</t>
  </si>
  <si>
    <t>25.793796, 55.971099</t>
  </si>
  <si>
    <t>RKPALARAIBI</t>
  </si>
  <si>
    <t>AL ARAIBI PHARMACY</t>
  </si>
  <si>
    <t>GROUND FLOOR FLAT NUMBER ONE &amp; TWO,EMBASSI BUILDING,ARAIBI SHABIYA STREET,AL NAKHEEL</t>
  </si>
  <si>
    <t>(07)2269577</t>
  </si>
  <si>
    <t>25.784242,55.9784713</t>
  </si>
  <si>
    <t>RKPALDANN</t>
  </si>
  <si>
    <t>AL DANAN PHARMACY</t>
  </si>
  <si>
    <t>AL KHATRI BLDG, GROUND FLOOR</t>
  </si>
  <si>
    <t>SHEIKH MOHD. BIN SALEM STREET</t>
  </si>
  <si>
    <t>(07)2337696</t>
  </si>
  <si>
    <t>25.779527, 55.933974</t>
  </si>
  <si>
    <t>RKPALHAMRAA</t>
  </si>
  <si>
    <t>AL HAMRAA PHARMACY</t>
  </si>
  <si>
    <t>OPP. AL JAZEERA HEALTH CENTRE</t>
  </si>
  <si>
    <t>AL JAZEERA STREET</t>
  </si>
  <si>
    <t>(07)2447788</t>
  </si>
  <si>
    <t>(07)2447778</t>
  </si>
  <si>
    <t>25.705861, 55.806564</t>
  </si>
  <si>
    <t>RKPALHUDAPH</t>
  </si>
  <si>
    <t>AL HUDA PHARMACY</t>
  </si>
  <si>
    <t>DUBAI ISLAMIC BANK BLDG, GROUND FLOOR</t>
  </si>
  <si>
    <t>AL MONTASIR ROAD</t>
  </si>
  <si>
    <t>(07)2276161</t>
  </si>
  <si>
    <t>(07)2276116</t>
  </si>
  <si>
    <t>25.5613157,55.3946711</t>
  </si>
  <si>
    <t>RKPALJISRPH</t>
  </si>
  <si>
    <t>AL JISR PHARMACY (AL NAKHEEL PHARMACY GROUP)</t>
  </si>
  <si>
    <t>SALEM KHATRI BLDG, NEAR RAK BRIDGE, GROUND FLOOR</t>
  </si>
  <si>
    <t>(07)2337271</t>
  </si>
  <si>
    <t>25.792694, 55.949318</t>
  </si>
  <si>
    <t>RKPALLULURA</t>
  </si>
  <si>
    <t>AL LULU RAK PHARMACY LLC ( LULU PHARMACY GROUP)</t>
  </si>
  <si>
    <t>LULU HYPERMARKET,GROUND FLOOR,G-04</t>
  </si>
  <si>
    <t>RAK MALL</t>
  </si>
  <si>
    <t>(07) 2264393</t>
  </si>
  <si>
    <t>(07) 2264392</t>
  </si>
  <si>
    <t>25.7721189;55.9572385</t>
  </si>
  <si>
    <t>RKPALMANARA</t>
  </si>
  <si>
    <t>CORNICHE TOWER PLAZA 3, FLAT  NO. 2, GROUND FLOOR</t>
  </si>
  <si>
    <t>CORNICHE, AL QAWASIM STREET</t>
  </si>
  <si>
    <t>(07)2339422</t>
  </si>
  <si>
    <t>(07)2339423</t>
  </si>
  <si>
    <t>25.783860, 55.943338</t>
  </si>
  <si>
    <t>RKPALNAEEMP</t>
  </si>
  <si>
    <t xml:space="preserve">AL NAEEM PHARMACY ** (JULPHAR DRUG/PLANET GROUP) </t>
  </si>
  <si>
    <t>NEAR LULU CENTRE</t>
  </si>
  <si>
    <t>(07)2275333</t>
  </si>
  <si>
    <t>25.791267, 55.970262</t>
  </si>
  <si>
    <t>RKPALNAK</t>
  </si>
  <si>
    <t>AL NAKHEEL PHARMACY (AL NAKHEEL PHARMACY GROUP)</t>
  </si>
  <si>
    <t>SHEIKH SALEM BIN SULTAN AL QASSIMI BLDG, GROUND FLOOR</t>
  </si>
  <si>
    <t>OMAN STREET</t>
  </si>
  <si>
    <t>(07)2226821</t>
  </si>
  <si>
    <t>(07)2227133</t>
  </si>
  <si>
    <t>25.797249, 55.974413</t>
  </si>
  <si>
    <t>RKPALSUWAID</t>
  </si>
  <si>
    <t>AL SUWAIDI PHARMACY</t>
  </si>
  <si>
    <t>AL SULTHAN BUILDING, GROUND FLOOR</t>
  </si>
  <si>
    <t>(07)2228111</t>
  </si>
  <si>
    <t>(07)2228112</t>
  </si>
  <si>
    <t>25.785448, 55.978371</t>
  </si>
  <si>
    <t>RKPALWAT</t>
  </si>
  <si>
    <t>AL WATANIA PHARMACY (AL NAKHEEL PHARMACY GROUP)</t>
  </si>
  <si>
    <t>NEAR OLD TAXI STATION</t>
  </si>
  <si>
    <t>SHEIKH MOHD SALEM</t>
  </si>
  <si>
    <t>(07)2355767</t>
  </si>
  <si>
    <t>25.753169, 55.910081</t>
  </si>
  <si>
    <t>RKPALZAH</t>
  </si>
  <si>
    <t>AL ZAHRAWI PHARMACY</t>
  </si>
  <si>
    <t>(07)2289544</t>
  </si>
  <si>
    <t>(07)2288558</t>
  </si>
  <si>
    <t>25.799109,55.974931</t>
  </si>
  <si>
    <t>RKPASTERPHA</t>
  </si>
  <si>
    <t>ASTER PHARMACIES GROUP LLC RAK BRANCH (ASTER)</t>
  </si>
  <si>
    <t xml:space="preserve">SAFEER MALL, GROUND FLOOR, SHOP # GF50, </t>
  </si>
  <si>
    <t>AIRPORT ROAD, RAS AL KHAIMA</t>
  </si>
  <si>
    <t>(07)2352213</t>
  </si>
  <si>
    <t>(07)2352214</t>
  </si>
  <si>
    <t>25.748789, 55.925081</t>
  </si>
  <si>
    <t>RKPBALSA</t>
  </si>
  <si>
    <t>BALSAM PHARMACY</t>
  </si>
  <si>
    <t>OPP ARAB BANK</t>
  </si>
  <si>
    <t>(07)2222868</t>
  </si>
  <si>
    <t>(07)2214868</t>
  </si>
  <si>
    <t>25.798491, 55.975159</t>
  </si>
  <si>
    <t>RKPCENTRALP</t>
  </si>
  <si>
    <t>CENTRAL PHARMACY ** (JULPHAR DRUG/PLANET GROUP)</t>
  </si>
  <si>
    <t>SEDROW</t>
  </si>
  <si>
    <t>SHEIKH FAISAL STREET</t>
  </si>
  <si>
    <t>(07)2334345</t>
  </si>
  <si>
    <t>(07)2334332</t>
  </si>
  <si>
    <t>25.789817, 55.944655</t>
  </si>
  <si>
    <t>RKPCORNI</t>
  </si>
  <si>
    <t>CORNICHE PHARMACY LLC (AL NAKHEEL PHARMACY GROUP)</t>
  </si>
  <si>
    <t>NASER SAEED ABDULLA BLDG, NEAR NAKHEEL VEGETABLE MARKET</t>
  </si>
  <si>
    <t>(07)2229779</t>
  </si>
  <si>
    <t>(07)2223987</t>
  </si>
  <si>
    <t>25.795453, 55.974261</t>
  </si>
  <si>
    <t>RKPEMIDUBBR</t>
  </si>
  <si>
    <t>EMIRATES DUBAI PHARMACY LLC RAK BRANCH</t>
  </si>
  <si>
    <t>JULPHAR BUSINESS TOWER</t>
  </si>
  <si>
    <t>AL HINS ROAD,RAS AL KHAIMA</t>
  </si>
  <si>
    <t>07-2037744</t>
  </si>
  <si>
    <t>07- 2261032</t>
  </si>
  <si>
    <t>25°47'29.4,55°57'35.1</t>
  </si>
  <si>
    <t>RKPHALAPHAR</t>
  </si>
  <si>
    <t>HALA PHARMACY 23 (LIFE HOME HEALTHCARE LLC)</t>
  </si>
  <si>
    <t>UNIT B11, MY CITY CENTRE, AL DHAID, RAS AL KHAIMAH</t>
  </si>
  <si>
    <t>MY CITY CENTRE, AL DHAID</t>
  </si>
  <si>
    <t>(07)2355984</t>
  </si>
  <si>
    <t>25.727773 ;55.920053</t>
  </si>
  <si>
    <t>HALA PHARMACY 25 (LIFE HOME HEALTHCARE LLC)</t>
  </si>
  <si>
    <t>UNIT NO. 123, GROUND FLOOR, MANAR MALL, RAS AL KHAIMAH - UAE</t>
  </si>
  <si>
    <t>MANAR MALL, RAS AL KHAIMAH - UAE</t>
  </si>
  <si>
    <t>25.785146 ;55.965638</t>
  </si>
  <si>
    <t>RKPHALABR21</t>
  </si>
  <si>
    <t>HALA PHARMACY21 (LIFE HOME HEALTHCARE LLC)</t>
  </si>
  <si>
    <t xml:space="preserve">OPPOSITE TO EMIRATES MARKET </t>
  </si>
  <si>
    <t xml:space="preserve">SHEIKH MUHAMMAD BIN SALEM ROAD,AL NADIYAH ,RAS AL KHAIMAH </t>
  </si>
  <si>
    <t>(07)  236 9729</t>
  </si>
  <si>
    <t>(07)  2276443</t>
  </si>
  <si>
    <t>25.758696 ; 55.912195</t>
  </si>
  <si>
    <t>RKPHALABR22</t>
  </si>
  <si>
    <t>HALA PHARMACY22 (RAK) (LIFE HOME HEALTHCARE LLC)</t>
  </si>
  <si>
    <t>SHEIKH RASHID BIN SAEED ROAD </t>
  </si>
  <si>
    <t xml:space="preserve">AL KHARRAN ,RAS AL KHAIMAH </t>
  </si>
  <si>
    <t>(07)  2433432</t>
  </si>
  <si>
    <t xml:space="preserve">(07)  2439402 </t>
  </si>
  <si>
    <t>25.729819; 55.974846</t>
  </si>
  <si>
    <t>RKPHEALTHFI</t>
  </si>
  <si>
    <t>HEALTH FIRST PHARMACY (JULPHAR DRUG/ PLANET GROUP)</t>
  </si>
  <si>
    <t xml:space="preserve">SHEIKH AHMED BEN SAGER BUILDING, AL NADIYAH </t>
  </si>
  <si>
    <t>SHEIKH MUHAMMAD BIN SALEM ROAD</t>
  </si>
  <si>
    <t>(07)2358018</t>
  </si>
  <si>
    <t>(07)2359285</t>
  </si>
  <si>
    <t>RKPINTERNAT</t>
  </si>
  <si>
    <t>HEALTH FIRST PHARMACY 13 (EX INTERNATIONAL PHARMACY **) (JULPHAR DRUG/PLANET GROUP)</t>
  </si>
  <si>
    <t>MUNTAZER STREET</t>
  </si>
  <si>
    <t>(07)2282255</t>
  </si>
  <si>
    <t>(07)2282285</t>
  </si>
  <si>
    <t>25.800619, 55.974214</t>
  </si>
  <si>
    <t>RKPALRAMSPH</t>
  </si>
  <si>
    <t>HEALTH FIRST PHARMACY 14 (EX AL RAMS PHARMACY **) (JULPHAR DRUG/PLANET GROUP)</t>
  </si>
  <si>
    <t>BESIDE POLICE STATION</t>
  </si>
  <si>
    <t>AL RAMS STREET</t>
  </si>
  <si>
    <t>(07)2662295</t>
  </si>
  <si>
    <t>25.872354, 56.023809</t>
  </si>
  <si>
    <t>RKPMAKKAHPH</t>
  </si>
  <si>
    <t>HEALTH FIRST PHARMACY 15 (EX MAKKAH PHARMACY) ** (JULPHAR DRUG/PLANET GROUP)</t>
  </si>
  <si>
    <t>OPP MARRED FISH MARKET, NEAR SAJIDA SUPERMARKET</t>
  </si>
  <si>
    <t>AL MARREID AREA</t>
  </si>
  <si>
    <t>(07)2282991</t>
  </si>
  <si>
    <t>25.719541, 55.915293</t>
  </si>
  <si>
    <t>RKPMANARPHA</t>
  </si>
  <si>
    <t>HEALTH FIRST PHARMACY 22 (EX MANAR PHARMACY **) (JULPHAR DRUG/PLANET GROUP)</t>
  </si>
  <si>
    <t>MANAR MALL, NEXT TO ANSARI EXCHANGE</t>
  </si>
  <si>
    <t>(07)2274848</t>
  </si>
  <si>
    <t>25.785353, 55.96582</t>
  </si>
  <si>
    <t>RKPIBNSINAA</t>
  </si>
  <si>
    <t>IBNSINA AL MARKAZEIA PHARMACY LLC</t>
  </si>
  <si>
    <t>MUNTAZIR ROAD</t>
  </si>
  <si>
    <t>(07)2238998</t>
  </si>
  <si>
    <t>(07)2238997</t>
  </si>
  <si>
    <t>RKPINDIA</t>
  </si>
  <si>
    <t>INDIAN PHARMACY (AL NAKHEEL PHARMACY GROUP)</t>
  </si>
  <si>
    <t>SHEIKH OMER BIN SAQR AL QASI BLDG</t>
  </si>
  <si>
    <t>SABA STREET</t>
  </si>
  <si>
    <t>(07)2333951</t>
  </si>
  <si>
    <t>25.791714, 55.946993</t>
  </si>
  <si>
    <t>RKPMARHABAA</t>
  </si>
  <si>
    <t>MARHABA AL JADEEDA PAHRMACY</t>
  </si>
  <si>
    <t>UNITED ARAB BANK BUILDING</t>
  </si>
  <si>
    <t>AL NAKHEEL,AL NAKHEEL</t>
  </si>
  <si>
    <t>(07)2449330</t>
  </si>
  <si>
    <t>(07)2449329</t>
  </si>
  <si>
    <t>25.7477,56.0072</t>
  </si>
  <si>
    <t>RKPMARHABAP</t>
  </si>
  <si>
    <t>MARHABA PHARMACY</t>
  </si>
  <si>
    <t>NEAR ZEDAN MANDI RESTAURANT OPPOSITE AL HAMAMEEN BOOK SHOP, GROUND FLOOR, FLAT # 01 &amp; 02, AL MUNTASER ROAD</t>
  </si>
  <si>
    <t>AL MAMOURAH</t>
  </si>
  <si>
    <t>(07)2277970</t>
  </si>
  <si>
    <t>(07)227973</t>
  </si>
  <si>
    <t>RKPMEDICALC</t>
  </si>
  <si>
    <t>MEDICAL CENTRE PHARMACY</t>
  </si>
  <si>
    <t>OLD MINISTRY BLDG, GROUND FLOOR</t>
  </si>
  <si>
    <t>MOHAMED BIN SALEM STREET</t>
  </si>
  <si>
    <t>(07)2337544</t>
  </si>
  <si>
    <t>(07)2337644</t>
  </si>
  <si>
    <t>25.782510, 55.936742</t>
  </si>
  <si>
    <t>RKPMEDICI27</t>
  </si>
  <si>
    <t>MEDICINA PHARMACY 27 (MEDICINA GROUP)</t>
  </si>
  <si>
    <t>AL QAWASIM CORNICHE</t>
  </si>
  <si>
    <t>(07)2235894</t>
  </si>
  <si>
    <t>(07)2235895</t>
  </si>
  <si>
    <t>RKPMED23</t>
  </si>
  <si>
    <t>MEDICOM 23 PHARMACY (ASTER)</t>
  </si>
  <si>
    <t>OPPOSITE IBN DHAHER SCHOOL, GROUND FLOOR</t>
  </si>
  <si>
    <t>KHARRAN STREET</t>
  </si>
  <si>
    <t>(07)2441433</t>
  </si>
  <si>
    <t>(07)2441614</t>
  </si>
  <si>
    <t>25.732285, 55.974977</t>
  </si>
  <si>
    <t>RKPMODER</t>
  </si>
  <si>
    <t>MODERN PHARMACY (AL NAKHEEL PHARMACY GROUP)</t>
  </si>
  <si>
    <t>SALEM HASSEN AL HOOL BLDG, NEAR KUWAITI HOSPITAL, GROUND FLOOR</t>
  </si>
  <si>
    <t>KUWAITEE STREET</t>
  </si>
  <si>
    <t>(07)2336345</t>
  </si>
  <si>
    <t>25.789323, 55.941679</t>
  </si>
  <si>
    <t>RKPROYAL</t>
  </si>
  <si>
    <t>NMC ROYAL PHARMACY ( EX ROYAL PHARMACY - RAK)</t>
  </si>
  <si>
    <t>(07)2358362</t>
  </si>
  <si>
    <t>(07)2369231</t>
  </si>
  <si>
    <t>25.800678, 55.967381</t>
  </si>
  <si>
    <t>RKPNOORAPHA</t>
  </si>
  <si>
    <t>NOORA PHARMACY (NOORA PHARMACY GROUP)</t>
  </si>
  <si>
    <t xml:space="preserve">QARM BLDG., AL MUNTASIR ROAD, NEAR CITY HOTEL, OPPOSITE CARREFOUR,  </t>
  </si>
  <si>
    <t>(07)2338869</t>
  </si>
  <si>
    <t>(07)2338849</t>
  </si>
  <si>
    <t>25.783339, 55.967461</t>
  </si>
  <si>
    <t>RKPRASALNAK</t>
  </si>
  <si>
    <t>RAS AL KHAIMAH AL NAKHEEL PHARMACY</t>
  </si>
  <si>
    <t>HADI EXCHANGE BUILDING,SHOP NO. 1,GROUND FLOOR,AL MANAMA, OMAN ROAD</t>
  </si>
  <si>
    <t>(07) 2666911</t>
  </si>
  <si>
    <t>25.7926468;55.967904</t>
  </si>
  <si>
    <t>RKPRASALHAM</t>
  </si>
  <si>
    <t>RAS AL KHAIMAH PHARMACY AL HAMRA</t>
  </si>
  <si>
    <t>GATE NO-6, VILLA NO-811, AL HAMRA VILLAGE,GROUND FLOOR,VILLA NO 818</t>
  </si>
  <si>
    <t>AL HAMRA</t>
  </si>
  <si>
    <t>25.6978651;55.7798258</t>
  </si>
  <si>
    <t>RKPSHIFAALJ</t>
  </si>
  <si>
    <t>SHIFA AL JAZEERAH PHARMACY LLC</t>
  </si>
  <si>
    <t>FATHIMA SUPERMARKET BUILDING,GROUND FLOOR,OMAN STREET</t>
  </si>
  <si>
    <t>(07) 2211218</t>
  </si>
  <si>
    <t>(07) 2211210</t>
  </si>
  <si>
    <t>25.5550882,55.5449932</t>
  </si>
  <si>
    <t>RKPHAITHAMP</t>
  </si>
  <si>
    <t>AL MUMTAZAR ROAD</t>
  </si>
  <si>
    <t>(07)2267065</t>
  </si>
  <si>
    <t>(07)2339878</t>
  </si>
  <si>
    <t>25.788763, 55.976243</t>
  </si>
  <si>
    <t>RKPTHUMBR11</t>
  </si>
  <si>
    <t>THUMBAY PHARMACY 11 (THUMBAY GROUP)</t>
  </si>
  <si>
    <t>FLOOR # G1,AL MUNTASIR STREET,NEXT TO LULLU CENTER  NAKHEEL</t>
  </si>
  <si>
    <t>AL NAKHEEL </t>
  </si>
  <si>
    <t>328199</t>
  </si>
  <si>
    <t>(07) 2339440</t>
  </si>
  <si>
    <t>(07) 2339932</t>
  </si>
  <si>
    <t>25.7902723325091,55.9700381234531</t>
  </si>
  <si>
    <t>RKPKHOZAMPH</t>
  </si>
  <si>
    <t>OPP RAS AL KHAIMAH HOTEL</t>
  </si>
  <si>
    <t>25.766455, 55.939907</t>
  </si>
  <si>
    <t>SHPABUSHA</t>
  </si>
  <si>
    <t>ABU SHAGHARA PHARMACY</t>
  </si>
  <si>
    <t xml:space="preserve">ABU SHAGHARA STREET, AL RADWAN BLDG, GROUND FLOOR, SHOP # 1 </t>
  </si>
  <si>
    <t>(06)5536414</t>
  </si>
  <si>
    <t>25.334199, 55.39225</t>
  </si>
  <si>
    <t>SHPAHMEDALH</t>
  </si>
  <si>
    <t>AHMED AL HADITHAH PHARMACY</t>
  </si>
  <si>
    <t>AL ZAHRI BLDG, GROUND FLOOR</t>
  </si>
  <si>
    <t>(06)5533033</t>
  </si>
  <si>
    <t>(06)5533015</t>
  </si>
  <si>
    <t>25.354973, 55.387592</t>
  </si>
  <si>
    <t>SHPAKNAFBAI</t>
  </si>
  <si>
    <t>AKNAF BAIT AL MAQDES PHARMACY LLC</t>
  </si>
  <si>
    <t>AL NASER BLDG. AT THE BACK OF RAK BANK KING FAISAL</t>
  </si>
  <si>
    <t>AL MAJAZ</t>
  </si>
  <si>
    <t>(06)5500602</t>
  </si>
  <si>
    <t>(06)5500603</t>
  </si>
  <si>
    <t>25.335057, 55.389925</t>
  </si>
  <si>
    <t>SHPALAFDHAL</t>
  </si>
  <si>
    <t>DURAT AL GAWAS BUILDING,AL AROUBA STREET, ,ROLLA SHARJAH </t>
  </si>
  <si>
    <t>ROLLA,ROLLA</t>
  </si>
  <si>
    <t>(06)5217622</t>
  </si>
  <si>
    <t>(06)5217623</t>
  </si>
  <si>
    <t>25.3606548,55.3902129</t>
  </si>
  <si>
    <t>SHPALAIELAH</t>
  </si>
  <si>
    <t xml:space="preserve">AL AIELAH AL SAEEDA PHARMACY </t>
  </si>
  <si>
    <t xml:space="preserve">CORNICHE PLAZA 2,GROUND FLOOR,CORNICHE STREET </t>
  </si>
  <si>
    <t xml:space="preserve">BUHAIRA CORNICHE </t>
  </si>
  <si>
    <t>(06) 5592299</t>
  </si>
  <si>
    <t>(06) 5592298</t>
  </si>
  <si>
    <t>SHPALAMPHAR</t>
  </si>
  <si>
    <t xml:space="preserve">AL AMAN PHARMACY (AL AMAN PHARMACY GROUP) </t>
  </si>
  <si>
    <t>JOY ALUKKAS CENTRE BUILDING, GROUND FLOOR, SHOP 3</t>
  </si>
  <si>
    <t>(06)5233991</t>
  </si>
  <si>
    <t>(06)5233992</t>
  </si>
  <si>
    <t>25.35657,55.389005</t>
  </si>
  <si>
    <t>SHPALAQSPHA</t>
  </si>
  <si>
    <t>AL AQSA PHARAMCY (FAITH GROUP)</t>
  </si>
  <si>
    <t>GENUAA SUPERMARKET BUILDING, GROUND FLOOR, NEAR TO W.WILSON SPECIALISED HOSPITAL</t>
  </si>
  <si>
    <t>AL TAWOON</t>
  </si>
  <si>
    <t>(06)5774704</t>
  </si>
  <si>
    <t>(06)5774703</t>
  </si>
  <si>
    <t>25.310303, 55.374428</t>
  </si>
  <si>
    <t>SHPALBADRAL</t>
  </si>
  <si>
    <t>AL BADR AL KAMIL PHARMACY LLC</t>
  </si>
  <si>
    <t xml:space="preserve">GROUND FLOOR, SHOP NO.3, BUILDING 2277 </t>
  </si>
  <si>
    <t>MUWAILAH COMMERCIAL, NATIONAL PAINT</t>
  </si>
  <si>
    <t>(06)5420407</t>
  </si>
  <si>
    <t>(06)5691183</t>
  </si>
  <si>
    <t>25.2568916 ,55.2979584</t>
  </si>
  <si>
    <t>SHPALBASMA</t>
  </si>
  <si>
    <t>AL BASMA PHARMACY</t>
  </si>
  <si>
    <t>KANDARI BLDG, GROUND FLOOR, SHOP # 1</t>
  </si>
  <si>
    <t>AL ZAHRA STREET</t>
  </si>
  <si>
    <t>(06)5646848</t>
  </si>
  <si>
    <t>(06)5646949</t>
  </si>
  <si>
    <t>25.369893,55.405187</t>
  </si>
  <si>
    <t>SHPALBAWSAL</t>
  </si>
  <si>
    <t xml:space="preserve">AL BAWSALAH PHARMACY </t>
  </si>
  <si>
    <t>AL SHAMS DIAGNOSTIC CENTRE</t>
  </si>
  <si>
    <t>MUWAILEH,AL MUWAILEH</t>
  </si>
  <si>
    <t>(06)5300400</t>
  </si>
  <si>
    <t>(06)5300414</t>
  </si>
  <si>
    <t>25.2881043,55.4114791</t>
  </si>
  <si>
    <t>SHPMUTAW-GROUPID</t>
  </si>
  <si>
    <t>AL BAYAN PHARMACY (ABDULLA AL MUTAWA GROUP)</t>
  </si>
  <si>
    <t>AL SAUD BLDG, GROUND FLOOR</t>
  </si>
  <si>
    <t xml:space="preserve">AL AROOBA STREET </t>
  </si>
  <si>
    <t>(06)5687772</t>
  </si>
  <si>
    <t>(06)5335775</t>
  </si>
  <si>
    <t>25.360918, 55.388499</t>
  </si>
  <si>
    <t>SHPBUHAIRAH</t>
  </si>
  <si>
    <t>AL BUHAIRAH PHARMACY (JULPHAR DRUG/PLANET GROUP)</t>
  </si>
  <si>
    <t>OPP BRITISH BANK</t>
  </si>
  <si>
    <t>(06)5722040</t>
  </si>
  <si>
    <t>(06)5722041</t>
  </si>
  <si>
    <t>25.332066, 55.392259</t>
  </si>
  <si>
    <t>AL BURJ PHARMACY (ABDULLA AL MUTAWA GROUP)</t>
  </si>
  <si>
    <t>CLOCK TOWER, GROUND FLOOR</t>
  </si>
  <si>
    <t>(06)5616245</t>
  </si>
  <si>
    <t>SHPALBUS</t>
  </si>
  <si>
    <t xml:space="preserve">AL BUSTAN PHARMACY (BAIT AL MAQDES AL JADEEDAH PHARMACY GROUP) </t>
  </si>
  <si>
    <t>BEHIND ANSAR MALL, AL NAHDA TOWER, GROUND FLOOR</t>
  </si>
  <si>
    <t>NEAR AL NAHDA PARK</t>
  </si>
  <si>
    <t>(06)5309963</t>
  </si>
  <si>
    <t>(06)5309964</t>
  </si>
  <si>
    <t>25.301903, 55.374148</t>
  </si>
  <si>
    <t>SHPALCOPHAR</t>
  </si>
  <si>
    <t>AL CORNICHE PHARMACY</t>
  </si>
  <si>
    <t>KHORFAKKAN AL CORNICHE, MEDICAL CENTRE BUILDING, BESIDE ABU DHABI ISLAMIC BANK</t>
  </si>
  <si>
    <t>CORNICHE ROAD, KHORFAKKAN</t>
  </si>
  <si>
    <t>(06)2372188</t>
  </si>
  <si>
    <t>(06)2372199</t>
  </si>
  <si>
    <t>25.327052,55.378797</t>
  </si>
  <si>
    <t>SHPALDHAFRA</t>
  </si>
  <si>
    <t>AL DHAFRAH PHARMACY (FAITH GROUP)</t>
  </si>
  <si>
    <t>AL NOOR TOWER</t>
  </si>
  <si>
    <t>AL MAJAZ 3, NEXT TO SULTAN SUITES</t>
  </si>
  <si>
    <t>(06)5552277</t>
  </si>
  <si>
    <t>25.3234663 ,55.3785233</t>
  </si>
  <si>
    <t>AL DIWAN PHARMACY (ABDULLA AL MUTAWA GROUP)</t>
  </si>
  <si>
    <t>BIN HAMOODA BLDG, GROUND FLOOR</t>
  </si>
  <si>
    <t>MINA STREET</t>
  </si>
  <si>
    <t>(06)5744545</t>
  </si>
  <si>
    <t>SHPALFAJ</t>
  </si>
  <si>
    <t>AL FAJER PHARMACY</t>
  </si>
  <si>
    <t>AL QASMIA AREA, KING ABDEL AZIZ STREET, AL OWAIS BLDG, GROUND FLOOR</t>
  </si>
  <si>
    <t>(06)5735233</t>
  </si>
  <si>
    <t>(06)5735232</t>
  </si>
  <si>
    <t>25.346535, 55.391453</t>
  </si>
  <si>
    <t>SHPALFARDAN</t>
  </si>
  <si>
    <t>AL FARDAN CENTRE PHARMACY LLC (LIFE HOME HEALTHCARE LLC)</t>
  </si>
  <si>
    <t>INSIDE AL FARDAN CENTRE</t>
  </si>
  <si>
    <t>BUHAIRA CORNICHE RD,SHARJAH,SHOP # G-16-20</t>
  </si>
  <si>
    <t>(06)  5752809</t>
  </si>
  <si>
    <t>(06) 5752890</t>
  </si>
  <si>
    <t>25.323683 ;55.3733339</t>
  </si>
  <si>
    <t>SHPALFARESP</t>
  </si>
  <si>
    <t xml:space="preserve">AL FARES PHARMACY (BAIT AL MAQDES AL JADEEDAH PHARMACY GROUP) </t>
  </si>
  <si>
    <t>ZAKHIR 1 TOWER, OPPOSITE AL TAAWUN MALL AL MAMZAR</t>
  </si>
  <si>
    <t>AL TAAWUN ROAD</t>
  </si>
  <si>
    <t>(06)5304212</t>
  </si>
  <si>
    <t>(06)5304215</t>
  </si>
  <si>
    <t>25.307951, 55.369935</t>
  </si>
  <si>
    <t>SHPALFARPHA</t>
  </si>
  <si>
    <t>AL FAROOQ PHARAMCY (FAITH GROUP)</t>
  </si>
  <si>
    <t xml:space="preserve">JUMA LA MAJED BUILDING, GROUND FLOOR, NEAR TO REEM AL NAHDA MEDICAL CENTRE </t>
  </si>
  <si>
    <t>(06)5315343</t>
  </si>
  <si>
    <t>(06)5313849</t>
  </si>
  <si>
    <t>25.299747, 55.373632</t>
  </si>
  <si>
    <t>SHPALGIBRAN</t>
  </si>
  <si>
    <t>AL GIBRAN PHARMACY</t>
  </si>
  <si>
    <t>AL SHAMSI BLDG, GROUND FLOOR, SHOP # 7</t>
  </si>
  <si>
    <t>AL WAHDA STREET</t>
  </si>
  <si>
    <t>(06)5330663</t>
  </si>
  <si>
    <t>(06)5320669</t>
  </si>
  <si>
    <t>25.317566, 55.390612</t>
  </si>
  <si>
    <t>AL GOWAIR PHARMACY (ABDULLA AL MUTAWA GROUP)</t>
  </si>
  <si>
    <t>INSIDE AL GURAIRH MARKET</t>
  </si>
  <si>
    <t>(06)5626676</t>
  </si>
  <si>
    <t>SHPALHADHAR</t>
  </si>
  <si>
    <t>AL HADHAR PHARMACY LLC (FAITH GROUP)</t>
  </si>
  <si>
    <t>AL SALAM BUILDING</t>
  </si>
  <si>
    <t>NEAR AMBER AL MADINA SUPERMARKET</t>
  </si>
  <si>
    <t>(06)5545487</t>
  </si>
  <si>
    <t>(06)5545438</t>
  </si>
  <si>
    <t>25.3295388 ,55.3718953</t>
  </si>
  <si>
    <t>SHPALHASHMI</t>
  </si>
  <si>
    <t>AL HASHMI PHARMACY</t>
  </si>
  <si>
    <t>AL HAMEEDI BLDG., OPPOSITE ETISALAT</t>
  </si>
  <si>
    <t>(06)2386795</t>
  </si>
  <si>
    <t>(06)2383448</t>
  </si>
  <si>
    <t>25.335412, 56.348613</t>
  </si>
  <si>
    <t>SHPALHIKMA</t>
  </si>
  <si>
    <t>AL HIKMA PHARMACY</t>
  </si>
  <si>
    <t>AL AWAIS BLDG, FLAT # 1, SECOND FLOOR</t>
  </si>
  <si>
    <t>AL ZAHRA</t>
  </si>
  <si>
    <t>(06)5640128</t>
  </si>
  <si>
    <t>(06)5631333</t>
  </si>
  <si>
    <t>25.348428, 55.389728</t>
  </si>
  <si>
    <t>AL HUDA PHARMACY (ABDULLA AL MUTAWA GROUP)</t>
  </si>
  <si>
    <t>ZAFIA AOUD BLDG, GROUND FLOOR</t>
  </si>
  <si>
    <t>MAISLOON STREET</t>
  </si>
  <si>
    <t>(06)5630528</t>
  </si>
  <si>
    <t>SHPALHURIYA</t>
  </si>
  <si>
    <t>AL HURIYA PHARMACY</t>
  </si>
  <si>
    <t>SAME LANE OF CITY CENTRE, OPP SHOP &amp; SAVE</t>
  </si>
  <si>
    <t>(06)5335900</t>
  </si>
  <si>
    <t>25.319048, 55.387299</t>
  </si>
  <si>
    <t>SHPALINAYAA</t>
  </si>
  <si>
    <t>AL INAYA AL MUTAQADIMAH PHARMACY LLC (ADVANCED CARE GROUP)</t>
  </si>
  <si>
    <t>MUWAILIH COMMERCIAL</t>
  </si>
  <si>
    <t>MUWAILIH COMMERCIAL, SHARJAH</t>
  </si>
  <si>
    <t>(06)5345663</t>
  </si>
  <si>
    <t>(06)5345669</t>
  </si>
  <si>
    <t>25.325437 ;55.393472</t>
  </si>
  <si>
    <t>SHPALINAYAP</t>
  </si>
  <si>
    <t>AL INAYA PHARMACY (SAME WITH CARE PHARMACY) (RELIEF HEALTHCARE GROUP)</t>
  </si>
  <si>
    <t>AL TAWOON MALL</t>
  </si>
  <si>
    <t>AL TAWOON STREET</t>
  </si>
  <si>
    <t>(06)5776812</t>
  </si>
  <si>
    <t>(06)5776912</t>
  </si>
  <si>
    <t>25.308634, 55.368628</t>
  </si>
  <si>
    <t>SHPALITEKAL</t>
  </si>
  <si>
    <t>AL ITEKAL PHARMACY</t>
  </si>
  <si>
    <t>AL SALAMMA BLDG, GROUND FLOOR, SHOP # 2</t>
  </si>
  <si>
    <t>(06)5531141</t>
  </si>
  <si>
    <t>(06)5597232</t>
  </si>
  <si>
    <t>25.334195, 55.393702</t>
  </si>
  <si>
    <t>SHPALKANARY</t>
  </si>
  <si>
    <t>AL KANARY PHARMACY</t>
  </si>
  <si>
    <t>SULTAN BIN THALIYA BLDG, OPP NATIONAL PAINTS, SHOP # 1</t>
  </si>
  <si>
    <t>MUWAILAH</t>
  </si>
  <si>
    <t>(06)5344479</t>
  </si>
  <si>
    <t>25.298906, 55.439340</t>
  </si>
  <si>
    <t>SHPALKHAIRC</t>
  </si>
  <si>
    <t>ABUSHAGARA TOWER, GROUND FLOOR, NEAR EMAX ELECTRONICS, KING FAISAL STREET</t>
  </si>
  <si>
    <t>(06)5504438</t>
  </si>
  <si>
    <t>(06)5504225</t>
  </si>
  <si>
    <t>25.332206, 55.39364</t>
  </si>
  <si>
    <t>SHPALKHULOO</t>
  </si>
  <si>
    <t>AL KHULOOD PHARMACY LLC</t>
  </si>
  <si>
    <t>WASIT STREET, SHOP # 1</t>
  </si>
  <si>
    <t>SAMNAN AREA</t>
  </si>
  <si>
    <t>(06)5669771</t>
  </si>
  <si>
    <t>(06)5669773</t>
  </si>
  <si>
    <t>25.338421, 55.427794</t>
  </si>
  <si>
    <t>SHPALKIN</t>
  </si>
  <si>
    <t>AL KINDI PHARMACY</t>
  </si>
  <si>
    <t>AFRA MAJID AL DWAIS BLDG, BEHIND IMMIGRATION BLDG, SHOP # 2</t>
  </si>
  <si>
    <t>(06)5733177</t>
  </si>
  <si>
    <t>(06)5732834</t>
  </si>
  <si>
    <t>25.345073, 55.395082</t>
  </si>
  <si>
    <t>SHPALMAJAZ</t>
  </si>
  <si>
    <t>AL MAJAZ PHARMACY (ASTER)</t>
  </si>
  <si>
    <t>YUSUF RASHID AHMED LOOTHA BLDG, GROUND FLOOR, SHOP # 192</t>
  </si>
  <si>
    <t>(06)5599799</t>
  </si>
  <si>
    <t>25.329090, 55.392597</t>
  </si>
  <si>
    <t>SHPALMAJDPH</t>
  </si>
  <si>
    <t xml:space="preserve">AL MAJD PHARMACY </t>
  </si>
  <si>
    <t>EAGLE TOWER, GROUND FLOOR, AL MAJAZ 3</t>
  </si>
  <si>
    <t>BUHAIRA CORNICHE</t>
  </si>
  <si>
    <t>(06)5286882</t>
  </si>
  <si>
    <t>(06)5286883</t>
  </si>
  <si>
    <t>SHPALMAL</t>
  </si>
  <si>
    <t>AL MALEHA PHARMACY</t>
  </si>
  <si>
    <t>OPP ETISALAT, NEAR POLICE ROUNDABOUT</t>
  </si>
  <si>
    <t>(06)8826855</t>
  </si>
  <si>
    <t>25.281147, 55.876288</t>
  </si>
  <si>
    <t>SHPALMANARA</t>
  </si>
  <si>
    <t>AL MANARAH PHARMACY (ASTER)</t>
  </si>
  <si>
    <t>AL SHAM TOWER BLDG, GROUND FLOOR, SHOP # 4</t>
  </si>
  <si>
    <t>(06)5774665</t>
  </si>
  <si>
    <t>(06)5774663</t>
  </si>
  <si>
    <t>25.309191, 55.371490</t>
  </si>
  <si>
    <t>SHPALMANSOO</t>
  </si>
  <si>
    <t>AL MANSOOR PHARMACY (LIFE HOME HEALTHCARE LLC)</t>
  </si>
  <si>
    <t>OPP SHARJAH CITY CENTRE, DAFCO 'A', GROUND FLOOR</t>
  </si>
  <si>
    <t>(06)5591700</t>
  </si>
  <si>
    <t>(06)5599198</t>
  </si>
  <si>
    <t>25.325619, 55.392149</t>
  </si>
  <si>
    <t>SHPALMAWJOO</t>
  </si>
  <si>
    <t>AL MAWJOOD PHARMACY</t>
  </si>
  <si>
    <t xml:space="preserve">SHOP NO; 4 OPP ROLLA SQUARE PARK AL ZAHRA STREET </t>
  </si>
  <si>
    <t>AL MUSALLAH SHARJAH</t>
  </si>
  <si>
    <t>(06) 5242425</t>
  </si>
  <si>
    <t>25.3798674,55.3819989</t>
  </si>
  <si>
    <t>SHPALMOAALA</t>
  </si>
  <si>
    <t>AL MOAALAJ PHARMACY LLC</t>
  </si>
  <si>
    <t>CITY EMBASSY BUILDING,GROUND FLOOR,SHOP NO:3,</t>
  </si>
  <si>
    <t>ABUSHAGARA</t>
  </si>
  <si>
    <t>(06) 5214865</t>
  </si>
  <si>
    <t>(06)  5539852</t>
  </si>
  <si>
    <t>SHPALMUBAR</t>
  </si>
  <si>
    <t>AL MUBARAK CENTRE PHARMACY</t>
  </si>
  <si>
    <t>ROLLA, AL MUBARAK CENTRE, MAIN ENTRANCE, GROUND FLOOR</t>
  </si>
  <si>
    <t>AL NABA STREET</t>
  </si>
  <si>
    <t>(06)5638034</t>
  </si>
  <si>
    <t>(06)5638035</t>
  </si>
  <si>
    <t>25.364764, 55.393162</t>
  </si>
  <si>
    <t>SHPALMUSALL</t>
  </si>
  <si>
    <t>AL MUSALLA PHARMACY</t>
  </si>
  <si>
    <t>AL ZAHRA BLDG., NEAR AL TALAL SUPERMARKET</t>
  </si>
  <si>
    <t>AL MUSALLA</t>
  </si>
  <si>
    <t>(06)5616136</t>
  </si>
  <si>
    <t>(06)5616577</t>
  </si>
  <si>
    <t>25.358053, 55.393412</t>
  </si>
  <si>
    <t>SHPALMUSTAQ</t>
  </si>
  <si>
    <t>AL MUSTAQBAL PHARMACY (NOORA PHARMACY GROUP)</t>
  </si>
  <si>
    <t>SHARJAH INSURANCE BLDG., NEAR BIN LADEN ROUND ABOUT</t>
  </si>
  <si>
    <t>INDUSTRIAL AREA #11</t>
  </si>
  <si>
    <t>(06)5349500</t>
  </si>
  <si>
    <t>(06)5420272</t>
  </si>
  <si>
    <t>25.298949, 55.429533</t>
  </si>
  <si>
    <t>SHPMUTAW</t>
  </si>
  <si>
    <t>AL MUTAWA PHARMACY (ABDULLA AL MUTAWA GROUP)</t>
  </si>
  <si>
    <t>AL MUTAWA BLDG, GROUND FLOOR</t>
  </si>
  <si>
    <t>GREEN BELT ROAD</t>
  </si>
  <si>
    <t>(06)5635571</t>
  </si>
  <si>
    <t>(06)5434774</t>
  </si>
  <si>
    <t>25.362963, 55.398199</t>
  </si>
  <si>
    <t>SHPALNAHDAP</t>
  </si>
  <si>
    <t>AL NAHDA PHARMACY</t>
  </si>
  <si>
    <t xml:space="preserve">ABDUL REDA BUILDING, GROUND FLOOR, FLAT NO. 10 &amp; 11AL MAJAZ, OPPOSITE OLD EXPO CENTER </t>
  </si>
  <si>
    <t>AL ENTIFIDHA</t>
  </si>
  <si>
    <t>(06)5561122</t>
  </si>
  <si>
    <t>(06)5561133</t>
  </si>
  <si>
    <t>25.321958, 55.381900</t>
  </si>
  <si>
    <t>SHPALNAHRPH</t>
  </si>
  <si>
    <t>AL NAHR PHARMACY LLC</t>
  </si>
  <si>
    <t>KHALFAN MOHAMMED BUILDING, GROUND FLOOR,FLAT # 1 &amp; 2, MALIHA ROAD</t>
  </si>
  <si>
    <t>MUWEILAH</t>
  </si>
  <si>
    <t>(06) 5436355</t>
  </si>
  <si>
    <t>25.300981,55.3705083</t>
  </si>
  <si>
    <t>SHPALNUZHAP</t>
  </si>
  <si>
    <t>AL NUZHA PHARMACY (COMMUNITY HEALTH SOLUTIONS GROUP)</t>
  </si>
  <si>
    <t>AL OWAIS TOWER, SHOP#1, GROUND FLOOR , CORNICHE AL BUHAIRA</t>
  </si>
  <si>
    <t>AL MAJAZ AREA</t>
  </si>
  <si>
    <t>(06)5454282</t>
  </si>
  <si>
    <t>(06)5454281</t>
  </si>
  <si>
    <t>25.328443, 55.373517</t>
  </si>
  <si>
    <t>SHPALQASIMI</t>
  </si>
  <si>
    <t xml:space="preserve">AL QASIMIAH PHARMACY LLC </t>
  </si>
  <si>
    <t xml:space="preserve">ALI MOOSA BUILDING, FIRST FLOOR, FLAT # 1, SAJAA </t>
  </si>
  <si>
    <t>(06)5310177</t>
  </si>
  <si>
    <t>(06)5310188</t>
  </si>
  <si>
    <t>SHPALRAH</t>
  </si>
  <si>
    <t>AL RAHMAH PHARMACY</t>
  </si>
  <si>
    <t>ABU SHAGARA, KHANSAHEB BLDG</t>
  </si>
  <si>
    <t>(06)5551782</t>
  </si>
  <si>
    <t>(06)5532576</t>
  </si>
  <si>
    <t>25.333551, 55.39265</t>
  </si>
  <si>
    <t>SHPALRAJAAP</t>
  </si>
  <si>
    <t>AL RAJAA PHARMACY</t>
  </si>
  <si>
    <t>FAHAD BUILDING,GROUND FLOOR,SHOP NO-1,JAMAL ABDUL NASSER STREET</t>
  </si>
  <si>
    <t xml:space="preserve">AL MAJAZ -1 , BUHAIRA CORNICHE </t>
  </si>
  <si>
    <t>(06)5482004</t>
  </si>
  <si>
    <t>(06)5486003</t>
  </si>
  <si>
    <t>25.3327578,55.3886002</t>
  </si>
  <si>
    <t>SHPALRAYANP</t>
  </si>
  <si>
    <t>AL RAYAN PHARMACY LLC (FAITH GROUP)</t>
  </si>
  <si>
    <t>TARIAM TOWER</t>
  </si>
  <si>
    <t>(06)5509475</t>
  </si>
  <si>
    <t>(05)5509478</t>
  </si>
  <si>
    <t>25.315238 ,55.384616</t>
  </si>
  <si>
    <t>SHPALRAZYPH</t>
  </si>
  <si>
    <t>AL RAZY PHARMACY  (SULTAN GROUP PHARMACY)</t>
  </si>
  <si>
    <t>AL ZAROUNI BLDG. SHOP NO. 4, NEAR ANSAR MALL</t>
  </si>
  <si>
    <t>AL ITTIHAD ROAD</t>
  </si>
  <si>
    <t>(06)5377844</t>
  </si>
  <si>
    <t>(06)5377855</t>
  </si>
  <si>
    <t>25.303082, 55.369226</t>
  </si>
  <si>
    <t>SHPALREHABP</t>
  </si>
  <si>
    <t>AL REHAB PHARMACY</t>
  </si>
  <si>
    <t>STYLE TOWER</t>
  </si>
  <si>
    <t>(06)5539200</t>
  </si>
  <si>
    <t>25.319152,55.376019</t>
  </si>
  <si>
    <t>SHPALRIYADH</t>
  </si>
  <si>
    <t>AL RIYADH PHARMACY</t>
  </si>
  <si>
    <t>RIAZ MEDICAL CENTRE BLDG, GROUND FLOOR</t>
  </si>
  <si>
    <t>AL WASIT STREET</t>
  </si>
  <si>
    <t>(06)5583351</t>
  </si>
  <si>
    <t>(06)5385559</t>
  </si>
  <si>
    <t>25.337491, 55.427313</t>
  </si>
  <si>
    <t>SHPALSADIQ</t>
  </si>
  <si>
    <t>AL SADIQ PHARMACY</t>
  </si>
  <si>
    <t>AL HAMARAIN BLDG, GROUND FLOOR, SHOP # 1</t>
  </si>
  <si>
    <t>JAMAL ABDUL NASER STREET</t>
  </si>
  <si>
    <t>(06)5595111</t>
  </si>
  <si>
    <t>25.325235, 55.390482</t>
  </si>
  <si>
    <t>SHPALSAHAPH</t>
  </si>
  <si>
    <t>AL SAHA PHARMACY LLC (LIFE HOME HEALTHCARE LLC)</t>
  </si>
  <si>
    <t>AL MUWAILAH FIRE STATION ROAD</t>
  </si>
  <si>
    <t>AL MUWAILAH</t>
  </si>
  <si>
    <t>(06) 5426630</t>
  </si>
  <si>
    <t>(06) 5426632</t>
  </si>
  <si>
    <t>25.3426263 ;55.3552416</t>
  </si>
  <si>
    <t>SHPALSAIF</t>
  </si>
  <si>
    <t>AL SAIF PHARMACY (LMC GROUP)</t>
  </si>
  <si>
    <t>AL SAUD COMPANY LIMITED BLDG, GROUND FLOOR, SHOP # 13</t>
  </si>
  <si>
    <t>KING ABDUL AZEEZ STREET</t>
  </si>
  <si>
    <t>(06)5533811</t>
  </si>
  <si>
    <t>25.339593, 55.401954</t>
  </si>
  <si>
    <t>SHPALSAJAAP</t>
  </si>
  <si>
    <t>AL SAJAA PHARMACY LLC</t>
  </si>
  <si>
    <t xml:space="preserve">GROUND FLOOR, FLAT #1 , SAJAA </t>
  </si>
  <si>
    <t>(06)5310199</t>
  </si>
  <si>
    <t>AL SALAM PHARMACY (ABDULLA AL MUTAWA GROUP)</t>
  </si>
  <si>
    <t>HABIB EXCHANGE BLDG, GROUND FLOOR</t>
  </si>
  <si>
    <t>(06)5615944</t>
  </si>
  <si>
    <t>SHPALSALAMA</t>
  </si>
  <si>
    <t>AL SALAMAH PHARMACY</t>
  </si>
  <si>
    <t>MUNA MAHMOOD BUILDING, GROUND FLOOR, MALIHA ROAD</t>
  </si>
  <si>
    <t>MUWAILAH AREA</t>
  </si>
  <si>
    <t>(06)5357255</t>
  </si>
  <si>
    <t>(06)5358557</t>
  </si>
  <si>
    <t>25.293629, 55.441204</t>
  </si>
  <si>
    <t>SHPALSAMAHP</t>
  </si>
  <si>
    <t>AL SAMAH PHARMACY LLC</t>
  </si>
  <si>
    <t>SHOP NO.5,SHAIKHA SHAIKHA BINT MOHAMMED BIN SAQR AL QASSIMI</t>
  </si>
  <si>
    <t>AL GHUBAIBAH</t>
  </si>
  <si>
    <t>(06)5660366</t>
  </si>
  <si>
    <t>(06)5660365</t>
  </si>
  <si>
    <t>25.3050174 ,55.3217765</t>
  </si>
  <si>
    <t>SHPALSEHAAL</t>
  </si>
  <si>
    <t>AL SEHA AL KUBRA PHARMACY LLC</t>
  </si>
  <si>
    <t>MARIYAM ABDUL REHMAN BUILDING, GROUND FLOOR, SHOP # 1, AL WASIT STREET, NEAR DR. SUNNY MEDICAL CENTRE 7 SHARJAH CRICKET STADIUM</t>
  </si>
  <si>
    <t>AL SHAHABA</t>
  </si>
  <si>
    <t>(06)5721213</t>
  </si>
  <si>
    <t>(06)5579728</t>
  </si>
  <si>
    <t>25.338294, 55.427828</t>
  </si>
  <si>
    <t>SHPALSEROUR</t>
  </si>
  <si>
    <t>AL SEROUR PHARMACY LLC</t>
  </si>
  <si>
    <t>GROUND FLOOR, SHOP NO 4, JAZAERI BLOCK B</t>
  </si>
  <si>
    <t>ABDEL SALAM AREF STREET, AL MAJAZ 2, SHARJAH</t>
  </si>
  <si>
    <t>(06)5519775</t>
  </si>
  <si>
    <t>25.3183962 ,55.3107581</t>
  </si>
  <si>
    <t>SHPALSHAMPH</t>
  </si>
  <si>
    <t>AL SHAM PHARMACY (NEW COUNTRY HEALTHCARE GROUP)</t>
  </si>
  <si>
    <t>SHARJAH MEGA MALL, GROUND FLOOR</t>
  </si>
  <si>
    <t>(06)5748288</t>
  </si>
  <si>
    <t>(06)5748261</t>
  </si>
  <si>
    <t>25.344789, 55.398695</t>
  </si>
  <si>
    <t>SHPALSHIFAU</t>
  </si>
  <si>
    <t>AL SHIFA UROPI PHARMACY LLC</t>
  </si>
  <si>
    <t>QADISSIYA (TIGER) BUILDING, C BLOCK,GROUND FLOOR</t>
  </si>
  <si>
    <t>(06)5394609</t>
  </si>
  <si>
    <t>(06)7640126</t>
  </si>
  <si>
    <t>SHPALSHUALL</t>
  </si>
  <si>
    <t>AL SHUALLA PHARMACY *** (ASTER)</t>
  </si>
  <si>
    <t>DISCOUNT CENTRE, GROUND FLOOR</t>
  </si>
  <si>
    <t>(06)5313648</t>
  </si>
  <si>
    <t>(06)5313649</t>
  </si>
  <si>
    <t>25.323406, 55.391043</t>
  </si>
  <si>
    <t>SHPALSOORPH</t>
  </si>
  <si>
    <t>AL SOOR PHARMACY</t>
  </si>
  <si>
    <t>AL SOOR COMPLEX, GROUND FLOOR</t>
  </si>
  <si>
    <t>MEENA STREET</t>
  </si>
  <si>
    <t>(06)5730028</t>
  </si>
  <si>
    <t>(06)5730029</t>
  </si>
  <si>
    <t>25.351219, 55.387331</t>
  </si>
  <si>
    <t>SHPALTAIFPH</t>
  </si>
  <si>
    <t>AL TAIF PHARMACY (LIFE HOME HEALTHCARE LLC)</t>
  </si>
  <si>
    <t>SHOP # 2 &amp; 3, NESTO HUPERMARKET LLC-BRANCH 1</t>
  </si>
  <si>
    <t xml:space="preserve"> MUWAILIH COMMERCIAL, SHARJAH</t>
  </si>
  <si>
    <t>(06)  5505411</t>
  </si>
  <si>
    <t>(06)  5505671</t>
  </si>
  <si>
    <t>25.1871886 ;55.1907029</t>
  </si>
  <si>
    <t>SHPALTAJPHA</t>
  </si>
  <si>
    <t>AL TAJ PHARMACY LLC</t>
  </si>
  <si>
    <t>AL NASER PLAZA BLDG. OPPOSITE AL MAJAZ PARK</t>
  </si>
  <si>
    <t>(06)5444322</t>
  </si>
  <si>
    <t>(06)5444311</t>
  </si>
  <si>
    <t>25.313387, 55.369613</t>
  </si>
  <si>
    <t>SHPALWAFA</t>
  </si>
  <si>
    <t>AL WAFA PHARMACY</t>
  </si>
  <si>
    <t>WAHID SALAM BLDG, FLOOR # 1</t>
  </si>
  <si>
    <t>(06)5334890</t>
  </si>
  <si>
    <t>(06)5396001</t>
  </si>
  <si>
    <t>25.288357, 55.446557</t>
  </si>
  <si>
    <t>SHPALWAFAPH</t>
  </si>
  <si>
    <t>AL WAFA PHARMACY (NOORA PHARMACY GROUP)</t>
  </si>
  <si>
    <t>DOUBLE COLA ROAD, BLDG # 501, GROUND FLOOR, SHOP # 1</t>
  </si>
  <si>
    <t>INDUSTRIAL ROAD # 4</t>
  </si>
  <si>
    <t>(06)5331139</t>
  </si>
  <si>
    <t>25.405922, 55.443763</t>
  </si>
  <si>
    <t>SHPALWASHAH</t>
  </si>
  <si>
    <t xml:space="preserve">AL WASHAH  PHARMACY LLC </t>
  </si>
  <si>
    <t>ALI AHMED SAIF BUILDING, GROUND FLOOR, FALAJ AL MUALLA</t>
  </si>
  <si>
    <t xml:space="preserve">AL DHAID </t>
  </si>
  <si>
    <t>(06)8833240</t>
  </si>
  <si>
    <t>(06)8833230</t>
  </si>
  <si>
    <t>SHPALYAMAMA</t>
  </si>
  <si>
    <t>AL YAMAMA PHARMACY LLC</t>
  </si>
  <si>
    <t xml:space="preserve">GROUND FLOOR, SHOP NO 2 ENPI BUILDING, NEAR BIN LADIN SIGNAL </t>
  </si>
  <si>
    <t xml:space="preserve"> 4TH INDUSTRIAL STREET </t>
  </si>
  <si>
    <t>(06)5346004</t>
  </si>
  <si>
    <t>25.2547601 ,55.2923433</t>
  </si>
  <si>
    <t>SHPALBARSHA</t>
  </si>
  <si>
    <t>ALBARSHA PHARMACY (LIFE HOME HEALTHCARE LLC)</t>
  </si>
  <si>
    <t>SHOP # 1, EMIRATES &amp; AL MANAMA CENTRE</t>
  </si>
  <si>
    <t>NEXT TO FIRE STATION ROUNDABOUT SHARJAH</t>
  </si>
  <si>
    <t>(06)  5754046</t>
  </si>
  <si>
    <t>(06)   5754049</t>
  </si>
  <si>
    <t>25.0848302 ;55.1127464</t>
  </si>
  <si>
    <t>SHPALNAJIMA</t>
  </si>
  <si>
    <t>ALNAJIM ALAZRAQ PHARMACY (LIFE HOME HEALTHCARE LLC)</t>
  </si>
  <si>
    <t>SHOP NO.1DAMAS 57 BLDG AL NAHDA AREA</t>
  </si>
  <si>
    <t xml:space="preserve"> NEXT TO ANSAR MALL, AL ITTIHAD ROAD, SHARJAH </t>
  </si>
  <si>
    <t>(06)  5288851</t>
  </si>
  <si>
    <t>(06)  5280280</t>
  </si>
  <si>
    <t>25.303759 ;55.3687703</t>
  </si>
  <si>
    <t>SHPALSHIFAA</t>
  </si>
  <si>
    <t xml:space="preserve">ALSHIFA ALAFIAH PHARMACY LLC </t>
  </si>
  <si>
    <t>AL MAJAZ 1, FLAT # 1, JAMAL ABDUL NASER ST</t>
  </si>
  <si>
    <t xml:space="preserve">AL MAJAZ -1 </t>
  </si>
  <si>
    <t>(06)5506551</t>
  </si>
  <si>
    <t>SHPANAS</t>
  </si>
  <si>
    <t>ANAS PHARMACY</t>
  </si>
  <si>
    <t>RASHED OMRAN ALEWAIS BLDG</t>
  </si>
  <si>
    <t>JAMAL ABDUL NASSER STREET</t>
  </si>
  <si>
    <t>(06)5533929</t>
  </si>
  <si>
    <t>(06)5593009</t>
  </si>
  <si>
    <t>25.322217, 55.387646</t>
  </si>
  <si>
    <t>SHPASIAPHAR</t>
  </si>
  <si>
    <t>AL AMARI BUILDING, GROUND FLOOR, SHOP # 4, INDUSTRIAL AREA # 2, NEAR SEDANA SIGNAL</t>
  </si>
  <si>
    <t>BMW ROAD</t>
  </si>
  <si>
    <t>(06)5335970</t>
  </si>
  <si>
    <t>25.317521, 55.400785</t>
  </si>
  <si>
    <t>SHPASTERALB</t>
  </si>
  <si>
    <t>ASTER AL BUHAIRAH PHARMACY (ASTER)</t>
  </si>
  <si>
    <t>GROUND FLOOR, CORNICHE AL BUHAIRAH</t>
  </si>
  <si>
    <t>AL BUHAIRAH</t>
  </si>
  <si>
    <t>(06)5444543</t>
  </si>
  <si>
    <t>(06)5444542</t>
  </si>
  <si>
    <t>25.33384,55.388514</t>
  </si>
  <si>
    <t>SHPASTERPH</t>
  </si>
  <si>
    <t>NEAR TO ADNOC, GROUND FLOOR, KING FAISAL ROAD</t>
  </si>
  <si>
    <t>MAJAZ AREA</t>
  </si>
  <si>
    <t>(06)5445001</t>
  </si>
  <si>
    <t>(06)5445002</t>
  </si>
  <si>
    <t>25.339098, 55.388601</t>
  </si>
  <si>
    <t>SHPASTER106</t>
  </si>
  <si>
    <t>ASTER PHARMACY 106 (ASTER)</t>
  </si>
  <si>
    <t>GOLDENSANDS BUILDING, GROUND FLOOR, AL ITTIHAD ROAD, NEAR TO SAFEER MALL</t>
  </si>
  <si>
    <t>(06)5749669</t>
  </si>
  <si>
    <t>(06)5748664</t>
  </si>
  <si>
    <t>25.308853, 55.378036</t>
  </si>
  <si>
    <t>SHPASTER107</t>
  </si>
  <si>
    <t>ASTER PHARMACY 107(ASTER)</t>
  </si>
  <si>
    <t>HASSAN BABA HASSAN BUILDING, GROUND FLOOR, KING FAISAL ROAD</t>
  </si>
  <si>
    <t>(06)5734704</t>
  </si>
  <si>
    <t>(06)5734740</t>
  </si>
  <si>
    <t>25.346809,55.389464</t>
  </si>
  <si>
    <t>SHPASTERPHA</t>
  </si>
  <si>
    <t>ASTER PHARMACY 108  ( ASTER)</t>
  </si>
  <si>
    <t>IBRAHIM MOHAMED AL MEDFAA STREET, GROUND FLOOR, UM AL TARAFA</t>
  </si>
  <si>
    <t>(06)5610012</t>
  </si>
  <si>
    <t>(06)5610018</t>
  </si>
  <si>
    <t>SHPASTER121</t>
  </si>
  <si>
    <t>ASTER PHARMACY 121 (ASTER)</t>
  </si>
  <si>
    <t>SILVER SAND BUILDING, GROUND FLOOR, OPPOSITE JUMA AL MAJID BUILDING</t>
  </si>
  <si>
    <t>(06)5544504</t>
  </si>
  <si>
    <t>(06)5305393</t>
  </si>
  <si>
    <t>25.307748, 55.378036</t>
  </si>
  <si>
    <t>ASTER PHARMACY 125  ( ASTER)</t>
  </si>
  <si>
    <t xml:space="preserve">AL DEYAR BUILDING, GROUND FLOOR, </t>
  </si>
  <si>
    <t>AL TAWOUN</t>
  </si>
  <si>
    <t>(06)5303016</t>
  </si>
  <si>
    <t>(06)5300967</t>
  </si>
  <si>
    <t>SHPATLASPHA</t>
  </si>
  <si>
    <t>ATLAS PHARMACY</t>
  </si>
  <si>
    <t>GULF MART BUILDING, GROUND FLOOR, AL AROOBA STREET, NEAR LULU CENTER</t>
  </si>
  <si>
    <t>AL SHUWAIHEAN</t>
  </si>
  <si>
    <t>(06)5235676</t>
  </si>
  <si>
    <t>(06)5238381</t>
  </si>
  <si>
    <t>25.363792, 55.391647</t>
  </si>
  <si>
    <t>SHPBABALSHI</t>
  </si>
  <si>
    <t xml:space="preserve">BAB AL SHIFA PHARMACY LLC </t>
  </si>
  <si>
    <t>MUBARAK AL SAYER, GROUND FLOOR, SHOP # 3, AL MAJAZ 1</t>
  </si>
  <si>
    <t>(06)5750060</t>
  </si>
  <si>
    <t>SHPBAITALDA</t>
  </si>
  <si>
    <t xml:space="preserve">BAIT AL DAWAA PHARMACY </t>
  </si>
  <si>
    <t>LOTAH BUILDING, SHOP # 2, AL TAAWUN STREET</t>
  </si>
  <si>
    <t>AL KHAN AREA</t>
  </si>
  <si>
    <t>(06)5772511</t>
  </si>
  <si>
    <t>(06)5773119</t>
  </si>
  <si>
    <t>25.3363259,59,55.3784</t>
  </si>
  <si>
    <t>SHPBAITALMA</t>
  </si>
  <si>
    <t xml:space="preserve">BAIT AL MAQDES AL JADEEDAH PHARMACY (BAIT AL MAQDES AL JADEEDAH PHARMACY GROUP) </t>
  </si>
  <si>
    <t xml:space="preserve">AL MAZYUNAH BLDG, OPPOSITE TO ABU SHAGARA PARK, BACK SIDE OF KING FAISAL </t>
  </si>
  <si>
    <t>(06)5486100</t>
  </si>
  <si>
    <t>(06)5486200</t>
  </si>
  <si>
    <t>25.336680, 55.395404</t>
  </si>
  <si>
    <t>SHPBAITAL</t>
  </si>
  <si>
    <t xml:space="preserve">BAIT AL MAQDES PHARMACY LLC (BAIT AL MAQDES AL JADEEDAH PHARMACY GROUP) </t>
  </si>
  <si>
    <t>MIDDLE OF WAHDAH STREET, BETWEEN KFC &amp; PIZZA HUT</t>
  </si>
  <si>
    <t>SHARJAH TO DUBAI SIDE</t>
  </si>
  <si>
    <t>(06)5534363</t>
  </si>
  <si>
    <t>(06)5534350</t>
  </si>
  <si>
    <t>25.307737, 55.457139</t>
  </si>
  <si>
    <t>SHPBAITALSH</t>
  </si>
  <si>
    <t>BAIT AL SHIFA PHARMACY  (ZAM ZAM PHARMACY LLC GROUP )</t>
  </si>
  <si>
    <t>IRAQI BUILDING</t>
  </si>
  <si>
    <t>(06)5611891</t>
  </si>
  <si>
    <t>(06)5611892</t>
  </si>
  <si>
    <t>25.292324,55.442762</t>
  </si>
  <si>
    <t>SHPBILAL</t>
  </si>
  <si>
    <t>BILAL PHARMACY</t>
  </si>
  <si>
    <t>BILAL MEDICAL CENTRE BLDG # 102, GROUND FLOOR, SHOP # 1</t>
  </si>
  <si>
    <t>CATERPILLAR ROAD</t>
  </si>
  <si>
    <t>(06)5324224</t>
  </si>
  <si>
    <t>(06)5328448</t>
  </si>
  <si>
    <t>25.320131, 55.386029</t>
  </si>
  <si>
    <t>SHPBINKHALO</t>
  </si>
  <si>
    <t>BIN KHALDOON PHARMACY</t>
  </si>
  <si>
    <t>AL KHAYAL BLDG., SHOP 16 &amp; 17, GROUND FLOOR, MUBASHIR BIN ABDEL MUNZER</t>
  </si>
  <si>
    <t>(06)5752423</t>
  </si>
  <si>
    <t>(06)5752827</t>
  </si>
  <si>
    <t>25.342753, 55.402336</t>
  </si>
  <si>
    <t>SHPBINSINAC</t>
  </si>
  <si>
    <t>BIN SINA CENTRAL PHARMACY *** (BIN SINA/ALPHAMED GROUP)</t>
  </si>
  <si>
    <t>SPINNEYS BLDG</t>
  </si>
  <si>
    <t>(06)5748448</t>
  </si>
  <si>
    <t>(06)5742096</t>
  </si>
  <si>
    <t>25.342996, 55.387337</t>
  </si>
  <si>
    <t>SHPBINSINAG</t>
  </si>
  <si>
    <t>BIN SINA GRAND PHARMACY *** (BIN SINA/ALPHAMED GROUP)</t>
  </si>
  <si>
    <t>MAJEED BLDG, NEAR AL MASA CINEMA</t>
  </si>
  <si>
    <t>BUHAIRA ROAD</t>
  </si>
  <si>
    <t>(06)5567662</t>
  </si>
  <si>
    <t>(06)5569007</t>
  </si>
  <si>
    <t>25.323942, 55.382386</t>
  </si>
  <si>
    <t>SHPBINSINAP</t>
  </si>
  <si>
    <t>MAJAZ, CORNICHE PLAZA BLDG # 2</t>
  </si>
  <si>
    <t>BUHAIRA CORNICHE STREET</t>
  </si>
  <si>
    <t>(06)5726885</t>
  </si>
  <si>
    <t>(06)5721348</t>
  </si>
  <si>
    <t>25.323128, 55.385970</t>
  </si>
  <si>
    <t>SHPBOORJALR</t>
  </si>
  <si>
    <t>BOORJ AL ROLLA PHARMACY</t>
  </si>
  <si>
    <t>ROLLA TOWER BUILDING, GROUND FLOOR, SHOP # 29/30, AL GUWAIR AREA</t>
  </si>
  <si>
    <t>AL ROLLA STREET</t>
  </si>
  <si>
    <t>(06)5217190</t>
  </si>
  <si>
    <t>(06)5219314</t>
  </si>
  <si>
    <t>25.356124, 55.392141</t>
  </si>
  <si>
    <t>SHPBORJ</t>
  </si>
  <si>
    <t>BORJ SARAH PHARMACY</t>
  </si>
  <si>
    <t>SARA TOWER, GROUND FLOOR</t>
  </si>
  <si>
    <t>(06)5564651</t>
  </si>
  <si>
    <t>(06)5564653</t>
  </si>
  <si>
    <t>25.329538, 55.375623</t>
  </si>
  <si>
    <t>SHPBURJALMA</t>
  </si>
  <si>
    <t>BURJ AL MAJAZ PHARMACY LLC</t>
  </si>
  <si>
    <t>DELMA HOUSE BUILDING, FLOOR # 1, SHOP # 1, AL MAJAZ STREET, BEHIND SAFEER MARKET</t>
  </si>
  <si>
    <t>KING FAISAL</t>
  </si>
  <si>
    <t>(06)5518509</t>
  </si>
  <si>
    <t>(06)5518504</t>
  </si>
  <si>
    <t>25.333042, 55.392025</t>
  </si>
  <si>
    <t>SHPCOOP</t>
  </si>
  <si>
    <t>COOPERATIVE PHARMACY</t>
  </si>
  <si>
    <t>NEAR AL ZAHRA HOSPITAL, GROUND FLOOR, SHOP # 2</t>
  </si>
  <si>
    <t>AL ZAHRA STREET, ROLLA AREA</t>
  </si>
  <si>
    <t>(06)5613392</t>
  </si>
  <si>
    <t>(06)5612207</t>
  </si>
  <si>
    <t>25.359127, 55.393914</t>
  </si>
  <si>
    <t>SHPCRISTALP</t>
  </si>
  <si>
    <t>CRISTAL PHARMACY (ASTER)</t>
  </si>
  <si>
    <t>AL SHAMSI BLDG, GROUND FLOOR</t>
  </si>
  <si>
    <t>AL TAWOON AREA</t>
  </si>
  <si>
    <t>(06)5773100</t>
  </si>
  <si>
    <t>(06)5773101</t>
  </si>
  <si>
    <t>25.313915, 55.375284</t>
  </si>
  <si>
    <t>DANA PHARMACY (ABDULLA AL MUTAWA GROUP)</t>
  </si>
  <si>
    <t>KARACHI BLDG, GROUND FLOOR</t>
  </si>
  <si>
    <t>(06)5621717</t>
  </si>
  <si>
    <t>SHPDANATASL</t>
  </si>
  <si>
    <t>DANAT ASLSHARQ PHARMACY</t>
  </si>
  <si>
    <t>AMIR ABO ALSHARQ PHARMACY</t>
  </si>
  <si>
    <t>ALMAJAZ 3,ALMAJAZ 3</t>
  </si>
  <si>
    <t>(06)5660061</t>
  </si>
  <si>
    <t>25.3250827,55.3453059</t>
  </si>
  <si>
    <t>SHPDARALFAR</t>
  </si>
  <si>
    <t>DAR AL FARAH PHARMACY LLC (FAITH GROUP)</t>
  </si>
  <si>
    <t>AHMED TARIAM BUILDING, OPP. AL QASIMI HOSPITAL</t>
  </si>
  <si>
    <t>AL KHEZAMMIA AREA</t>
  </si>
  <si>
    <t>(06)5743825</t>
  </si>
  <si>
    <t>(06)5743852</t>
  </si>
  <si>
    <t>25.3425468 ,55.4279009</t>
  </si>
  <si>
    <t>SHPDARALHAY</t>
  </si>
  <si>
    <t xml:space="preserve">DAR AL HAYAT PHARMACY </t>
  </si>
  <si>
    <t> BIN MADAEYA BUILDING GROUND FLOOR,SHOP NO. 2,AL ZAHRA STREET</t>
  </si>
  <si>
    <t>AL SOOR</t>
  </si>
  <si>
    <t>(06) 5643337</t>
  </si>
  <si>
    <t>25.3509384,55.3874127</t>
  </si>
  <si>
    <t>SHPDARARYPH</t>
  </si>
  <si>
    <t>DARARY PHARMACY (NOORA PHARMACY GROUP)</t>
  </si>
  <si>
    <t>KHAN SAHEB BLDG. SHOP #13, NEAR PAKISTANI MOSQUE &amp; BEHIND CITY CENTRE</t>
  </si>
  <si>
    <t>INDUSTRIAL #1</t>
  </si>
  <si>
    <t>(06)5397282</t>
  </si>
  <si>
    <t>(06)5335939</t>
  </si>
  <si>
    <t>25.320814, 55.396757</t>
  </si>
  <si>
    <t>SHPDELMON</t>
  </si>
  <si>
    <t>DELMON PHARMACY</t>
  </si>
  <si>
    <t>FARIS TOWER,  NEAR MASHREQ BANK, BEHIND CORNICHE PLAZA 1 AND 2, SHARJAH</t>
  </si>
  <si>
    <t>BUHAIRA CORNICHE,</t>
  </si>
  <si>
    <t>62587</t>
  </si>
  <si>
    <t>(06)5349394</t>
  </si>
  <si>
    <t>(06)5349395</t>
  </si>
  <si>
    <t>25.341419, 55.386310</t>
  </si>
  <si>
    <t>SHPDELTAALD</t>
  </si>
  <si>
    <t>DELTA AL DHAID PHARMACY (FAITH GROUP)</t>
  </si>
  <si>
    <t>SHARJAH CO-OPERATIVE SOCIETY BUILDING</t>
  </si>
  <si>
    <t>(06)8828636</t>
  </si>
  <si>
    <t>(06)8828637</t>
  </si>
  <si>
    <t>25.2812408 ,55.8725722</t>
  </si>
  <si>
    <t>SHPDELTAALM</t>
  </si>
  <si>
    <t>DELTA AL MAMZAR PHARMACY (FAITH GROUP)</t>
  </si>
  <si>
    <t>KHAN OASIS BUILDING, OPP. SAFEER MALL</t>
  </si>
  <si>
    <t>SAFEER MALL</t>
  </si>
  <si>
    <t>(06)5771703</t>
  </si>
  <si>
    <t>(06)5771706</t>
  </si>
  <si>
    <t>25.3095316 ,55.3769393</t>
  </si>
  <si>
    <t>SHPDELTAMOD</t>
  </si>
  <si>
    <t>DELTA MODERN PHARMACY (FAITH GROUP)</t>
  </si>
  <si>
    <t>AWAD AHMAD JAZAIRI BUILDING</t>
  </si>
  <si>
    <t>JAMAL ABDUL NAZAR STREET</t>
  </si>
  <si>
    <t>(06)5554490</t>
  </si>
  <si>
    <t>25.3217734 ,55.3852505</t>
  </si>
  <si>
    <t>SHPDELTAPHA</t>
  </si>
  <si>
    <t>DELTA PHARMACY (FAITH GROUP)</t>
  </si>
  <si>
    <t>SHARJAH CO-OPERATIVE – SWEIHAT BRANCH</t>
  </si>
  <si>
    <t>(06)5382770</t>
  </si>
  <si>
    <t>25.348316 ,55.461243</t>
  </si>
  <si>
    <t>SHPDOCTORS</t>
  </si>
  <si>
    <t>DOCTORS PHARMACY</t>
  </si>
  <si>
    <t>DAFCO BLDG, GROUND FLOOR</t>
  </si>
  <si>
    <t>AL AROUBA STREET</t>
  </si>
  <si>
    <t>(06)5614813</t>
  </si>
  <si>
    <t>(06)5625487</t>
  </si>
  <si>
    <t>25.362007, 55.391453</t>
  </si>
  <si>
    <t>SHPEXPERT</t>
  </si>
  <si>
    <t>EXPERT PHARMACY *** (ASTER)</t>
  </si>
  <si>
    <t>MANSOOR SALIM AND PARTNERS BLDG, GROUND FLOOR, SHOP # 3</t>
  </si>
  <si>
    <t>(06)5654635</t>
  </si>
  <si>
    <t>(06)5655935</t>
  </si>
  <si>
    <t>25.371721, 55.406195</t>
  </si>
  <si>
    <t>SHPFAMILY</t>
  </si>
  <si>
    <t>FAMILY PHARMACY</t>
  </si>
  <si>
    <t>AL WAZZAN BLDG, SHOP # 06, GROUND FLOOR</t>
  </si>
  <si>
    <t>INDUSTRIAL ROAD # 2</t>
  </si>
  <si>
    <t>(06)5431883</t>
  </si>
  <si>
    <t>(06)5431156</t>
  </si>
  <si>
    <t>25.312815, 55.408839</t>
  </si>
  <si>
    <t>SHPGARDENPH</t>
  </si>
  <si>
    <t>GARDEN PHARMACY</t>
  </si>
  <si>
    <t>GROUND FLOOR, SHOP NO- 34/ 35/ 36, MUHAMMAD JUMA AL MUTHAWA BUILDING,</t>
  </si>
  <si>
    <t>ROLLA, SHARJAH</t>
  </si>
  <si>
    <t>(06)5211727</t>
  </si>
  <si>
    <t>(06)5211728</t>
  </si>
  <si>
    <t>25.346255 ,55.420932</t>
  </si>
  <si>
    <t>SHPGOLDENLI</t>
  </si>
  <si>
    <t>GOLDEN LIFE PHARMACY (LIFE HOME HEALTHCARE LLC)</t>
  </si>
  <si>
    <t>BIN JALAWI CENTRE, NEXT TO AL YOUSUF MOTORS</t>
  </si>
  <si>
    <t>NEAR AL TAAWUN MALL</t>
  </si>
  <si>
    <t>(06)5775501</t>
  </si>
  <si>
    <t>(06)5775502</t>
  </si>
  <si>
    <t>25.317495, 55.376787</t>
  </si>
  <si>
    <t>SHPGRAARABI</t>
  </si>
  <si>
    <t>GRAND ARABIAN HOME PHARMACY (ARABIAN HOME HEALTHCARE GROUP / GULF DRUG ESTABLISHMENT)</t>
  </si>
  <si>
    <t>CRYSTAL PLAZA, BLOCK # 29</t>
  </si>
  <si>
    <t>(06)5748588</t>
  </si>
  <si>
    <t>(06)5748878</t>
  </si>
  <si>
    <t>25.344649, 55.386406</t>
  </si>
  <si>
    <t>SHPGRAHAPHA</t>
  </si>
  <si>
    <t>GRAND HAMAD PHARMACY (DR. SUNNY GROUP ACQUIRED BY NMC)</t>
  </si>
  <si>
    <t>ASSWAILEM TOWER, GORUND FLOOR, SHOP NO 1&amp; 2</t>
  </si>
  <si>
    <t>AL ITHIHAD STREET</t>
  </si>
  <si>
    <t>(06)5257556</t>
  </si>
  <si>
    <t>(06)5257559</t>
  </si>
  <si>
    <t>25.296161, 55.360751</t>
  </si>
  <si>
    <t>GRAND PHARMACY (ABDULLA AL MUTAWA GROUP)</t>
  </si>
  <si>
    <t>MAAZA COMPANY BLDG, GROUND FLOOR</t>
  </si>
  <si>
    <t>(06)5336279</t>
  </si>
  <si>
    <t>(06)5435775</t>
  </si>
  <si>
    <t>SHPGULFPHAR</t>
  </si>
  <si>
    <t>GULF PHARMACY ***</t>
  </si>
  <si>
    <t>KHALID TOWER, GROUND FLOOR, SHOP # 526</t>
  </si>
  <si>
    <t>(06)5599802</t>
  </si>
  <si>
    <t>(06)5590474</t>
  </si>
  <si>
    <t>25.323139, 55.386218</t>
  </si>
  <si>
    <t>SHPHALAPLLC</t>
  </si>
  <si>
    <t>HALA PHARMACY LLC (LIFE HOME HEALTHCARE LLC)</t>
  </si>
  <si>
    <t>SHOP # 12,13 &amp; 14,OPPOSITE TO MEGA MART</t>
  </si>
  <si>
    <t xml:space="preserve"> AL QASSIMIYA, SHARJAH</t>
  </si>
  <si>
    <t>(06) 5515213</t>
  </si>
  <si>
    <t>(06) 7409740</t>
  </si>
  <si>
    <t>25.0816948 ;55.1383943</t>
  </si>
  <si>
    <t>SHPHALAPHAR</t>
  </si>
  <si>
    <t>HALA PHARMACY LLC BRANCH 27 (LIFE HOME HEALTHCARE LLC)</t>
  </si>
  <si>
    <t>UNIT NO. J-040, GROUND FLOOR, MATAJER AL JURAINA, SHARJAH - UAE</t>
  </si>
  <si>
    <t>MATAJER AL JURAINA, SHARJAH</t>
  </si>
  <si>
    <t>25.296242 ;55.489234</t>
  </si>
  <si>
    <t>SHPHALAPBR1</t>
  </si>
  <si>
    <t>HALA PHARMACY LLC-BRANCH 1 (LIFE HOME HEALTHCARE LLC)</t>
  </si>
  <si>
    <t>SHOP # 1 &amp; 2,KM TRADING SHOPPING CENTRE</t>
  </si>
  <si>
    <t>ABU SHAGHARA SHARJAH</t>
  </si>
  <si>
    <t>(06) 5485898</t>
  </si>
  <si>
    <t>(06) 5485950</t>
  </si>
  <si>
    <t>25.0816904 ;55.1121297</t>
  </si>
  <si>
    <t>SHPHALABR10</t>
  </si>
  <si>
    <t>HALA PHARMACY LLC-BRANCH 10 (LIFE HOME HEALTHCARE LLC)</t>
  </si>
  <si>
    <t>HALA PHY BR 10 - SHOWROOM NO 1, BDNG NO 997</t>
  </si>
  <si>
    <t xml:space="preserve"> AL NASSERYA, SHARJAH </t>
  </si>
  <si>
    <t>(06) 5239833</t>
  </si>
  <si>
    <t>(06) 5239914</t>
  </si>
  <si>
    <t>SHPHALABR11</t>
  </si>
  <si>
    <t>HALA PHARMACY LLC-BRANCH 11 (LIFE HOME HEALTHCARE LLC)</t>
  </si>
  <si>
    <t>SHOP NO 1, BUF YEAR 222 BLD</t>
  </si>
  <si>
    <t>PLOT NO 374, AL QASIMIA, SHARJAH</t>
  </si>
  <si>
    <t>(06)  5454123</t>
  </si>
  <si>
    <t>(06)  5454211</t>
  </si>
  <si>
    <t>SHPHALABR12</t>
  </si>
  <si>
    <t>HALA PHARMACY LLC-BRANCH 12 (LIFE HOME HEALTHCARE LLC)</t>
  </si>
  <si>
    <t>SHOP NO 1,  MANAZIL TOWER 1, PLOT NO 89</t>
  </si>
  <si>
    <t>(06) 5519931</t>
  </si>
  <si>
    <t>(06) 5519934</t>
  </si>
  <si>
    <t>SHPHALABR18</t>
  </si>
  <si>
    <t>HALA PHARMACY LLC-BRANCH 18 (LIFE HOME HEALTHCARE LLC)</t>
  </si>
  <si>
    <t>SHOP G2, SALEM TOWER (PLOT 430)</t>
  </si>
  <si>
    <t xml:space="preserve"> NEAR UNITED ARAB BANK,OPPT TO AL NOOR MOSQUE, AL MAJAZ 1, SHARJAH</t>
  </si>
  <si>
    <t>(06)  5561718</t>
  </si>
  <si>
    <t>(06)  556 1719</t>
  </si>
  <si>
    <t>25.337511; 55.388339</t>
  </si>
  <si>
    <t>SHPHALABR19</t>
  </si>
  <si>
    <t>HALA PHARMACY LLC-BRANCH 19 (LIFE HOME HEALTHCARE LLC)</t>
  </si>
  <si>
    <t>AL ALAMI CENTRE, SHOP NO.4 &amp; 5</t>
  </si>
  <si>
    <t>AL ALAMI CENTRE -1 , NEAR SPINNEYS KING FAISAL STREET, SHARJAH</t>
  </si>
  <si>
    <t>(06)  556 0640</t>
  </si>
  <si>
    <t>(06)  556 0670</t>
  </si>
  <si>
    <t>25.322327; 55.513643</t>
  </si>
  <si>
    <t>SHPHALAPBR2</t>
  </si>
  <si>
    <t>HALA PHARMACY LLC-BRANCH 2 (LIFE HOME HEALTHCARE LLC)</t>
  </si>
  <si>
    <t>SHOP # 4 &amp; 5,NEAR TO ABU SHAGARA PARK</t>
  </si>
  <si>
    <t>(06) 5759287</t>
  </si>
  <si>
    <t>(06) 5759944</t>
  </si>
  <si>
    <t>25.33668 ;55.3930963</t>
  </si>
  <si>
    <t>HALA PHARMACY LLC-BRANCH 20 (LIFE HOME HEALTHCARE LLC)</t>
  </si>
  <si>
    <t>UNIT B051, SHARJAH CITY CENTRE ,SHARJAH</t>
  </si>
  <si>
    <t>SHARJAH CITY CENTRE ,SHARJAH</t>
  </si>
  <si>
    <t>(06)5226348</t>
  </si>
  <si>
    <t>25.340868 ;55.38652</t>
  </si>
  <si>
    <t>SHPHALAPH26</t>
  </si>
  <si>
    <t>HALA PHARMACY LLC-BRANCH 26  (LIFE PHARMACY GROUP)</t>
  </si>
  <si>
    <t>G09 &amp; G10, MY CITY CENTRE, AL NASSERIYA, SHARJAH</t>
  </si>
  <si>
    <t>MY CITY CENTRE, AL NASSERIYA</t>
  </si>
  <si>
    <t>(06) 5220367</t>
  </si>
  <si>
    <t>25.365876,55.402966</t>
  </si>
  <si>
    <t>SHPHALAPBR3</t>
  </si>
  <si>
    <t>HALA PHARMACY LLC-BRANCH 3 (LIFE HOME HEALTHCARE LLC)</t>
  </si>
  <si>
    <t>SHOP 02, BUFYEER 222 BLDG</t>
  </si>
  <si>
    <t>NEAR AL BUSTAN HOTEL,AL QASSIMIYA, SHARJAH</t>
  </si>
  <si>
    <t>(06) 5501340</t>
  </si>
  <si>
    <t>(06) 5501373</t>
  </si>
  <si>
    <t>25.342631 ;55.3880723</t>
  </si>
  <si>
    <t>SHPHALAPBR4</t>
  </si>
  <si>
    <t>HALA PHARMACY LLC-BRANCH 4 (LIFE HOME HEALTHCARE LLC)</t>
  </si>
  <si>
    <t>AL KHALEEJ BLD, NEAR SHARJAH ROTANA HOTEL</t>
  </si>
  <si>
    <t>ARABIAN GOLF STREET,SHARJAH</t>
  </si>
  <si>
    <t>(06) 5627128</t>
  </si>
  <si>
    <t>(06) 5627134</t>
  </si>
  <si>
    <t>25.3426307 ;55.3815062</t>
  </si>
  <si>
    <t>SHPHALAPBR5</t>
  </si>
  <si>
    <t>HALA PHARMACY LLC-BRANCH 5 (LIFE HOME HEALTHCARE LLC)</t>
  </si>
  <si>
    <t>HALA PHARMACY BR 5, SHOP NO 1,2 &amp;14</t>
  </si>
  <si>
    <t xml:space="preserve">ROLLA BUILDING, ROLLA, SHARJAH  </t>
  </si>
  <si>
    <t>(06) 5218353</t>
  </si>
  <si>
    <t>(06) 5218352</t>
  </si>
  <si>
    <t>25.0677023 ;55.1063346</t>
  </si>
  <si>
    <t>SHPHALAPBR6</t>
  </si>
  <si>
    <t>HALA PHARMACY LLC-BRANCH 6 (LIFE HOME HEALTHCARE LLC)</t>
  </si>
  <si>
    <t>SHOP # 2, CORNICHE B BUILDG</t>
  </si>
  <si>
    <t xml:space="preserve"> BUHAIRA CORNICHE,SHARJAH</t>
  </si>
  <si>
    <t>(06) 5372761</t>
  </si>
  <si>
    <t>(06) 5372768</t>
  </si>
  <si>
    <t>25.0676941 ;,55.1063345</t>
  </si>
  <si>
    <t>SHPHALAPBR7</t>
  </si>
  <si>
    <t>HALA PHARMACY LLC-BRANCH 7 (LIFE HOME HEALTHCARE LLC)</t>
  </si>
  <si>
    <t>HALA PHY BR 7,AL ZA'ABI BLDG, PLOT NO 315</t>
  </si>
  <si>
    <t>JAMAL ABDUL NASSAR STREET, SHARJAH</t>
  </si>
  <si>
    <t>(06) 5506126</t>
  </si>
  <si>
    <t>(06) 5506073</t>
  </si>
  <si>
    <t>25.0676941 ;55.1063345</t>
  </si>
  <si>
    <t>SHPHALAPBR8</t>
  </si>
  <si>
    <t>HALA PHARMACY LLC-BRANCH 8 (LIFE HOME HEALTHCARE LLC)</t>
  </si>
  <si>
    <t>HALA 8 PHARMACY - SHOP NO 4,ZUBAIDI BLDNG</t>
  </si>
  <si>
    <t xml:space="preserve"> AL MAJAZ, SHARJAH  </t>
  </si>
  <si>
    <t>(06) 5516022</t>
  </si>
  <si>
    <t>(06) 5515120</t>
  </si>
  <si>
    <t>25.0676859 ;55.1063345</t>
  </si>
  <si>
    <t>SHPHALAPBR9</t>
  </si>
  <si>
    <t>HALA PHARMACY LLC-BRANCH 9 (LIFE HOME HEALTHCARE LLC)</t>
  </si>
  <si>
    <t>SHOP # 1 &amp; 2,AL AROUBA BUILD</t>
  </si>
  <si>
    <t>AL AROUBA STREET,SHARJAH</t>
  </si>
  <si>
    <t>(06) 5519865</t>
  </si>
  <si>
    <t>(06) 5519870</t>
  </si>
  <si>
    <t>25.0676777 ;55.1063345</t>
  </si>
  <si>
    <t>SHPHAMADALI</t>
  </si>
  <si>
    <t>HAMAD AL IHTERAFEYA PHARMACY LLC (DR. SUNNY GROUP ACQUIRED BY NMC)</t>
  </si>
  <si>
    <t>GROUND FLOOR, KUWAIT STREET</t>
  </si>
  <si>
    <t>MAYSALOON</t>
  </si>
  <si>
    <t>(06)5014700</t>
  </si>
  <si>
    <t>(06)5314720 </t>
  </si>
  <si>
    <t>25.3296942 ,55.3834798</t>
  </si>
  <si>
    <t>SHPHAMADALM</t>
  </si>
  <si>
    <t>HAMAD AL MUMAYAZAH PHARMACY LLC  (DR. SUNNY GROUP ACQUIRED BY NMC)</t>
  </si>
  <si>
    <t>GROUND FLOOR,AL SHARQAN</t>
  </si>
  <si>
    <t>AL SHARQAN</t>
  </si>
  <si>
    <t>(06)5238054</t>
  </si>
  <si>
    <t>(06)5219008</t>
  </si>
  <si>
    <t>25.3057807 ,55.4405106</t>
  </si>
  <si>
    <t>SHPHAMADALO</t>
  </si>
  <si>
    <t>HAMAD AL OULA PHARMACY LLC (DR. SUNNY GROUP ACQUIRED BY NMC)</t>
  </si>
  <si>
    <t>GROUND FLOOR,WASIT STREET,</t>
  </si>
  <si>
    <t>(06)5061666</t>
  </si>
  <si>
    <t>(06)5221569</t>
  </si>
  <si>
    <t>25.3416828 ,55.4271811</t>
  </si>
  <si>
    <t>SHPHAMAD</t>
  </si>
  <si>
    <t>HAMAD PHARMACY (DR. SUNNY GROUP ACQUIRED BY NMC)</t>
  </si>
  <si>
    <t>SHAHBA COMPLEX # 1, BLOCK 'A'</t>
  </si>
  <si>
    <t>WASET ROAD</t>
  </si>
  <si>
    <t>(06)5582800</t>
  </si>
  <si>
    <t>(06)5388299</t>
  </si>
  <si>
    <t>25.339258, 55.428516</t>
  </si>
  <si>
    <t>SHPHARAMAIN</t>
  </si>
  <si>
    <t>HARAMAIN PHARMACY *** (ASTER)</t>
  </si>
  <si>
    <t>AL TAYER BLDG, GROUND FLOOR, SHOP # 7</t>
  </si>
  <si>
    <t>(06)5316779</t>
  </si>
  <si>
    <t>(06)5319725</t>
  </si>
  <si>
    <t>25.300805, 55.375766</t>
  </si>
  <si>
    <t>SHPHEALTH05</t>
  </si>
  <si>
    <t xml:space="preserve">HEALTH FIRST PHARMACY  BR 5 (JULPHAR DRUG/PLANET GROUP) </t>
  </si>
  <si>
    <t>PALM TOWER 3, GROUND FLOOR, SHOP # 2, QANAT AL QAZBA</t>
  </si>
  <si>
    <t>(06)5375572</t>
  </si>
  <si>
    <t>(06)5375677</t>
  </si>
  <si>
    <t>25.323175, 55.379087</t>
  </si>
  <si>
    <t>SHPHEALTHFI</t>
  </si>
  <si>
    <t>HEALTH FIRST PHARMACY (JULPHAR DRUG/PLANET GROUP)</t>
  </si>
  <si>
    <t>CORNICHE PLAZA # 1, FLOOR # 6, FLAT # 601, NEXT TO SUBWAY</t>
  </si>
  <si>
    <t>(06)5643275</t>
  </si>
  <si>
    <t>(06)5643272</t>
  </si>
  <si>
    <t>25.333499, 55.375969</t>
  </si>
  <si>
    <t>SHPSANDSPHA</t>
  </si>
  <si>
    <t>HEALTH FIRST PHARMACY BR 2 (EX SANDS PHARMACY) (JULPHAR DRUG/PLANET GROUP)</t>
  </si>
  <si>
    <t>AL MUHARI BLDG, GROUND FLOOR</t>
  </si>
  <si>
    <t>(06)5336128</t>
  </si>
  <si>
    <t>25.318503, 55.386430</t>
  </si>
  <si>
    <t>SHPGRANDALM</t>
  </si>
  <si>
    <t>HEALTH FIRST PHARMACY BR 3 (EX GRAND AL MAFRAQ PHARMACY) (JULPHAR DRUG/PLANET GROUP)</t>
  </si>
  <si>
    <t>GROUND FLOOR,AL SAFEER CENTER</t>
  </si>
  <si>
    <t>KHORFAKKAN,SHARJAH</t>
  </si>
  <si>
    <t>(06)5627020</t>
  </si>
  <si>
    <t>(06)5627240</t>
  </si>
  <si>
    <t>25.317474, 55.373840</t>
  </si>
  <si>
    <t>SHPMATAJERM</t>
  </si>
  <si>
    <t>HEALTH FIRST PHARMACY BR 4 (EX PLANET PHARMACY - MATAJER MALL BRANCH) (JULPHAR DRUG/PLANET GROUP)</t>
  </si>
  <si>
    <t>MATAJER MALL, SHOP NO. 1</t>
  </si>
  <si>
    <t>AL WASIT AREA</t>
  </si>
  <si>
    <t>(06)5534225</t>
  </si>
  <si>
    <t>(06)5534322</t>
  </si>
  <si>
    <t>25.352275, 55.451921</t>
  </si>
  <si>
    <t>SHPHUSSA</t>
  </si>
  <si>
    <t>HUSSAIN PHARMACY</t>
  </si>
  <si>
    <t>BEHIND GIANT SUPERMARKET</t>
  </si>
  <si>
    <t>(06)5551804</t>
  </si>
  <si>
    <t>(06)5595723</t>
  </si>
  <si>
    <t>25.332076, 55.394594</t>
  </si>
  <si>
    <t>SHPIBNALNAF</t>
  </si>
  <si>
    <t>IBN AL NAFEES PHARMACY LLC</t>
  </si>
  <si>
    <t>BLUE TOWER</t>
  </si>
  <si>
    <t>(06)5549797</t>
  </si>
  <si>
    <t>(06)5372899</t>
  </si>
  <si>
    <t>25.3273111,55.3768047</t>
  </si>
  <si>
    <t>SHPIBNHAYAN</t>
  </si>
  <si>
    <t>IBN HAYAN PHARMACY LLC</t>
  </si>
  <si>
    <t>GROUND FLOOR, BESIDE 24HR MEGA MART SUPERMARKET</t>
  </si>
  <si>
    <t>AL QASIMA</t>
  </si>
  <si>
    <t>(06)5747288</t>
  </si>
  <si>
    <t>(06)5747281</t>
  </si>
  <si>
    <t>25.31419,55.391</t>
  </si>
  <si>
    <t>SHPIBNSEENA</t>
  </si>
  <si>
    <t>IBN SEENA 39 PHARMACY (BIN SINA/ALPHAMED GROUP)</t>
  </si>
  <si>
    <t xml:space="preserve">DAMAS TOWER, AL ITTIHAD ROAD </t>
  </si>
  <si>
    <t>(06)5267026</t>
  </si>
  <si>
    <t>(06)5267025</t>
  </si>
  <si>
    <t>25.275176, 55.367953</t>
  </si>
  <si>
    <t>SHPIBNSIN37</t>
  </si>
  <si>
    <t>IBN SEENA PHARMACY 37 (BIN SINA/ALPHAMED GROUP)</t>
  </si>
  <si>
    <t>AL QEMMAH TOWER, SHOP #2, NEAR TAAWUN CENTER</t>
  </si>
  <si>
    <t>TAAWUN AREA</t>
  </si>
  <si>
    <t>(06)5365825</t>
  </si>
  <si>
    <t>(06)5366987</t>
  </si>
  <si>
    <t>25.307933, 55.369685</t>
  </si>
  <si>
    <t>SHPJANAHPHA</t>
  </si>
  <si>
    <t>JANAH PHARMACY (RELIEF HEALTHCARE GROUP)</t>
  </si>
  <si>
    <t>AL ASWAR BUILDING, NEAR FINE FAIR</t>
  </si>
  <si>
    <t>BUTHEENA STREET</t>
  </si>
  <si>
    <t>(06)5643980</t>
  </si>
  <si>
    <t>(06)5643447</t>
  </si>
  <si>
    <t>25.323548, 55.391079</t>
  </si>
  <si>
    <t>SHPJANINPHA</t>
  </si>
  <si>
    <t>JANIN PHARMACY (MEDICINA GROUP)</t>
  </si>
  <si>
    <t>AL QASIMIYA, GROUND FLOOR</t>
  </si>
  <si>
    <t>AL NAD STREET</t>
  </si>
  <si>
    <t>(06)5723255</t>
  </si>
  <si>
    <t>(06)NA</t>
  </si>
  <si>
    <t>SHPKALIDPHA</t>
  </si>
  <si>
    <t>KALID PHARMACY</t>
  </si>
  <si>
    <t xml:space="preserve">GROUND FLOOR, 102 TO  105, </t>
  </si>
  <si>
    <t>MUSABAH STREET, AL DHAID SHARJAH</t>
  </si>
  <si>
    <t>(06)8822677</t>
  </si>
  <si>
    <t>(06)8822217</t>
  </si>
  <si>
    <t>25.2878439 ;55.8788675</t>
  </si>
  <si>
    <t>SHPLAMIAPHA</t>
  </si>
  <si>
    <t>LAMIA PHARMACY</t>
  </si>
  <si>
    <t>MOHAMED ABDALLA AHAMED ALKHAYAL, SHOP NO. 6, GROUND FLOOR, AL SUWAIHEEN, NEAR CORNICHE POST OFFICE</t>
  </si>
  <si>
    <t>AL CORNICHE</t>
  </si>
  <si>
    <t>(06)5680781</t>
  </si>
  <si>
    <t>25.362219, 55.388437</t>
  </si>
  <si>
    <t>SHPLIWAPHAR</t>
  </si>
  <si>
    <t>LIWA PHARMACY</t>
  </si>
  <si>
    <t>SHOP-5, SOUD PLAZA BUILDING</t>
  </si>
  <si>
    <t>KING ABDUL AZEEZ STREET, AL QASIMIYA</t>
  </si>
  <si>
    <t>(06)5598500</t>
  </si>
  <si>
    <t>25.3452022 ,55.3881166</t>
  </si>
  <si>
    <t>SHPLULUALFA</t>
  </si>
  <si>
    <t>LULU AL FALAH PHARMACY LLC ( LULU PHARMACY GROUP)</t>
  </si>
  <si>
    <t>(06)5362225</t>
  </si>
  <si>
    <t>(06)5374464</t>
  </si>
  <si>
    <t>25.33254,55.398961</t>
  </si>
  <si>
    <t>SHPLULUALNA</t>
  </si>
  <si>
    <t>LULU AL NAHDA PHARMACY LLC ( LULU PHARMACY GROUP)</t>
  </si>
  <si>
    <t>(06)5454611</t>
  </si>
  <si>
    <t>(06)5454610</t>
  </si>
  <si>
    <t>25.303208,55.374301</t>
  </si>
  <si>
    <t>SHPMAJIDPHA</t>
  </si>
  <si>
    <t>MAJID PHARMACY LLC</t>
  </si>
  <si>
    <t>ROLLA, BEHIND BANK STREET, BEHIND NBAD, SHEIKH NOORA BLDG</t>
  </si>
  <si>
    <t>SHEIKH SAIF AL MIDFA STREET</t>
  </si>
  <si>
    <t>(06)5683422</t>
  </si>
  <si>
    <t>(06)5689170</t>
  </si>
  <si>
    <t>25.359085, 55.388112</t>
  </si>
  <si>
    <t>SHPMANARALJ</t>
  </si>
  <si>
    <t>MANARA AL JAREENA PHARMACY (DELTA MEDICAL ESTABLISHMENT GROUP)</t>
  </si>
  <si>
    <t>MATAJER MALL, SHOP # 1, 1ST FLOOR, SHARJAH UNIVERSITY</t>
  </si>
  <si>
    <t>AL JAREENA AREA</t>
  </si>
  <si>
    <t>(06)5453206</t>
  </si>
  <si>
    <t>(06)5453208</t>
  </si>
  <si>
    <t>25.296523, 55.489213</t>
  </si>
  <si>
    <t>SHPMANARALK</t>
  </si>
  <si>
    <t>MANARA AL KHAN PHARMACY (DELTA MEDICAL ESTABLISHMENT GROUP)</t>
  </si>
  <si>
    <t>MATAJER MALL SHOP # 8, 1ST FLOOR</t>
  </si>
  <si>
    <t>(06)5267134</t>
  </si>
  <si>
    <t>(06)5267135</t>
  </si>
  <si>
    <t>25.318130, 55.378056</t>
  </si>
  <si>
    <t>SHPMANARALM</t>
  </si>
  <si>
    <t>MANARA AL MURQAB PHARMACY (DELTA MEDICAL ESTABLISHMENT GROUP)</t>
  </si>
  <si>
    <t>MATAJER MALL, SHOP NO. 6, 1ST FLOOR</t>
  </si>
  <si>
    <t>AL MIRQUB AREA</t>
  </si>
  <si>
    <t>(06)5213471</t>
  </si>
  <si>
    <t>(06)5213472</t>
  </si>
  <si>
    <t>25.388148, 55.421692</t>
  </si>
  <si>
    <t>SHPMANARATA</t>
  </si>
  <si>
    <t>MANARAT AL CORNICHE PHARMACY (DELTA MEDICAL ESTABLISHMENT GROUP)</t>
  </si>
  <si>
    <t>SHEIKH AHMAD BIN SULTAN AL QASSEM, 1ST FLOOR, MAJAZ STREET</t>
  </si>
  <si>
    <t>CORNICHE AREA</t>
  </si>
  <si>
    <t>(06)5514180</t>
  </si>
  <si>
    <t>(06)5514181</t>
  </si>
  <si>
    <t>25.324044, 55.384756</t>
  </si>
  <si>
    <t>SHPMASAFIPH</t>
  </si>
  <si>
    <t>MASAFI PHARMACY (JULPHAR DRUG/PLANET GROUP)</t>
  </si>
  <si>
    <t>NEXT TO CITY BANK, OPP CALL CENTRE</t>
  </si>
  <si>
    <t>(06)5721805</t>
  </si>
  <si>
    <t>25.343215, 55.404233</t>
  </si>
  <si>
    <t>SHPALMAS</t>
  </si>
  <si>
    <t>MASHREQ PHARMACY</t>
  </si>
  <si>
    <t>HSBC BLDG</t>
  </si>
  <si>
    <t>(06)5592500</t>
  </si>
  <si>
    <t>(06)5592309</t>
  </si>
  <si>
    <t>25.331556, 55.393204</t>
  </si>
  <si>
    <t>SHPMAWADAH</t>
  </si>
  <si>
    <t>MAWADAH PHARMACY *** (ASTER)</t>
  </si>
  <si>
    <t>MOHD. HINDI BIN SULAIMAN BLDG, GROUND FLOOR, SHOP # 1</t>
  </si>
  <si>
    <t>(06)5744878</t>
  </si>
  <si>
    <t>(06)5744828</t>
  </si>
  <si>
    <t>25.347090, 55.389413</t>
  </si>
  <si>
    <t>SHPMAYPHARM</t>
  </si>
  <si>
    <t>MAY PHARMACY LLC</t>
  </si>
  <si>
    <t>AL HASAWI BUILDING</t>
  </si>
  <si>
    <t>BUHAIRA CORNICHE,BUHAIRA CORNICHE</t>
  </si>
  <si>
    <t>(06)5545151</t>
  </si>
  <si>
    <t>(06)5549889</t>
  </si>
  <si>
    <t>25.3332926,55.3401774,13</t>
  </si>
  <si>
    <t>SHPMEDIPLUS</t>
  </si>
  <si>
    <t>MEDI PLUS PHARMACY LLC SHJ. BR</t>
  </si>
  <si>
    <t xml:space="preserve">ASAS TOWER </t>
  </si>
  <si>
    <t>BLOCK A, SHOP # 4,AL KHAN</t>
  </si>
  <si>
    <t>(06)5544977</t>
  </si>
  <si>
    <t>(06)5544955</t>
  </si>
  <si>
    <t>25.317843,55.37487</t>
  </si>
  <si>
    <t>SHPMEDIPRAN</t>
  </si>
  <si>
    <t>MEDI PRIME AL NAHDA PHARMACY LLC (PRIME GROUP)</t>
  </si>
  <si>
    <t>AL RODA TOWER 2,GROUND FLOOR,AL ETIHAD STREET, MALAKA STREET</t>
  </si>
  <si>
    <t>(04)7070373</t>
  </si>
  <si>
    <t>25.2348706,55.3208963</t>
  </si>
  <si>
    <t>SHPMEDPRIME</t>
  </si>
  <si>
    <t>MEDI PRIME AL QASIMIAH PHARMACY LLC</t>
  </si>
  <si>
    <t>NEAR MASHREQ BANK, KING ABDUL AZIZ ROAD</t>
  </si>
  <si>
    <t>(06)5742296</t>
  </si>
  <si>
    <t>25.344787, 55.393410</t>
  </si>
  <si>
    <t>SHPMEDIPRIM</t>
  </si>
  <si>
    <t>MEDI PRIME PHARMACY ( MEDI PRIME GROUP)</t>
  </si>
  <si>
    <t>SAFEER MARKET, 2ND FLOOR, KIND FAISAL STREET</t>
  </si>
  <si>
    <t>(06)5044044</t>
  </si>
  <si>
    <t>(06)5515571</t>
  </si>
  <si>
    <t>SHPMEDIC</t>
  </si>
  <si>
    <t>MEDICARE PHARMACY</t>
  </si>
  <si>
    <t>UAE EXCHAGE BLDG, GROUND FLOOR</t>
  </si>
  <si>
    <t>AL OROOBA STREET</t>
  </si>
  <si>
    <t>(06)5621796</t>
  </si>
  <si>
    <t>(06)5618324</t>
  </si>
  <si>
    <t>25.356826, 55.388291</t>
  </si>
  <si>
    <t>SHPMEDICI21</t>
  </si>
  <si>
    <t>MEDICINA 21 PHARMACY (MEDICINA GROUP)</t>
  </si>
  <si>
    <t>(06)5303890</t>
  </si>
  <si>
    <t>(06)5303981</t>
  </si>
  <si>
    <t>SHPMEDICI22</t>
  </si>
  <si>
    <t>MEDICINA 22 PHARMACY (MEDICINA GROUP)</t>
  </si>
  <si>
    <t>NEAR TO KALBA HEALTH COMPLX</t>
  </si>
  <si>
    <t>KALBA</t>
  </si>
  <si>
    <t>(06)2770371</t>
  </si>
  <si>
    <t>(06)2770372</t>
  </si>
  <si>
    <t>SHPMEDICI23</t>
  </si>
  <si>
    <t>MEDICINA 23 PHARMACY (MEDICINA GROUP)</t>
  </si>
  <si>
    <t>MALIHA ROAD</t>
  </si>
  <si>
    <t>SAFEER MARKET</t>
  </si>
  <si>
    <t>(06)5303980</t>
  </si>
  <si>
    <t>(06)5303880</t>
  </si>
  <si>
    <t>SHPMEDICI25</t>
  </si>
  <si>
    <t>MEDICINA 25 PHARMACY (MEDICINA GROUP)</t>
  </si>
  <si>
    <t>AL SHAHBA AREA</t>
  </si>
  <si>
    <t>(06)5660741</t>
  </si>
  <si>
    <t>(06)5620575</t>
  </si>
  <si>
    <t>SHPMEDICI26</t>
  </si>
  <si>
    <t>MEDICINA 26 PHARMACY (MEDICINA GROUP)</t>
  </si>
  <si>
    <t>(06)526 5598</t>
  </si>
  <si>
    <t>(06)5375521</t>
  </si>
  <si>
    <t>SHPMEDICINE</t>
  </si>
  <si>
    <t>MEDICINE WORLD PHARMACY</t>
  </si>
  <si>
    <t>AL YOUSUF TOWER, BEHIND FIRST GULF BANK, OPPOSITE BUHAIRAH POLICE STATION</t>
  </si>
  <si>
    <t>BUHAIRAH CORNICHE STREET</t>
  </si>
  <si>
    <t>(06)5592997</t>
  </si>
  <si>
    <t>(06)5592998</t>
  </si>
  <si>
    <t>25.320703, 55.382107</t>
  </si>
  <si>
    <t>SHPMED17</t>
  </si>
  <si>
    <t>MEDICOM PHARMACY 17 (FORMERLY KNOWN AS AL ANSAR PHARMACY ***) (ASTER)</t>
  </si>
  <si>
    <t>AL ANSAR MALL</t>
  </si>
  <si>
    <t>AL NAHDA ROAD</t>
  </si>
  <si>
    <t>(06)5313256</t>
  </si>
  <si>
    <t>(06)5316487</t>
  </si>
  <si>
    <t>25.303236, 55.369023</t>
  </si>
  <si>
    <t>SHPMILLE</t>
  </si>
  <si>
    <t>MILLENNIUM PHARMACY</t>
  </si>
  <si>
    <t>ABDUL KHARANI &amp; SONS BLDG, GROUND FLOOR</t>
  </si>
  <si>
    <t>(06)5689416</t>
  </si>
  <si>
    <t>(06)5689903</t>
  </si>
  <si>
    <t>25.356427, 55.386772</t>
  </si>
  <si>
    <t>SHPMODERNAL</t>
  </si>
  <si>
    <t>MODERN AL RIQQA PHARMACY (MODERN GROUP)</t>
  </si>
  <si>
    <t>SHARJAH COOPERATIVE SOCIETY, SHEIKH KHALID BIN MOHD. AL QASIMI ROAD</t>
  </si>
  <si>
    <t>(06)5243214</t>
  </si>
  <si>
    <t>(06)5243256</t>
  </si>
  <si>
    <t>25.370526, 55.426715</t>
  </si>
  <si>
    <t>SHPMODERNB</t>
  </si>
  <si>
    <t xml:space="preserve">MODERN BAIT AL MAQDES PHARMACY LLC (BAIT AL MAQDES AL JADEEDAH PHARMACY GROUP) </t>
  </si>
  <si>
    <t>END OF AL WATBAH STREET, BEFORE AL KHULAFAA AL RASHEDIN BRIDGE</t>
  </si>
  <si>
    <t>(06)5552070</t>
  </si>
  <si>
    <t>(06)5552077</t>
  </si>
  <si>
    <t>25.3293063,55.3893006</t>
  </si>
  <si>
    <t>SHPMODBINSI</t>
  </si>
  <si>
    <t>MODERN BIN SINA PHARMACY *** (BIN SINA/ALPHAMED GROUP)</t>
  </si>
  <si>
    <t>WOMEN'S CLINIC, DEPT # W2</t>
  </si>
  <si>
    <t>SHARJAH UNIVERSITY</t>
  </si>
  <si>
    <t>(06)5053272</t>
  </si>
  <si>
    <t>(06)5053250</t>
  </si>
  <si>
    <t>25.275977, 55.463481</t>
  </si>
  <si>
    <t>SHPMOHSEN</t>
  </si>
  <si>
    <t>MOHSEN PHARMACY</t>
  </si>
  <si>
    <t>AL KHAN AREA, IN FRONT OF SAFIA PARK, NEAR ARAB CULTURAL CLUB</t>
  </si>
  <si>
    <t>HASSAN BIN THABIT STREET</t>
  </si>
  <si>
    <t>(06)5565006</t>
  </si>
  <si>
    <t>(06)5561677</t>
  </si>
  <si>
    <t>25.334826, 55.374331</t>
  </si>
  <si>
    <t>SHPNASSIF</t>
  </si>
  <si>
    <t>NASEEF PHARMACY ( EX NASSIF PHARMACY)</t>
  </si>
  <si>
    <t>AL NABAH TOWER 'B', GROUND FLOOR, SHOP # 3</t>
  </si>
  <si>
    <t>AL NABBAH AREA</t>
  </si>
  <si>
    <t>(06)5626780</t>
  </si>
  <si>
    <t>(06)5626784</t>
  </si>
  <si>
    <t>25.364819, 55.395057</t>
  </si>
  <si>
    <t>SHPNASSEEMA</t>
  </si>
  <si>
    <t>NASSEEM AL BATAEH PHARMACY  (FAITH GROUP)</t>
  </si>
  <si>
    <t>SHARJA CO-OPERATIVE SOCIETY BUILDING</t>
  </si>
  <si>
    <t>AL BATAEH</t>
  </si>
  <si>
    <t>(06)8833352</t>
  </si>
  <si>
    <t>25.322906 ,55.384756</t>
  </si>
  <si>
    <t>SHPNAWAIEMP</t>
  </si>
  <si>
    <t>NAWAIEM PHARMACY (FAITH GROUP)</t>
  </si>
  <si>
    <t>NASSER AL SHIBA BUILDING</t>
  </si>
  <si>
    <t>(06)5565195</t>
  </si>
  <si>
    <t>25.2994803 ,55.3695903</t>
  </si>
  <si>
    <t>SHPNEWALWAF</t>
  </si>
  <si>
    <t>NEW AL WAFA PHARMACY (NOORA PHARMACY GROUP)</t>
  </si>
  <si>
    <t>NEAR MANAMA SUPERMARKET, BELOW AL SHAMS MEDICAL &amp; DIAGNOSTIC CENTRE, KALBA ROAD</t>
  </si>
  <si>
    <t>INDUSTRIAL AREA #15</t>
  </si>
  <si>
    <t>(06)5353580</t>
  </si>
  <si>
    <t>(06)5353570</t>
  </si>
  <si>
    <t>25.288626, 55.446502</t>
  </si>
  <si>
    <t>SHPNEWBINSI</t>
  </si>
  <si>
    <t>MEGA MALL</t>
  </si>
  <si>
    <t>MEGA MALL ROAD</t>
  </si>
  <si>
    <t>(06)5744066</t>
  </si>
  <si>
    <t>(06)5745058</t>
  </si>
  <si>
    <t>25.345031, 55.398770</t>
  </si>
  <si>
    <t>SHPNEWHAMAD</t>
  </si>
  <si>
    <t>NEW HAMAD PHARMACY (DR. SUNNY'S GROUP)</t>
  </si>
  <si>
    <t>NEAR AL QASSEMI HOSPITAL, NEW BANK BLDG, GROUND FLOOR</t>
  </si>
  <si>
    <t>(06)5673388</t>
  </si>
  <si>
    <t>(06)5672292</t>
  </si>
  <si>
    <t>25.339130, 55.428491</t>
  </si>
  <si>
    <t>SHPNOORALSH</t>
  </si>
  <si>
    <t>NOOR ALSHAFA PHARAMCY</t>
  </si>
  <si>
    <t>BAIT ALSHARJAH ALKHAIRI</t>
  </si>
  <si>
    <t>AL ARQAM IBN AL ARQAM,AL ARQAM IBN AL ARQAM</t>
  </si>
  <si>
    <t>(06)5384551</t>
  </si>
  <si>
    <t>25.2730733,55.2948838</t>
  </si>
  <si>
    <t>SHPNOORAALJ</t>
  </si>
  <si>
    <t>NOORA AL JADEEDA PHARMACY (NOORA PHARMACY GROUP)</t>
  </si>
  <si>
    <t>BLDG # 15, SHOP # 8, GROUND FLOOR</t>
  </si>
  <si>
    <t>(06)5347117</t>
  </si>
  <si>
    <t>25.295567, 55.438043</t>
  </si>
  <si>
    <t>SHPNOORAPHA</t>
  </si>
  <si>
    <t>CATERPILLAR ROUNDABOUT, MABROOKA BLDG, GROUND FLOOR, SHOP # 9</t>
  </si>
  <si>
    <t>INDUSTRIAL AREA # 3</t>
  </si>
  <si>
    <t>(06)5422188</t>
  </si>
  <si>
    <t>25.353923, 55.404884</t>
  </si>
  <si>
    <t>SHPORIANAPH</t>
  </si>
  <si>
    <t>ORIANA PHARMACY</t>
  </si>
  <si>
    <t>MANAZIL TOWER 2, MEZZANINE FLOOR</t>
  </si>
  <si>
    <t>AL TAAWUN</t>
  </si>
  <si>
    <t>(06)5251000</t>
  </si>
  <si>
    <t>(06)5251115</t>
  </si>
  <si>
    <t>25.310720, 55.370927</t>
  </si>
  <si>
    <t>SHPPALMYRAP</t>
  </si>
  <si>
    <t>PALMYRA PHARMACY</t>
  </si>
  <si>
    <t>AL BAKER 4,BIN BAZ STREET</t>
  </si>
  <si>
    <t xml:space="preserve">AL TAAWEN </t>
  </si>
  <si>
    <t>(06) 5362100</t>
  </si>
  <si>
    <t>SHPPHARMACY</t>
  </si>
  <si>
    <t>PHARMACY ONE LLC</t>
  </si>
  <si>
    <t>VILLA 966, GROUND FLOOR,SHOP 1,AL SHARQ</t>
  </si>
  <si>
    <t>AL RIFA’AH</t>
  </si>
  <si>
    <t>(06)5557040</t>
  </si>
  <si>
    <t>(06)  5219507</t>
  </si>
  <si>
    <t>25.2854988,55.3902427</t>
  </si>
  <si>
    <t>SHPRAWABINA</t>
  </si>
  <si>
    <t>RAWABINA PHARMACY</t>
  </si>
  <si>
    <t>AL ZAMALEK BLDG., BESIDE MEGA MART SUPERMARKET</t>
  </si>
  <si>
    <t>AL QASIMIA</t>
  </si>
  <si>
    <t>(06)5519654</t>
  </si>
  <si>
    <t>(06)5519653</t>
  </si>
  <si>
    <t>25.307727, 55.457128</t>
  </si>
  <si>
    <t>SHPREEMALN</t>
  </si>
  <si>
    <t xml:space="preserve">REEM AL NAHDAH PHARMACY (AL AMAN PHARMACY GROUP) </t>
  </si>
  <si>
    <t>BIN HAM TOWER BUILDING, GROUND FLOOR, OPP SIDE OF CARREFOUR MARKET</t>
  </si>
  <si>
    <t>AL NAHADAH AREA</t>
  </si>
  <si>
    <t>(06)5255825</t>
  </si>
  <si>
    <t>(06)5255835</t>
  </si>
  <si>
    <t>25.337423, 55.394646</t>
  </si>
  <si>
    <t>ROLLA PHARMACY (ABDULLA AL MUTAWA GROUP)</t>
  </si>
  <si>
    <t>ROLLA MALL BLDG</t>
  </si>
  <si>
    <t>ROLLA ROAD</t>
  </si>
  <si>
    <t>(06)5639991</t>
  </si>
  <si>
    <t>ROLLA SQUARE PHARMACY (ABDULLA AL MUTAWA GROUP)</t>
  </si>
  <si>
    <t>ROXY BLDG, GROUND FLOOR</t>
  </si>
  <si>
    <t>(06)5624111</t>
  </si>
  <si>
    <t>SHPSAFAMADA</t>
  </si>
  <si>
    <t xml:space="preserve">SAFAA AL MADAM PHARMACY </t>
  </si>
  <si>
    <t>DHAHID  MADAM ROAD,AL MADAM</t>
  </si>
  <si>
    <t>24.915312,55.7406802</t>
  </si>
  <si>
    <t>SHPSAHARALI</t>
  </si>
  <si>
    <t>SAHARA LIFE PHARMACY LLC (LIFE HOME HEALTHCARE LLC)</t>
  </si>
  <si>
    <t>B-04, NEXT TO SPINNEYS</t>
  </si>
  <si>
    <t xml:space="preserve"> SAHARA CENTRE, DUBAI</t>
  </si>
  <si>
    <t>(06)  5566349</t>
  </si>
  <si>
    <t>(06)  5570786</t>
  </si>
  <si>
    <t>25.297609 ;55.3701613</t>
  </si>
  <si>
    <t>SHPSAIFZONE</t>
  </si>
  <si>
    <t>SAIF ZONE PHARMACY FZC</t>
  </si>
  <si>
    <t>(06)5578560</t>
  </si>
  <si>
    <t>(06)5578561</t>
  </si>
  <si>
    <t>SHPSALIM</t>
  </si>
  <si>
    <t>SALIM PHARMACY *** (ASTER)</t>
  </si>
  <si>
    <t>SALIM BLDG, GROUND FLOOR, SHOP # 3</t>
  </si>
  <si>
    <t>(06)5736262</t>
  </si>
  <si>
    <t>(06)5736261</t>
  </si>
  <si>
    <t>25.337831, 55.386740</t>
  </si>
  <si>
    <t>SHPSAMERPHA</t>
  </si>
  <si>
    <t>SAMER PHARMACY</t>
  </si>
  <si>
    <t>AL THAKIRY BLDG</t>
  </si>
  <si>
    <t>(06)5537424</t>
  </si>
  <si>
    <t>(06)5590701</t>
  </si>
  <si>
    <t>25.333960, 55.398234</t>
  </si>
  <si>
    <t>SARA PHARMACY (ABDULLA AL MUTAWA GROUP)</t>
  </si>
  <si>
    <t>BUKHADEER BLDG, GROUND FLOOR</t>
  </si>
  <si>
    <t xml:space="preserve">BANK ST </t>
  </si>
  <si>
    <t>(06)5684449</t>
  </si>
  <si>
    <t>SHPALAHALIA</t>
  </si>
  <si>
    <t>SHARJAH AHALIA PHARMACY</t>
  </si>
  <si>
    <t>AL MUSALLAH BLDG, GROUND FLOOR, SHOP # G3</t>
  </si>
  <si>
    <t>MIDFA ROAD</t>
  </si>
  <si>
    <t>(06)5621600</t>
  </si>
  <si>
    <t>(06)5621800</t>
  </si>
  <si>
    <t>25.355533, 55.400193</t>
  </si>
  <si>
    <t>SHPSHARJ</t>
  </si>
  <si>
    <t>SHARJAH PHARMACY (DR. SUNNY GROUP ACQUIRED BY NMC)</t>
  </si>
  <si>
    <t>AL AROUBA STREET, NEAR SHARJAH SHOPPING CENTRE</t>
  </si>
  <si>
    <t>(06)5623850</t>
  </si>
  <si>
    <t>(06)5628955</t>
  </si>
  <si>
    <t>25.356322, 55.388813</t>
  </si>
  <si>
    <t>SHPSIRALSHI</t>
  </si>
  <si>
    <t>SIR ALSHIFAA PHARMACY</t>
  </si>
  <si>
    <t xml:space="preserve">AL ABDOLI BUILDING </t>
  </si>
  <si>
    <t>SAMNAN,SAMNAN</t>
  </si>
  <si>
    <t>(06)5667591</t>
  </si>
  <si>
    <t>25.3006331,55.3474255</t>
  </si>
  <si>
    <t>SHPSUPERCAR</t>
  </si>
  <si>
    <t>SUPERCARE PHARMACY  (SUPER CARE GROUP)</t>
  </si>
  <si>
    <t>SHARJAH CITY CENTRE</t>
  </si>
  <si>
    <t>(06)5396211</t>
  </si>
  <si>
    <t>(06)5396213</t>
  </si>
  <si>
    <t>25.325437, 55.393472</t>
  </si>
  <si>
    <t>SHPSUPERCA</t>
  </si>
  <si>
    <t>SUPERCARE PHARMACY 1</t>
  </si>
  <si>
    <t>NEXT TO MR. BAKER BAKERY, DAMAS TOWER  BLDG.</t>
  </si>
  <si>
    <t>(06)5517015</t>
  </si>
  <si>
    <t>(06)5517026</t>
  </si>
  <si>
    <t>25.334725, 55.391747</t>
  </si>
  <si>
    <t>SHPTAIBAHPH</t>
  </si>
  <si>
    <t>TAIBAH PHARMACY</t>
  </si>
  <si>
    <t>BELHASA TOWER</t>
  </si>
  <si>
    <t>AL MAJAZ 2,AL MAJAZ 2</t>
  </si>
  <si>
    <t>(06)5758857</t>
  </si>
  <si>
    <t>(06)5758856</t>
  </si>
  <si>
    <t>25.3239475,55.3192275</t>
  </si>
  <si>
    <t>TARIQ PHARMACY (ABDULLA AL MUTAWA GROUP)</t>
  </si>
  <si>
    <t>BAGHLAF BLDG, GROUND FLOOR</t>
  </si>
  <si>
    <t>(06)5686255</t>
  </si>
  <si>
    <t>SHPTHUMBAY7</t>
  </si>
  <si>
    <t>W2-037,G1 FLOOR,MALIHA STREET.</t>
  </si>
  <si>
    <t>(06)5053255</t>
  </si>
  <si>
    <t>25.3332137,55.3888767</t>
  </si>
  <si>
    <t>SHPTHUMBBAQ</t>
  </si>
  <si>
    <t>THUMBAY PHARMACY LLC - SHJ. BR (THUMBAY GROUP)</t>
  </si>
  <si>
    <t>AL QULAYA BUILDING, FLOOR # G1,AL QASIMI STREET</t>
  </si>
  <si>
    <t>AL QULAYAA</t>
  </si>
  <si>
    <t>(06) 7487812</t>
  </si>
  <si>
    <t>(06) 7487832</t>
  </si>
  <si>
    <t>25.376928,55.401238</t>
  </si>
  <si>
    <t>SHPTHUMBAY6</t>
  </si>
  <si>
    <t>THUMBAY PHARMACY LLC BR 6 SHARJAH (THUMBAY GROUP)</t>
  </si>
  <si>
    <t>GROUND FLOOR 1,NEAR  TO SHARJAH BLOOD TRANSFUSION CENTER</t>
  </si>
  <si>
    <t>UNIVERSITY CITY ROAD</t>
  </si>
  <si>
    <t>61351</t>
  </si>
  <si>
    <t>(06)  5356789</t>
  </si>
  <si>
    <t>(06) 5359524</t>
  </si>
  <si>
    <t>25.31433,55.42649</t>
  </si>
  <si>
    <t>SHPTHUMBAYP</t>
  </si>
  <si>
    <t>THUMBAY PHARMACY LLC SHJ- BR- BRANCH 1   (THUMBAY GROUP)</t>
  </si>
  <si>
    <t>NEXT TO JESCO SUPERMARKET,G1 FLOOR,</t>
  </si>
  <si>
    <t>YARMOUK</t>
  </si>
  <si>
    <t>(06) 56143619</t>
  </si>
  <si>
    <t>(06) 5618261</t>
  </si>
  <si>
    <t>25.3372585 ;55.3803507</t>
  </si>
  <si>
    <t>SHPTHUMBBR3</t>
  </si>
  <si>
    <t>THUMBAY PHARMACY LLC SHJ BRANCH 3 (THUMBAY GROUP)</t>
  </si>
  <si>
    <t>BUILDING NO 384,NEXT TO NATIONAL PAINT ROUND ABOUT,OPPOSITE FIRE STATION,</t>
  </si>
  <si>
    <t>MUWAILEH</t>
  </si>
  <si>
    <t>(06) 5356497</t>
  </si>
  <si>
    <t>(06) 5357658</t>
  </si>
  <si>
    <t>25.297371,55.439747</t>
  </si>
  <si>
    <t>SHPTHUMBBR5</t>
  </si>
  <si>
    <t>THUMBAY PHARMACY LLC SHJ BRANCH 5 (THUMBAY GROUP)</t>
  </si>
  <si>
    <t>THUMBAY BUILDING,G1 FLOOR,AL OROUBA STREET</t>
  </si>
  <si>
    <t>(06)  5671482</t>
  </si>
  <si>
    <t>(06) 5213362</t>
  </si>
  <si>
    <t>25.360043,55.390343</t>
  </si>
  <si>
    <t>SHPTHUMBAY9</t>
  </si>
  <si>
    <t>WAY-IN BUILDING,G1,AL WAHDA STREET</t>
  </si>
  <si>
    <t>AL MAJAZ, NO:2</t>
  </si>
  <si>
    <t>(06)5370499</t>
  </si>
  <si>
    <t>(06)5370499  </t>
  </si>
  <si>
    <t>25.5210357,55.4933401</t>
  </si>
  <si>
    <t>SHPTHUMBBR2</t>
  </si>
  <si>
    <t>THUMBAY PHARMACY LLC -SHJ.BRANCH 2 (THUMBAY GROUP)</t>
  </si>
  <si>
    <t>AL FARIS BUILDING, FLOOR # G1,AL WASIT STREET</t>
  </si>
  <si>
    <t>SAMNAN,NEAR SHARJAH CRICKET STADIUM</t>
  </si>
  <si>
    <t>25.334947,55.423879</t>
  </si>
  <si>
    <t>SHPUNION</t>
  </si>
  <si>
    <t xml:space="preserve">UNION PHARMACY </t>
  </si>
  <si>
    <t>SHARJAH JAMAL ABDUL NASSER STREET</t>
  </si>
  <si>
    <t>(06)5594767</t>
  </si>
  <si>
    <t>(06)5536201</t>
  </si>
  <si>
    <t>25.320424, 55.385890</t>
  </si>
  <si>
    <t>SHPWAJEATAL</t>
  </si>
  <si>
    <t>WAJEAT AL KHOOR PHARMACY (LIFE HOME HEALTHCARE LLC)</t>
  </si>
  <si>
    <t>RIVERA TOWER, NEXT TO GRAND CINEMA</t>
  </si>
  <si>
    <t>(06)5373883</t>
  </si>
  <si>
    <t>(06)5373884</t>
  </si>
  <si>
    <t>25.331286, 55.375953</t>
  </si>
  <si>
    <t>SHPWASEEMP</t>
  </si>
  <si>
    <t>WASEEM PHARMACY *** (ASTER)</t>
  </si>
  <si>
    <t>DAFCO BLDG, NEAR AL MANARA PHARMACY, GROUND FLOOR, SHOP # 3</t>
  </si>
  <si>
    <t>AL TAWOUN AREA</t>
  </si>
  <si>
    <t>(06)5770930</t>
  </si>
  <si>
    <t>25.311058, 55.375203</t>
  </si>
  <si>
    <t>SHPYASPHARM</t>
  </si>
  <si>
    <t>YAS PHARMACY CENTER LLC</t>
  </si>
  <si>
    <t>SAJAA, GROUND FLOOR, ALIMOOSA ROAD , SAJAA</t>
  </si>
  <si>
    <t>(06)5361256</t>
  </si>
  <si>
    <t>(06)5361257</t>
  </si>
  <si>
    <t>SHPYASMINPH</t>
  </si>
  <si>
    <t>YASMIN PHARMACY (NOORA PHARMACY GROUP)</t>
  </si>
  <si>
    <t>CRICKET STADIUM ROUNDABOUT</t>
  </si>
  <si>
    <t>(06)5584662</t>
  </si>
  <si>
    <t>25.330858, 55.422527</t>
  </si>
  <si>
    <t>UQPALMULLAP</t>
  </si>
  <si>
    <t xml:space="preserve"> LIFE PHARMACY ( EX AL MULLA PHARMACY (LIFE HOME HEALTHCARE LLC)</t>
  </si>
  <si>
    <t>SHOP NO. 6, NEAR CARREFOUR EXPRESS</t>
  </si>
  <si>
    <t>(06)7647364</t>
  </si>
  <si>
    <t>(06)7647346</t>
  </si>
  <si>
    <t>25.567374, 55.553798</t>
  </si>
  <si>
    <t>UQPALSAFAPH</t>
  </si>
  <si>
    <t>AL SAFA PHARMACY (RELIEF HEALTHCARE GROUP)</t>
  </si>
  <si>
    <t>GROUND FLOOR,AL SALAMAH STREET,CITY MALL</t>
  </si>
  <si>
    <t>UMM-AL-QUWAIN</t>
  </si>
  <si>
    <t>(06)5231834</t>
  </si>
  <si>
    <t>(04)2397957</t>
  </si>
  <si>
    <t>25.1740372,55.2380558</t>
  </si>
  <si>
    <t>UQPDANAPHAR</t>
  </si>
  <si>
    <t>DANA PHARMACY</t>
  </si>
  <si>
    <t>VILLA 33/7, NEAR NATIONAL BANK OF ABU DHABI</t>
  </si>
  <si>
    <t>SALAH ALDEEN STREET</t>
  </si>
  <si>
    <t>(06)7663606</t>
  </si>
  <si>
    <t>(06)7667633</t>
  </si>
  <si>
    <t>25.511121, 55.569041</t>
  </si>
  <si>
    <t>UQPUMMALQUW</t>
  </si>
  <si>
    <t>HEALTH FIRST PHARMACY 12 (EX UMM AL QUWAIN PHARMACY) ** (JULPHAR DRUG/PLANET GROUP)</t>
  </si>
  <si>
    <t>QANAT AL QASBAH, OLD BAZAR, NEAR ISLAMIC BANK</t>
  </si>
  <si>
    <t>MAIN ROAD</t>
  </si>
  <si>
    <t>(06)7656180</t>
  </si>
  <si>
    <t>25.586863, 55.571596</t>
  </si>
  <si>
    <t>UQPHEATLTHF</t>
  </si>
  <si>
    <t>HEATLTH FIRST PHARMACY 28  (JULPHAR DRUG/PLANET GROUP)</t>
  </si>
  <si>
    <t>OLD SOUK, NEAR POPULAR TYPING CENTRE</t>
  </si>
  <si>
    <t>25.586650, 55.571575</t>
  </si>
  <si>
    <t>UQPMED26</t>
  </si>
  <si>
    <t>MEDICOM PHARMACY 26 (ASTER)</t>
  </si>
  <si>
    <t>AL MANAMA HYPERMARKET, GROUND FLOOR</t>
  </si>
  <si>
    <t>(06)7649734</t>
  </si>
  <si>
    <t>(06)7649733</t>
  </si>
  <si>
    <t>25.502862, 55.550211</t>
  </si>
  <si>
    <t>UQPMEDICOMP</t>
  </si>
  <si>
    <t>MEDICOM PHARMACY(BRANCH) 33 (RELIEF HEALTHCARE GROUP)</t>
  </si>
  <si>
    <t>JUMA MISBAH BIN BADAR BUILDING,GROUND FLOOR</t>
  </si>
  <si>
    <t>AL SALAMAH-2</t>
  </si>
  <si>
    <t>(06)7650014</t>
  </si>
  <si>
    <t>UQPROUAPHAR</t>
  </si>
  <si>
    <t>ROUA PHARMACY</t>
  </si>
  <si>
    <t>DR. RANA HUSSAIN'S CLINIC BUILDING, GROUND FLOOR, OPPOSITE LULU MALL</t>
  </si>
  <si>
    <t>AL RAS</t>
  </si>
  <si>
    <t>(06)7660688</t>
  </si>
  <si>
    <t>25.559887, 55.548834</t>
  </si>
  <si>
    <t>UQPTAJERANP</t>
  </si>
  <si>
    <t>TAJERAN PHARMACY  (AL KHALEEJ MC UAQ GROUP)</t>
  </si>
  <si>
    <t>SHEIKH IBRAHIM SAEED AL MOALLA BUILDING, GROUND FLOOR</t>
  </si>
  <si>
    <t>(06)7652291</t>
  </si>
  <si>
    <t>25.569995, 55.555274</t>
  </si>
  <si>
    <t>UQPTHUMBAYP</t>
  </si>
  <si>
    <t>THUMBAY PHARMACY 8, THUMBAY CLINIC BUILDING, NEXT TO LULU HYPERMARKET,</t>
  </si>
  <si>
    <t xml:space="preserve"> MAJID AL AWAL ROUNDABOUT</t>
  </si>
  <si>
    <t>(06)7051544</t>
  </si>
  <si>
    <t xml:space="preserve">LOCAL </t>
  </si>
  <si>
    <t>ADPADVANCEC</t>
  </si>
  <si>
    <t xml:space="preserve">ADVANCE CURE PHARMACY LLC </t>
  </si>
  <si>
    <t>AL KHALEEJ AL ARABI STREET ABU DHABI STR. #30</t>
  </si>
  <si>
    <t>(02)4100900</t>
  </si>
  <si>
    <t>(02)4100914</t>
  </si>
  <si>
    <t>ADPPALSE</t>
  </si>
  <si>
    <t>AL AFDAL PHARMACY ( EX PALESTINE PHARMACY)</t>
  </si>
  <si>
    <t>AHMED RASHID AL MAROOR,GROUND FLOOR,FLOOR # C-23</t>
  </si>
  <si>
    <t>(02) 6334277</t>
  </si>
  <si>
    <t>25.3149003,55.2787846</t>
  </si>
  <si>
    <t>ADPALAMALPH</t>
  </si>
  <si>
    <t xml:space="preserve">AL AMAL PHARMACY BRANCH </t>
  </si>
  <si>
    <t>ZENITH SUPER MARKET, GROUND FLOOR,NEAR SULTHAN BAKERY</t>
  </si>
  <si>
    <t>ADPALANQOOD</t>
  </si>
  <si>
    <t xml:space="preserve">AL ANQOOD PHARMACY </t>
  </si>
  <si>
    <t>AL WADI BUILDING, GROUND FLOOR,FLAT # 8, MAIN STREET</t>
  </si>
  <si>
    <t>(02) 8845355</t>
  </si>
  <si>
    <t>(02) 8845354</t>
  </si>
  <si>
    <t>ADPALFURQAN</t>
  </si>
  <si>
    <t>AL FURQAN PHARMACY</t>
  </si>
  <si>
    <t>BUILDING OF AHMED SAIF ALHAMELI, OPPOSITE NAVY GATE</t>
  </si>
  <si>
    <t xml:space="preserve">AL FALAH STREET, TOURIST CLUB AREA </t>
  </si>
  <si>
    <t>(02) 6440077</t>
  </si>
  <si>
    <t>(02) 6440277</t>
  </si>
  <si>
    <t>25.0748223,55.2277447</t>
  </si>
  <si>
    <t>ADPALHOSNPH</t>
  </si>
  <si>
    <t xml:space="preserve">AL HOSN PHARMACY LLC </t>
  </si>
  <si>
    <t>AL SAHEL TOWER,MEZZ FLOOR,BLOCK A</t>
  </si>
  <si>
    <t>(02) 6662739</t>
  </si>
  <si>
    <t>(02) 6661794</t>
  </si>
  <si>
    <t>ADPALNOORBB</t>
  </si>
  <si>
    <t>AL NOOR HOSPITAL PHARMACY - BANIYAS (AL NOOR GROUP)</t>
  </si>
  <si>
    <t>VILLA # 170,STREET 25, SECTOR 19, ZONE 321</t>
  </si>
  <si>
    <t>BANIYAS EAST - 9</t>
  </si>
  <si>
    <t xml:space="preserve">(02) 5668800 </t>
  </si>
  <si>
    <t>(02) 4066926</t>
  </si>
  <si>
    <t>24.287901,54.64786</t>
  </si>
  <si>
    <t>ADPALNOORPG</t>
  </si>
  <si>
    <t>AL NOOR PHARMACY - GHAYATHI (AL NOOR GROUP)</t>
  </si>
  <si>
    <t xml:space="preserve">KHALIFA COMPLEX ACCOMMODATION </t>
  </si>
  <si>
    <t xml:space="preserve">GHAYATHI </t>
  </si>
  <si>
    <t xml:space="preserve">(02)8848883 </t>
  </si>
  <si>
    <t>23°50'55.3"N, 52°48'16.2"E</t>
  </si>
  <si>
    <t>ADPALQADIAD</t>
  </si>
  <si>
    <t>AL QADI ADVANCED PHARMACY</t>
  </si>
  <si>
    <t> ST.30, ZONE 2 SECTOR 78 AL KHALEEJ AL ARABI ST.</t>
  </si>
  <si>
    <t>NEW AL MAHARBAH AREA</t>
  </si>
  <si>
    <t>ADPALQADIPH</t>
  </si>
  <si>
    <t>AL QADI PHARMACY &amp; ESTABLISHMENT</t>
  </si>
  <si>
    <t>JASIM AHMED AL HINDI BLDG,GROUND FLOOR,SHOP NO.3,KHALIDIYA MAIN STREET, OPPOSITE OF UNION NATIONAL BANK BESIDE BASKIN AND ROBBINS SAME BUILDING OF OMEIR TRAVELS</t>
  </si>
  <si>
    <t>AL KHALIDIYA MAIN STREET</t>
  </si>
  <si>
    <t>(02)6341122</t>
  </si>
  <si>
    <t>(02)6312222</t>
  </si>
  <si>
    <t>ADPALSAADAP</t>
  </si>
  <si>
    <t>AL SAADA PHARMACY</t>
  </si>
  <si>
    <t>HAMAD SUHAIL BUILDING,GROUND FLOOR,FLAT # 4,HAMADAN</t>
  </si>
  <si>
    <t>AL MARKAZIYAH</t>
  </si>
  <si>
    <t>(02) 6278313</t>
  </si>
  <si>
    <t>24.4894015 ;54.3614835</t>
  </si>
  <si>
    <t>ADPALTHIQAA</t>
  </si>
  <si>
    <t>ALTHIQA AL DOWALIAH PHARMACY</t>
  </si>
  <si>
    <t>BUILDING OF ADCP 7030, SHOP# 4, MUROOR STREET</t>
  </si>
  <si>
    <t>BESIDE QUEENS PALACE HOTEL</t>
  </si>
  <si>
    <t>(02)4419283</t>
  </si>
  <si>
    <t>(02)4419286</t>
  </si>
  <si>
    <t>24.476068, 54.372438</t>
  </si>
  <si>
    <t>ADPAMALPHAR</t>
  </si>
  <si>
    <t xml:space="preserve">AMAL PHARMACY </t>
  </si>
  <si>
    <t>(02)5833996</t>
  </si>
  <si>
    <t>ADPARAFA</t>
  </si>
  <si>
    <t>ARAFAT PHARMACY WLL</t>
  </si>
  <si>
    <t>SYED HASSAN YOUSAF AL SHAMIS BUILDING, GROUND FLOOR,SHOP # 3, STREET # 10</t>
  </si>
  <si>
    <t xml:space="preserve">MUSSAFAH  INDUSTRIAL AREA </t>
  </si>
  <si>
    <t>ADPARAFABR1</t>
  </si>
  <si>
    <t xml:space="preserve">ARAFAT PHARMACY WLL -BRANCH </t>
  </si>
  <si>
    <t>ALI MOHAMMED GHAITH, GROUND FLOOR, SHOP # 3 , PLOT # M37</t>
  </si>
  <si>
    <t>(02)5506906</t>
  </si>
  <si>
    <t>(02)5506903</t>
  </si>
  <si>
    <t>ADCASTERPHA</t>
  </si>
  <si>
    <t>ASTER PHARMACIES GROUP  LLC- BRANCH OF ABUDHABI 4</t>
  </si>
  <si>
    <t>BODEBIS BUILDING,GROUND FLOOR,SHOP NO 7&amp;8,DEYYAR</t>
  </si>
  <si>
    <t>DEFENSE ROAD</t>
  </si>
  <si>
    <t>(02)4478482</t>
  </si>
  <si>
    <t>(02)4474626</t>
  </si>
  <si>
    <t>24.480116, 54.384827</t>
  </si>
  <si>
    <t>ADPASTERPHA</t>
  </si>
  <si>
    <t>ASTER PHARMACIES GROUP L.L.C- BRANCH OF ABU DHABI 8(ASTER)</t>
  </si>
  <si>
    <t>CANON BUILDING,GROUND FLOOR,</t>
  </si>
  <si>
    <t>(02) 6711831</t>
  </si>
  <si>
    <t>(02) 6711892</t>
  </si>
  <si>
    <t>24.495275 ;54.376304</t>
  </si>
  <si>
    <t>ADPASTERBR5</t>
  </si>
  <si>
    <t>ASTER PHARMACIES GROUP L.L.C-BRANCH OF ABU DHABI -5</t>
  </si>
  <si>
    <t>BUILDING NO 7,GROUND FLOOR</t>
  </si>
  <si>
    <t>(02)4489240</t>
  </si>
  <si>
    <t>(02)4489257</t>
  </si>
  <si>
    <t>24.4898879,54.3673156</t>
  </si>
  <si>
    <t>ADPBANGASHP</t>
  </si>
  <si>
    <t xml:space="preserve">BANGASH PHARMACY LLC </t>
  </si>
  <si>
    <t>HAMAD MUBARAK HAMAD AL KHAILI, GROUND FLOOR,SHOP # 1</t>
  </si>
  <si>
    <t>(02) 5834217</t>
  </si>
  <si>
    <t>(02) 5834517</t>
  </si>
  <si>
    <t>ADPBETTEBR1</t>
  </si>
  <si>
    <t>BETTER LIFE PHARMACY LLC-BRANCH 1 (AHALIA GROUP)</t>
  </si>
  <si>
    <t>AL SHERIEF TOWER, PART 2, SOUTH 1, FIRST FLOOR</t>
  </si>
  <si>
    <t>(02)6223522</t>
  </si>
  <si>
    <t>ADPBURJEEAS</t>
  </si>
  <si>
    <t>BURJEEL PHARMACY AL SHAMKHA LLC</t>
  </si>
  <si>
    <t>(02)508 1302</t>
  </si>
  <si>
    <t>(02)6659755</t>
  </si>
  <si>
    <t>ADPMEDEORPH</t>
  </si>
  <si>
    <t>BURJEEL PHARMACY L.L.C. - BRANCH 13 (EX. MEDEOR PHARMACY – YAS MALL L.L.C.)</t>
  </si>
  <si>
    <t>YAS MALL, FIRST FLOOR,FLAT # 50 AND 51</t>
  </si>
  <si>
    <t>NEAR FERRARI WORLD</t>
  </si>
  <si>
    <t>ADPCANADIAN</t>
  </si>
  <si>
    <t>CANADIAN PHARMACY LLC</t>
  </si>
  <si>
    <t>VILLA NO. 1,OPPOSITE MASHREQ BANK,</t>
  </si>
  <si>
    <t xml:space="preserve">DELMA STREET </t>
  </si>
  <si>
    <t>(02) 5556166</t>
  </si>
  <si>
    <t>(02) 5556167</t>
  </si>
  <si>
    <t>24.462051,54.377067</t>
  </si>
  <si>
    <t>ADPDARALSHI</t>
  </si>
  <si>
    <t>DAR AL SHIFAA PHARMACY LLC-BRANCH2</t>
  </si>
  <si>
    <t>INSIDE DALMA MALL, FLOOR # 2,STREET # E30,</t>
  </si>
  <si>
    <t>(02) 6416999</t>
  </si>
  <si>
    <t>(02) 6415183</t>
  </si>
  <si>
    <t>24.4052395,54.3824464</t>
  </si>
  <si>
    <t>ADPEMIRATBW</t>
  </si>
  <si>
    <t>EMIRATES JORDANIAN PHARMACY LLC</t>
  </si>
  <si>
    <t xml:space="preserve">EXIT 40  BESIDE BANIYAS COURT </t>
  </si>
  <si>
    <t xml:space="preserve">BANIYAS WEST </t>
  </si>
  <si>
    <t>(02) 5836999</t>
  </si>
  <si>
    <t>(02)5836888</t>
  </si>
  <si>
    <t>ADPEXTRACAR</t>
  </si>
  <si>
    <t xml:space="preserve">EXTRA CARE PHARMACY LLC </t>
  </si>
  <si>
    <t>MOHAMMED AL MAZROUI,GROUND FLOOR,SHOP #10</t>
  </si>
  <si>
    <t>(02)6716665</t>
  </si>
  <si>
    <t>(02)6711400</t>
  </si>
  <si>
    <t>ADPGOLDENHE</t>
  </si>
  <si>
    <t>GOLDEN HEALTH PHARMACY  (GOLDEN HEALTH GROUP)</t>
  </si>
  <si>
    <t>ADPGOLDENTU</t>
  </si>
  <si>
    <t>GOLDEN TULIP PHARMACY LLC</t>
  </si>
  <si>
    <t xml:space="preserve">NEXT TO PHARMALINK BLDG.M17 SHANIYA  </t>
  </si>
  <si>
    <t>MUSAFFAH INDUSTRIAL AREA</t>
  </si>
  <si>
    <t>ADPGREENHIL</t>
  </si>
  <si>
    <t>GREEN HILLS PHARMACY</t>
  </si>
  <si>
    <t>HAMED ALI HAMAD AL GUNABI,GROUND,SHOP NO. 5,28TH STREET</t>
  </si>
  <si>
    <t>SHABIYA  12</t>
  </si>
  <si>
    <t>133766</t>
  </si>
  <si>
    <t>(02)5549080</t>
  </si>
  <si>
    <t>(02)55516 19</t>
  </si>
  <si>
    <t>24 19 22.2,54 32 17.4</t>
  </si>
  <si>
    <t>ADPHEALTHLI</t>
  </si>
  <si>
    <t>HEALTHLINE PHARMACY</t>
  </si>
  <si>
    <t>ADPHOPEPHAR</t>
  </si>
  <si>
    <t>HOPE PHARMACY L.L.C</t>
  </si>
  <si>
    <t>GCC NEW OFFICE BUILDING,GROUND FLOOR,WORKERS  CITY -1</t>
  </si>
  <si>
    <t>(02) 5552687</t>
  </si>
  <si>
    <t>(02) 5552415</t>
  </si>
  <si>
    <t>ADPKHYBERPH</t>
  </si>
  <si>
    <t>KHYBER PHARMACY LLC</t>
  </si>
  <si>
    <t>OLD BUS STAND BUILDING, GROUND FLOOR, SHOP # 1</t>
  </si>
  <si>
    <t>(02) 5836800</t>
  </si>
  <si>
    <t>ADPKNIGHTSP</t>
  </si>
  <si>
    <t>KNIGHTS PHARMACY</t>
  </si>
  <si>
    <t>PINK BUILDING (501),FLOOR 01,NEAR ROYAL ROSE HOTEL</t>
  </si>
  <si>
    <t>(02) 6767366</t>
  </si>
  <si>
    <t>(02) 6767399</t>
  </si>
  <si>
    <t xml:space="preserve">24.4933° ,54.3725° </t>
  </si>
  <si>
    <t>ADPMEDEORAB</t>
  </si>
  <si>
    <t>MEDEOR PHARMACY LLC</t>
  </si>
  <si>
    <t xml:space="preserve">PRECINCT B-01,GROUND FLOOR,NEAR AL RAHA BEACH , AL BANDAR </t>
  </si>
  <si>
    <t>24.4549177,54.6118351</t>
  </si>
  <si>
    <t>ADPMEDICINE</t>
  </si>
  <si>
    <t>SANAD BUILDING,GROUND FLOOR,SHOP NO:2,SHABIA 9</t>
  </si>
  <si>
    <t>MUSAFFAH COMMERCIAL AREA</t>
  </si>
  <si>
    <t>(02) 6412019</t>
  </si>
  <si>
    <t>(02) 6412159</t>
  </si>
  <si>
    <t>ADPMESKALMA</t>
  </si>
  <si>
    <t xml:space="preserve">MESK ALMADINA PHARMACY </t>
  </si>
  <si>
    <t>PISTACHE BUILDING,,BEHIND AL JAZEERA SPORTS CLUB</t>
  </si>
  <si>
    <t>(02) 6439779</t>
  </si>
  <si>
    <t>(02) 6439334</t>
  </si>
  <si>
    <t>ADPMUBARAKP</t>
  </si>
  <si>
    <t>MUBARAK PHARMACY – BRANCH 1</t>
  </si>
  <si>
    <t> AL ESHOUSH VILLAGE, AL MAFRAQ WORKERS-CITY 2</t>
  </si>
  <si>
    <t xml:space="preserve"> BANIYAS</t>
  </si>
  <si>
    <t>(02)5837796</t>
  </si>
  <si>
    <t>(02)5837797</t>
  </si>
  <si>
    <t>ADPNOORALAH</t>
  </si>
  <si>
    <t>NOOR ALAHLI PHARMACY BRANCH-1  (AHALIA GROUP)</t>
  </si>
  <si>
    <t>AL MADINA MALL,MEZZANINE FLOOR</t>
  </si>
  <si>
    <t>MUSAFFAH ICAD RESIDENTIAL CITY</t>
  </si>
  <si>
    <t>(02) 6146723</t>
  </si>
  <si>
    <t>(02) 5512661</t>
  </si>
  <si>
    <t>ADPORCHIDPH</t>
  </si>
  <si>
    <t>ORCHID PHARMACY</t>
  </si>
  <si>
    <t>BUILDING C20, GROUND FLOOR,SHOP NO.06,18TH STREET</t>
  </si>
  <si>
    <t xml:space="preserve">MUROOR AREA JAZEERA ETIHAD </t>
  </si>
  <si>
    <t>(02) 4431090</t>
  </si>
  <si>
    <t>(02) 4431093</t>
  </si>
  <si>
    <t>24.4617,54.3845</t>
  </si>
  <si>
    <t>ADPSAHARAPH</t>
  </si>
  <si>
    <t xml:space="preserve">SAHARA PHARMACY LLC </t>
  </si>
  <si>
    <t>(02)5556392</t>
  </si>
  <si>
    <t>ADPSAMAALSH</t>
  </si>
  <si>
    <t xml:space="preserve">SAMA ALSHAMKHA PHARMACY </t>
  </si>
  <si>
    <t>(02) 5866019</t>
  </si>
  <si>
    <t>(02)5866018</t>
  </si>
  <si>
    <t>ADPSMARTPHA</t>
  </si>
  <si>
    <t>SMART PHARMACY L.L.C</t>
  </si>
  <si>
    <t>BUILDING KHALIFA MUHAMMED QABEESI,GROUND FLOOR, FLAT # 1, STREET NO:55</t>
  </si>
  <si>
    <t>MUSAFFAH SHABIYA SECTOR 11</t>
  </si>
  <si>
    <t>(02)5592460</t>
  </si>
  <si>
    <t>(02)5592461</t>
  </si>
  <si>
    <t>24.327471, 54.5331663</t>
  </si>
  <si>
    <t>ADPSUPERCA1</t>
  </si>
  <si>
    <t>SUPERCARE PHARMACY - BRANCH OF ABU DHABI 1  (SUPER CARE GROUP)</t>
  </si>
  <si>
    <t>YAS MALL, AL SHHAMA</t>
  </si>
  <si>
    <t>(02)5651654</t>
  </si>
  <si>
    <t>(02)5650816</t>
  </si>
  <si>
    <t>ADPSUPERCA2</t>
  </si>
  <si>
    <t>SUPERCARE PHARMACY - BRANCH OF ABU DHABI 2  (SUPER CARE GROUP)</t>
  </si>
  <si>
    <t>DALMA MALL, AL MUSSAFFA</t>
  </si>
  <si>
    <t>MUSSAFFA</t>
  </si>
  <si>
    <t>(02)6653350</t>
  </si>
  <si>
    <t>(02)6653359</t>
  </si>
  <si>
    <t>ADPSUPREMEP</t>
  </si>
  <si>
    <t>SUPREME PHARMACY L.L.C</t>
  </si>
  <si>
    <t>C163 EAST 9 BEHIND SAFEER MAHALL BEHIND FRESH &amp; MORE SUPPER MARKET. MOHAMED BIN ZAYED</t>
  </si>
  <si>
    <t>(02)24440491</t>
  </si>
  <si>
    <t>(02)24440492</t>
  </si>
  <si>
    <t>24.3407653, 54.5340963</t>
  </si>
  <si>
    <t>ADPTOPCAREP</t>
  </si>
  <si>
    <t xml:space="preserve">TOP CARE PHARMACY </t>
  </si>
  <si>
    <t xml:space="preserve">GROUND FLOOR, ICAD RESIDENTIAL CITY </t>
  </si>
  <si>
    <t xml:space="preserve">MUSAFFAH </t>
  </si>
  <si>
    <t>(02) 5500625</t>
  </si>
  <si>
    <t>(02) 5500621</t>
  </si>
  <si>
    <t>24.3406917,54.4856125</t>
  </si>
  <si>
    <t>ADPTOPCARE1</t>
  </si>
  <si>
    <t>TOP CARE PHARMACY BRANCH 1</t>
  </si>
  <si>
    <t xml:space="preserve">AL MADINA HYPERMARKET, GROUND FLOOR, I CAD RESIDENTIAL CITY </t>
  </si>
  <si>
    <t>(02) 6665131</t>
  </si>
  <si>
    <t>(02) 66665132</t>
  </si>
  <si>
    <t>ADPUNIQUEAL</t>
  </si>
  <si>
    <t>UNIQUE AL AHALIA PHARMACY  (AHALIA GROUP)</t>
  </si>
  <si>
    <t>SALAH ALAMRI BUILDING,GROUND FLOOR,ME-10, SHABIYA</t>
  </si>
  <si>
    <t>(02)5595441</t>
  </si>
  <si>
    <t>(02)5595644</t>
  </si>
  <si>
    <t>ADPUNIQUBR1</t>
  </si>
  <si>
    <t>UNIQUE AL AHALIA PHARMACY - BRANCH 1  (AHALIA GROUP)</t>
  </si>
  <si>
    <t>RASHID AL HAMILI BUILDING,GROUND FLOOR</t>
  </si>
  <si>
    <t>(02)6336087</t>
  </si>
  <si>
    <t>ADPUNIQUECA</t>
  </si>
  <si>
    <t>UNIQUE CARE PHARMACY</t>
  </si>
  <si>
    <t>AHMED HAMD HAMEED ALSUWAIDI, GROUND FLOOR,SHOP NO 07, 10TH STREET</t>
  </si>
  <si>
    <t xml:space="preserve">MUSAFFAH INDUSTRIAL AREA M-13 </t>
  </si>
  <si>
    <t>(02) 5535582</t>
  </si>
  <si>
    <t>(02) 5597444</t>
  </si>
  <si>
    <t>24.368812 ;54.496463</t>
  </si>
  <si>
    <t>ADPWELLCARE</t>
  </si>
  <si>
    <t>WELL CARE PHARMACY LLC  (MEDICINA GROUP)</t>
  </si>
  <si>
    <t>AHMED MUBARAK ALI RASHID AL MAZROUI, GROUND FLOOR, SHOP 2</t>
  </si>
  <si>
    <t>ALNAJDA STREET</t>
  </si>
  <si>
    <t>(02) 6779888</t>
  </si>
  <si>
    <t>(02) 6778444</t>
  </si>
  <si>
    <t>24.4913884,54.3721814</t>
  </si>
  <si>
    <t>AJPALBALSAM</t>
  </si>
  <si>
    <t>AL BALSAM PHARMACY</t>
  </si>
  <si>
    <t>AL SEEDAWI BUILDING,OPPOSITE OF GMC HOSPITAL</t>
  </si>
  <si>
    <t>60628</t>
  </si>
  <si>
    <t>(06)5619201</t>
  </si>
  <si>
    <t>(06)5619564</t>
  </si>
  <si>
    <r>
      <t>25.3995</t>
    </r>
    <r>
      <rPr>
        <sz val="8"/>
        <color indexed="8"/>
        <rFont val="Calibri"/>
        <family val="2"/>
        <scheme val="minor"/>
      </rPr>
      <t>° N,55.4796° E</t>
    </r>
  </si>
  <si>
    <t>AJPALELAJPH</t>
  </si>
  <si>
    <t xml:space="preserve">AL ELAJ PHARMACY LLC </t>
  </si>
  <si>
    <t>AL  RUMAILAH BUILDING - 1,GROUND FLOOR , FLOOR #1</t>
  </si>
  <si>
    <t xml:space="preserve">RUMAILA – 3 </t>
  </si>
  <si>
    <t>(06) 7472601</t>
  </si>
  <si>
    <t>(06) 7472603</t>
  </si>
  <si>
    <t>25.394316,55.426991</t>
  </si>
  <si>
    <t>AJPALRAHAPH</t>
  </si>
  <si>
    <t>AL RAHA PHARMACY</t>
  </si>
  <si>
    <t>AL DHURAA BUILDING,GROUND FLOOR,SHOP NO –  8+9</t>
  </si>
  <si>
    <t xml:space="preserve">NUAIMIA </t>
  </si>
  <si>
    <t>(06)  7407560</t>
  </si>
  <si>
    <t>(06) 7407561</t>
  </si>
  <si>
    <t>25.37855 ;55.462589</t>
  </si>
  <si>
    <t>AJPDEARHEAL</t>
  </si>
  <si>
    <t>DEAR HEALTH PHARMACY</t>
  </si>
  <si>
    <t>AL SHAMSI BUILDING,GROUND FLOOR,SHOP NUMBER 2,49TH STREET MUSHERIF COMMERCIAL</t>
  </si>
  <si>
    <t>RASHIDIYA 1</t>
  </si>
  <si>
    <t>(06)7471335</t>
  </si>
  <si>
    <t>(06)7471334</t>
  </si>
  <si>
    <t>25.23259, 55.27492</t>
  </si>
  <si>
    <t>AJPMEDICARE</t>
  </si>
  <si>
    <t>MEDICARE PHARMACY LLC</t>
  </si>
  <si>
    <t>AIN AL MADINA HYPERMARKET BUILDING,GROUND FLOOR,FLAT # 07,</t>
  </si>
  <si>
    <t>(06)7646539</t>
  </si>
  <si>
    <t>(06)7641534</t>
  </si>
  <si>
    <t>AJPMEDICI29</t>
  </si>
  <si>
    <t>MEDICINA PHARMACY 29 (MEDICINA GROUP)</t>
  </si>
  <si>
    <t>AJMAN UNION CO-OP, AL RUMAILAH</t>
  </si>
  <si>
    <t>AL RUMAILAH 1</t>
  </si>
  <si>
    <t>25.230206,55.324926</t>
  </si>
  <si>
    <t>AJPNEWCAREP</t>
  </si>
  <si>
    <t>NEWCARE PHARMACY</t>
  </si>
  <si>
    <t xml:space="preserve">DEWAN BUILDING,GROUND FLOOR,AL NAKHIL-2 STREET  </t>
  </si>
  <si>
    <t>AL QWAN</t>
  </si>
  <si>
    <t>(06)7433343</t>
  </si>
  <si>
    <t>AJPNORTHERN</t>
  </si>
  <si>
    <t>NORTHERN AL AHLIAH PHARMACY  (AHALIA GROUP)</t>
  </si>
  <si>
    <t>AL BUSTAN</t>
  </si>
  <si>
    <t>(06) 7401876</t>
  </si>
  <si>
    <t>(06) 7402096</t>
  </si>
  <si>
    <t>AJPTHUMBYAN</t>
  </si>
  <si>
    <t>UMMAR IBNU AL KHATHAB ROAD,AL NAKHEEL AREA-NEAR CHAMBER OF COMMERCE</t>
  </si>
  <si>
    <t>AL NAKHEEL 1</t>
  </si>
  <si>
    <t>(06)7470701</t>
  </si>
  <si>
    <t>(06)7470702</t>
  </si>
  <si>
    <t>25.4169197, 55.4400265</t>
  </si>
  <si>
    <t>AJPTHUMBAY2</t>
  </si>
  <si>
    <t>SHARA SHEIKH SAYEED ROAD,NEAR ROYAL FURNITURE</t>
  </si>
  <si>
    <t>NUAIMIYA-1</t>
  </si>
  <si>
    <t>(06)7051594</t>
  </si>
  <si>
    <t>(06)7403956</t>
  </si>
  <si>
    <t>25.385299, 55.465856</t>
  </si>
  <si>
    <t>AJPTHUMBAY5</t>
  </si>
  <si>
    <t>AL SIWAN,AL ITTIHAD BUILDING(PREVIOUSLY HUMAN APPEAL BUILDING)</t>
  </si>
  <si>
    <t>BADER STREET</t>
  </si>
  <si>
    <t>(06)7454883</t>
  </si>
  <si>
    <t>(06)7454973</t>
  </si>
  <si>
    <t>25.3585983, 55.3561064</t>
  </si>
  <si>
    <t>AAPALNOORPH</t>
  </si>
  <si>
    <t>AL NOOR PHARMACY - MIDTOWN - BRANCH 3 (AL NOOR GROUP)</t>
  </si>
  <si>
    <t>AL NOOR HOSPITAL, AL JOWHARA, FLAT # 4</t>
  </si>
  <si>
    <t>CIVIC CENTER,AL JOWHARA</t>
  </si>
  <si>
    <t>(03) 7051781</t>
  </si>
  <si>
    <t>24.232547,55.724312</t>
  </si>
  <si>
    <t>AAPBURJEELP</t>
  </si>
  <si>
    <t>BURJEEL PHARMACY-BARARI MALL L.L.C.</t>
  </si>
  <si>
    <t>BARARI OUTLET MALL,USF-01,02.,FLAT # 01,02.,137 STREET</t>
  </si>
  <si>
    <t xml:space="preserve">BARARI </t>
  </si>
  <si>
    <t>(03) 7991533</t>
  </si>
  <si>
    <t>(03) 7668604</t>
  </si>
  <si>
    <t>24.086175;55.83098</t>
  </si>
  <si>
    <t>AAPCAREHOSP</t>
  </si>
  <si>
    <t xml:space="preserve">CARE HOSPITAL PHARMACY </t>
  </si>
  <si>
    <t xml:space="preserve">SMCH BUILDING,GROUND FLOOR, </t>
  </si>
  <si>
    <t xml:space="preserve">AL MUTAWA,AL JAHILI </t>
  </si>
  <si>
    <t>(03) 7552291</t>
  </si>
  <si>
    <t>(03) 7545500</t>
  </si>
  <si>
    <t>24.2148489,55.7554213</t>
  </si>
  <si>
    <t>AAPEMIRASUL</t>
  </si>
  <si>
    <t>EMIRATES PHARAMCY</t>
  </si>
  <si>
    <t xml:space="preserve">SHK SULTAN BIN SURROR BUILDING,MAIN STREET </t>
  </si>
  <si>
    <t xml:space="preserve">NEAR FIFA SPORTS </t>
  </si>
  <si>
    <t>(03) 7642717</t>
  </si>
  <si>
    <t>(03) 7667930</t>
  </si>
  <si>
    <t>24.221914,55.767872</t>
  </si>
  <si>
    <t>AAPNOORALAH</t>
  </si>
  <si>
    <t>NOOR ALAHLI PHARMACY  (AHALIA GROUP)</t>
  </si>
  <si>
    <t xml:space="preserve">SANAYA </t>
  </si>
  <si>
    <t>(03)7673627</t>
  </si>
  <si>
    <t>(03)7665614</t>
  </si>
  <si>
    <t>AAPPRIDEPHA</t>
  </si>
  <si>
    <t xml:space="preserve">PRIDE PHARMACY </t>
  </si>
  <si>
    <t>1ST FLOOR, STREET # 6, INFRONT OF AUTOSPA</t>
  </si>
  <si>
    <t>(03) 7998706</t>
  </si>
  <si>
    <t>AAPULTRAMED</t>
  </si>
  <si>
    <t>ULTRA MEDICAL CENTER PHARMACY</t>
  </si>
  <si>
    <t>ULTRA MEDICAL CENTER PHARMACY,GROUND FLOOR,VILLA# 20,STREET # 2</t>
  </si>
  <si>
    <t>101151</t>
  </si>
  <si>
    <t>24.24263,55.728512</t>
  </si>
  <si>
    <t xml:space="preserve"> JAFLIYAH PHARMACY (AL KAUSAR GROUP)</t>
  </si>
  <si>
    <t>AMINA KHAMIS BUILDING,GROUND FLOOR,SHOP # 4,35 TH STREET</t>
  </si>
  <si>
    <t>AL JAFLIYAH</t>
  </si>
  <si>
    <t>(04)3551497</t>
  </si>
  <si>
    <t>(04)3551458</t>
  </si>
  <si>
    <t>DUPALBASHAI</t>
  </si>
  <si>
    <t>AL BASHAIR PHARMACY</t>
  </si>
  <si>
    <t>SHEIKH DALMOOK ,GROUND FLOOR,SHOP NO.5</t>
  </si>
  <si>
    <t>AL HUDEIBA, AL SATWA</t>
  </si>
  <si>
    <t>(04) 3497165</t>
  </si>
  <si>
    <t>(04) 3420717</t>
  </si>
  <si>
    <t>25.22858,55.2741</t>
  </si>
  <si>
    <t>DUPALROLLAP</t>
  </si>
  <si>
    <t>AL ROLLA PHARMACY</t>
  </si>
  <si>
    <t>RADO BUILDING, GROUND FLOOR,SHOP NO - 1</t>
  </si>
  <si>
    <t>AL ROLLA STREET,BUR DUBAI</t>
  </si>
  <si>
    <t>(04)3594242</t>
  </si>
  <si>
    <t>(04)3594511</t>
  </si>
  <si>
    <t>25.265318,55.285682</t>
  </si>
  <si>
    <t>DUPALSAFAAL</t>
  </si>
  <si>
    <t>AL SAFA AL QUOZ PHARMACY L.L.C (FAITH GROUP)</t>
  </si>
  <si>
    <t>KHALIFA DHALEN ABDULLA AL MUHAIRI,FIRST FLOOR , FLAT # 1189</t>
  </si>
  <si>
    <t>(04)3808824</t>
  </si>
  <si>
    <t>(04)3307446</t>
  </si>
  <si>
    <t>DUPALSEHAAL</t>
  </si>
  <si>
    <t xml:space="preserve">AL SEHA AL KUBRA PHARMACY LLC </t>
  </si>
  <si>
    <t>AL KHAIL MALL,SECOND FLOOR ,SHOP NO - 27</t>
  </si>
  <si>
    <t>AL QUOZ - 4</t>
  </si>
  <si>
    <t>238934</t>
  </si>
  <si>
    <t>(04)3219926</t>
  </si>
  <si>
    <t>25.148815,55.246867</t>
  </si>
  <si>
    <t>DUPALFURQAN</t>
  </si>
  <si>
    <t>ALFURQAN PHARMACY L.L.C</t>
  </si>
  <si>
    <t xml:space="preserve">AL BAKER PLAZA 8,GROUND FLOOR,
EL THAHAD
</t>
  </si>
  <si>
    <t>DIERA</t>
  </si>
  <si>
    <t>(04)2505501</t>
  </si>
  <si>
    <t>DUPALNEEMPH</t>
  </si>
  <si>
    <t>RIVERA DREAMS,GROUND,CBD 20,CBD CLUSTER</t>
  </si>
  <si>
    <t>(04)3697130</t>
  </si>
  <si>
    <t>(04)3697131</t>
  </si>
  <si>
    <t>DUPARABELLB</t>
  </si>
  <si>
    <t>ARABELLA PHARMACY LLC BRANCH 2 (SUPER CARE GROUP)</t>
  </si>
  <si>
    <t>SPINNEY’S, UMM SEQEIM</t>
  </si>
  <si>
    <t>(04)3430188</t>
  </si>
  <si>
    <t>(04)3431541</t>
  </si>
  <si>
    <t>DUPASTER109</t>
  </si>
  <si>
    <t>ASTER PHARMACY 109 (BR OF ASTER PHARMACIES GROUP LLC) (ASTER)</t>
  </si>
  <si>
    <t>GHUROOB</t>
  </si>
  <si>
    <t>(04)4582727</t>
  </si>
  <si>
    <t>(04)4582514</t>
  </si>
  <si>
    <t>DUPASTER136</t>
  </si>
  <si>
    <t>ASTER PHARMACY 136 (BR OF ASTER PHARMACIES GROUP LLC) (ASTER)</t>
  </si>
  <si>
    <t>ABDULLA AL ASMAWI BUIDING,GROUND FLOOR</t>
  </si>
  <si>
    <t>ALQOUZ- FOURTH</t>
  </si>
  <si>
    <t>(04)3808539</t>
  </si>
  <si>
    <t>(04)3215803</t>
  </si>
  <si>
    <t>DUPASTER137</t>
  </si>
  <si>
    <t xml:space="preserve">ASTER PHARMACY 137 </t>
  </si>
  <si>
    <t>THE PAVILION MALL,GROUND FLOOR,RETAIL SHOP 6</t>
  </si>
  <si>
    <t>(04)4224515</t>
  </si>
  <si>
    <t>(04)4224196</t>
  </si>
  <si>
    <t>25.158502,55.404876</t>
  </si>
  <si>
    <t>DUPASTER138</t>
  </si>
  <si>
    <t>ASTER PHARMACY 138 (BR OF ASTER PHARMACIES GROUP LLC)(ASTER GROUP)</t>
  </si>
  <si>
    <t>GROUND FLOOR, AL JABAR BUILDING, NEAR SUNRISE SUPERMARKET</t>
  </si>
  <si>
    <t>AL KARAMA</t>
  </si>
  <si>
    <t xml:space="preserve">(04)3315370 </t>
  </si>
  <si>
    <t>25.252579, 55.286823</t>
  </si>
  <si>
    <t>DUPASTER144</t>
  </si>
  <si>
    <t>ASTER PHARMACY 144 (BR OF ASTER PHARMACIES GROUP LLC)</t>
  </si>
  <si>
    <t>AL MAALIK BUIDING, GROUND FLOOR, SHOP 5 &amp; 6, AL SHAB</t>
  </si>
  <si>
    <t>(04)2212250</t>
  </si>
  <si>
    <t>(04)2354481</t>
  </si>
  <si>
    <t>25.276988, 55.337322</t>
  </si>
  <si>
    <t>DUPASTER147</t>
  </si>
  <si>
    <t>ASTER PHARMACY 147 (BR OF ASTER PHARMACIES GROUP LLC)</t>
  </si>
  <si>
    <t>ASTER JUBILEE MEDICAL COMPLEX,GROUND FLOOR,KHALEED BIN AL-WALEED STREET</t>
  </si>
  <si>
    <t>(04)3254026</t>
  </si>
  <si>
    <t>(04)3254151</t>
  </si>
  <si>
    <t>25.259955, 55.294329</t>
  </si>
  <si>
    <t>DUPASTER148</t>
  </si>
  <si>
    <t>ASTER PHARMACY 148</t>
  </si>
  <si>
    <t>JAMAL OMAR BIN HYDER BUILDING,GROUND FLOOR,SHOP NO 5</t>
  </si>
  <si>
    <t>SHEIKH KHALIFA BIN ZAYED</t>
  </si>
  <si>
    <t>(04)3404005</t>
  </si>
  <si>
    <t>(04)3404192</t>
  </si>
  <si>
    <t>25.243723,55.284395</t>
  </si>
  <si>
    <t>DUPASTER149</t>
  </si>
  <si>
    <t>ASTER PHARMACY 149</t>
  </si>
  <si>
    <t>AL WASL BUILDING,GROUND FLOOR,SHOP 2 &amp; 3</t>
  </si>
  <si>
    <t>25.247557,55.308648</t>
  </si>
  <si>
    <t>DUPASTER201</t>
  </si>
  <si>
    <t xml:space="preserve">ASTER PHARMACY 201 </t>
  </si>
  <si>
    <t>AL MANAL TOWER, GROUND FLOOR</t>
  </si>
  <si>
    <t>(04)3209481</t>
  </si>
  <si>
    <t>(04)3209695</t>
  </si>
  <si>
    <t>25.218215,55.278892</t>
  </si>
  <si>
    <t>DUPASTERP202</t>
  </si>
  <si>
    <t xml:space="preserve">ASTER PHARMACY 202 </t>
  </si>
  <si>
    <t>BIN SOUGAT CENTER, GROUND FLOOR</t>
  </si>
  <si>
    <t>(04)2540474</t>
  </si>
  <si>
    <t>(04)2540943</t>
  </si>
  <si>
    <t>25.232777,55.384966</t>
  </si>
  <si>
    <t>DUPASTER204</t>
  </si>
  <si>
    <t>ASTER PHARMACY 204 BR OF ASTER PHARMACIES GROUP LLC(ASTER)</t>
  </si>
  <si>
    <t>AL QUSAIS BUILDING,GROUND FLOOR,DAMASCUS STREET</t>
  </si>
  <si>
    <t>(04) 2203889</t>
  </si>
  <si>
    <t>25.271259 ;55.380161</t>
  </si>
  <si>
    <t>DUPASTERPH3</t>
  </si>
  <si>
    <t xml:space="preserve">ASTER PHARMACY 3 </t>
  </si>
  <si>
    <t>DUBAI OUTLET MALL,GROUND FLOOR,G32</t>
  </si>
  <si>
    <t>DUBAI ALAIN ROAD</t>
  </si>
  <si>
    <t>(04)4437250</t>
  </si>
  <si>
    <t>(04)4436957</t>
  </si>
  <si>
    <t>25.072626, 55.400619</t>
  </si>
  <si>
    <t>DUPBAITALMA</t>
  </si>
  <si>
    <t xml:space="preserve">BAIT AL MAQDES PHARMACY LLC-DUBAI (BAIT AL MAQDES AL JADEEDAH PHARMACY GROUP) </t>
  </si>
  <si>
    <t xml:space="preserve">ARABILLA BLDG,SHOP 3B,15C STREET </t>
  </si>
  <si>
    <t xml:space="preserve">HOR AL ANZ EAST,DEIRA </t>
  </si>
  <si>
    <t>(04)2667211</t>
  </si>
  <si>
    <t>(04)2663858</t>
  </si>
  <si>
    <t>DUPFAJRALMA</t>
  </si>
  <si>
    <t>FAJR AL MADINA PHARMACY L.L.C</t>
  </si>
  <si>
    <t>FARNEK BUILDING,GROUND FLOOR,SHOP NO-7,LATIFA BINT HAMDAN STRET</t>
  </si>
  <si>
    <t>AL QUOZ INDUSTRIAL AREA-3</t>
  </si>
  <si>
    <t>(04) 3410401</t>
  </si>
  <si>
    <t>(04) 3410402</t>
  </si>
  <si>
    <t>25.153889;55.245861</t>
  </si>
  <si>
    <t>DUPHAJIPHAR</t>
  </si>
  <si>
    <t>HAJI PHARMACY</t>
  </si>
  <si>
    <t>RASHID BIN AL DAHROUI,GROUND FLOOR,SHOP NO 1,SATWA MAIN ROAD</t>
  </si>
  <si>
    <t>(04)3319192</t>
  </si>
  <si>
    <t>DUPHEALTHFI</t>
  </si>
  <si>
    <t>HEALTH FIRST PHARMACY 11(JULPHAR DRUG/PLANET GROUP)</t>
  </si>
  <si>
    <t>BUILDING # 3, GROUND FLOOR, FLAT # 8, BAY SQUARE</t>
  </si>
  <si>
    <t>(04)4560100</t>
  </si>
  <si>
    <t>(04)4308511</t>
  </si>
  <si>
    <t>DUPHEALTH35</t>
  </si>
  <si>
    <t>HEALTH FIRST PHARMACY 35  (JULPHAR DRUG/PLANET GROUP)</t>
  </si>
  <si>
    <t>BIN KALAIB BUILDING,GROUND FLOOR,SHOP NO:3</t>
  </si>
  <si>
    <t>(04) 3471980</t>
  </si>
  <si>
    <t>(04) 3471982</t>
  </si>
  <si>
    <t>25°06'38.3"N;55°12'08.5"E</t>
  </si>
  <si>
    <t>DUPHEALTH36</t>
  </si>
  <si>
    <t>HEALTH FIRST PHARMACY 36  (JULPHAR DRUG/PLANET GROUP)</t>
  </si>
  <si>
    <t>TUSCAN RESIDENCES AREZZO 2,GROUND FLOOR,HALIM STREET</t>
  </si>
  <si>
    <t>JUMERIAH VILLAGE 2</t>
  </si>
  <si>
    <t>87150</t>
  </si>
  <si>
    <t>(04)4559313</t>
  </si>
  <si>
    <t>(04)4578593</t>
  </si>
  <si>
    <t>25°03'41.1"N,55°12'28.1"E</t>
  </si>
  <si>
    <t>DUPHEALTH37</t>
  </si>
  <si>
    <t>HEALTH FIRST PHARMACY 37  (JULPHAR DRUG/PLANET GROUP)</t>
  </si>
  <si>
    <t>MEDITERRANEAN BUILDING,GROUND FLOOR,CANAL RESIDENCE WEST,HESSA STREET</t>
  </si>
  <si>
    <t>DUBAI SPORTS CITY</t>
  </si>
  <si>
    <t>(04)3606023</t>
  </si>
  <si>
    <t>(04)3603655</t>
  </si>
  <si>
    <t>25°02'12.5"N,55°13'20.6"E</t>
  </si>
  <si>
    <t>DUPHEALTH45</t>
  </si>
  <si>
    <t>HEALTH FIRST PHARMACY 45  (JULPHAR DRUG/PLANET GROUP)</t>
  </si>
  <si>
    <t>ALRAWBA BUILDING,GROUND FLOOR,SHOP NO:4,HALIM STREET</t>
  </si>
  <si>
    <t>(04)3965891</t>
  </si>
  <si>
    <t>(04)3961224</t>
  </si>
  <si>
    <t>24°58'31.5"N,55°10'07.2"E</t>
  </si>
  <si>
    <t>DUPHEALTH48</t>
  </si>
  <si>
    <t>HEALTH FIRST PHARMACY 48  (JULPHAR DRUG/PLANET GROUP)</t>
  </si>
  <si>
    <t>VA COMPLEX,GROUND FLOOR,SHOP NO 5,JUMEIRAH ROAD</t>
  </si>
  <si>
    <t>(04)3430616</t>
  </si>
  <si>
    <t>(04)3856571</t>
  </si>
  <si>
    <t>25°13'53.1"N,55°15'45.7"E</t>
  </si>
  <si>
    <t>DUPHEALTH52</t>
  </si>
  <si>
    <t>HEALTH FIRST PHARMACY 52  (JULPHAR DRUG/PLANET GROUP)</t>
  </si>
  <si>
    <t>WHITE CROWN TOWER,GROUND FLOOR,</t>
  </si>
  <si>
    <t>34 SHEIKH ZAYED ROAD</t>
  </si>
  <si>
    <r>
      <t xml:space="preserve">(04) </t>
    </r>
    <r>
      <rPr>
        <sz val="8"/>
        <color indexed="8"/>
        <rFont val="Calibri"/>
        <family val="2"/>
        <scheme val="minor"/>
      </rPr>
      <t>3253056</t>
    </r>
  </si>
  <si>
    <t>(04) 3519452</t>
  </si>
  <si>
    <t>25°13'22.4"N;55°54'56.9"E</t>
  </si>
  <si>
    <t>DUPHEALTHF7</t>
  </si>
  <si>
    <t>HEALTH FIRST PHARMACY 7  (JULPHAR DRUG/PLANET GROUP)</t>
  </si>
  <si>
    <t>SAMA TOWER 2,CLUSTER Q,</t>
  </si>
  <si>
    <t xml:space="preserve">JLT,JUMEIRAH </t>
  </si>
  <si>
    <t>(04) 2776379</t>
  </si>
  <si>
    <t>(04) 2776514</t>
  </si>
  <si>
    <t>25°04'37.3"N;55°08'45.6"E</t>
  </si>
  <si>
    <t>DUPKARAMALI</t>
  </si>
  <si>
    <t>KARAMA LIFE PHARMACY BR OF LIFE PHARMACY L L C ( LIFE GROUP)</t>
  </si>
  <si>
    <t>SHOP NO. 1 &amp; 2 , AL KARAMA BUILDING</t>
  </si>
  <si>
    <t>KARAMA , DUBAI.</t>
  </si>
  <si>
    <t>(04) 3450875</t>
  </si>
  <si>
    <t>25.246287 ;55.309446</t>
  </si>
  <si>
    <t>DUPLATIFAHO</t>
  </si>
  <si>
    <t>LATIFA HOSPITAL PHARMACY</t>
  </si>
  <si>
    <t>LATIFA HOSPITAL,GROUND FLOOR, SHOPNO.3</t>
  </si>
  <si>
    <t>AL JADAF</t>
  </si>
  <si>
    <t>(04)2974226</t>
  </si>
  <si>
    <t>(04)2974227</t>
  </si>
  <si>
    <t>DUPLIFECHEC</t>
  </si>
  <si>
    <t>LIFE CHECK PHARMACY LLC</t>
  </si>
  <si>
    <t>GREEN COAST REAL ESTATE ENTERPRISES,GROUND FLOOR,SHOP NO. 1,NAKHEEL STREET</t>
  </si>
  <si>
    <t>BANIYAS SQUARE, DEIRA</t>
  </si>
  <si>
    <t>(04) 2523777</t>
  </si>
  <si>
    <t>(04) 2523775</t>
  </si>
  <si>
    <t>25.2724238,55.3054733</t>
  </si>
  <si>
    <t>DUPLIFELISE</t>
  </si>
  <si>
    <t>LIFE LINE PHARMACY L.L.C</t>
  </si>
  <si>
    <t xml:space="preserve">SHAIKH ESHAM BUILDING,GROUND FLOOR,AL WASIT </t>
  </si>
  <si>
    <t>(04)5659407</t>
  </si>
  <si>
    <t>(04)5659427</t>
  </si>
  <si>
    <t>25.3328059, 55.4560571</t>
  </si>
  <si>
    <t>DUPLIFETWBR</t>
  </si>
  <si>
    <t>LIFE TWO PHARMACY LLC BRANCH ( LIFE GROUP)</t>
  </si>
  <si>
    <t>SHOP # G84 &amp; G85,BAY AVENUE- BUSINESS BAY</t>
  </si>
  <si>
    <t>BUSINESS BAY,NEXT TO WHSMITH DUBAI</t>
  </si>
  <si>
    <t>(04) 5520750</t>
  </si>
  <si>
    <t>(04) 5520737</t>
  </si>
  <si>
    <t>25.189722 ;55.266031</t>
  </si>
  <si>
    <t>DUPMALAKPHA</t>
  </si>
  <si>
    <t xml:space="preserve">MALAK PHARMACY </t>
  </si>
  <si>
    <t xml:space="preserve">NOOR MASJID BUILDING, OPP EMIRATES DRIVING INSTITUTE, GROUND FLOOR, SHOP #1 </t>
  </si>
  <si>
    <t xml:space="preserve">QUSAIS </t>
  </si>
  <si>
    <t>(04)2633889</t>
  </si>
  <si>
    <t>DUPMARINAP1</t>
  </si>
  <si>
    <t>MARINA PHARMACY GOLDEN MILE ONE ( MARINA GROUP)</t>
  </si>
  <si>
    <t>GOLDEN MILE ONE,GROUND FLOOR,</t>
  </si>
  <si>
    <t>PALM JUMEIRAH</t>
  </si>
  <si>
    <t>(04)4549550</t>
  </si>
  <si>
    <t>25.107762, 55.1455091</t>
  </si>
  <si>
    <t>DUPMARINAP2</t>
  </si>
  <si>
    <t>MARINA PHARMACY GOLDEN MILE TWO ( MARINA GROUP)</t>
  </si>
  <si>
    <t>GOLDEN MILE TWO,GROUD FLOOR</t>
  </si>
  <si>
    <t>(04)4355965</t>
  </si>
  <si>
    <t>25.106002, 55.148439</t>
  </si>
  <si>
    <t>DUPMEDIPRRM</t>
  </si>
  <si>
    <t>MEDI PRIME PHARMACY REEF MALL LLC  (PRIME GROUP)</t>
  </si>
  <si>
    <t>DUPMEDICINH</t>
  </si>
  <si>
    <t>MEDICINA 4 PHARMACY (MEDICINA GROUP)</t>
  </si>
  <si>
    <t xml:space="preserve">AL MAJARAH BUILDING,AL HUBOB STREET </t>
  </si>
  <si>
    <t xml:space="preserve">AL HUBOB STREET </t>
  </si>
  <si>
    <t>(04)4563304</t>
  </si>
  <si>
    <t>(04)4562435</t>
  </si>
  <si>
    <t>DUPMEDICINA</t>
  </si>
  <si>
    <t xml:space="preserve">INTERNATIONAL HOUSE BUILDING #93,OPP OF MARINA HOME </t>
  </si>
  <si>
    <t>DUPMEDICI11</t>
  </si>
  <si>
    <t>MEDICINA PHARMACY 11 (MEDICINA GROUP)</t>
  </si>
  <si>
    <t>BUILDING NO. 40,GROUND FLOOR,26TH STREET</t>
  </si>
  <si>
    <t>(04) 4547696</t>
  </si>
  <si>
    <t>(04) 4547673</t>
  </si>
  <si>
    <t>DUPMEDICI14</t>
  </si>
  <si>
    <t>MEDICINA PHARMACY 14 (MEDICINA GROUP)</t>
  </si>
  <si>
    <t>REGAL TOWER,GROUND FLOOR,AL SA'ADA STREET</t>
  </si>
  <si>
    <t>(04) 4425538</t>
  </si>
  <si>
    <t>(04) 4428115</t>
  </si>
  <si>
    <t>25.186843,55.260913</t>
  </si>
  <si>
    <t>DUPMEDICOMP</t>
  </si>
  <si>
    <t>MEDICOM PHARMACY 31 (RELIEF HEALTHCARE GROUP)</t>
  </si>
  <si>
    <t>AHMED RAMADHA JUMA,GROUND FLOOR,OPPOSITE UAE EXCHANGE,NEAR IRANIAN HOSPITAL</t>
  </si>
  <si>
    <t>(04) 3859232</t>
  </si>
  <si>
    <t>(04) 3859171</t>
  </si>
  <si>
    <t>DUPMEDXPHAR</t>
  </si>
  <si>
    <t>MEDX PHARMACY L.L.C</t>
  </si>
  <si>
    <t>BEL REMAITHA,GROUND FLOOR</t>
  </si>
  <si>
    <t>AL REBAT,NAD AL HAMAR</t>
  </si>
  <si>
    <t>(04) 2854641</t>
  </si>
  <si>
    <t>25.213452;55.3798651</t>
  </si>
  <si>
    <t>DUPQASERALW</t>
  </si>
  <si>
    <t>NEW ALFALASI PHARMACY LLC ( EX QASER AL WAFAA PHARMACY)</t>
  </si>
  <si>
    <t xml:space="preserve">UMM HURAIR STREET, RASHID HOSPITAL </t>
  </si>
  <si>
    <t>(04)3346005</t>
  </si>
  <si>
    <t>(04)3341228</t>
  </si>
  <si>
    <t>DUPNICELIFE</t>
  </si>
  <si>
    <t>NICE LIFE PHARMACY</t>
  </si>
  <si>
    <t>AL HUDAIBA AWARDS BUILDINGS,GROUND FLOOR,SHOP G-12,2ND DECEMBER STREET</t>
  </si>
  <si>
    <t>DUBAI MARITIME CITY</t>
  </si>
  <si>
    <t>(04)3880777</t>
  </si>
  <si>
    <t>(04)3880077</t>
  </si>
  <si>
    <t>25.2413737, 55.2695248</t>
  </si>
  <si>
    <t>DUPNOORAHAL</t>
  </si>
  <si>
    <t>NOOR AHALIA PHARMACY ( AHALIA GROUP)</t>
  </si>
  <si>
    <t>MAMZAR CENTRE,GROUND FLOOR,</t>
  </si>
  <si>
    <t>AL LITTIHAD ROAD</t>
  </si>
  <si>
    <t>(04)  2526880</t>
  </si>
  <si>
    <t>25.279651 ;55.351409</t>
  </si>
  <si>
    <t>DUPPANORAMA</t>
  </si>
  <si>
    <t>PANORAMA RX PHARMACY BR OF IMARA HEALTHCARE LLC (IMARA HEALTHCARE PHARMACY)</t>
  </si>
  <si>
    <t>PANORAMA BUILDING,GROUND FLOOR,FIRST AL KHAIL STREET</t>
  </si>
  <si>
    <t>AL THANYAH 3</t>
  </si>
  <si>
    <t>(04)4557256</t>
  </si>
  <si>
    <t>(04)4551086</t>
  </si>
  <si>
    <t>25.088, 55.1738</t>
  </si>
  <si>
    <t>DUPPRIMACAR</t>
  </si>
  <si>
    <t xml:space="preserve">PRIMACARE PHARMACY </t>
  </si>
  <si>
    <t>AL MUSALLA TOWER, M FLOOR, MEZZANINE, BANK STREET</t>
  </si>
  <si>
    <t>AL HAMRIYA</t>
  </si>
  <si>
    <t>(04) 3966123</t>
  </si>
  <si>
    <t>(04) 3966943</t>
  </si>
  <si>
    <t>DUPREAL7PHA</t>
  </si>
  <si>
    <t>REAL 7 PHARMACY DMCC BRANCH ( LIFE GROUP)</t>
  </si>
  <si>
    <t>SHOP PL-7, LAKE TERRACE, CLUSTER D, JUMEIRAH LAKES TOWERS, DUBAI</t>
  </si>
  <si>
    <t>LAKE TERRACE, CLUSTER D, JUMEIRAH LAKES TOWERS</t>
  </si>
  <si>
    <t>(04) 2428798</t>
  </si>
  <si>
    <t>25.069981 ;55.141379</t>
  </si>
  <si>
    <t>DUPROCKSTAR</t>
  </si>
  <si>
    <t>ROCK STAR PHARMACY LLC</t>
  </si>
  <si>
    <t xml:space="preserve">Y A  CREECK  HOTEL  BULDING,GROUND   FLOOR, FLAT # 10 AND  11,BANIYAS  STREET    </t>
  </si>
  <si>
    <t xml:space="preserve">BUR DUBAI </t>
  </si>
  <si>
    <t>(04) 2348277</t>
  </si>
  <si>
    <t>(04) 2349930</t>
  </si>
  <si>
    <t>DUPSAMARIRX</t>
  </si>
  <si>
    <t>SAMARI RX PHARMACY BR OF IMARA HEALTHCARE LLC (IMARA HEALTHCARE PHARMACY)</t>
  </si>
  <si>
    <t>SAMARI RETAIL BUILDING,GROUND FLOOR,SAMARI RESIDENCE ROAD</t>
  </si>
  <si>
    <t>RAS AL KHOR INDUSTRIAL AREA 3</t>
  </si>
  <si>
    <t>(04)3330538</t>
  </si>
  <si>
    <t>(04)3334948</t>
  </si>
  <si>
    <t>25.19562, 55.3438</t>
  </si>
  <si>
    <t>DUPSARAILAK</t>
  </si>
  <si>
    <t>SARAI LAKES PHARMACY DMCC</t>
  </si>
  <si>
    <t>SABA 2 GROUND, 509</t>
  </si>
  <si>
    <t>JUMEIRAH LAKE TOWER</t>
  </si>
  <si>
    <t>(04)4471337</t>
  </si>
  <si>
    <t>(04)4471334</t>
  </si>
  <si>
    <t>25.0765999,55.143687</t>
  </si>
  <si>
    <t>DUPSHEFAAAL</t>
  </si>
  <si>
    <t>SHEFAA AL MADEENA PHARMACY LLC</t>
  </si>
  <si>
    <t>AL GHADEER,GROUND FLOOR,SHOP NO 1,AL WASL</t>
  </si>
  <si>
    <t>AL MANARA</t>
  </si>
  <si>
    <t>(04) 3214197</t>
  </si>
  <si>
    <t>(04) 3214167</t>
  </si>
  <si>
    <t>DUPSNOWDONI</t>
  </si>
  <si>
    <t>SNOWDONIA PHARMACY</t>
  </si>
  <si>
    <t>VILLA 18, AL WASL ROAD</t>
  </si>
  <si>
    <t>UMM SUQUEIM 2</t>
  </si>
  <si>
    <t>(04)  338 3100</t>
  </si>
  <si>
    <t>25.1448265 ;55.2077215</t>
  </si>
  <si>
    <t>SUPERCARE PHARMACY – DIP  (SUPER CARE GROUP)</t>
  </si>
  <si>
    <t>PARK ‘N’ SHOP, BLOCK-A, SHOP# 7</t>
  </si>
  <si>
    <t>(04)8852826</t>
  </si>
  <si>
    <t>DUPSUPERC26</t>
  </si>
  <si>
    <t>SUPERCARE PHARMACY 26  (SUPER CARE GROUP)</t>
  </si>
  <si>
    <t>GROUND FLOOR, DUBAI MARINA MALL</t>
  </si>
  <si>
    <t>DUBAI MARINA MALL</t>
  </si>
  <si>
    <t>(04)4302731</t>
  </si>
  <si>
    <t>(04)4302643</t>
  </si>
  <si>
    <t>DUPSUPERC27</t>
  </si>
  <si>
    <t>SUPERCARE PHARMACY 27  (SUPER CARE GROUP)</t>
  </si>
  <si>
    <t>SEMMER VILLAS COMMUNITY CENTER</t>
  </si>
  <si>
    <t>(04)3207093</t>
  </si>
  <si>
    <t>(04)3207098</t>
  </si>
  <si>
    <t>DUPSUPERC28</t>
  </si>
  <si>
    <t>SUPERCARE PHARMACY 28  (SUPER CARE GROUP)</t>
  </si>
  <si>
    <t>AL BADIA GOLF CLUB BY INTERCONTINENTAL</t>
  </si>
  <si>
    <t>DUPSUPERCAS</t>
  </si>
  <si>
    <t>SUPERCARE PHARMACY 29  (SUPER CARE GROUP)</t>
  </si>
  <si>
    <t>THE VILLA SPINNEYS</t>
  </si>
  <si>
    <t>SPINNEYS</t>
  </si>
  <si>
    <t>(04)4561672</t>
  </si>
  <si>
    <t>(04)4561194</t>
  </si>
  <si>
    <t>DUPSUPERC31</t>
  </si>
  <si>
    <t>SUPERCARE PHARMACY 31 (SUPER CARE GROUP)</t>
  </si>
  <si>
    <t>BURJ AL NAJOOM</t>
  </si>
  <si>
    <t>DOWN TOWN</t>
  </si>
  <si>
    <t>(04)4305839</t>
  </si>
  <si>
    <t>(04)4307345</t>
  </si>
  <si>
    <t>DUPSUPERC33</t>
  </si>
  <si>
    <t>SUPERCARE PHARMACY 33 DMCC  (SUPER CARE GROUP)</t>
  </si>
  <si>
    <t>CLASTER-C-GOLD CREST EXECUTIVE, JUMEIRAH LAKE TOWERS</t>
  </si>
  <si>
    <t>(04)4539683</t>
  </si>
  <si>
    <t>(04)4559391</t>
  </si>
  <si>
    <t>DUPSUPERC34</t>
  </si>
  <si>
    <t>SUPERCARE PHARMACY 34  (SUPER CARE GROUP)</t>
  </si>
  <si>
    <t>GROUND FLOOR, SHOP# G05, BUILDING# 4 BAY SQUARE</t>
  </si>
  <si>
    <t xml:space="preserve"> BAY SQUARE</t>
  </si>
  <si>
    <t>(04)5513080</t>
  </si>
  <si>
    <t>(04)5513084</t>
  </si>
  <si>
    <t>DUPSUPERDMC</t>
  </si>
  <si>
    <t>SUPERCARE PHARMACY DMCC (SUPER CARE GROUP)</t>
  </si>
  <si>
    <t>EMIRATES HILL, CLUSTER-T, FORTUNE EXECUTIVE TOWER</t>
  </si>
  <si>
    <t>THE JUMEIRAH LAKES TOWERS</t>
  </si>
  <si>
    <t>(04)350 4500</t>
  </si>
  <si>
    <t>(04)334 3233</t>
  </si>
  <si>
    <t>25.0756, 55.1454</t>
  </si>
  <si>
    <t>DUPTULIPTWO</t>
  </si>
  <si>
    <t>TULIP TWO PHARMACY LLC</t>
  </si>
  <si>
    <t>AL QUOZ 1/13 D STREET,ADJACENT TO IRANIAN CLINIC</t>
  </si>
  <si>
    <t>35000</t>
  </si>
  <si>
    <t>(04)3882311</t>
  </si>
  <si>
    <t>(04)2284529</t>
  </si>
  <si>
    <r>
      <t>25.1514</t>
    </r>
    <r>
      <rPr>
        <sz val="8"/>
        <color indexed="8"/>
        <rFont val="Calibri"/>
        <family val="2"/>
        <scheme val="minor"/>
      </rPr>
      <t>° N,55.2508° E</t>
    </r>
  </si>
  <si>
    <t>DUPVITACARE</t>
  </si>
  <si>
    <t>VITA CARE PHARMACY LLC</t>
  </si>
  <si>
    <t>BAKHITA S SAEED AL SHAMSI, GROUND FLOOR, SHOP # 4,5</t>
  </si>
  <si>
    <t>AL HUDAIBA , SATWA</t>
  </si>
  <si>
    <t>(04) 3425556</t>
  </si>
  <si>
    <t>FUPALZAYTOO</t>
  </si>
  <si>
    <t>AL ZAYTOON PHARMACY</t>
  </si>
  <si>
    <t>AL JABER TOWER,GROUND FLOOR,SHOP NO. 12,HAMAD BIN ABDALLA ROAD</t>
  </si>
  <si>
    <t>GURFA</t>
  </si>
  <si>
    <t>(09)2235445</t>
  </si>
  <si>
    <t>(09)2235446</t>
  </si>
  <si>
    <t>25.121597,56.354318</t>
  </si>
  <si>
    <t>KHPASTER139</t>
  </si>
  <si>
    <t>ASTER PHARMACY 139 (ASTER GROUP)</t>
  </si>
  <si>
    <t>OPPOSITE TO ADNOC PETROL STATION,GROUND FLOOR,NEXT TO KHORFAKKAN POLICE STATION ROUND ABOUT</t>
  </si>
  <si>
    <t>SHEIKH KHALID ROAD</t>
  </si>
  <si>
    <t>(09)2371301</t>
  </si>
  <si>
    <t>(09)2371315</t>
  </si>
  <si>
    <t>25.34671, 56.348438</t>
  </si>
  <si>
    <t>RKPALAHLIAP</t>
  </si>
  <si>
    <t>AL AHLIA PHARMACY RAK BRANCH (AHALIA GROUP)</t>
  </si>
  <si>
    <t>CREEK PLAZA BUILDING, GROUND FLOOR,</t>
  </si>
  <si>
    <t>(07) 2275993</t>
  </si>
  <si>
    <t>(07) 2275994</t>
  </si>
  <si>
    <t>RKPALSHAMSP</t>
  </si>
  <si>
    <t>AL SHAMS PHARMACY (AL SHAMS  GROUP)</t>
  </si>
  <si>
    <t>AL GHAIL SHOPPING CENTRE (MOHD. SHAAMS RASHID AL MAZROOI BLDG)</t>
  </si>
  <si>
    <t>(07)2589301</t>
  </si>
  <si>
    <t>(07)2589479</t>
  </si>
  <si>
    <t>RKPASTERBR1</t>
  </si>
  <si>
    <t>ASTER PHARMACIES GROUP LLC- BRANCH 1</t>
  </si>
  <si>
    <t>OPP. AL KHALEEJ SUPERMARKET,GROUND FLOOR</t>
  </si>
  <si>
    <t>AL DHAIT NORTH</t>
  </si>
  <si>
    <t>(07)2681224</t>
  </si>
  <si>
    <t>(07)2665911</t>
  </si>
  <si>
    <t>25.798195,55.972221</t>
  </si>
  <si>
    <t>RKPASTERBR2</t>
  </si>
  <si>
    <t>ASTER PHARMACIES GROUP LLC BRANCH 2(ASTER)</t>
  </si>
  <si>
    <t>ALI SULTAN ALI ONWAN AL- NEAMI BUILDING,GROUND FLOOR,</t>
  </si>
  <si>
    <t>AL DHAIT</t>
  </si>
  <si>
    <t>(07) 2361664</t>
  </si>
  <si>
    <t>(07) 2361375</t>
  </si>
  <si>
    <t>25.7420428 ;55.898144</t>
  </si>
  <si>
    <t>RKPRASALKHB</t>
  </si>
  <si>
    <t>RAS AL KHAIMAH AL JAZIRA AL HAMRA PHARMACY</t>
  </si>
  <si>
    <t>(07)2432249</t>
  </si>
  <si>
    <t>(07)2432318</t>
  </si>
  <si>
    <t>RKPRASALKHG</t>
  </si>
  <si>
    <t>RAS AL KHAIMAH GHALILA PHARMACY</t>
  </si>
  <si>
    <t>GHALILA</t>
  </si>
  <si>
    <t>(07)2334950</t>
  </si>
  <si>
    <t>(07)2338525</t>
  </si>
  <si>
    <t>RKPRETAJPHA</t>
  </si>
  <si>
    <t>RETAJ PHARMACY L.L.C</t>
  </si>
  <si>
    <t>UNITED INSURANCE COMPANY BUILDING,GROUND FLOOR,SHK. MOHD. BIN SALEM RD</t>
  </si>
  <si>
    <t>AL DHAITH</t>
  </si>
  <si>
    <t>(07) 2277726</t>
  </si>
  <si>
    <t>(07) 2359816</t>
  </si>
  <si>
    <t>25.754101 ;55.91128</t>
  </si>
  <si>
    <t>RKPTHUMBAYP</t>
  </si>
  <si>
    <t xml:space="preserve">THUMBAY CLINIC BUILDING, NEXT TO DOUBLE TREE HILTON HOTEL , AL JAZA STREET </t>
  </si>
  <si>
    <t>(07)2267190</t>
  </si>
  <si>
    <t>(07)2263698</t>
  </si>
  <si>
    <t>25.795991, 55.969609</t>
  </si>
  <si>
    <t>SHPABEALFID</t>
  </si>
  <si>
    <t>ABE AL FIDA PHARMACY</t>
  </si>
  <si>
    <t>BADER FARIS AL HILALI, GROUND FLOOR , SHOP NO.1&amp;2, OLD MUROOR ROAD</t>
  </si>
  <si>
    <t xml:space="preserve">AL BUTEENA </t>
  </si>
  <si>
    <t>(06)65658008</t>
  </si>
  <si>
    <t>(06)65650812</t>
  </si>
  <si>
    <t>25.375483, 55.403788</t>
  </si>
  <si>
    <t>SHPABWABBAI</t>
  </si>
  <si>
    <t>ABWAB BAIT AL MAQDES PHARMACY LLC (BAIT AL MAQDES AL JADEEDAH PHARMACY GROUP)</t>
  </si>
  <si>
    <t xml:space="preserve">AL MAZROUH BLDG,SHOP NO 2,85  AL KHAN STREET </t>
  </si>
  <si>
    <t>(06)5565363</t>
  </si>
  <si>
    <t>(06)5565359</t>
  </si>
  <si>
    <t>SHPALAHRARP</t>
  </si>
  <si>
    <t>AL AHRAR PHARMACY</t>
  </si>
  <si>
    <t>MUSTAFA BUILDING,GROUND,SHOP NO 4,MUWEILAH</t>
  </si>
  <si>
    <t>NATIONAL PAINTS</t>
  </si>
  <si>
    <t>(06)5565616</t>
  </si>
  <si>
    <t>(06)5565611</t>
  </si>
  <si>
    <t>SHPALAHSANP</t>
  </si>
  <si>
    <t>AL AHSAN PHARMACY</t>
  </si>
  <si>
    <t>KHALID BOOTI BUILDING,GROUND FLOOR,SHOP 3,4,SHARJAH UNIVERSITY ROAD</t>
  </si>
  <si>
    <t>MUWAILIAH</t>
  </si>
  <si>
    <t>(06) 5449393</t>
  </si>
  <si>
    <t>(06) 5447515</t>
  </si>
  <si>
    <t>25.308876;55.463826</t>
  </si>
  <si>
    <t>SHPALBASSAM</t>
  </si>
  <si>
    <t>AL BASSAM PHARMACY (RELIEF HEALTHCARE GROUP)</t>
  </si>
  <si>
    <t>BASSAM TOWER,GROUND FLOOR,MAJAZ-3,AL MAJAZ DISTRICT</t>
  </si>
  <si>
    <t>(06) 5379446</t>
  </si>
  <si>
    <t>(06) 5379447</t>
  </si>
  <si>
    <t>SHPALDUNIAP</t>
  </si>
  <si>
    <t>AL DUNIA PHARMACY LLC ( LMC GROUP)</t>
  </si>
  <si>
    <t>BEHIND 3RD STREET, SHOW ROOM # 11</t>
  </si>
  <si>
    <t>INDUSTRIAL AREA NO-12,</t>
  </si>
  <si>
    <t>(06)5620406</t>
  </si>
  <si>
    <t>25.340901, 55.39761</t>
  </si>
  <si>
    <t>SHPALELAJPH</t>
  </si>
  <si>
    <t xml:space="preserve">AL ELAJ PHARMACY LLC (BAIT AL MAQDES AL JADEEDAH PHARMACY GROUP) </t>
  </si>
  <si>
    <t xml:space="preserve">AL SHAHBA PLAZA BLDG,SHOP NO 10-11,WASIT STREET </t>
  </si>
  <si>
    <t>AL SHABAH AREA</t>
  </si>
  <si>
    <t>(06)5583058</t>
  </si>
  <si>
    <t>(06)5583048</t>
  </si>
  <si>
    <t>SHPALFARAHP</t>
  </si>
  <si>
    <t>AL FARAH PHARMACY L.L.C (FAITH GROUP)</t>
  </si>
  <si>
    <t>NASSER AL SHEEBAH BUILDING, FLOOR # 1, FLAT # 1</t>
  </si>
  <si>
    <t>(06)5363707</t>
  </si>
  <si>
    <t>(06)5362433</t>
  </si>
  <si>
    <t>SHPALFURQAN</t>
  </si>
  <si>
    <t>AL FURQAN PHARMACY (AL SHAMS  GROUP)</t>
  </si>
  <si>
    <t>MATTAR BUILDING,GROUND FLOOR,SHOP 9</t>
  </si>
  <si>
    <t>(06)8861030</t>
  </si>
  <si>
    <t>(06)8861910</t>
  </si>
  <si>
    <t>SHPALITIHAD</t>
  </si>
  <si>
    <t>AL ITIHAD PHARMACY (RELIEF HEALTHCARE GROUP)</t>
  </si>
  <si>
    <t>UNION PHARMACY BUILDING,GROUND FLOOR,JAMAL ABDUL NASSER STREET</t>
  </si>
  <si>
    <t xml:space="preserve">MAJAZ </t>
  </si>
  <si>
    <t>(06) 5594767</t>
  </si>
  <si>
    <t>(06) 5536201</t>
  </si>
  <si>
    <t>SHPALNASEEM</t>
  </si>
  <si>
    <t>AL NASEEM PHARMACY (AHALIA GROUP)</t>
  </si>
  <si>
    <t>NEAR CLOCK TOWER,OPP.KALYAN SILKS,SHEIKH ZAYED STREET,SHEIKH ZAYED STREET</t>
  </si>
  <si>
    <t>(06) 5744679</t>
  </si>
  <si>
    <t>(06) 5744279</t>
  </si>
  <si>
    <t>SHPALNEELPH</t>
  </si>
  <si>
    <t>AL NEEL PHARMACY LLC</t>
  </si>
  <si>
    <t>AL SAFA TOWER,SHOP NO. 1,AL NAHDA ROAD</t>
  </si>
  <si>
    <t>(06)5622106</t>
  </si>
  <si>
    <t>(06)5622132</t>
  </si>
  <si>
    <r>
      <t>25.2925</t>
    </r>
    <r>
      <rPr>
        <sz val="8"/>
        <color indexed="8"/>
        <rFont val="Calibri"/>
        <family val="2"/>
        <scheme val="minor"/>
      </rPr>
      <t>° N,55.3724° E</t>
    </r>
  </si>
  <si>
    <t>SHPALTAQWAP</t>
  </si>
  <si>
    <t>AL TAQWA PHARMACY LLC  (BAIT AL MAQDES AL JADEEDAH PHARMACY GROUP)</t>
  </si>
  <si>
    <t xml:space="preserve">ABDUL AZIZ AL MAJED BLDG,GROUND FLOOR,SHOP NO C28,AL NAHDA STREET </t>
  </si>
  <si>
    <t xml:space="preserve">AL NAHDA </t>
  </si>
  <si>
    <t>(06)2631107</t>
  </si>
  <si>
    <t>(06)2631108</t>
  </si>
  <si>
    <t xml:space="preserve">SHPALTRYAQ </t>
  </si>
  <si>
    <t>AL TRYAQ AL SHAFI PHARMACY</t>
  </si>
  <si>
    <t xml:space="preserve">MAHMOUD AHMAD ABDUL RAHMAN ABOUJUMEIZE, GROUND FLOOR, FLAT # 4, MALIK FAISAL </t>
  </si>
  <si>
    <t>NUAIMIYA 1, NEAR SAFEER MALL</t>
  </si>
  <si>
    <t>(06) 7468830</t>
  </si>
  <si>
    <t>25.3890576,55.4462697</t>
  </si>
  <si>
    <t>SHPALSAFWAH</t>
  </si>
  <si>
    <t>ALPHA AL WAHDA PHARMACY LLC ( Ex. AL SAFWAH PHARMACY LLC)</t>
  </si>
  <si>
    <t xml:space="preserve">JUMA AL MAJID BUILDING,GROUND FLOOR, FLAT # 6,OPPOSITE SAHARA CENTRE </t>
  </si>
  <si>
    <t>(06) 5545858</t>
  </si>
  <si>
    <t>(06) 5545959</t>
  </si>
  <si>
    <t>SHPANWARBAI</t>
  </si>
  <si>
    <t>ANWAR BAIT AL MAQDES PHARMACY LLC (BAIT AL MAQDES AL JADEEDAH PHARMACY GROUP)</t>
  </si>
  <si>
    <t xml:space="preserve">MB-6 BLDG,SHOP NO.2,319/57 UNIVERSITY CITY ROAD </t>
  </si>
  <si>
    <t xml:space="preserve">MUWEILAH </t>
  </si>
  <si>
    <t>(06)5426300</t>
  </si>
  <si>
    <t>(06)5426355</t>
  </si>
  <si>
    <t>SHPASTRP122</t>
  </si>
  <si>
    <t>ASTER PHARMACY 122</t>
  </si>
  <si>
    <t>ASTER BUILDING,GROUND FLOOR,SHOP NO 2,ABU SHAGARA PARK ROAD</t>
  </si>
  <si>
    <t>(06)5570996</t>
  </si>
  <si>
    <t>(06)5573488</t>
  </si>
  <si>
    <t>25.333558, 55.396426</t>
  </si>
  <si>
    <t>SHPASTER113</t>
  </si>
  <si>
    <t>ASTER PHARMACY 133 (ASTER)</t>
  </si>
  <si>
    <t>NEXT TO FINE FAIR BUILDING,GROUND FLOOR,AL SHARQ STREET</t>
  </si>
  <si>
    <t>BUTINA</t>
  </si>
  <si>
    <t>(06)561-9322</t>
  </si>
  <si>
    <t>(06)561-9319</t>
  </si>
  <si>
    <t>SHPASTER140</t>
  </si>
  <si>
    <t>ASTER PHARMACY 140 (ASTER GROUP)</t>
  </si>
  <si>
    <t>SULTACO BUILDING,GROUND FLOOR,KING FAISAL STREET</t>
  </si>
  <si>
    <t>(06) 5445001</t>
  </si>
  <si>
    <t>(06) 5445002</t>
  </si>
  <si>
    <t>SHPASTER151</t>
  </si>
  <si>
    <t>ASTER PHARMACY 151</t>
  </si>
  <si>
    <t>MAMZER 1 TOWER GROUND FLOOR SHOP NO 4</t>
  </si>
  <si>
    <t>(06)55453109</t>
  </si>
  <si>
    <t>(06)5480834</t>
  </si>
  <si>
    <t>25.306136,55.365257</t>
  </si>
  <si>
    <t>SHPBADARPHA</t>
  </si>
  <si>
    <t>BADAR PHARMACY LLC</t>
  </si>
  <si>
    <t>AHALYA EXCHANGE BUILDING, GROUND FLOOR, SHOP NO: 5-7-8</t>
  </si>
  <si>
    <t>AL GHUWAIR,ROLLA SQUARE</t>
  </si>
  <si>
    <t>(06) 5614751</t>
  </si>
  <si>
    <t>SHPHEALTHF6</t>
  </si>
  <si>
    <t>HEALTH FIRST PHARMACY BR 6   (JULPHAR DRUG/PLANET GROUP)</t>
  </si>
  <si>
    <t>SHARJAH CO-OPERATIVE SOCIETY,GROUND FLOOR,SHOP NO 1</t>
  </si>
  <si>
    <t>AL SHARQ STREET</t>
  </si>
  <si>
    <t>(06) 5650415</t>
  </si>
  <si>
    <t>(06) 5659242</t>
  </si>
  <si>
    <t>25°22'25.1"N;55°23'57.9"E</t>
  </si>
  <si>
    <t>SHPMEDICI31</t>
  </si>
  <si>
    <t>MEDICINA 31 PHARMACY (MEDICINA GROUP)</t>
  </si>
  <si>
    <t>AL ITTIHAD ROAD,CITY CENTRE SHARJAH,GROUND FLOOR</t>
  </si>
  <si>
    <t>INDUSTRIAL AREA 4</t>
  </si>
  <si>
    <t>(06) 5246525</t>
  </si>
  <si>
    <t>(06) 5246235</t>
  </si>
  <si>
    <t>25.325496,55.393089</t>
  </si>
  <si>
    <t>SHPNADEENPH</t>
  </si>
  <si>
    <t>NADEEN PHARMACY</t>
  </si>
  <si>
    <t>AL FAHAD TOWER,SHOP # 2, AL MAJAZ 2</t>
  </si>
  <si>
    <t>BUHEIRAH CORNICH</t>
  </si>
  <si>
    <t>(06) 5733311</t>
  </si>
  <si>
    <t>(06) 2733199</t>
  </si>
  <si>
    <t>SHPNOURALHU</t>
  </si>
  <si>
    <t>NOUR AL HUDA PHARMACY</t>
  </si>
  <si>
    <t>AL BUHAIRAH ,AL MAJAZ 3</t>
  </si>
  <si>
    <t>AL BUHAIRAH </t>
  </si>
  <si>
    <t>(06)5562494</t>
  </si>
  <si>
    <t>(06)5565794</t>
  </si>
  <si>
    <t>SHPOASISPHA</t>
  </si>
  <si>
    <t>OASIS PHARMACY</t>
  </si>
  <si>
    <t>AL KHAN 2 TOWER,GROUND FLOOR,AL KHAN STREET</t>
  </si>
  <si>
    <t>AL TAAWUN AREA</t>
  </si>
  <si>
    <t>(06)5771873</t>
  </si>
  <si>
    <t>(06)5252509</t>
  </si>
  <si>
    <t>25.313779, 55.377747</t>
  </si>
  <si>
    <t>SHPREEMPHAR</t>
  </si>
  <si>
    <t>REEM PHARMACY</t>
  </si>
  <si>
    <t>DEYAAR BUILDING,GROUND FLOOR, FLAT # 5 ,BEHIND KING FAISAL STREET</t>
  </si>
  <si>
    <t>(06)5594194</t>
  </si>
  <si>
    <t>(06)5594190</t>
  </si>
  <si>
    <t>SHPALSAIFPH</t>
  </si>
  <si>
    <r>
      <t xml:space="preserve">SAIF AL KHAN PHARMACY LLC </t>
    </r>
    <r>
      <rPr>
        <b/>
        <sz val="8"/>
        <color indexed="10"/>
        <rFont val="Calibri"/>
        <family val="2"/>
        <scheme val="minor"/>
      </rPr>
      <t>(EX AL SAIF PHARMACY- BR1 (LMC GROUP)</t>
    </r>
  </si>
  <si>
    <t>BAGLAF AL ZAFER BUILDING,GROUND FLOOR,SHOP NO:13</t>
  </si>
  <si>
    <t>AL KHAN STREET,INDUSTRIAL AREA 2</t>
  </si>
  <si>
    <t>(06)5391300</t>
  </si>
  <si>
    <t>SHPTULIPPHA</t>
  </si>
  <si>
    <t>TULIP PHARMACY LLC</t>
  </si>
  <si>
    <t>AL ESTIQLAL STREET,ADJACENT TO MEGA MALL, BEHIND RAYAN HOTEL</t>
  </si>
  <si>
    <t>BUDANIQ ABU</t>
  </si>
  <si>
    <t>(06)5755069</t>
  </si>
  <si>
    <t>(06)5753586</t>
  </si>
  <si>
    <r>
      <t>25.3071</t>
    </r>
    <r>
      <rPr>
        <sz val="8"/>
        <color indexed="8"/>
        <rFont val="Calibri"/>
        <family val="2"/>
        <scheme val="minor"/>
      </rPr>
      <t>° N,55.3796° E</t>
    </r>
  </si>
  <si>
    <t>SHPZAHRATAL</t>
  </si>
  <si>
    <t>ZAHRAT ALRABIE PHARMACY</t>
  </si>
  <si>
    <t>WAFEQA ALBABTEEN,GROUND FLOOR,OPPOSITE NISSAN SHOWROOM</t>
  </si>
  <si>
    <t>ALKHAN AREA</t>
  </si>
  <si>
    <t>(06)5546800</t>
  </si>
  <si>
    <t>(06)5546866</t>
  </si>
  <si>
    <t>ADPALKASR</t>
  </si>
  <si>
    <t>OPP ABU DHABI COMERCIAL BANK</t>
  </si>
  <si>
    <t>LIWA STREET</t>
  </si>
  <si>
    <t>(02)6268802</t>
  </si>
  <si>
    <t>(02)6261187</t>
  </si>
  <si>
    <t>24.48833, 54.358694</t>
  </si>
  <si>
    <t>ADPALNEEMPH</t>
  </si>
  <si>
    <t>AL NEEM PHARMACY L.L.C (ALNEEM GROUP)</t>
  </si>
  <si>
    <t>HYPER REMEEZ</t>
  </si>
  <si>
    <t>AL SHAHAMA</t>
  </si>
  <si>
    <t>(02)5666886</t>
  </si>
  <si>
    <t>24.5450262 ;54.6736614</t>
  </si>
  <si>
    <t>ADPALFALAHL</t>
  </si>
  <si>
    <t>ALFALAH LAND MARK PHARMACY</t>
  </si>
  <si>
    <t>GROUND FLOOR, PIECE OF TOWN GENERAL CONTRACTING BUILDING, AL HAYER ROAD E20, NEAR MOHAMMED BIN ZAYED MOSQUE, ST 15- AL FALAH 3</t>
  </si>
  <si>
    <t>AL FALAH STREET, BEHIND ABU DHABI INTERNATIONAL AIRPORT, ABU DHABI</t>
  </si>
  <si>
    <t>46333</t>
  </si>
  <si>
    <t>(02)5621528</t>
  </si>
  <si>
    <t>(02)5621163</t>
  </si>
  <si>
    <t>24.7692953 ;54.7917887</t>
  </si>
  <si>
    <t>ADPLLHPHALM</t>
  </si>
  <si>
    <t>LLH PHARMACY ALMUSAFFAH L.L.C (VPS HEALTHCARE GROUP)</t>
  </si>
  <si>
    <t>M40, KM TRADING BUILDING, 16 STREET</t>
  </si>
  <si>
    <t>MUSAFFAH , ABU DHABI</t>
  </si>
  <si>
    <t>92313</t>
  </si>
  <si>
    <t>(02)4116450</t>
  </si>
  <si>
    <t>(02)4116451</t>
  </si>
  <si>
    <t>24.345661 ;54.486473</t>
  </si>
  <si>
    <r>
      <t xml:space="preserve">MARINA PHARMACY AL CORNICHE LLC (MARINA GROUP) </t>
    </r>
    <r>
      <rPr>
        <b/>
        <sz val="8"/>
        <rFont val="Calibri"/>
        <family val="2"/>
        <scheme val="minor"/>
      </rPr>
      <t>(REINSTATED WEF 1.12.2018)</t>
    </r>
  </si>
  <si>
    <t>ADPMEDICURE</t>
  </si>
  <si>
    <t>MEDICURE PHARMACY L.L.C</t>
  </si>
  <si>
    <t>J-12, MEZANINE FLOOR, AL JABER CAMP COMPLEX</t>
  </si>
  <si>
    <t>MAFRAQ WORKERS CITY 1, ABU DHABI</t>
  </si>
  <si>
    <t>26769</t>
  </si>
  <si>
    <t>(02)6228383</t>
  </si>
  <si>
    <t>(02)6227199</t>
  </si>
  <si>
    <t>24.2860105 ;54.604043</t>
  </si>
  <si>
    <t>ADPNEWAMARE</t>
  </si>
  <si>
    <t>NEW AMAREETA PHARMACY</t>
  </si>
  <si>
    <t>AMRITA MEDICAL CENTER, GROUND FLOOR</t>
  </si>
  <si>
    <t>(02)6661555</t>
  </si>
  <si>
    <t>24.4774106 ;54.3462312</t>
  </si>
  <si>
    <t>AJPALAFDHAL</t>
  </si>
  <si>
    <t>AJMAN MARKET COOPERATIVE SOCIETY</t>
  </si>
  <si>
    <t>22986</t>
  </si>
  <si>
    <t>(06)7311318</t>
  </si>
  <si>
    <t>(06)7311319</t>
  </si>
  <si>
    <t>25.4248072 ;55.5010461</t>
  </si>
  <si>
    <t>AJPALNEEMPH</t>
  </si>
  <si>
    <t>SUBWAY BUILDING</t>
  </si>
  <si>
    <t>(06)7488207</t>
  </si>
  <si>
    <t>(06)7488196</t>
  </si>
  <si>
    <t>25.3881295 ;55.5062962</t>
  </si>
  <si>
    <t>AJPALZAMANP</t>
  </si>
  <si>
    <t>AL ZAMAN PHARMACY L.L.C (ALNEEM GROUP)</t>
  </si>
  <si>
    <t>AL ZAMAN BUILDING</t>
  </si>
  <si>
    <t>(06)7487272</t>
  </si>
  <si>
    <t>(06)7487273</t>
  </si>
  <si>
    <t>25.380083 ;55.5054509</t>
  </si>
  <si>
    <t>AJPMAWJOODP</t>
  </si>
  <si>
    <t>MAWJOOD PHARMACY L.L.C (ALNEEM GROUP)</t>
  </si>
  <si>
    <t>AYISHA MAHMOOD BUILDING</t>
  </si>
  <si>
    <t>AL QUDS STREET</t>
  </si>
  <si>
    <t>(06)7429030</t>
  </si>
  <si>
    <t>(06)7429033</t>
  </si>
  <si>
    <t>25.4041446 ;55.4394173</t>
  </si>
  <si>
    <t>AJPMETROPHA</t>
  </si>
  <si>
    <t>METRO PHARMACY</t>
  </si>
  <si>
    <t>GROUND FLOOR, TECTON PLAZA, NEAR JOTUN PAINTS &amp; CIVIL DEFENCE</t>
  </si>
  <si>
    <t>IND AREA-3, AJMAN</t>
  </si>
  <si>
    <t>(06)7469664</t>
  </si>
  <si>
    <t>(06)7469665</t>
  </si>
  <si>
    <t>AJPRIGHJRF2</t>
  </si>
  <si>
    <t>RIGHT HEALTH PHARMACY JURF 2 (NEW SANAIYA GROUP)</t>
  </si>
  <si>
    <t xml:space="preserve">SHOP NO 2, JURF INDUSTRIAL ZONE 2 </t>
  </si>
  <si>
    <t>3484</t>
  </si>
  <si>
    <t>(06)7404141</t>
  </si>
  <si>
    <t>25.4318753 ;55.5647346</t>
  </si>
  <si>
    <t>AJPRIGHTJRF</t>
  </si>
  <si>
    <t>RIGHT HEALTH PHARMACY JURF LLC (NEW SANAIYA GROUP)</t>
  </si>
  <si>
    <t>SHOP NO 1, JURF INDUSTRIAL ZONE 2</t>
  </si>
  <si>
    <t>(06)7494969</t>
  </si>
  <si>
    <t>25.4399175 ;55.54366</t>
  </si>
  <si>
    <t>AJPTOPCAREP</t>
  </si>
  <si>
    <t>TOPCARE PHARMACY AL JADEEDA L.L.C (ALNEEM GROUP)</t>
  </si>
  <si>
    <t xml:space="preserve">HAMAD ABDULLA SAEED BIN ALI </t>
  </si>
  <si>
    <t>JURF IND.3</t>
  </si>
  <si>
    <t>(06)7317277</t>
  </si>
  <si>
    <t>25.2632311 ;55.2273813</t>
  </si>
  <si>
    <t>AAPFALAJHAZ</t>
  </si>
  <si>
    <t>FALAJ HAZZAA PHARMACY</t>
  </si>
  <si>
    <t xml:space="preserve">STREET 70,  FALAJ HAZZA PHARMACY BUILDING, NEAR ZAYED  EST FOR SPECIAL NEEDS </t>
  </si>
  <si>
    <t>JAFEER JADEED, FALAJ HAZZA, AL AIN</t>
  </si>
  <si>
    <t>15484</t>
  </si>
  <si>
    <t>(03)7806111</t>
  </si>
  <si>
    <t>(03)7806661</t>
  </si>
  <si>
    <t>24.1758999 ;55.706262</t>
  </si>
  <si>
    <t>DUPALAMEENH</t>
  </si>
  <si>
    <t>AL AMEEN PHARMACY LLC BRANCH</t>
  </si>
  <si>
    <t>BADRIYA BUILDING, NEAR ZAROONI MOSQUE, AL AYAL NASER</t>
  </si>
  <si>
    <t xml:space="preserve"> DEIRA, DUBAI</t>
  </si>
  <si>
    <t>(04)2208800</t>
  </si>
  <si>
    <t>25.2755133 ;55.3044562</t>
  </si>
  <si>
    <t>DUPALNEEGRA</t>
  </si>
  <si>
    <t>AL NEEM GRAND PHARMACY L.L.C  (ALNEEM GROUP)</t>
  </si>
  <si>
    <t>FRESH MASCO HYPERMARKET</t>
  </si>
  <si>
    <t>MUHAISNAH-4</t>
  </si>
  <si>
    <t>(04)2237770</t>
  </si>
  <si>
    <t>25.2751621 ;55.4171192</t>
  </si>
  <si>
    <t>DUPALNEEMGR</t>
  </si>
  <si>
    <t>AL NEEM GREEN PHARMACY L.L.C  (ALNEEM GROUP)</t>
  </si>
  <si>
    <t>BRIGHT MEDICAL CENTER BUILDING</t>
  </si>
  <si>
    <t>ALQUOZ 3</t>
  </si>
  <si>
    <t>(04)3355557</t>
  </si>
  <si>
    <t>25.1532983 ;55.2433844</t>
  </si>
  <si>
    <t>DUPALNEEMPA</t>
  </si>
  <si>
    <t>AL NEEM PHARMACY L.L.C BRANCH  (ALNEEM GROUP)</t>
  </si>
  <si>
    <t>COMMERCIAL CENTER</t>
  </si>
  <si>
    <t>JAFZA SOUTH</t>
  </si>
  <si>
    <t>(04)8809667</t>
  </si>
  <si>
    <t>24.9513013 ;55.0796333</t>
  </si>
  <si>
    <t>DUPALNEEMPR</t>
  </si>
  <si>
    <t>NESTO SUPERMARKET</t>
  </si>
  <si>
    <t>JAFZA WEST</t>
  </si>
  <si>
    <t>(04)8876650</t>
  </si>
  <si>
    <t>(04)8876268</t>
  </si>
  <si>
    <t>24.9559 ;55.0551657</t>
  </si>
  <si>
    <t>DUPDARALWAF</t>
  </si>
  <si>
    <t>DAR ALWAFA PHARMACY L L C</t>
  </si>
  <si>
    <t>FM BUILDING, NEAR MADINA SUPERMARKET, FRIJ AL MURAR,</t>
  </si>
  <si>
    <t>(04)2217700</t>
  </si>
  <si>
    <t>25.2712203 ;55.2992553</t>
  </si>
  <si>
    <t>DUPLIVECARE</t>
  </si>
  <si>
    <t>LIVE CARE PHARMACY LLC</t>
  </si>
  <si>
    <t>GROUND FLOOR, SHOPPERS MALL, AL MADINA HYPER 5, 13TH STREET</t>
  </si>
  <si>
    <t>JEBEL ALI, DUBAI</t>
  </si>
  <si>
    <t>391490</t>
  </si>
  <si>
    <t>(04)8845562</t>
  </si>
  <si>
    <t>25.0071805 ;55.1082498</t>
  </si>
  <si>
    <t>DUPMEDICO33</t>
  </si>
  <si>
    <t>MEDICOM  PHARMACY 33 LLC (RELIEF HEALTHCARE GROUP)</t>
  </si>
  <si>
    <t>GROUND FLOOR, SHOP NO: 3, MIRJIN SULTAN BUILDING, NEAR SUNRISE SUPERMARKET,</t>
  </si>
  <si>
    <t>DEIRA, DUBAI</t>
  </si>
  <si>
    <t>(04)2733237</t>
  </si>
  <si>
    <t>(04)2732273</t>
  </si>
  <si>
    <t>25.1918345 ;55.2769999</t>
  </si>
  <si>
    <t>DUPMEDILUXP</t>
  </si>
  <si>
    <t>MEDILUX PHARMACY L.L.C</t>
  </si>
  <si>
    <t>JUMA BUILDING WARQA 1</t>
  </si>
  <si>
    <t>WARQA</t>
  </si>
  <si>
    <t>(04)2801630</t>
  </si>
  <si>
    <t>(04)2801308</t>
  </si>
  <si>
    <t>25.1929592 ;55.4025259</t>
  </si>
  <si>
    <t>DUPNEWALNEE</t>
  </si>
  <si>
    <t>NEW AL NEEM PHARMACY LLC  (ALNEEM GROUP)</t>
  </si>
  <si>
    <t>JIWINSTAFF ACCOMMODATION</t>
  </si>
  <si>
    <t>ALQUOZ 2</t>
  </si>
  <si>
    <t>(04)3282121</t>
  </si>
  <si>
    <t>(04)3287770</t>
  </si>
  <si>
    <t>25.1365977 ;55.2535238</t>
  </si>
  <si>
    <t>DUPSTARMIRD</t>
  </si>
  <si>
    <t>STAR MIRDIF PHARMACY LLC</t>
  </si>
  <si>
    <t xml:space="preserve">AL ARIF BUILDING ASWAAQ MALL, 71 STREET </t>
  </si>
  <si>
    <t>MIRDIF</t>
  </si>
  <si>
    <t>(04)2845352</t>
  </si>
  <si>
    <t>(04))2845352</t>
  </si>
  <si>
    <t>25.2288996 ;55.4300829</t>
  </si>
  <si>
    <t>RKPAHLANPHA</t>
  </si>
  <si>
    <t>AHLAN PHARMACY (AL IMAN GROUP)</t>
  </si>
  <si>
    <t>SHOP NO.3, ABDUL KAREEM BUILDING</t>
  </si>
  <si>
    <t>MUNTASIR ROAD, AL NAKHEEL</t>
  </si>
  <si>
    <t>RKPALIMANPH</t>
  </si>
  <si>
    <t>AL IMAN PHARMACY L.L.C (AL IMAN GROUP)</t>
  </si>
  <si>
    <t xml:space="preserve">SHOP NO. 4, SAEED IBRAHIM BUILDING </t>
  </si>
  <si>
    <t>AL KHARAN - AIRPORT ROAD, NEAR AL KHARAN ROUNDABOUT</t>
  </si>
  <si>
    <t>(07)2441204</t>
  </si>
  <si>
    <t>(07)2441268</t>
  </si>
  <si>
    <t>25.713114 ;55.972363</t>
  </si>
  <si>
    <t>RKPALJULANP</t>
  </si>
  <si>
    <t>AL JULAN PHARMACY (AL IMAN GROUP)</t>
  </si>
  <si>
    <t>SHOP NO.3, ALI AHMED GHANAM BUILDING</t>
  </si>
  <si>
    <t>AL NAKHEEL, JULPHAR ROAD</t>
  </si>
  <si>
    <t>(07)2239878</t>
  </si>
  <si>
    <t>(07)2237549</t>
  </si>
  <si>
    <t>25.8310594 ;55.9911769</t>
  </si>
  <si>
    <t>RKPALNOORPH</t>
  </si>
  <si>
    <t>AL NOOR PHARMACY</t>
  </si>
  <si>
    <t>GROUND FLOOR -AL HUDAIBAH BUILDING</t>
  </si>
  <si>
    <t>OMAN STREET - AL NAKHEEL, RAK</t>
  </si>
  <si>
    <t>(07)2333729</t>
  </si>
  <si>
    <t>25.797833 ;55.974763</t>
  </si>
  <si>
    <t>RKPALSAFAAP</t>
  </si>
  <si>
    <t>AL SAFAA PHARMACY (AL IMAN GROUP)</t>
  </si>
  <si>
    <t>SHOP NO. 1, SALAM ALI AHMED BUILDING</t>
  </si>
  <si>
    <t>AL REFFA, RAS AL KHAIMAH</t>
  </si>
  <si>
    <t>(07)2211014</t>
  </si>
  <si>
    <t>25.7143939 ;55.8488387</t>
  </si>
  <si>
    <t>RKPNOORALSH</t>
  </si>
  <si>
    <t>NOOR AL SHEFAA PHARMACY L.L.C (ALNEEM GROUP)</t>
  </si>
  <si>
    <t>IBRAHIM BAKIT SALIM ALAYAN</t>
  </si>
  <si>
    <t>AL MARID</t>
  </si>
  <si>
    <t>0528648485</t>
  </si>
  <si>
    <t>25.8122937 ;55.9506555</t>
  </si>
  <si>
    <t>RKPZAHRATNO</t>
  </si>
  <si>
    <t>ZAHRAT NOOR AL SHEFAA PHARMACY L.L.C (ALNEEM GROUP)</t>
  </si>
  <si>
    <t>FATIMA HYPERMARKET BUILDING</t>
  </si>
  <si>
    <t>(07)2220103</t>
  </si>
  <si>
    <t>25.8120322 ;55.9778954</t>
  </si>
  <si>
    <t>RKPZAINPHAR</t>
  </si>
  <si>
    <t>ZAIN PHARMACY (AL IMAN GROUP)</t>
  </si>
  <si>
    <t>SHOP NO.2, SAIF SULTAN BUILDING</t>
  </si>
  <si>
    <t>AL NAKHEEL, OMAN STREET</t>
  </si>
  <si>
    <t>(07)2212002</t>
  </si>
  <si>
    <t>25.7760742 ;55.9602402</t>
  </si>
  <si>
    <t>SHPALNASPHA</t>
  </si>
  <si>
    <t>AL NAS PHARMACY L.L.C (ALNEEM GROUP)</t>
  </si>
  <si>
    <t>MUHAMMED SYEED BUILDING</t>
  </si>
  <si>
    <t>AL WASHAH</t>
  </si>
  <si>
    <t>0505486313</t>
  </si>
  <si>
    <t>25.2662474 ;55.8816761</t>
  </si>
  <si>
    <t>SHPALSABAHP</t>
  </si>
  <si>
    <t>AL SABAH PHARMACY L.L.C (ALNEEM GROUP)</t>
  </si>
  <si>
    <t>HNC CLINIC BUILDING</t>
  </si>
  <si>
    <t>MUWEILAH COMMERCIAL</t>
  </si>
  <si>
    <t>(06)5302468</t>
  </si>
  <si>
    <t>25.2914032 ;55.4450188</t>
  </si>
  <si>
    <t>SHPALSAMAAL</t>
  </si>
  <si>
    <t>AL SAMA AL ZARQA PHARMACY</t>
  </si>
  <si>
    <t>GROUND FLOOR, SHOP NUMBER 7, AHAMED OBAID BUILDING</t>
  </si>
  <si>
    <t>SAJJA INDUSTRIAL AREA, SHARJAH</t>
  </si>
  <si>
    <t>48701</t>
  </si>
  <si>
    <t>(06)5311873</t>
  </si>
  <si>
    <t>25.3059841 ;55.6259519</t>
  </si>
  <si>
    <t>SHPDARALDAW</t>
  </si>
  <si>
    <t>DAR AL DAWAA PHARMACY L.L.C (ALNEEM GROUP)</t>
  </si>
  <si>
    <t>RIGHT MEDICAL CENTER BUILDING</t>
  </si>
  <si>
    <t>(06)5449544</t>
  </si>
  <si>
    <t>(06)5449049</t>
  </si>
  <si>
    <t>25.3363916 ;55.3948549</t>
  </si>
  <si>
    <t>SHPLANAPHAR</t>
  </si>
  <si>
    <t>LANA PHARMACY L.L.C  (ALNEEM GROUP)</t>
  </si>
  <si>
    <t>MUSCAT BUILDING</t>
  </si>
  <si>
    <t>(06)5691876</t>
  </si>
  <si>
    <t>(06)5691877</t>
  </si>
  <si>
    <t>25.3089684 ;55.4589826</t>
  </si>
  <si>
    <t>SHPMUHAMMAD</t>
  </si>
  <si>
    <t>MUHAMMAD AYAZ PHARMACY L.L.C (ALNEEM GROUP)</t>
  </si>
  <si>
    <t>AHMED BIN ALI BUILDING</t>
  </si>
  <si>
    <t>WASIT STREET</t>
  </si>
  <si>
    <t>(06)5526224</t>
  </si>
  <si>
    <t>(06)5388485</t>
  </si>
  <si>
    <t>25.3336695 ;55.4226565</t>
  </si>
  <si>
    <t>SHPRAFEAHPH</t>
  </si>
  <si>
    <t>RAFEAH PHARMACY L.L.C (ALNEEM GROUP)</t>
  </si>
  <si>
    <t>ABUSHAGRA TOWER</t>
  </si>
  <si>
    <t>0'559878099</t>
  </si>
  <si>
    <t>25.3333879 ;55.3919543</t>
  </si>
  <si>
    <t>SHPRUKNALHA</t>
  </si>
  <si>
    <t>RUKN AL HAYAT PHARMACY L.L.C (ALNEEM GROUP)</t>
  </si>
  <si>
    <t>KALOTI TOWER</t>
  </si>
  <si>
    <t>(06)5444534</t>
  </si>
  <si>
    <t>25.3213432 ;55.381308</t>
  </si>
  <si>
    <t>SHPRUKNALYA</t>
  </si>
  <si>
    <t>RUKN AL YASMEEN PHARMACY</t>
  </si>
  <si>
    <t>FLAT NUMBER 33, GROUND FLOOR, ROLLA MALL, AL GUWAIR</t>
  </si>
  <si>
    <t>AL AROUBA</t>
  </si>
  <si>
    <t>(06)5238080</t>
  </si>
  <si>
    <t>25.358601 ;55.389606</t>
  </si>
  <si>
    <t>UQPALIMANPH</t>
  </si>
  <si>
    <t>AL IMAN PHARMACY LLC (AL IMAN GROUP)</t>
  </si>
  <si>
    <t>SHOP NO. 1, UBAID SAIF SULTAN BUILDING</t>
  </si>
  <si>
    <t>AL BATHEEN, KING FAISAL ROAD</t>
  </si>
  <si>
    <t>(06)7682797</t>
  </si>
  <si>
    <t>25.5363529 ;55.537233</t>
  </si>
  <si>
    <t>ALNEEM PHARMACY LLC (ALNEEM GROUP)</t>
  </si>
  <si>
    <t>ADCCAREPOIN</t>
  </si>
  <si>
    <t>CARE POINT CLINIC- L.L.C</t>
  </si>
  <si>
    <t>J-07, J-08, J-09, MEZANINE FLOOR, AL JABER CAMP COMPLEX</t>
  </si>
  <si>
    <t>ADCLLHMEDB3</t>
  </si>
  <si>
    <t>LLH MEDICAL CENTRE AL MUSAFFAH L.L.C - BRANCH 3 (VPS HEALTHCARE GROUP)</t>
  </si>
  <si>
    <t>(02)5500271</t>
  </si>
  <si>
    <r>
      <t xml:space="preserve">SADD MAAREB MEDICAL CENTRE </t>
    </r>
    <r>
      <rPr>
        <b/>
        <sz val="8"/>
        <color rgb="FFFF0000"/>
        <rFont val="Calibri"/>
        <family val="2"/>
        <scheme val="minor"/>
      </rPr>
      <t>(SUSPENDED WEF 17.12.18)</t>
    </r>
  </si>
  <si>
    <t>AJCALBUSTAN</t>
  </si>
  <si>
    <t xml:space="preserve"> GROUND FLOOR, 1-FLAT NUMBER, ARIFA BUILIDNG</t>
  </si>
  <si>
    <t>JURF, NEAR LUCKY CENTER- CHINA MALL, AJMAN</t>
  </si>
  <si>
    <t>13833</t>
  </si>
  <si>
    <t>(06)7488202</t>
  </si>
  <si>
    <t>(06)7418228</t>
  </si>
  <si>
    <t>AJCMETROMED</t>
  </si>
  <si>
    <t>METRO MEDICAL CENTRE LLC/BR.</t>
  </si>
  <si>
    <t>SHOP 2, GROUND FLOOR, TECTON BUILDING, JEDDAH STREET</t>
  </si>
  <si>
    <t>AL JURF – INDUSTRIAL AREA 3, AJMAN</t>
  </si>
  <si>
    <t>GENERAL PRACTITIONER, DENTAL</t>
  </si>
  <si>
    <t>(06)7469695</t>
  </si>
  <si>
    <t>(06)7464799</t>
  </si>
  <si>
    <t>25.3888376 ;55.4572644</t>
  </si>
  <si>
    <t>AJCRIGHJRF2</t>
  </si>
  <si>
    <t>RIGHT HEALTH CLINIC JURF 2 LLC (NEW SANAIYA GROUP)</t>
  </si>
  <si>
    <t>AJCRIGHTJRF</t>
  </si>
  <si>
    <t>RIGHT HEALTH CLINIC JURF LLC (NEW SANAIYA GROUP)</t>
  </si>
  <si>
    <t>25.4398605 ;55.5436262</t>
  </si>
  <si>
    <t>AACALSULTAN</t>
  </si>
  <si>
    <t>AL SULTAN ADVANCED MEDICAL CLINICS</t>
  </si>
  <si>
    <t>STREET 70, AL SULTAN ADVANCED POLYCLINIC BUILDING</t>
  </si>
  <si>
    <t>AACSULTANME</t>
  </si>
  <si>
    <t>SULTAN MEDICAL CENTRE</t>
  </si>
  <si>
    <t>1ST FLOOR, SULTAN MEDICAL CENTRE, CENTRAL MARKET AL AIN</t>
  </si>
  <si>
    <t>COOPERATIVE SOCIETY, AL AIN</t>
  </si>
  <si>
    <t>(03)7641525</t>
  </si>
  <si>
    <t>(03)7510100</t>
  </si>
  <si>
    <t>24.221667 ;55.7671398</t>
  </si>
  <si>
    <t>DUCAPPLEINT</t>
  </si>
  <si>
    <t>APPLE INTERNATIONAL POLY CLINIC</t>
  </si>
  <si>
    <t>FLAT 5710, GROUND FLOOR, GREECE K14, INTERNATIONAL CITY</t>
  </si>
  <si>
    <t>GREECE CLUSTER, DUBAI</t>
  </si>
  <si>
    <t>(04)2776211</t>
  </si>
  <si>
    <t>25.1950861 ;55.2789448</t>
  </si>
  <si>
    <t>SHCALARIFHE</t>
  </si>
  <si>
    <t>AL ARIF HEART &amp; CHILDRENS
MEDICAL CENTRE L.L.C</t>
  </si>
  <si>
    <t>G-2,  GROUND FLOOR, AL ANDALUS TOWER, NEAR RAIN ROOM</t>
  </si>
  <si>
    <t>AL MUJARRAH, SHARJAH</t>
  </si>
  <si>
    <t>(06)5639800</t>
  </si>
  <si>
    <t>(06)5639888</t>
  </si>
  <si>
    <t>25.3658884 ;55.3912348</t>
  </si>
  <si>
    <t>SHCALMUADIF</t>
  </si>
  <si>
    <t>AL MUADIFI SPECIALIST MEDICAL CENTRE LLC</t>
  </si>
  <si>
    <t>SHAIKHA SAQIR BIN MUHAMMED AL KHASIMI, MUDAIFI, KHORFAKKAN</t>
  </si>
  <si>
    <t>SUK AL MARKAZI, SHARJAH</t>
  </si>
  <si>
    <t>OBSTETRICS AND GYNECOLOGY</t>
  </si>
  <si>
    <t>(09)2387557</t>
  </si>
  <si>
    <t>(09)2386649</t>
  </si>
  <si>
    <t>25.3540491 ;56.3484318</t>
  </si>
  <si>
    <t>SHCCENTRALM</t>
  </si>
  <si>
    <t>REAL STATE SERVICES BUILDING, CORNICHE STREET, KHORFAKKAN</t>
  </si>
  <si>
    <t xml:space="preserve">ORTHODONTIST </t>
  </si>
  <si>
    <t>(09)2387649</t>
  </si>
  <si>
    <t>25.3540447 ;56.3484715</t>
  </si>
  <si>
    <t>SHCDOOAMEDI</t>
  </si>
  <si>
    <t>DOOA MEDICAL CLINIC</t>
  </si>
  <si>
    <t>SHOP NO 11, GROUND FLOOR, WADANA BUILDING</t>
  </si>
  <si>
    <t>HAMRIYAH FREEZONE, SHARJAH</t>
  </si>
  <si>
    <t>42238</t>
  </si>
  <si>
    <t>(06)5260188</t>
  </si>
  <si>
    <t>(06)7472790</t>
  </si>
  <si>
    <t>SHCLIMARMED</t>
  </si>
  <si>
    <t>LIMAR MEDICAL CENTRE</t>
  </si>
  <si>
    <t>FLAT 5B, 3RD FLOOR, AL SHAMSI, BUHAIRAH CORNICHE, AL MAJAZ 1</t>
  </si>
  <si>
    <t>(06)5744245</t>
  </si>
  <si>
    <t>(06)5744246</t>
  </si>
  <si>
    <t>25.3382324 ;55.3845691</t>
  </si>
  <si>
    <r>
      <t>BIOLIFE MEDICAL CENTER L.L.C. (</t>
    </r>
    <r>
      <rPr>
        <b/>
        <sz val="8"/>
        <rFont val="Calibri"/>
        <family val="2"/>
        <scheme val="minor"/>
      </rPr>
      <t>EX. APOLLO MEDICAL CENTRE LLC BRANCH 1) ( EX APOLLO MEDICAL CENTRE LLC - BRANCH 2</t>
    </r>
    <r>
      <rPr>
        <sz val="8"/>
        <rFont val="Calibri"/>
        <family val="2"/>
        <scheme val="minor"/>
      </rPr>
      <t xml:space="preserve"> ( APOLLO MEDICAL CENTRE LLC GROUP)</t>
    </r>
  </si>
  <si>
    <t>BURJEEL MEDICAL CENTRE (YAS MALL) LLC (EX. MEDEOR MEDICAL CENTRE LLC (YAS MALL) (VPS HEALTHCARE GROUP)</t>
  </si>
  <si>
    <t>MESK ALMADINA MEDICAL CENTRE LLC (NMC GROUP)</t>
  </si>
  <si>
    <t>ADCNOORABR5</t>
  </si>
  <si>
    <t>NOOR ALAHLI MEDICAL CENTER - BRANCH 5 ( AHALIA GROUP)</t>
  </si>
  <si>
    <t>NEAR ZENITH SUPERMARKET / DAAR -AL ULOOM PRIVATE SCHOOL</t>
  </si>
  <si>
    <t>(02)5821206</t>
  </si>
  <si>
    <t>24.2855404 ;54.6405162999999</t>
  </si>
  <si>
    <t>AJCAHALIAME</t>
  </si>
  <si>
    <t>AHALIA MEDICAL CENTRE ( AHALIA GROUP)</t>
  </si>
  <si>
    <t xml:space="preserve">NEAR EMIRATES MARKET, ASYAD TOWER, </t>
  </si>
  <si>
    <t>(06)7497557</t>
  </si>
  <si>
    <t>25.3870835 ;55.4687543</t>
  </si>
  <si>
    <t>DUCALAZHARC</t>
  </si>
  <si>
    <t>AL AZHAR CLINIC BRANCH 3 LLC (NEW SANAIYA GROUP)</t>
  </si>
  <si>
    <t xml:space="preserve">SHOP NO.12, VEGETABLE AND FRUIT MARKET, AL AWEER </t>
  </si>
  <si>
    <t>(04)2230244</t>
  </si>
  <si>
    <t>25.10277 ;55.23386</t>
  </si>
  <si>
    <t>DUCLIVECARE</t>
  </si>
  <si>
    <t>LIVE CARE CLINIC LLC</t>
  </si>
  <si>
    <t>FIRST FLOOR, SHOPPERS MALL, AL MADINA HYPER 5, 13TH STREET</t>
  </si>
  <si>
    <t>(04)8848848</t>
  </si>
  <si>
    <t>DUCMINIVMPO</t>
  </si>
  <si>
    <t>MINI VM POLYCLINIC ( AHALIA GROUP)</t>
  </si>
  <si>
    <t>SUNRISE SUPERMARKET BUILDING</t>
  </si>
  <si>
    <t>DAMASCUS ROAD, AL GHUSAIS</t>
  </si>
  <si>
    <t>(04)2639995</t>
  </si>
  <si>
    <t>(04)2639955</t>
  </si>
  <si>
    <t>25.272989 ;55.382148</t>
  </si>
  <si>
    <t>DUCNEWSANAI</t>
  </si>
  <si>
    <t>NEW SANAIYA CLINIC BRANCH (DIP-1) (NEW SANAIYA GROUP)</t>
  </si>
  <si>
    <t>SHOP NO.2  INSIDE AK MART, DUBAI INVESTMENT PARK -1</t>
  </si>
  <si>
    <t>DIP-1</t>
  </si>
  <si>
    <t>(04)3791311</t>
  </si>
  <si>
    <t>(04)3883970</t>
  </si>
  <si>
    <t>25.15541 ;55.25331</t>
  </si>
  <si>
    <t>AL FERDOUS 1</t>
  </si>
  <si>
    <t>FUCNORTHERN</t>
  </si>
  <si>
    <t>NORTHERN AL AHLIAH MEDICAL CENTER ( AHALIA GROUP)</t>
  </si>
  <si>
    <t>NORTHERN AL AHLIAH MEDICAL COMPLEX, GROUND FLOOR, FATHIMA ROUND ABOUT</t>
  </si>
  <si>
    <t xml:space="preserve"> E89, AL GURFA</t>
  </si>
  <si>
    <t>SHCALAZHARM</t>
  </si>
  <si>
    <t>AL AZHAR MEDICAL CLINIC (NEW SANAIYA GROUP)</t>
  </si>
  <si>
    <t xml:space="preserve">COOPERATIVE SOCIETY BUILDING, SAJJA, INDUSTRIAL AREA NO:1 </t>
  </si>
  <si>
    <t>SAJJA INDUSTRIAL AREA</t>
  </si>
  <si>
    <t>(06)5352323</t>
  </si>
  <si>
    <t>25.18203 ;55.37597</t>
  </si>
  <si>
    <t>CENTRAL MEDICAL POLYCLINIC</t>
  </si>
  <si>
    <t>AL QASER ALAINY PHARMACY (Ex. AL KASR AL AINY PHARMACY)</t>
  </si>
  <si>
    <t>BURJEEL PHARMACY L.L.C - BRANCH 1 (VPS HEALTHCARE GROUP) (Ex. MEDICINE SHOPPE PHARMACY LLC)</t>
  </si>
  <si>
    <t>BURJEEL PHARMACY L.L.C-BRANCH 2 (VPS HEALTHCARE GROUP) (Ex. MEDICINE SHOPPE MAZYAD MALL PHARMACY)</t>
  </si>
  <si>
    <t>GULF APOLLO PHARMACY LLC</t>
  </si>
  <si>
    <t>ADPHEARTBEA</t>
  </si>
  <si>
    <t>HEART BEAT PHARMACY L.L.C.</t>
  </si>
  <si>
    <t xml:space="preserve">VILLA NO. 6 , PLOT 103, AL MUSHRIF 
</t>
  </si>
  <si>
    <t>SHEIKH RASHID BIN SAEED ST</t>
  </si>
  <si>
    <t>(02)4449494</t>
  </si>
  <si>
    <t>(02)444 9400</t>
  </si>
  <si>
    <t>24.4436811 ;54.3922716</t>
  </si>
  <si>
    <t>ADPPARAGONP</t>
  </si>
  <si>
    <t>PARAGON PHARMACY</t>
  </si>
  <si>
    <t>GROUND FLOOR, SHOP 2, P-135</t>
  </si>
  <si>
    <t>SULTAN BIN ZAYED STR 882, AL MURROR STR</t>
  </si>
  <si>
    <t>(02)4480525</t>
  </si>
  <si>
    <t>(02)4480424</t>
  </si>
  <si>
    <t>24.4751172 ;54.3739973</t>
  </si>
  <si>
    <t>ADPSTARALBR</t>
  </si>
  <si>
    <t>STAR AL AHALIA PHARMACY – BRANCH 1 ( AHALIA GROUP)</t>
  </si>
  <si>
    <t>NEAR ADCB BANK, GAYATHI</t>
  </si>
  <si>
    <t>(02)8741705</t>
  </si>
  <si>
    <t>23.8434444 ;52.8083959</t>
  </si>
  <si>
    <t>ADPUNIQUEPB</t>
  </si>
  <si>
    <t>UNIQUE AL AHALIA PHARMACY - BRANCH 2 ( AHALIA GROUP)</t>
  </si>
  <si>
    <t>DELMA STREET, AIRPORT ROAD</t>
  </si>
  <si>
    <t>(02)6410039</t>
  </si>
  <si>
    <t>(02)4470346</t>
  </si>
  <si>
    <t>24.457094 ;54.370056</t>
  </si>
  <si>
    <t>ADPZANBAQAL</t>
  </si>
  <si>
    <t>ZANBAQ AL MADINA PHARMACY (NMC GROUP)</t>
  </si>
  <si>
    <t xml:space="preserve">NMC MESK AL MADINA MEDICAL CENTRE BUIDING, ICAD AREA M40, PLOT NO. 96
ABU DHABI, U.A.E. </t>
  </si>
  <si>
    <t>9400</t>
  </si>
  <si>
    <t>(02)5504333</t>
  </si>
  <si>
    <t>24.3457334 ;54.4860014</t>
  </si>
  <si>
    <t>AJPGRANDEMI</t>
  </si>
  <si>
    <t>GRAND EMIRATES PHARMACY</t>
  </si>
  <si>
    <t xml:space="preserve">GROUND FLOOR, AMINA MEDICAL CENTRE BUILDING
</t>
  </si>
  <si>
    <t xml:space="preserve">AL JURF, AL JURF1
</t>
  </si>
  <si>
    <t>(06)7033778</t>
  </si>
  <si>
    <t>AJPPHARMACY</t>
  </si>
  <si>
    <t>PHARMACY AHALIA ( AHALIA GROUP)</t>
  </si>
  <si>
    <t>(06)7679587</t>
  </si>
  <si>
    <t>(06)7679618</t>
  </si>
  <si>
    <t>THUMBAY PHARMACY (THUMBAY GROUP)</t>
  </si>
  <si>
    <t>THUMBAY PHARMACY 1 (THUMBAY GROUP)</t>
  </si>
  <si>
    <t>THUMBAY PHARMACY 2 (THUMBAY GROUP)</t>
  </si>
  <si>
    <t>THUMBAY PHARMACY 3 (THUMBAY GROUP</t>
  </si>
  <si>
    <t>THUMBAY PHARMACY 5 (THUMBAY GROUP)</t>
  </si>
  <si>
    <t>DUPALMANZJD</t>
  </si>
  <si>
    <t>AL MANZIL AL JADEED PHARMACY LLC (NEW SANAIYA GROUP)</t>
  </si>
  <si>
    <t xml:space="preserve">SHOP NO.13, VEGETABLE AND FRUIT MARKET, AL AWEER </t>
  </si>
  <si>
    <t>DUPJBRLIFE2</t>
  </si>
  <si>
    <t>JBR LIFE PHARMACY 2 BR OF LIFE PHARMACY LLC (LIFE HOME HEALTHCARE LLC)</t>
  </si>
  <si>
    <t>SHOP NO 2406, GROUND FLOOR, THE BEACH – JBR</t>
  </si>
  <si>
    <t>25.076231 ;55.131253</t>
  </si>
  <si>
    <t>DUPLIFEPJVT</t>
  </si>
  <si>
    <t>LIFE PHARMACY JVT 2 BR OF LIFE PHARMACY LLC (LIFE HOME HEALTHCARE LLC)</t>
  </si>
  <si>
    <t>SHOP NO. R01, NEXT TO TRIANGLE SUPERMARKET, GREEN PARK BUILDING</t>
  </si>
  <si>
    <t>JVT</t>
  </si>
  <si>
    <t>25.042817 ;55.188856</t>
  </si>
  <si>
    <t>DUPMEDIPRJB</t>
  </si>
  <si>
    <t>MEDI PRIME PHARMACY JUMEIRAH BRANCH L.L.C (PRIME GROUP)</t>
  </si>
  <si>
    <t>AL WASL ROAD, AL SAFA</t>
  </si>
  <si>
    <t>(04)7070999</t>
  </si>
  <si>
    <t>(04)2721549</t>
  </si>
  <si>
    <t>25.182598 ;55.237406</t>
  </si>
  <si>
    <t>DUPMEDIPRBH</t>
  </si>
  <si>
    <t>MEDIPRIME PHARMACY BARSHA HEIGHTS
BRANCH LLC (PRIME GROUP)</t>
  </si>
  <si>
    <t>THE ONYX TOWER 1</t>
  </si>
  <si>
    <t>THE GREENS, AL THANYAH THIRD</t>
  </si>
  <si>
    <t>(04)2640441</t>
  </si>
  <si>
    <t>25.097118 ;55.16818</t>
  </si>
  <si>
    <t>MURIAT PHARMACY L.L.C. (FAITH GROUP)</t>
  </si>
  <si>
    <t>DUPROYALRUB</t>
  </si>
  <si>
    <t>ROYAL RUBY PHARMACY (NEW SANAIYA GROUP)</t>
  </si>
  <si>
    <t>SHOP NO.8 INSIDE AK MART, DUBAI INVESTMENT PARK -1</t>
  </si>
  <si>
    <t>(04)3883694</t>
  </si>
  <si>
    <t>DUPSZRLIFEP</t>
  </si>
  <si>
    <t>S Z R LIFE PHARMACY BR OF LIFE PHARMACY LLC (LIFE HOME HEALTHCARE LLC)</t>
  </si>
  <si>
    <t>SHOWROOM NO. 2, AL KAWAKEB (D BLOCK), SHEIKH ZAYED ROAD</t>
  </si>
  <si>
    <t>SHEIK ZAYD ROAD</t>
  </si>
  <si>
    <t>25.11782 ;55.36481</t>
  </si>
  <si>
    <t>THUMBAY PHARMACY 10 BRANCH OF THUMBAY PHARMACY LLC (THUMBAY GROUP)</t>
  </si>
  <si>
    <t>THUMBAY PHARMACY 13 BRANCH OF THUMBAY PHARMACY LLC (THUMBAY GROUP)</t>
  </si>
  <si>
    <t>THUMBAY PHARMACY 14 BRANCH OF THUMBAY PHARMACY LLC (THUMBAY GROUP)</t>
  </si>
  <si>
    <t>THUMBAY PHARMACY 4 LLC BRANCH (THUMBAY GROUP)</t>
  </si>
  <si>
    <t>THUMBAY PHARMACY 5 BRANCH OF THUMBAY PHARMACY LLC (THUMBAY GROUP)</t>
  </si>
  <si>
    <t>THUMBAY PHARMACY 6 LLC BRANCH (THUMBAY GROUP)</t>
  </si>
  <si>
    <t>THUMBAY PHARMACY 7 BRANCH OF THUMBAY PHARMACY LLC (THUMBAY GROUP)</t>
  </si>
  <si>
    <t>THUMBAY PHARMACY 8 BRANCH OF THUMBAY PHARMACY LLC (THUMBAY GROUP)</t>
  </si>
  <si>
    <t>THUMBAY PHARMACY DUBAI (THUMBAY GROUP)</t>
  </si>
  <si>
    <t>THUMBAY PHARMACY ONE BR OF THUMBAY PHARMACY LLC (THUMBAY GROUP)</t>
  </si>
  <si>
    <t>DUPTOWNSQUA</t>
  </si>
  <si>
    <t>TOWN SQUARE LIFE PHARMACY BR OF LIFE PHARMACY LLC (LIFE HOME HEALTHCARE LLC)</t>
  </si>
  <si>
    <t>UNIT NO. 4, GROUND FLOOR, TOWN SQUARE DEVELOPMENT ZAHRA APARTMENTS</t>
  </si>
  <si>
    <t>AL QUDRA ROAD</t>
  </si>
  <si>
    <t>25.008023 ;55.29321</t>
  </si>
  <si>
    <t>DUPUNICARES</t>
  </si>
  <si>
    <t>UNICARE STAR PHARMACY (UNICARE GROUP)</t>
  </si>
  <si>
    <t>MANKHOOL ROAD, OPPOSITE AL HANA CENTER</t>
  </si>
  <si>
    <t>(04)3868811</t>
  </si>
  <si>
    <t>(04)3868866</t>
  </si>
  <si>
    <t>25.237015 ;  55.2793350</t>
  </si>
  <si>
    <t>FUPEASTCOAS</t>
  </si>
  <si>
    <t>EAST COAST AHALIA PHARMACY ( AHALIA GROUP)</t>
  </si>
  <si>
    <t>GROUND FLOOR, NORTHERN AL AHLIAH MEDICAL COMPLEX, FATHIMA ROUND ABOUT</t>
  </si>
  <si>
    <t>E89, AL GURFA</t>
  </si>
  <si>
    <t>(09)2235744</t>
  </si>
  <si>
    <t>25.122539 ;56.348244</t>
  </si>
  <si>
    <t>THUMBAY PHARMACY 10 (THUMBAY GROUP)</t>
  </si>
  <si>
    <t>THUMBAY PHARMACY 7 (THUMBAY GROUP)</t>
  </si>
  <si>
    <t>THUMBAY PHARMACY 9 ( THUMBAY PHARMACY GROUP)</t>
  </si>
  <si>
    <t>SHPALAHLIAH</t>
  </si>
  <si>
    <t>AL AHLIAH PHARMACY ( AHALIA GROUP)</t>
  </si>
  <si>
    <t>KHANSHAEB BUILDING</t>
  </si>
  <si>
    <t>(06)5313698</t>
  </si>
  <si>
    <t>(06)5388291</t>
  </si>
  <si>
    <t>25.3043607484182 ;55.4170165210962</t>
  </si>
  <si>
    <t>SHPALAZHARP</t>
  </si>
  <si>
    <t>SHPALSAMHAP</t>
  </si>
  <si>
    <t>AL SAMHA PHARMACY LLC</t>
  </si>
  <si>
    <t> GROUND FLOOR , AL AMIRA RESIDENCE</t>
  </si>
  <si>
    <t>ABU SHAGARA STREET</t>
  </si>
  <si>
    <t>(05)44938922</t>
  </si>
  <si>
    <t>_</t>
  </si>
  <si>
    <t>25.336309 ;55.398833</t>
  </si>
  <si>
    <t>DUPHALAPH33</t>
  </si>
  <si>
    <t>HALA PHARMACY LLC BRANCH 33 (LIFE HOME HEALTHCARE LLC)</t>
  </si>
  <si>
    <t>SHOP UNIT NO. 1 &amp; 2, GOLDEN TOWER, BUHEIRAH CORNICHE</t>
  </si>
  <si>
    <t>BUHEIRAH CORNICHE</t>
  </si>
  <si>
    <t>25.341675 ;55.385805</t>
  </si>
  <si>
    <t>DUPHALAPH35</t>
  </si>
  <si>
    <t>HALA PHARMACY LLC BRANCH 35 (LIFE HOME HEALTHCARE LLC)</t>
  </si>
  <si>
    <t>SHOP NO.1, ARAB DOCTORS SPECIALIST CENTER BUILDING</t>
  </si>
  <si>
    <t xml:space="preserve"> AL TAAWUN ROAD</t>
  </si>
  <si>
    <t>25.308839 ;55.37162</t>
  </si>
  <si>
    <t>THUMBAY PHARMACY LLC - SHJ BRANCH - 7 (THUMBAY GROUP)</t>
  </si>
  <si>
    <t>THUMBAY PHARMACY LLC SHJ BRANCH 9 (THUMBAY GROUP)</t>
  </si>
  <si>
    <t>THUMBAY PHARMACY 8 (THUMBAY GROUP)</t>
  </si>
  <si>
    <t>Row Labels</t>
  </si>
  <si>
    <t xml:space="preserve">RAK RN1  NETWORK LIST </t>
  </si>
  <si>
    <t>RAK RN1  NETWORK LIST SUMMARY</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</si>
</sst>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lt;=9999999]###\-####;\(###\)\ ###\-####"/>
    <numFmt numFmtId="165" formatCode="0;[Red]0"/>
    <numFmt numFmtId="166" formatCode="0.000000"/>
  </numFmts>
  <fonts count="36">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sz val="10"/>
      <name val="Arial"/>
      <family val="2"/>
    </font>
    <font>
      <sz val="11"/>
      <color theme="1"/>
      <name val="Lato"/>
      <family val="2"/>
    </font>
    <font>
      <sz val="10"/>
      <name val="Calibri"/>
      <family val="2"/>
    </font>
    <font>
      <sz val="10"/>
      <color theme="1"/>
      <name val="Calibri"/>
      <family val="2"/>
    </font>
    <font>
      <b/>
      <sz val="12"/>
      <color rgb="FF800080"/>
      <name val="Calibri"/>
      <family val="2"/>
    </font>
    <font>
      <b/>
      <sz val="11"/>
      <color rgb="FFFF0000"/>
      <name val="Calibri"/>
      <family val="2"/>
      <scheme val="minor"/>
    </font>
    <font>
      <b/>
      <i/>
      <sz val="10"/>
      <name val="Century Gothic"/>
      <family val="2"/>
    </font>
    <font>
      <i/>
      <sz val="10"/>
      <name val="Century Gothic"/>
      <family val="2"/>
    </font>
    <font>
      <b/>
      <i/>
      <sz val="10"/>
      <color indexed="8"/>
      <name val="Century Gothic"/>
      <family val="2"/>
    </font>
    <font>
      <b/>
      <sz val="11"/>
      <color theme="1"/>
      <name val="Calibri"/>
      <family val="2"/>
      <scheme val="minor"/>
    </font>
    <font>
      <sz val="10"/>
      <color indexed="8"/>
      <name val="Century Gothic"/>
      <family val="2"/>
    </font>
    <font>
      <b/>
      <sz val="12"/>
      <color rgb="FFFF0000"/>
      <name val="Calibri"/>
      <family val="2"/>
      <scheme val="minor"/>
    </font>
    <font>
      <sz val="11"/>
      <name val="Calibri"/>
      <family val="2"/>
      <scheme val="minor"/>
    </font>
    <font>
      <b/>
      <sz val="10"/>
      <color rgb="FF800080"/>
      <name val="Calibri"/>
      <family val="2"/>
      <scheme val="minor"/>
    </font>
    <font>
      <sz val="8"/>
      <color theme="1"/>
      <name val="Calibri"/>
      <family val="2"/>
      <scheme val="minor"/>
    </font>
    <font>
      <sz val="8"/>
      <color indexed="8"/>
      <name val="Calibri"/>
      <family val="2"/>
      <scheme val="minor"/>
    </font>
    <font>
      <sz val="8"/>
      <name val="Calibri"/>
      <family val="2"/>
      <scheme val="minor"/>
    </font>
    <font>
      <sz val="8"/>
      <color rgb="FF000000"/>
      <name val="Calibri"/>
      <family val="2"/>
      <scheme val="minor"/>
    </font>
    <font>
      <b/>
      <sz val="8"/>
      <color rgb="FFFF0000"/>
      <name val="Calibri"/>
      <family val="2"/>
      <scheme val="minor"/>
    </font>
    <font>
      <b/>
      <sz val="8"/>
      <color theme="1"/>
      <name val="Calibri"/>
      <family val="2"/>
      <scheme val="minor"/>
    </font>
    <font>
      <b/>
      <sz val="8"/>
      <color rgb="FF800080"/>
      <name val="Calibri"/>
      <family val="2"/>
      <scheme val="minor"/>
    </font>
    <font>
      <sz val="10"/>
      <color theme="1"/>
      <name val="Century Gothic"/>
      <family val="2"/>
    </font>
    <font>
      <sz val="10"/>
      <name val="Century Gothic"/>
      <family val="2"/>
    </font>
    <font>
      <b/>
      <sz val="14"/>
      <color indexed="20"/>
      <name val="Century Gothic"/>
      <family val="2"/>
    </font>
    <font>
      <b/>
      <sz val="12"/>
      <color indexed="20"/>
      <name val="Century Gothic"/>
      <family val="2"/>
    </font>
    <font>
      <b/>
      <sz val="8"/>
      <color indexed="10"/>
      <name val="Calibri"/>
      <family val="2"/>
      <scheme val="minor"/>
    </font>
    <font>
      <sz val="8"/>
      <color rgb="FFFF0000"/>
      <name val="Calibri"/>
      <family val="2"/>
      <scheme val="minor"/>
    </font>
    <font>
      <sz val="8"/>
      <color indexed="10"/>
      <name val="Calibri"/>
      <family val="2"/>
      <scheme val="minor"/>
    </font>
    <font>
      <sz val="8"/>
      <color rgb="FF222222"/>
      <name val="Calibri"/>
      <family val="2"/>
      <scheme val="minor"/>
    </font>
    <font>
      <b/>
      <sz val="11"/>
      <name val="Calibri"/>
      <family val="2"/>
      <scheme val="minor"/>
    </font>
    <font>
      <b/>
      <sz val="8"/>
      <name val="Calibri"/>
      <family val="2"/>
      <scheme val="minor"/>
    </font>
  </fonts>
  <fills count="8">
    <fill>
      <patternFill patternType="none"/>
    </fill>
    <fill>
      <patternFill patternType="gray125"/>
    </fill>
    <fill>
      <patternFill patternType="solid">
        <fgColor theme="0"/>
        <bgColor indexed="64"/>
      </patternFill>
    </fill>
    <fill>
      <patternFill patternType="solid">
        <fgColor theme="7" tint="0.39997558519241921"/>
        <bgColor indexed="64"/>
      </patternFill>
    </fill>
    <fill>
      <patternFill patternType="solid">
        <fgColor rgb="FF92D050"/>
        <bgColor indexed="64"/>
      </patternFill>
    </fill>
    <fill>
      <patternFill patternType="solid">
        <fgColor theme="0"/>
        <bgColor rgb="FFFFFFCC"/>
      </patternFill>
    </fill>
    <fill>
      <patternFill patternType="solid">
        <fgColor rgb="FFFFFF66"/>
        <bgColor indexed="64"/>
      </patternFill>
    </fill>
    <fill>
      <patternFill patternType="solid">
        <fgColor rgb="FFFFFF66"/>
        <bgColor rgb="FFFFFFCC"/>
      </patternFill>
    </fill>
  </fills>
  <borders count="1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s>
  <cellStyleXfs count="73">
    <xf numFmtId="0" fontId="0" fillId="0" borderId="0"/>
    <xf numFmtId="164" fontId="2" fillId="0" borderId="0" applyNumberFormat="0"/>
    <xf numFmtId="164" fontId="2" fillId="0" borderId="0" applyNumberFormat="0"/>
    <xf numFmtId="0" fontId="2" fillId="0" borderId="0"/>
    <xf numFmtId="0" fontId="1" fillId="0" borderId="0"/>
    <xf numFmtId="164" fontId="2" fillId="0" borderId="0" applyNumberFormat="0"/>
    <xf numFmtId="164" fontId="2" fillId="0" borderId="0" applyNumberFormat="0"/>
    <xf numFmtId="164" fontId="2" fillId="0" borderId="0" applyNumberFormat="0"/>
    <xf numFmtId="164" fontId="2" fillId="0" borderId="0" applyNumberFormat="0"/>
    <xf numFmtId="0" fontId="1" fillId="0" borderId="0"/>
    <xf numFmtId="164" fontId="2" fillId="0" borderId="0" applyNumberFormat="0"/>
    <xf numFmtId="0" fontId="1" fillId="0" borderId="0"/>
    <xf numFmtId="0" fontId="1" fillId="0" borderId="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0" fontId="2" fillId="0" borderId="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3" fillId="0" borderId="0" applyNumberFormat="0"/>
    <xf numFmtId="0" fontId="1" fillId="0" borderId="0"/>
    <xf numFmtId="164" fontId="2" fillId="0" borderId="0" applyNumberFormat="0"/>
    <xf numFmtId="164" fontId="2" fillId="0" borderId="0" applyNumberFormat="0"/>
    <xf numFmtId="164" fontId="2" fillId="0" borderId="0" applyNumberFormat="0"/>
    <xf numFmtId="164" fontId="2" fillId="0" borderId="0" applyNumberFormat="0"/>
    <xf numFmtId="0" fontId="2" fillId="0" borderId="0"/>
    <xf numFmtId="164" fontId="4" fillId="0" borderId="0" applyNumberFormat="0"/>
    <xf numFmtId="164" fontId="5" fillId="0" borderId="0" applyNumberFormat="0"/>
    <xf numFmtId="164" fontId="5"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0" fontId="6" fillId="0" borderId="0"/>
    <xf numFmtId="0" fontId="1" fillId="0" borderId="0"/>
    <xf numFmtId="164" fontId="2" fillId="0" borderId="0" applyNumberForma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 fillId="0" borderId="0" applyNumberFormat="0"/>
  </cellStyleXfs>
  <cellXfs count="156">
    <xf numFmtId="0" fontId="0" fillId="0" borderId="0" xfId="0"/>
    <xf numFmtId="0" fontId="0" fillId="2" borderId="0" xfId="0" applyFill="1"/>
    <xf numFmtId="0" fontId="0" fillId="2" borderId="0" xfId="0" applyFill="1" applyBorder="1"/>
    <xf numFmtId="0" fontId="8" fillId="2" borderId="0" xfId="0" applyFont="1" applyFill="1" applyBorder="1" applyAlignment="1"/>
    <xf numFmtId="0" fontId="7" fillId="2" borderId="0" xfId="0" applyFont="1" applyFill="1" applyBorder="1" applyAlignment="1">
      <alignment horizontal="center" vertical="center"/>
    </xf>
    <xf numFmtId="0" fontId="0" fillId="0" borderId="4" xfId="0" applyBorder="1"/>
    <xf numFmtId="0" fontId="0" fillId="0" borderId="5" xfId="0" applyNumberFormat="1" applyBorder="1" applyAlignment="1">
      <alignment horizontal="center" vertical="center"/>
    </xf>
    <xf numFmtId="0" fontId="0" fillId="2" borderId="0" xfId="0" applyFill="1" applyBorder="1" applyAlignment="1">
      <alignment horizontal="center" vertical="center"/>
    </xf>
    <xf numFmtId="0" fontId="8" fillId="2" borderId="0" xfId="0" applyFont="1" applyFill="1" applyBorder="1" applyAlignment="1">
      <alignment wrapText="1"/>
    </xf>
    <xf numFmtId="0" fontId="8" fillId="2" borderId="0" xfId="0" applyFont="1" applyFill="1" applyBorder="1" applyAlignment="1">
      <alignment horizontal="center" vertical="center" wrapText="1"/>
    </xf>
    <xf numFmtId="0" fontId="0" fillId="3" borderId="2" xfId="0" applyFill="1" applyBorder="1"/>
    <xf numFmtId="0" fontId="0" fillId="0" borderId="11" xfId="0" applyNumberFormat="1" applyBorder="1" applyAlignment="1">
      <alignment horizontal="center" vertical="center"/>
    </xf>
    <xf numFmtId="0" fontId="0" fillId="0" borderId="8" xfId="0" applyNumberFormat="1" applyBorder="1" applyAlignment="1">
      <alignment horizontal="center" vertical="center"/>
    </xf>
    <xf numFmtId="0" fontId="0" fillId="0" borderId="6" xfId="0" applyBorder="1"/>
    <xf numFmtId="0" fontId="0" fillId="0" borderId="9" xfId="0" applyBorder="1"/>
    <xf numFmtId="0" fontId="0" fillId="3" borderId="3" xfId="0" applyFill="1" applyBorder="1" applyAlignment="1">
      <alignment horizontal="center"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0" fillId="0" borderId="14" xfId="0" applyBorder="1"/>
    <xf numFmtId="0" fontId="0" fillId="0" borderId="15" xfId="0" applyBorder="1"/>
    <xf numFmtId="0" fontId="0" fillId="0" borderId="13" xfId="0" applyBorder="1"/>
    <xf numFmtId="0" fontId="8" fillId="2" borderId="0" xfId="0" applyFont="1" applyFill="1" applyBorder="1" applyAlignment="1">
      <alignment horizontal="left"/>
    </xf>
    <xf numFmtId="0" fontId="12" fillId="2" borderId="0" xfId="13" applyNumberFormat="1" applyFont="1" applyFill="1" applyBorder="1" applyAlignment="1">
      <alignment horizontal="center" vertical="center" wrapText="1"/>
    </xf>
    <xf numFmtId="0" fontId="11" fillId="2" borderId="0" xfId="13" applyNumberFormat="1" applyFont="1" applyFill="1" applyBorder="1" applyAlignment="1">
      <alignment horizontal="center" vertical="center" wrapText="1"/>
    </xf>
    <xf numFmtId="0" fontId="15" fillId="2" borderId="0" xfId="0" applyFont="1" applyFill="1" applyAlignment="1">
      <alignment horizontal="left" vertical="center" wrapText="1"/>
    </xf>
    <xf numFmtId="0" fontId="15" fillId="2" borderId="0" xfId="0" applyFont="1" applyFill="1" applyAlignment="1">
      <alignment horizontal="center" vertical="center"/>
    </xf>
    <xf numFmtId="0" fontId="0" fillId="2" borderId="0" xfId="0" applyNumberFormat="1" applyFill="1" applyAlignment="1">
      <alignment horizontal="center" vertical="center" wrapText="1"/>
    </xf>
    <xf numFmtId="0" fontId="0" fillId="2" borderId="0" xfId="0" applyFill="1" applyAlignment="1">
      <alignment horizontal="center" wrapText="1"/>
    </xf>
    <xf numFmtId="0" fontId="13" fillId="2" borderId="0" xfId="13" applyNumberFormat="1" applyFont="1" applyFill="1" applyBorder="1" applyAlignment="1">
      <alignment horizontal="center" vertical="center" wrapText="1"/>
    </xf>
    <xf numFmtId="0" fontId="16" fillId="2" borderId="0" xfId="0" applyFont="1" applyFill="1" applyAlignment="1">
      <alignment horizontal="center" wrapText="1"/>
    </xf>
    <xf numFmtId="0" fontId="0" fillId="2" borderId="0" xfId="0" applyFill="1" applyAlignment="1">
      <alignment horizontal="left" wrapText="1"/>
    </xf>
    <xf numFmtId="0" fontId="0" fillId="2" borderId="0" xfId="0" applyNumberFormat="1" applyFill="1" applyAlignment="1">
      <alignment horizontal="center" wrapText="1"/>
    </xf>
    <xf numFmtId="0" fontId="0" fillId="3" borderId="6" xfId="0" applyFill="1" applyBorder="1"/>
    <xf numFmtId="0" fontId="0" fillId="3" borderId="7" xfId="0" applyFill="1" applyBorder="1"/>
    <xf numFmtId="0" fontId="0" fillId="3" borderId="8" xfId="0" applyNumberFormat="1" applyFill="1" applyBorder="1" applyAlignment="1">
      <alignment horizontal="center" vertical="center"/>
    </xf>
    <xf numFmtId="0" fontId="17" fillId="3" borderId="12" xfId="0" applyFont="1" applyFill="1" applyBorder="1"/>
    <xf numFmtId="0" fontId="18" fillId="2" borderId="1" xfId="0" applyNumberFormat="1" applyFont="1" applyFill="1" applyBorder="1" applyAlignment="1">
      <alignment vertical="center" wrapText="1"/>
    </xf>
    <xf numFmtId="0" fontId="0" fillId="2" borderId="0" xfId="0" applyFill="1" applyAlignment="1">
      <alignment horizontal="center" vertical="center" wrapText="1"/>
    </xf>
    <xf numFmtId="165" fontId="18" fillId="2" borderId="1" xfId="0" applyNumberFormat="1" applyFont="1" applyFill="1" applyBorder="1" applyAlignment="1">
      <alignment horizontal="center" vertical="center" wrapText="1"/>
    </xf>
    <xf numFmtId="0" fontId="14" fillId="2" borderId="0" xfId="0" applyFont="1" applyFill="1" applyAlignment="1">
      <alignment horizontal="center" vertical="center" wrapText="1"/>
    </xf>
    <xf numFmtId="0" fontId="21" fillId="2" borderId="1" xfId="0" applyFont="1" applyFill="1" applyBorder="1" applyAlignment="1">
      <alignment horizontal="left" vertical="center" wrapText="1"/>
    </xf>
    <xf numFmtId="0" fontId="21" fillId="2" borderId="1" xfId="0" applyNumberFormat="1" applyFont="1" applyFill="1" applyBorder="1" applyAlignment="1">
      <alignment horizontal="left" vertical="center" wrapText="1"/>
    </xf>
    <xf numFmtId="164" fontId="19" fillId="2" borderId="1" xfId="15" applyFont="1" applyFill="1" applyBorder="1" applyAlignment="1">
      <alignment horizontal="left" vertical="center" wrapText="1"/>
    </xf>
    <xf numFmtId="0" fontId="0" fillId="0" borderId="7" xfId="0" applyBorder="1"/>
    <xf numFmtId="0" fontId="0" fillId="0" borderId="1" xfId="0" applyBorder="1"/>
    <xf numFmtId="0" fontId="0" fillId="0" borderId="1" xfId="0" applyNumberFormat="1" applyBorder="1"/>
    <xf numFmtId="164" fontId="26" fillId="2" borderId="0" xfId="15" applyFont="1" applyFill="1" applyBorder="1" applyAlignment="1">
      <alignment horizontal="left" vertical="center"/>
    </xf>
    <xf numFmtId="0" fontId="27" fillId="2" borderId="0" xfId="15" applyNumberFormat="1" applyFont="1" applyFill="1" applyBorder="1" applyAlignment="1">
      <alignment horizontal="left" vertical="center"/>
    </xf>
    <xf numFmtId="0" fontId="27" fillId="2" borderId="0" xfId="15" applyNumberFormat="1" applyFont="1" applyFill="1" applyBorder="1" applyAlignment="1">
      <alignment horizontal="left" vertical="center" wrapText="1"/>
    </xf>
    <xf numFmtId="0" fontId="27" fillId="2" borderId="0" xfId="15" applyNumberFormat="1" applyFont="1" applyFill="1" applyBorder="1" applyAlignment="1">
      <alignment horizontal="center" vertical="center"/>
    </xf>
    <xf numFmtId="0" fontId="27" fillId="2" borderId="0" xfId="15" applyNumberFormat="1" applyFont="1" applyFill="1" applyAlignment="1">
      <alignment horizontal="left" vertical="center"/>
    </xf>
    <xf numFmtId="0" fontId="29" fillId="2" borderId="0" xfId="72" applyNumberFormat="1" applyFont="1" applyFill="1" applyBorder="1" applyAlignment="1" applyProtection="1">
      <alignment horizontal="left" vertical="center" wrapText="1"/>
    </xf>
    <xf numFmtId="0" fontId="18" fillId="2" borderId="1" xfId="15" applyNumberFormat="1" applyFont="1" applyFill="1" applyBorder="1" applyAlignment="1">
      <alignment vertical="center" wrapText="1"/>
    </xf>
    <xf numFmtId="0" fontId="18" fillId="2" borderId="1" xfId="15" applyNumberFormat="1" applyFont="1" applyFill="1" applyBorder="1" applyAlignment="1">
      <alignment horizontal="left" vertical="center" wrapText="1"/>
    </xf>
    <xf numFmtId="165" fontId="18" fillId="2" borderId="1" xfId="15" applyNumberFormat="1" applyFont="1" applyFill="1" applyBorder="1" applyAlignment="1">
      <alignment horizontal="center" vertical="center" wrapText="1"/>
    </xf>
    <xf numFmtId="0" fontId="18" fillId="2" borderId="1" xfId="15" applyNumberFormat="1" applyFont="1" applyFill="1" applyBorder="1" applyAlignment="1">
      <alignment horizontal="center" vertical="center" wrapText="1"/>
    </xf>
    <xf numFmtId="0" fontId="1" fillId="2" borderId="0" xfId="0" applyFont="1" applyFill="1" applyAlignment="1">
      <alignment horizontal="left" vertical="center"/>
    </xf>
    <xf numFmtId="0" fontId="0" fillId="2" borderId="0" xfId="0" applyFill="1" applyAlignment="1">
      <alignment horizontal="left" vertical="center"/>
    </xf>
    <xf numFmtId="0" fontId="0" fillId="2" borderId="0" xfId="0" applyFill="1" applyAlignment="1">
      <alignment horizontal="left" vertical="center" wrapText="1"/>
    </xf>
    <xf numFmtId="0" fontId="34" fillId="2" borderId="0" xfId="0" applyFont="1" applyFill="1" applyAlignment="1">
      <alignment horizontal="left" vertical="center" wrapText="1"/>
    </xf>
    <xf numFmtId="0" fontId="0" fillId="2" borderId="0" xfId="0" applyFill="1" applyAlignment="1">
      <alignment horizontal="center" vertical="center"/>
    </xf>
    <xf numFmtId="0" fontId="11" fillId="2" borderId="0" xfId="15" applyNumberFormat="1" applyFont="1" applyFill="1" applyBorder="1" applyAlignment="1">
      <alignment horizontal="center" vertical="center" wrapText="1"/>
    </xf>
    <xf numFmtId="0" fontId="11" fillId="2" borderId="0" xfId="15" applyNumberFormat="1" applyFont="1" applyFill="1" applyBorder="1" applyAlignment="1">
      <alignment vertical="center" wrapText="1"/>
    </xf>
    <xf numFmtId="0" fontId="12" fillId="2" borderId="0" xfId="15" applyNumberFormat="1" applyFont="1" applyFill="1" applyBorder="1" applyAlignment="1">
      <alignment horizontal="center" vertical="center" wrapText="1"/>
    </xf>
    <xf numFmtId="0" fontId="12" fillId="2" borderId="0" xfId="15" applyNumberFormat="1" applyFont="1" applyFill="1" applyBorder="1" applyAlignment="1">
      <alignment horizontal="left" vertical="center" wrapText="1"/>
    </xf>
    <xf numFmtId="0" fontId="11" fillId="2" borderId="0" xfId="15" applyNumberFormat="1" applyFont="1" applyFill="1" applyBorder="1" applyAlignment="1">
      <alignment horizontal="left" vertical="center" wrapText="1"/>
    </xf>
    <xf numFmtId="0" fontId="13" fillId="2" borderId="0" xfId="15" applyNumberFormat="1" applyFont="1" applyFill="1" applyBorder="1" applyAlignment="1">
      <alignment horizontal="center" vertical="center" wrapText="1"/>
    </xf>
    <xf numFmtId="0" fontId="13" fillId="2" borderId="0" xfId="15" applyNumberFormat="1" applyFont="1" applyFill="1" applyBorder="1" applyAlignment="1">
      <alignment vertical="center" wrapText="1"/>
    </xf>
    <xf numFmtId="0" fontId="20" fillId="2" borderId="1" xfId="4" applyFont="1" applyFill="1" applyBorder="1" applyAlignment="1">
      <alignment horizontal="left" vertical="center" wrapText="1"/>
    </xf>
    <xf numFmtId="0" fontId="21" fillId="2" borderId="1" xfId="4" applyNumberFormat="1" applyFont="1" applyFill="1" applyBorder="1" applyAlignment="1">
      <alignment horizontal="left" vertical="center" wrapText="1"/>
    </xf>
    <xf numFmtId="164" fontId="21" fillId="2" borderId="1" xfId="15" applyFont="1" applyFill="1" applyBorder="1" applyAlignment="1">
      <alignment horizontal="left" vertical="center" wrapText="1"/>
    </xf>
    <xf numFmtId="0" fontId="22" fillId="2" borderId="1" xfId="0" applyFont="1" applyFill="1" applyBorder="1" applyAlignment="1">
      <alignment horizontal="left" vertical="center" wrapText="1"/>
    </xf>
    <xf numFmtId="0" fontId="19" fillId="2" borderId="1" xfId="0" applyFont="1" applyFill="1" applyBorder="1" applyAlignment="1">
      <alignment horizontal="left" vertical="center" wrapText="1"/>
    </xf>
    <xf numFmtId="0" fontId="21" fillId="2" borderId="1" xfId="4" applyFont="1" applyFill="1" applyBorder="1" applyAlignment="1">
      <alignment horizontal="left" vertical="center" wrapText="1"/>
    </xf>
    <xf numFmtId="164" fontId="20" fillId="2" borderId="1" xfId="15" applyFont="1" applyFill="1" applyBorder="1" applyAlignment="1">
      <alignment horizontal="left" vertical="center" wrapText="1"/>
    </xf>
    <xf numFmtId="164" fontId="20" fillId="2" borderId="1" xfId="12" applyNumberFormat="1" applyFont="1" applyFill="1" applyBorder="1" applyAlignment="1">
      <alignment horizontal="left" vertical="center" wrapText="1"/>
    </xf>
    <xf numFmtId="0" fontId="20" fillId="2" borderId="1" xfId="4" applyNumberFormat="1" applyFont="1" applyFill="1" applyBorder="1" applyAlignment="1">
      <alignment horizontal="left" vertical="center" wrapText="1"/>
    </xf>
    <xf numFmtId="164" fontId="19" fillId="2" borderId="1" xfId="12" applyNumberFormat="1" applyFont="1" applyFill="1" applyBorder="1" applyAlignment="1">
      <alignment horizontal="left" vertical="center" wrapText="1"/>
    </xf>
    <xf numFmtId="1" fontId="19" fillId="2" borderId="1" xfId="15" applyNumberFormat="1" applyFont="1" applyFill="1" applyBorder="1" applyAlignment="1">
      <alignment horizontal="left" vertical="center" wrapText="1"/>
    </xf>
    <xf numFmtId="0" fontId="21" fillId="4" borderId="1" xfId="0" applyFont="1" applyFill="1" applyBorder="1" applyAlignment="1">
      <alignment horizontal="left" vertical="center" wrapText="1"/>
    </xf>
    <xf numFmtId="0" fontId="19" fillId="4" borderId="1" xfId="0" applyFont="1" applyFill="1" applyBorder="1" applyAlignment="1">
      <alignment horizontal="left" vertical="center" wrapText="1"/>
    </xf>
    <xf numFmtId="0" fontId="20" fillId="2" borderId="1" xfId="0" applyFont="1" applyFill="1" applyBorder="1" applyAlignment="1">
      <alignment horizontal="left" vertical="center" wrapText="1"/>
    </xf>
    <xf numFmtId="164" fontId="19" fillId="2" borderId="1" xfId="17" applyFont="1" applyFill="1" applyBorder="1" applyAlignment="1">
      <alignment horizontal="left" vertical="center" wrapText="1"/>
    </xf>
    <xf numFmtId="0" fontId="21" fillId="2" borderId="1" xfId="15" applyNumberFormat="1" applyFont="1" applyFill="1" applyBorder="1" applyAlignment="1">
      <alignment horizontal="left" vertical="center" wrapText="1"/>
    </xf>
    <xf numFmtId="164" fontId="21" fillId="2" borderId="1" xfId="15" applyNumberFormat="1" applyFont="1" applyFill="1" applyBorder="1" applyAlignment="1">
      <alignment horizontal="left" vertical="center" wrapText="1"/>
    </xf>
    <xf numFmtId="0" fontId="20" fillId="2" borderId="1" xfId="12" applyFont="1" applyFill="1" applyBorder="1" applyAlignment="1">
      <alignment horizontal="left" vertical="center" wrapText="1"/>
    </xf>
    <xf numFmtId="0" fontId="20" fillId="2" borderId="1" xfId="12" applyNumberFormat="1" applyFont="1" applyFill="1" applyBorder="1" applyAlignment="1">
      <alignment horizontal="left" vertical="center" wrapText="1"/>
    </xf>
    <xf numFmtId="164" fontId="24" fillId="2" borderId="1" xfId="12" applyNumberFormat="1" applyFont="1" applyFill="1" applyBorder="1" applyAlignment="1">
      <alignment horizontal="left" vertical="center" wrapText="1"/>
    </xf>
    <xf numFmtId="164" fontId="20" fillId="2" borderId="1" xfId="13" applyFont="1" applyFill="1" applyBorder="1" applyAlignment="1">
      <alignment horizontal="left" vertical="center" wrapText="1"/>
    </xf>
    <xf numFmtId="164" fontId="21" fillId="2" borderId="1" xfId="12" applyNumberFormat="1" applyFont="1" applyFill="1" applyBorder="1" applyAlignment="1">
      <alignment horizontal="left" vertical="center" wrapText="1"/>
    </xf>
    <xf numFmtId="0" fontId="19" fillId="2" borderId="1" xfId="4" applyFont="1" applyFill="1" applyBorder="1" applyAlignment="1">
      <alignment horizontal="left" vertical="center" wrapText="1"/>
    </xf>
    <xf numFmtId="164" fontId="23" fillId="2" borderId="1" xfId="12" applyNumberFormat="1" applyFont="1" applyFill="1" applyBorder="1" applyAlignment="1">
      <alignment horizontal="left" vertical="center" wrapText="1"/>
    </xf>
    <xf numFmtId="164" fontId="31" fillId="2" borderId="1" xfId="12" applyNumberFormat="1" applyFont="1" applyFill="1" applyBorder="1" applyAlignment="1">
      <alignment horizontal="left" vertical="center" wrapText="1"/>
    </xf>
    <xf numFmtId="0" fontId="22" fillId="5" borderId="1" xfId="0" applyFont="1" applyFill="1" applyBorder="1" applyAlignment="1">
      <alignment horizontal="left" vertical="center" wrapText="1"/>
    </xf>
    <xf numFmtId="164" fontId="24" fillId="2" borderId="1" xfId="15" applyFont="1" applyFill="1" applyBorder="1" applyAlignment="1">
      <alignment horizontal="left" vertical="center" wrapText="1"/>
    </xf>
    <xf numFmtId="165" fontId="20" fillId="2" borderId="1" xfId="15" applyNumberFormat="1" applyFont="1" applyFill="1" applyBorder="1" applyAlignment="1">
      <alignment horizontal="left" vertical="center" wrapText="1"/>
    </xf>
    <xf numFmtId="0" fontId="22" fillId="2" borderId="1" xfId="4" applyFont="1" applyFill="1" applyBorder="1" applyAlignment="1">
      <alignment horizontal="left" vertical="center" wrapText="1"/>
    </xf>
    <xf numFmtId="0" fontId="33" fillId="2" borderId="1" xfId="4" applyFont="1" applyFill="1" applyBorder="1" applyAlignment="1">
      <alignment horizontal="left" vertical="center" wrapText="1"/>
    </xf>
    <xf numFmtId="0" fontId="20" fillId="4" borderId="1" xfId="4" applyFont="1" applyFill="1" applyBorder="1" applyAlignment="1">
      <alignment horizontal="left" vertical="center" wrapText="1"/>
    </xf>
    <xf numFmtId="164" fontId="19" fillId="4" borderId="1" xfId="15" applyFont="1" applyFill="1" applyBorder="1" applyAlignment="1">
      <alignment horizontal="left" vertical="center" wrapText="1"/>
    </xf>
    <xf numFmtId="164" fontId="19" fillId="2" borderId="1" xfId="37" applyFont="1" applyFill="1" applyBorder="1" applyAlignment="1">
      <alignment horizontal="left" vertical="center" wrapText="1"/>
    </xf>
    <xf numFmtId="0" fontId="14" fillId="2" borderId="0" xfId="0" applyFont="1" applyFill="1" applyAlignment="1">
      <alignment horizontal="left" wrapText="1"/>
    </xf>
    <xf numFmtId="164" fontId="19" fillId="2" borderId="1" xfId="11" applyNumberFormat="1" applyFont="1" applyFill="1" applyBorder="1" applyAlignment="1">
      <alignment horizontal="left" vertical="center" wrapText="1"/>
    </xf>
    <xf numFmtId="165" fontId="19" fillId="2" borderId="1" xfId="11" applyNumberFormat="1" applyFont="1" applyFill="1" applyBorder="1" applyAlignment="1">
      <alignment horizontal="left" vertical="center" wrapText="1"/>
    </xf>
    <xf numFmtId="0" fontId="20" fillId="2" borderId="1" xfId="11" applyNumberFormat="1" applyFont="1" applyFill="1" applyBorder="1" applyAlignment="1">
      <alignment horizontal="left" vertical="center" wrapText="1"/>
    </xf>
    <xf numFmtId="165" fontId="19" fillId="2" borderId="1" xfId="0" applyNumberFormat="1" applyFont="1" applyFill="1" applyBorder="1" applyAlignment="1">
      <alignment horizontal="left" vertical="center" wrapText="1"/>
    </xf>
    <xf numFmtId="165" fontId="21" fillId="2" borderId="1" xfId="0" applyNumberFormat="1" applyFont="1" applyFill="1" applyBorder="1" applyAlignment="1">
      <alignment horizontal="left" vertical="center" wrapText="1"/>
    </xf>
    <xf numFmtId="0" fontId="25" fillId="2" borderId="1" xfId="0" applyNumberFormat="1" applyFont="1" applyFill="1" applyBorder="1" applyAlignment="1">
      <alignment horizontal="left" vertical="center" wrapText="1"/>
    </xf>
    <xf numFmtId="165" fontId="19" fillId="2" borderId="1" xfId="15" applyNumberFormat="1" applyFont="1" applyFill="1" applyBorder="1" applyAlignment="1">
      <alignment horizontal="left" vertical="center" wrapText="1"/>
    </xf>
    <xf numFmtId="164" fontId="20" fillId="2" borderId="1" xfId="11" applyNumberFormat="1" applyFont="1" applyFill="1" applyBorder="1" applyAlignment="1">
      <alignment horizontal="left" vertical="center" wrapText="1"/>
    </xf>
    <xf numFmtId="165" fontId="20" fillId="2" borderId="1" xfId="0" applyNumberFormat="1" applyFont="1" applyFill="1" applyBorder="1" applyAlignment="1">
      <alignment horizontal="left" vertical="center" wrapText="1"/>
    </xf>
    <xf numFmtId="49" fontId="22" fillId="2" borderId="1" xfId="0" applyNumberFormat="1" applyFont="1" applyFill="1" applyBorder="1" applyAlignment="1">
      <alignment horizontal="left" vertical="center" wrapText="1"/>
    </xf>
    <xf numFmtId="164" fontId="21" fillId="2" borderId="1" xfId="11" applyNumberFormat="1" applyFont="1" applyFill="1" applyBorder="1" applyAlignment="1">
      <alignment horizontal="left" vertical="center" wrapText="1"/>
    </xf>
    <xf numFmtId="0" fontId="34" fillId="2" borderId="0" xfId="0" applyFont="1" applyFill="1" applyAlignment="1">
      <alignment horizontal="center" vertical="center" wrapText="1"/>
    </xf>
    <xf numFmtId="0" fontId="20" fillId="4" borderId="1" xfId="0" applyFont="1" applyFill="1" applyBorder="1" applyAlignment="1">
      <alignment horizontal="left" vertical="center" wrapText="1"/>
    </xf>
    <xf numFmtId="164" fontId="19" fillId="4" borderId="1" xfId="11" applyNumberFormat="1" applyFont="1" applyFill="1" applyBorder="1" applyAlignment="1">
      <alignment horizontal="left" vertical="center" wrapText="1"/>
    </xf>
    <xf numFmtId="165" fontId="19" fillId="4" borderId="1" xfId="11" applyNumberFormat="1" applyFont="1" applyFill="1" applyBorder="1" applyAlignment="1">
      <alignment horizontal="left" vertical="center" wrapText="1"/>
    </xf>
    <xf numFmtId="0" fontId="20" fillId="4" borderId="1" xfId="11" applyNumberFormat="1" applyFont="1" applyFill="1" applyBorder="1" applyAlignment="1">
      <alignment horizontal="left" vertical="center" wrapText="1"/>
    </xf>
    <xf numFmtId="0" fontId="21" fillId="6" borderId="1" xfId="0" applyFont="1" applyFill="1" applyBorder="1" applyAlignment="1">
      <alignment horizontal="left" vertical="center" wrapText="1"/>
    </xf>
    <xf numFmtId="0" fontId="21" fillId="6" borderId="1" xfId="0" applyNumberFormat="1" applyFont="1" applyFill="1" applyBorder="1" applyAlignment="1">
      <alignment horizontal="left" vertical="center" wrapText="1"/>
    </xf>
    <xf numFmtId="165" fontId="21" fillId="6" borderId="1" xfId="0" applyNumberFormat="1" applyFont="1" applyFill="1" applyBorder="1" applyAlignment="1">
      <alignment horizontal="left" vertical="center" wrapText="1"/>
    </xf>
    <xf numFmtId="0" fontId="22" fillId="7" borderId="1" xfId="0" applyFont="1" applyFill="1" applyBorder="1" applyAlignment="1">
      <alignment horizontal="left" vertical="center" wrapText="1"/>
    </xf>
    <xf numFmtId="0" fontId="22" fillId="4" borderId="1" xfId="0" applyFont="1" applyFill="1" applyBorder="1" applyAlignment="1">
      <alignment horizontal="left" vertical="center" wrapText="1"/>
    </xf>
    <xf numFmtId="0" fontId="19" fillId="2" borderId="1" xfId="15" applyNumberFormat="1" applyFont="1" applyFill="1" applyBorder="1" applyAlignment="1">
      <alignment horizontal="left" vertical="center" wrapText="1"/>
    </xf>
    <xf numFmtId="165" fontId="19" fillId="2" borderId="1" xfId="12" applyNumberFormat="1" applyFont="1" applyFill="1" applyBorder="1" applyAlignment="1">
      <alignment horizontal="left" vertical="center" wrapText="1"/>
    </xf>
    <xf numFmtId="0" fontId="19" fillId="4" borderId="1" xfId="4" applyFont="1" applyFill="1" applyBorder="1" applyAlignment="1">
      <alignment horizontal="left" vertical="center" wrapText="1"/>
    </xf>
    <xf numFmtId="0" fontId="21" fillId="4" borderId="1" xfId="4" applyFont="1" applyFill="1" applyBorder="1" applyAlignment="1">
      <alignment horizontal="left" vertical="center" wrapText="1"/>
    </xf>
    <xf numFmtId="165" fontId="19" fillId="4" borderId="1" xfId="15" applyNumberFormat="1" applyFont="1" applyFill="1" applyBorder="1" applyAlignment="1">
      <alignment horizontal="left" vertical="center" wrapText="1"/>
    </xf>
    <xf numFmtId="0" fontId="20" fillId="4" borderId="1" xfId="12" applyNumberFormat="1" applyFont="1" applyFill="1" applyBorder="1" applyAlignment="1">
      <alignment horizontal="left" vertical="center" wrapText="1"/>
    </xf>
    <xf numFmtId="0" fontId="21" fillId="4" borderId="1" xfId="4" applyNumberFormat="1" applyFont="1" applyFill="1" applyBorder="1" applyAlignment="1">
      <alignment horizontal="left" vertical="center" wrapText="1"/>
    </xf>
    <xf numFmtId="0" fontId="20" fillId="6" borderId="1" xfId="4" applyFont="1" applyFill="1" applyBorder="1" applyAlignment="1">
      <alignment horizontal="left" vertical="center" wrapText="1"/>
    </xf>
    <xf numFmtId="0" fontId="22" fillId="6" borderId="1" xfId="0" applyFont="1" applyFill="1" applyBorder="1" applyAlignment="1">
      <alignment horizontal="left" vertical="center" wrapText="1"/>
    </xf>
    <xf numFmtId="166" fontId="21" fillId="6" borderId="1" xfId="0" applyNumberFormat="1" applyFont="1" applyFill="1" applyBorder="1" applyAlignment="1">
      <alignment horizontal="left" vertical="center" wrapText="1"/>
    </xf>
    <xf numFmtId="49" fontId="21" fillId="2" borderId="1" xfId="0" applyNumberFormat="1" applyFont="1" applyFill="1" applyBorder="1" applyAlignment="1">
      <alignment horizontal="left" vertical="center" wrapText="1"/>
    </xf>
    <xf numFmtId="165" fontId="19" fillId="2" borderId="1" xfId="4" applyNumberFormat="1" applyFont="1" applyFill="1" applyBorder="1" applyAlignment="1">
      <alignment horizontal="left" vertical="center" wrapText="1"/>
    </xf>
    <xf numFmtId="165" fontId="19" fillId="2" borderId="1" xfId="17" applyNumberFormat="1" applyFont="1" applyFill="1" applyBorder="1" applyAlignment="1">
      <alignment horizontal="left" vertical="center" wrapText="1"/>
    </xf>
    <xf numFmtId="164" fontId="21" fillId="6" borderId="1" xfId="15" applyFont="1" applyFill="1" applyBorder="1" applyAlignment="1">
      <alignment horizontal="left" vertical="center" wrapText="1"/>
    </xf>
    <xf numFmtId="164" fontId="21" fillId="2" borderId="1" xfId="0" applyNumberFormat="1" applyFont="1" applyFill="1" applyBorder="1" applyAlignment="1">
      <alignment horizontal="left" vertical="center" wrapText="1"/>
    </xf>
    <xf numFmtId="1" fontId="21" fillId="6" borderId="1" xfId="0" applyNumberFormat="1" applyFont="1" applyFill="1" applyBorder="1" applyAlignment="1">
      <alignment horizontal="left" vertical="center" wrapText="1"/>
    </xf>
    <xf numFmtId="0" fontId="21" fillId="2" borderId="1" xfId="0" quotePrefix="1" applyFont="1" applyFill="1" applyBorder="1" applyAlignment="1">
      <alignment horizontal="left" vertical="center" wrapText="1"/>
    </xf>
    <xf numFmtId="164" fontId="20" fillId="4" borderId="1" xfId="12" applyNumberFormat="1" applyFont="1" applyFill="1" applyBorder="1" applyAlignment="1">
      <alignment horizontal="left" vertical="center" wrapText="1"/>
    </xf>
    <xf numFmtId="165" fontId="19" fillId="4" borderId="1" xfId="4" applyNumberFormat="1" applyFont="1" applyFill="1" applyBorder="1" applyAlignment="1">
      <alignment horizontal="left" vertical="center" wrapText="1"/>
    </xf>
    <xf numFmtId="0" fontId="0" fillId="0" borderId="1" xfId="0" pivotButton="1" applyBorder="1"/>
    <xf numFmtId="0" fontId="0" fillId="0" borderId="1" xfId="0" applyBorder="1" applyAlignment="1">
      <alignment horizontal="left"/>
    </xf>
    <xf numFmtId="0" fontId="10" fillId="2" borderId="7" xfId="0" applyFont="1" applyFill="1" applyBorder="1" applyAlignment="1">
      <alignment horizontal="center" vertical="center"/>
    </xf>
    <xf numFmtId="0" fontId="9" fillId="2" borderId="9" xfId="0" applyNumberFormat="1"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11" xfId="0" applyNumberFormat="1" applyFont="1" applyFill="1" applyBorder="1" applyAlignment="1">
      <alignment horizontal="center" vertical="center" wrapText="1"/>
    </xf>
    <xf numFmtId="0" fontId="9" fillId="2" borderId="6" xfId="0" applyNumberFormat="1" applyFont="1" applyFill="1" applyBorder="1" applyAlignment="1">
      <alignment horizontal="center" vertical="center" wrapText="1"/>
    </xf>
    <xf numFmtId="0" fontId="9" fillId="2" borderId="7" xfId="0" applyNumberFormat="1" applyFont="1" applyFill="1" applyBorder="1" applyAlignment="1">
      <alignment horizontal="center" vertical="center" wrapText="1"/>
    </xf>
    <xf numFmtId="0" fontId="9" fillId="2" borderId="8" xfId="0" applyNumberFormat="1" applyFont="1" applyFill="1" applyBorder="1" applyAlignment="1">
      <alignment horizontal="center" vertical="center" wrapText="1"/>
    </xf>
    <xf numFmtId="0" fontId="14" fillId="2" borderId="0" xfId="0" applyFont="1" applyFill="1" applyAlignment="1">
      <alignment horizontal="left" wrapText="1"/>
    </xf>
    <xf numFmtId="0" fontId="28" fillId="2" borderId="2" xfId="72" applyNumberFormat="1" applyFont="1" applyFill="1" applyBorder="1" applyAlignment="1" applyProtection="1">
      <alignment horizontal="center" vertical="center" wrapText="1"/>
    </xf>
    <xf numFmtId="0" fontId="28" fillId="2" borderId="16" xfId="72" applyNumberFormat="1" applyFont="1" applyFill="1" applyBorder="1" applyAlignment="1" applyProtection="1">
      <alignment horizontal="center" vertical="center" wrapText="1"/>
    </xf>
    <xf numFmtId="0" fontId="28" fillId="2" borderId="3" xfId="72" applyNumberFormat="1" applyFont="1" applyFill="1" applyBorder="1" applyAlignment="1" applyProtection="1">
      <alignment horizontal="center" vertical="center" wrapText="1"/>
    </xf>
    <xf numFmtId="0" fontId="34" fillId="2" borderId="0" xfId="0" applyFont="1" applyFill="1" applyAlignment="1">
      <alignment horizontal="center" vertical="center" wrapText="1"/>
    </xf>
  </cellXfs>
  <cellStyles count="73">
    <cellStyle name="Normal" xfId="0" builtinId="0"/>
    <cellStyle name="Normal 10" xfId="37"/>
    <cellStyle name="Normal 11" xfId="42"/>
    <cellStyle name="Normal 11 2" xfId="46"/>
    <cellStyle name="Normal 12" xfId="48"/>
    <cellStyle name="Normal 13" xfId="2"/>
    <cellStyle name="Normal 13 2" xfId="21"/>
    <cellStyle name="Normal 14" xfId="3"/>
    <cellStyle name="Normal 14 2" xfId="22"/>
    <cellStyle name="Normal 15" xfId="47"/>
    <cellStyle name="Normal 15 5 2" xfId="4"/>
    <cellStyle name="Normal 15 5 2 2" xfId="50"/>
    <cellStyle name="Normal 15 5 2 3" xfId="52"/>
    <cellStyle name="Normal 15 5 2 4" xfId="55"/>
    <cellStyle name="Normal 15 5 2 5" xfId="58"/>
    <cellStyle name="Normal 15 5 2 6" xfId="61"/>
    <cellStyle name="Normal 15 5 2 7" xfId="64"/>
    <cellStyle name="Normal 15 5 2 8" xfId="67"/>
    <cellStyle name="Normal 15 5 2 9" xfId="70"/>
    <cellStyle name="Normal 16" xfId="54"/>
    <cellStyle name="Normal 17" xfId="57"/>
    <cellStyle name="Normal 18" xfId="60"/>
    <cellStyle name="Normal 19" xfId="63"/>
    <cellStyle name="Normal 2" xfId="5"/>
    <cellStyle name="Normal 2 2" xfId="6"/>
    <cellStyle name="Normal 2 2 2" xfId="24"/>
    <cellStyle name="Normal 2 3" xfId="23"/>
    <cellStyle name="Normal 20" xfId="66"/>
    <cellStyle name="Normal 21" xfId="69"/>
    <cellStyle name="Normal 22" xfId="49"/>
    <cellStyle name="Normal 3" xfId="7"/>
    <cellStyle name="Normal 3 2" xfId="8"/>
    <cellStyle name="Normal 3 2 2" xfId="26"/>
    <cellStyle name="Normal 3 3" xfId="9"/>
    <cellStyle name="Normal 3 4" xfId="25"/>
    <cellStyle name="Normal 4" xfId="10"/>
    <cellStyle name="Normal 4 2" xfId="27"/>
    <cellStyle name="Normal 5" xfId="11"/>
    <cellStyle name="Normal 5 2" xfId="12"/>
    <cellStyle name="Normal 5 2 2" xfId="51"/>
    <cellStyle name="Normal 5 2 3" xfId="53"/>
    <cellStyle name="Normal 5 2 4" xfId="56"/>
    <cellStyle name="Normal 5 2 5" xfId="59"/>
    <cellStyle name="Normal 5 2 6" xfId="62"/>
    <cellStyle name="Normal 5 2 7" xfId="65"/>
    <cellStyle name="Normal 5 2 8" xfId="68"/>
    <cellStyle name="Normal 5 2 9" xfId="71"/>
    <cellStyle name="Normal 5 3" xfId="13"/>
    <cellStyle name="Normal 5 3 2" xfId="28"/>
    <cellStyle name="Normal 5 4" xfId="34"/>
    <cellStyle name="Normal 6" xfId="14"/>
    <cellStyle name="Normal 6 2" xfId="15"/>
    <cellStyle name="Normal 6 2 2" xfId="30"/>
    <cellStyle name="Normal 6 3" xfId="29"/>
    <cellStyle name="Normal 7" xfId="1"/>
    <cellStyle name="Normal 7 2" xfId="19"/>
    <cellStyle name="Normal 7 2 2" xfId="38"/>
    <cellStyle name="Normal 7 3" xfId="35"/>
    <cellStyle name="Normal 7 3 2" xfId="39"/>
    <cellStyle name="Normal 7 4" xfId="40"/>
    <cellStyle name="Normal 7 4 2" xfId="44"/>
    <cellStyle name="Normal 7 5" xfId="41"/>
    <cellStyle name="Normal 7 5 2" xfId="45"/>
    <cellStyle name="Normal 7 6" xfId="43"/>
    <cellStyle name="Normal 8" xfId="16"/>
    <cellStyle name="Normal 8 2" xfId="17"/>
    <cellStyle name="Normal 8 2 2" xfId="32"/>
    <cellStyle name="Normal 8 3" xfId="31"/>
    <cellStyle name="Normal 9" xfId="18"/>
    <cellStyle name="Normal 9 2" xfId="20"/>
    <cellStyle name="Normal 9 3" xfId="33"/>
    <cellStyle name="Normal 9 3 2" xfId="36"/>
    <cellStyle name="Normal_Allianz Comprehensive GCC  Network" xfId="72"/>
  </cellStyles>
  <dxfs count="16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theme="7" tint="0.39997558519241921"/>
        </patternFill>
      </fill>
    </dxf>
    <dxf>
      <font>
        <color auto="1"/>
      </font>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alignment horizontal="center" readingOrder="0"/>
    </dxf>
    <dxf>
      <alignment horizontal="center" readingOrder="0"/>
    </dxf>
    <dxf>
      <alignment vertical="center" readingOrder="0"/>
    </dxf>
    <dxf>
      <alignment vertical="center" readingOrder="0"/>
    </dxf>
    <dxf>
      <border>
        <bottom style="medium">
          <color indexed="64"/>
        </bottom>
      </border>
    </dxf>
    <dxf>
      <border>
        <bottom style="medium">
          <color indexed="64"/>
        </bottom>
      </border>
    </dxf>
    <dxf>
      <border>
        <bottom style="medium">
          <color indexed="64"/>
        </bottom>
      </border>
    </dxf>
    <dxf>
      <border>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s>
  <tableStyles count="0" defaultTableStyle="TableStyleMedium2" defaultPivotStyle="PivotStyleLight16"/>
  <colors>
    <mruColors>
      <color rgb="FFFFFF99"/>
      <color rgb="FFFFFF66"/>
      <color rgb="FFFFFFCC"/>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1310418</xdr:colOff>
      <xdr:row>4</xdr:row>
      <xdr:rowOff>176169</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500"/>
          <a:ext cx="1310418" cy="747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123825</xdr:colOff>
      <xdr:row>0</xdr:row>
      <xdr:rowOff>0</xdr:rowOff>
    </xdr:from>
    <xdr:to>
      <xdr:col>10</xdr:col>
      <xdr:colOff>1314450</xdr:colOff>
      <xdr:row>4</xdr:row>
      <xdr:rowOff>117635</xdr:rowOff>
    </xdr:to>
    <xdr:pic>
      <xdr:nvPicPr>
        <xdr:cNvPr id="3" name="Picture 2">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26325" y="0"/>
          <a:ext cx="1190625" cy="822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123825</xdr:colOff>
      <xdr:row>0</xdr:row>
      <xdr:rowOff>0</xdr:rowOff>
    </xdr:from>
    <xdr:ext cx="1190625" cy="822485"/>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26325" y="0"/>
          <a:ext cx="1190625" cy="822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1</xdr:row>
      <xdr:rowOff>0</xdr:rowOff>
    </xdr:from>
    <xdr:to>
      <xdr:col>2</xdr:col>
      <xdr:colOff>805409</xdr:colOff>
      <xdr:row>3</xdr:row>
      <xdr:rowOff>19049</xdr:rowOff>
    </xdr:to>
    <xdr:pic>
      <xdr:nvPicPr>
        <xdr:cNvPr id="5" name="Picture 4">
          <a:extLst>
            <a:ext uri="{FF2B5EF4-FFF2-40B4-BE49-F238E27FC236}">
              <a16:creationId xmlns="" xmlns:a16="http://schemas.microsoft.com/office/drawing/2014/main" id="{C2599B95-1FCD-4C2E-8FF0-70F38002F4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0" y="171450"/>
          <a:ext cx="1948409" cy="390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238125</xdr:colOff>
      <xdr:row>0</xdr:row>
      <xdr:rowOff>114300</xdr:rowOff>
    </xdr:from>
    <xdr:to>
      <xdr:col>4</xdr:col>
      <xdr:colOff>609600</xdr:colOff>
      <xdr:row>4</xdr:row>
      <xdr:rowOff>222341</xdr:rowOff>
    </xdr:to>
    <xdr:pic>
      <xdr:nvPicPr>
        <xdr:cNvPr id="2" name="Picture 3">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14300"/>
          <a:ext cx="1400175" cy="870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314325</xdr:colOff>
      <xdr:row>0</xdr:row>
      <xdr:rowOff>161925</xdr:rowOff>
    </xdr:from>
    <xdr:to>
      <xdr:col>12</xdr:col>
      <xdr:colOff>1400175</xdr:colOff>
      <xdr:row>5</xdr:row>
      <xdr:rowOff>26126</xdr:rowOff>
    </xdr:to>
    <xdr:pic>
      <xdr:nvPicPr>
        <xdr:cNvPr id="3" name="Picture 5">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697575" y="161925"/>
          <a:ext cx="1085850" cy="883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238125</xdr:colOff>
      <xdr:row>0</xdr:row>
      <xdr:rowOff>114300</xdr:rowOff>
    </xdr:from>
    <xdr:to>
      <xdr:col>4</xdr:col>
      <xdr:colOff>609600</xdr:colOff>
      <xdr:row>4</xdr:row>
      <xdr:rowOff>222341</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14300"/>
          <a:ext cx="1400175" cy="870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314325</xdr:colOff>
      <xdr:row>0</xdr:row>
      <xdr:rowOff>161925</xdr:rowOff>
    </xdr:from>
    <xdr:to>
      <xdr:col>12</xdr:col>
      <xdr:colOff>1400175</xdr:colOff>
      <xdr:row>5</xdr:row>
      <xdr:rowOff>26126</xdr:rowOff>
    </xdr:to>
    <xdr:pic>
      <xdr:nvPicPr>
        <xdr:cNvPr id="5" name="Picture 5">
          <a:extLst>
            <a:ext uri="{FF2B5EF4-FFF2-40B4-BE49-F238E27FC236}">
              <a16:creationId xmlns="" xmlns:a16="http://schemas.microsoft.com/office/drawing/2014/main" id="{00000000-0008-0000-0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697575" y="161925"/>
          <a:ext cx="1085850" cy="883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238125</xdr:colOff>
      <xdr:row>0</xdr:row>
      <xdr:rowOff>114300</xdr:rowOff>
    </xdr:from>
    <xdr:to>
      <xdr:col>4</xdr:col>
      <xdr:colOff>609600</xdr:colOff>
      <xdr:row>4</xdr:row>
      <xdr:rowOff>222341</xdr:rowOff>
    </xdr:to>
    <xdr:pic>
      <xdr:nvPicPr>
        <xdr:cNvPr id="6" name="Picture 3">
          <a:extLst>
            <a:ext uri="{FF2B5EF4-FFF2-40B4-BE49-F238E27FC236}">
              <a16:creationId xmlns=""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14300"/>
          <a:ext cx="1400175" cy="870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314325</xdr:colOff>
      <xdr:row>0</xdr:row>
      <xdr:rowOff>161925</xdr:rowOff>
    </xdr:from>
    <xdr:to>
      <xdr:col>12</xdr:col>
      <xdr:colOff>1400175</xdr:colOff>
      <xdr:row>5</xdr:row>
      <xdr:rowOff>26126</xdr:rowOff>
    </xdr:to>
    <xdr:pic>
      <xdr:nvPicPr>
        <xdr:cNvPr id="7" name="Picture 5">
          <a:extLst>
            <a:ext uri="{FF2B5EF4-FFF2-40B4-BE49-F238E27FC236}">
              <a16:creationId xmlns="" xmlns:a16="http://schemas.microsoft.com/office/drawing/2014/main" id="{00000000-0008-0000-0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697575" y="161925"/>
          <a:ext cx="1085850" cy="883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238125</xdr:colOff>
      <xdr:row>0</xdr:row>
      <xdr:rowOff>114300</xdr:rowOff>
    </xdr:from>
    <xdr:to>
      <xdr:col>4</xdr:col>
      <xdr:colOff>609600</xdr:colOff>
      <xdr:row>4</xdr:row>
      <xdr:rowOff>222341</xdr:rowOff>
    </xdr:to>
    <xdr:pic>
      <xdr:nvPicPr>
        <xdr:cNvPr id="8" name="Picture 7">
          <a:extLst>
            <a:ext uri="{FF2B5EF4-FFF2-40B4-BE49-F238E27FC236}">
              <a16:creationId xmlns="" xmlns:a16="http://schemas.microsoft.com/office/drawing/2014/main" id="{00000000-0008-0000-0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14300"/>
          <a:ext cx="1400175" cy="870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314325</xdr:colOff>
      <xdr:row>0</xdr:row>
      <xdr:rowOff>161925</xdr:rowOff>
    </xdr:from>
    <xdr:to>
      <xdr:col>12</xdr:col>
      <xdr:colOff>1400175</xdr:colOff>
      <xdr:row>5</xdr:row>
      <xdr:rowOff>26126</xdr:rowOff>
    </xdr:to>
    <xdr:pic>
      <xdr:nvPicPr>
        <xdr:cNvPr id="9" name="Picture 5">
          <a:extLst>
            <a:ext uri="{FF2B5EF4-FFF2-40B4-BE49-F238E27FC236}">
              <a16:creationId xmlns="" xmlns:a16="http://schemas.microsoft.com/office/drawing/2014/main" id="{00000000-0008-0000-0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697575" y="161925"/>
          <a:ext cx="1085850" cy="883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VIDER%20NETWORK/xNETWORK%20MONTHLY%20UPDATE/FEBRUARY%202019/RN1%20NETWORK/NEURON%20RN1%20NETWORK.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Binita Dsouza" refreshedDate="43488.714130671295" createdVersion="4" refreshedVersion="4" minRefreshableVersion="3" recordCount="532">
  <cacheSource type="worksheet">
    <worksheetSource ref="A6:K538" sheet="CLINIC &amp; HOSPITAL" r:id="rId2"/>
  </cacheSource>
  <cacheFields count="11">
    <cacheField name="PROVIDER_CODE" numFmtId="0">
      <sharedItems/>
    </cacheField>
    <cacheField name="EMIRATES " numFmtId="0">
      <sharedItems count="13">
        <s v="ABU DHABI"/>
        <s v="AJMAN"/>
        <s v="AL AIN"/>
        <s v="DUBAI"/>
        <s v="FUJAIRAH"/>
        <s v="RAS AL KHAIMAH"/>
        <s v="SHARJAH"/>
        <s v="UMM AL QWAIN"/>
        <s v="RAS AL KHAIMAH " u="1"/>
        <s v="AL AIN " u="1"/>
        <s v="ABU DHABI " u="1"/>
        <s v="RAS ALKHAIMAH" u="1"/>
        <s v="DUBAI " u="1"/>
      </sharedItems>
    </cacheField>
    <cacheField name="TYPE" numFmtId="0">
      <sharedItems count="5">
        <s v="CLINIC"/>
        <s v="DIAGNOSTIC"/>
        <s v="HOSPITAL"/>
        <s v="ONE DAY SURGERY CENTRE"/>
        <s v="DENTAL"/>
      </sharedItems>
    </cacheField>
    <cacheField name="PROVIDER " numFmtId="0">
      <sharedItems/>
    </cacheField>
    <cacheField name="BUILDING ADDRESS" numFmtId="0">
      <sharedItems/>
    </cacheField>
    <cacheField name="STREET AREA" numFmtId="0">
      <sharedItems containsMixedTypes="1" containsNumber="1" containsInteger="1" minValue="0" maxValue="0"/>
    </cacheField>
    <cacheField name="PO BOX" numFmtId="0">
      <sharedItems containsMixedTypes="1" containsNumber="1" containsInteger="1" minValue="468" maxValue="515174"/>
    </cacheField>
    <cacheField name="SPECIALITIES" numFmtId="0">
      <sharedItems/>
    </cacheField>
    <cacheField name="TELEPHONE" numFmtId="0">
      <sharedItems/>
    </cacheField>
    <cacheField name="FAX" numFmtId="0">
      <sharedItems/>
    </cacheField>
    <cacheField name="GEO TAG DETAIL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Binita Dsouza" refreshedDate="43488.718507986108" createdVersion="4" refreshedVersion="4" minRefreshableVersion="3" recordCount="1437">
  <cacheSource type="worksheet">
    <worksheetSource ref="D7:M1444" sheet="PHARMACY"/>
  </cacheSource>
  <cacheFields count="10">
    <cacheField name="EMIRATES" numFmtId="0">
      <sharedItems count="9">
        <s v="ABU DHABI"/>
        <s v="AJMAN"/>
        <s v="AL AIN"/>
        <s v="DUBAI"/>
        <s v="FUJAIRAH"/>
        <s v="KHORFAKKAN"/>
        <s v="RAS AL KHAIMAH"/>
        <s v="SHARJAH"/>
        <s v="UMM AL QWAIN"/>
      </sharedItems>
    </cacheField>
    <cacheField name="TYPE" numFmtId="0">
      <sharedItems/>
    </cacheField>
    <cacheField name="PROVIDER " numFmtId="0">
      <sharedItems/>
    </cacheField>
    <cacheField name="BUILDING ADDRESS" numFmtId="0">
      <sharedItems containsBlank="1"/>
    </cacheField>
    <cacheField name="STREET AREA" numFmtId="0">
      <sharedItems/>
    </cacheField>
    <cacheField name="PO BOX" numFmtId="0">
      <sharedItems containsMixedTypes="1" containsNumber="1" containsInteger="1" minValue="12" maxValue="619408"/>
    </cacheField>
    <cacheField name="SPECIALITIES" numFmtId="0">
      <sharedItems/>
    </cacheField>
    <cacheField name="TELEPHONE" numFmtId="0">
      <sharedItems containsMixedTypes="1" containsNumber="1" containsInteger="1" minValue="67449144" maxValue="563331640"/>
    </cacheField>
    <cacheField name="FAX" numFmtId="0">
      <sharedItems containsMixedTypes="1" containsNumber="1" containsInteger="1" minValue="67442918" maxValue="67442918"/>
    </cacheField>
    <cacheField name="GEO TAG" numFmtId="0">
      <sharedItems containsMixedTypes="1" containsNumber="1" minValue="25.298300000000001" maxValue="25.298300000000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32">
  <r>
    <s v="ADCABUSALMA"/>
    <x v="0"/>
    <x v="0"/>
    <s v="ABU SALMAN MEDICAL CENTRE"/>
    <s v="BLDG # 313, FLAT # 202, FLOOR # 2"/>
    <s v="SHABIYA KHALIFA # 34 STREET"/>
    <n v="108624"/>
    <s v="GENERAL PRACTICE, DENTAL"/>
    <s v="(02)5522549"/>
    <s v="(02)5522437"/>
    <s v="24.337435,54.534908"/>
  </r>
  <r>
    <s v="ADDACCURACY"/>
    <x v="0"/>
    <x v="1"/>
    <s v="ACCURACY PLUS MEDICAL LABORATORY"/>
    <s v="ASTER PHARMACY BUILDING, FLOOR # M 02,"/>
    <s v="HAMDAN STREET"/>
    <n v="27459"/>
    <s v="DIAGNOSTIC SERVICES"/>
    <s v="(02)6333923"/>
    <s v="NA"/>
    <s v="NA"/>
  </r>
  <r>
    <s v="ADCADDCAREM"/>
    <x v="0"/>
    <x v="0"/>
    <s v="ADD CARE MEDICAL CENTER LLC "/>
    <s v="GROUND FLOOR,VILLA # 51,MOHAMED BIN ZAYED CITY "/>
    <s v="MUSAFFAH"/>
    <n v="8119"/>
    <s v="MULTIPLE SPECIALITIES"/>
    <s v="(02)5555599"/>
    <s v="N/A"/>
    <s v="24.3679541,54.5381284"/>
  </r>
  <r>
    <s v="ADCADVANCAR"/>
    <x v="0"/>
    <x v="0"/>
    <s v="ADVANCED CENTER FOR DAY CARE SURGERY"/>
    <s v="JASMINE TOWER, MEZZANINE - 4TH FLOOR, FLAT # 1-4 , AIRPORT ROAD "/>
    <s v="AIRPORT ROAD - ABUDHABI "/>
    <n v="37496"/>
    <s v="MULTIPLE SPECIALITIES"/>
    <s v="(02)6227700"/>
    <s v="(02)6227717"/>
    <s v="24.4705831,54.3695086"/>
  </r>
  <r>
    <s v="ADHAHLIA"/>
    <x v="0"/>
    <x v="2"/>
    <s v="AHALIA HOSPITAL COMPANY (LLC) (SAME AS AL AHLI HOSPITAL) (DENTAL NOT COVERED ON DIRECT BILLING) (IP ONLY)"/>
    <s v="AHALIA HOSPITAL BLDG, OPP BANK OF BARODA"/>
    <s v="HAMDAN STREET"/>
    <n v="2419"/>
    <s v="MULTIPLE SPECIALITIES"/>
    <s v="(02)6262666"/>
    <s v="(02)6273871"/>
    <s v="24.487972,54.359893"/>
  </r>
  <r>
    <s v="ADCAILABOUN"/>
    <x v="0"/>
    <x v="0"/>
    <s v="AILABOUNI MEDICAL CLINIC  (RE-INSTATEMENT WEF 01.08.15)"/>
    <s v="EMIRATES KITCHEN EQUIPMENT, THIRD FLOOR, FLAT # 302, AL SALAM ST."/>
    <s v="TOURIST CLUB"/>
    <n v="4244"/>
    <s v="GENERAL PRACTITIONER"/>
    <s v="(02)6440125"/>
    <s v="(02)6457004"/>
    <s v="24.490857,54.378399"/>
  </r>
  <r>
    <s v="ADHALAHALIH"/>
    <x v="0"/>
    <x v="2"/>
    <s v="AL AHALI HOSPITAL COMPANY BRANCH 1 (AHALIA GROUP) (DENTAL NOT COVERED ON DIRECT BILLING) (IP ONLY)"/>
    <s v="AL AHLI HOSPITAL COMPANY BRANCH 1, ABU DHABI - AL AIN ROAD, NEAR WORKERS VILLAGE"/>
    <s v="M-24 MUSAFFAH"/>
    <n v="2419"/>
    <s v="MULTIPLE SPECIALTIES"/>
    <s v="(02)8119119"/>
    <s v="(02)8119191"/>
    <s v="24.360709,54.521455"/>
  </r>
  <r>
    <s v="ADCALAHLISP"/>
    <x v="0"/>
    <x v="0"/>
    <s v="AL AHLI SPECIALISTS MEDICAL CENTRE "/>
    <s v="AL AHLY PHARMACY BUILDING,M FLOOR,M001 AND M002,21ST STREET"/>
    <s v="MUROOR ROAD"/>
    <n v="6708"/>
    <s v="MULTIPLE SPECIALITIES"/>
    <s v="(02)4487553"/>
    <s v="(02)4485330"/>
    <s v="24.4469738,54.3995751"/>
  </r>
  <r>
    <s v="ADCALAMALME"/>
    <x v="0"/>
    <x v="0"/>
    <s v="AL AMAL MEDICAL CENTRE LLC "/>
    <s v="ZENITH SUPER MARKET,1ST FLOOR,NEAR SULTHAN BAKERY"/>
    <s v="BANIYAS EAST 9"/>
    <n v="11173"/>
    <s v="MULTIPLE SPECIALITIES"/>
    <s v="(02)5832331"/>
    <s v="(02)5834011"/>
    <s v="24.7972913,54.7341325"/>
  </r>
  <r>
    <s v="ADCALAMEENM"/>
    <x v="0"/>
    <x v="0"/>
    <s v="AL AMEEN MEDICAL CENTRE (AL AMEEN MEDICAL CENTRE GROUP)"/>
    <s v="NASER AL MANSOORI BUILDING, 1ST FLOOR, FLAT 103. ZAYED 11 STREET, BEHIND VOLVO SHOWROOM"/>
    <s v="ELECTRA STREET"/>
    <n v="25109"/>
    <s v="MULTIPLE SPECIALITIES"/>
    <s v="(02)6339722"/>
    <s v="(02)6339724"/>
    <s v="24.3776,54.517175"/>
  </r>
  <r>
    <s v="ADCALAMEBR1"/>
    <x v="0"/>
    <x v="0"/>
    <s v="AL AMEEN MEDICAL CENTRE LLC BRANCH 1"/>
    <s v="AL AMEEN ,1ST FLOOR,M-37,PLOT 86"/>
    <s v="MUSAFFAH INDUSTRIAL AREA "/>
    <n v="25109"/>
    <s v="MULTIPLE SPECIALITIES"/>
    <s v="(02)5503115"/>
    <s v="(02)5512863"/>
    <s v="24.3538758,54.4995116"/>
  </r>
  <r>
    <s v="ADCALBUROOJ"/>
    <x v="0"/>
    <x v="0"/>
    <s v="AL BUROOJ MEDICAL CENTRE LLC"/>
    <s v="KHALFAN KHALIFA AL MAZROEI,GROUND FLOOR, FLAT #15,16"/>
    <s v="MUSAFAH SENAYIA "/>
    <n v="70074"/>
    <s v="MULTIPLE SPECIALITIES"/>
    <s v="(02) 5545999"/>
    <s v="NA "/>
    <s v="24.347522,54.500389"/>
  </r>
  <r>
    <s v="ADHALBUSTAN"/>
    <x v="0"/>
    <x v="2"/>
    <s v="AL BUSTAN SPECIALTY HOSPITAL L.L.C. (AHALIA GROUP) (DENTAL NOT COVERED ON DIRECT BILLING) (IP ONLY)"/>
    <s v="AL BUSTAN SPECIALTY HOSPITAL BUILDING,PLOT-1, SHABIA 10,ME-10"/>
    <s v="MUSSAFAH"/>
    <n v="2419"/>
    <s v="MULTIPLE SPECIALITIES"/>
    <s v="(02) 6151515"/>
    <s v="NA"/>
    <s v="25.3547485 ;55.3729833"/>
  </r>
  <r>
    <s v="ADCALDHAFRA"/>
    <x v="0"/>
    <x v="0"/>
    <s v="AL DHAFRA MODERN CLINIC"/>
    <s v="AL DHAFRA MODERN CLINIC BLDG., 1ST FLOOR, FLAT 101, NEAR OLD BANYAS SPIKES SUPER MARKET SANAYA, WESTERN AREA"/>
    <s v="INDUSTRIAL AREA- BIDA ZAYED ( WESTERN REGION)"/>
    <n v="58991"/>
    <s v="MULTIPLE SPECIALITIES"/>
    <s v="(02)8846651"/>
    <s v="(02)8846613"/>
    <s v="24.4759,54.354515"/>
  </r>
  <r>
    <s v="ADCALFALAHM"/>
    <x v="0"/>
    <x v="0"/>
    <s v="AL FALAH MEDICAL POLYCLINIC"/>
    <s v="MEISA MOHD SABAH AL RUMAITHY BLDG., 2ND FLOOR, FLAT 202, BEHIND ALAM SUPER MARKET"/>
    <s v="ZAYED 1ST STREET AREA 3"/>
    <n v="30196"/>
    <s v="MULTIPLE SPECIALITIES"/>
    <s v="(02)6211814"/>
    <s v="(02)6211358"/>
    <s v="24.486099,54.361647"/>
  </r>
  <r>
    <s v="ADCALFARHAN"/>
    <x v="0"/>
    <x v="1"/>
    <s v="AL FARHAN MEDICAL LABORATORY LLC "/>
    <s v="HAMAD MUBARAK AL KHAILI,1ST FLOOR,FLAT # 108"/>
    <s v="BANIYAS"/>
    <n v="55687"/>
    <s v="DIAGNOSTIC &amp; LABORATORY"/>
    <s v="(02) 5833883"/>
    <s v="(02) 5833617"/>
    <s v="24.28246,54.647809"/>
  </r>
  <r>
    <s v="ADCALGHAZAL"/>
    <x v="0"/>
    <x v="0"/>
    <s v="AL GHAZALI SPECIALIZED POLYCLINCS LLC "/>
    <s v="ALI AHMED AL RUMAITHT BUILDING,MEZANINE"/>
    <s v="ZAYED THE 2ND STREET"/>
    <n v="8147"/>
    <s v="MULTIPLE SPECIALITIES"/>
    <s v="(02)6344424"/>
    <s v="(02)6337362"/>
    <s v="24.4854155,54.3597791"/>
  </r>
  <r>
    <s v="ADCALKAM"/>
    <x v="0"/>
    <x v="0"/>
    <s v="AL KAMAL MEDICAL CENTRE"/>
    <s v="JERNAIN MALL, ABOVE AL KAMAL PHARMACY"/>
    <s v="KHALIDIYA STREET"/>
    <n v="4000"/>
    <s v="GENERAL PRACTICE"/>
    <s v="(02)6651464"/>
    <s v="(02)6656263"/>
    <s v="24.475961,54.35045"/>
  </r>
  <r>
    <s v="ADCALKARAMA"/>
    <x v="0"/>
    <x v="0"/>
    <s v="AL KARAMA MEDICAL CLINIC LLC "/>
    <s v="AL KHAILY BUILDING, 1ST FLOOR, FLAT #102, STREET 14, ZONE 321"/>
    <s v="BANIYAS EAST"/>
    <n v="25693"/>
    <s v="MULTIPLE SPECIALITIES"/>
    <s v="(02)5834988"/>
    <s v="(02)5834901"/>
    <s v="25.0660348,55.2080798"/>
  </r>
  <r>
    <s v="ADCALMARIAM"/>
    <x v="0"/>
    <x v="0"/>
    <s v="AL MARIA MEDICAL CENTRE (AL AMEEN MEDICAL CENTRE GROUP)"/>
    <s v="NASER AL MANSOORI BUILDING,  MEZZANINE FLOOR, NO. 5"/>
    <s v="ELECTRA STREET"/>
    <n v="37790"/>
    <s v="MULTIPLE SPECIALITIES"/>
    <s v="(02)6331330"/>
    <s v="(02)6339724"/>
    <s v="24.3776,54.517175"/>
  </r>
  <r>
    <s v="ADCALNASSEE"/>
    <x v="0"/>
    <x v="0"/>
    <s v="AL NASSEEM  MEDICAL CENTRE LLC (EX AL NASSEEM CLINIC)"/>
    <s v="DAWN PHARMACY BUILDING, 1ST FLOOR NO-102, BEHIND LIWA CENTER;1ST FLOOR, HAMDAN STREET"/>
    <s v="HAMDAN STREET"/>
    <n v="72550"/>
    <s v="MULTIPLE SPECIALITIES"/>
    <s v="(02)6342834"/>
    <s v="(02)6346279"/>
    <s v="24.487111,54.361587"/>
  </r>
  <r>
    <s v="ADCALNOORHE"/>
    <x v="0"/>
    <x v="0"/>
    <s v="AL NOOR HOSPITAL CLINIC -ETISALAT (AL NOOR GROUP)"/>
    <s v="ETISALAT MAIN BUILDING B, 4TH FLOOR"/>
    <s v="ELECTRA STREET"/>
    <n v="46713"/>
    <s v="MULTIPLE SPECIALITIES"/>
    <s v="(02)4066413"/>
    <s v="(02)4060913"/>
    <s v="24.3351859,54.490351"/>
  </r>
  <r>
    <s v="ADCALNOORH"/>
    <x v="0"/>
    <x v="0"/>
    <s v="AL NOOR HOSPITAL CLINICS MADINAT ZAYED (AL NOOR GROUP) (CLOSED WEF 15/08/2018)"/>
    <s v="SHEIKH MOHD. BIN BUTTI AL HAMED BLDG, FLOOR # 1"/>
    <s v="MADINAT ZAYED"/>
    <n v="46713"/>
    <s v="MULTIPLE SPECIALITIES"/>
    <s v="(02)8846633"/>
    <s v="(02)8844206"/>
    <s v="24.419643,54.461288"/>
  </r>
  <r>
    <s v="ADCALNOORMB"/>
    <x v="0"/>
    <x v="0"/>
    <s v="AL NOOR HOSPITAL CLINICS MUSSAFAH BRANCH (AL NOOR GROUP) (CLOSED WEF 01/05/2018) "/>
    <s v="SHEIKH MOHD. BIN BUTTI AL HAMED BLDG"/>
    <s v="MUSSAFAH"/>
    <n v="46713"/>
    <s v="MULTIPLE SPECIALITIES"/>
    <s v="(02)5520777"/>
    <s v="(02)5521010"/>
    <s v="24.332082,54.533386"/>
  </r>
  <r>
    <s v="ADCALNOFAMI"/>
    <x v="0"/>
    <x v="0"/>
    <s v="AL NOOR HOSPITAL FAMILY CARE CENTER (AL NOOR GROUP)"/>
    <s v="AL MAMURA"/>
    <s v="MUROOR STREET"/>
    <n v="48481"/>
    <s v="MULTIPLE SPECIALITIES"/>
    <s v="(02)6723400"/>
    <s v="(02)6584743"/>
    <s v="24.465287,54.385845"/>
  </r>
  <r>
    <s v="ADCALNOALBA"/>
    <x v="0"/>
    <x v="0"/>
    <s v="AL NOOR HOSPITAL FAMILY CARE CENTER- AL BATEEN (AL NOOR GROUP)"/>
    <s v="GULF VILLAS, GROUND FLOOR, 1ST &amp; 2ND FLOOR, ARABIAN GULF ST. 30TH STREET, AL KHALEEJAL ARABI STREET"/>
    <s v="AL BATEEN AREA"/>
    <n v="46713"/>
    <s v="GP, ENT,INTERNAL MEDICINE"/>
    <s v="(02)6816661"/>
    <s v="(02)6815592"/>
    <s v="24.459201,54.353466"/>
  </r>
  <r>
    <s v="ADCALNOORRW"/>
    <x v="0"/>
    <x v="0"/>
    <s v="AL NOOR HOSPITAL MEDICAL CENTER - MARAWAH (AL NOOR GROUP)"/>
    <s v="VILLAGE 1, BRAKA NUCLEAR POWER PLANT WESTERN REGION,   "/>
    <s v="RUWAIS ( WESTERN REGION)"/>
    <n v="46713"/>
    <s v="MULTIPLE SPECIALITIES"/>
    <s v="(02)6139270"/>
    <s v="(02)8769023"/>
    <s v="23.969998,52.257808"/>
  </r>
  <r>
    <s v="ADCALNOORHB"/>
    <x v="0"/>
    <x v="0"/>
    <s v="AL NOOR HOSPITAL MEDICAL CLINIC - BUTINAH ( AL NOOR GROUPS)"/>
    <s v="VILLAGE 2 BRAKA NUCLEAR POWER PLANT, WESTERN REGION RUWAIS "/>
    <s v="BRAKA  ( WESTERN REGION)"/>
    <n v="46713"/>
    <s v="MULTIPLE SPECIALITIES"/>
    <s v="(02)8092119"/>
    <s v="(02)NA "/>
    <s v="23.97263,52.267821"/>
  </r>
  <r>
    <s v="ADCALNOORMU"/>
    <x v="0"/>
    <x v="0"/>
    <s v="AL NOOR HOSPITAL SPECIALITY CLINICS - AL MUSAFAH BRANCH (AL NOOR GROUP)"/>
    <s v="BILAL MUSTAFAH AL KHALED BLDG. FLAT NO. 201, SHABIYA"/>
    <s v="MUSSAFAH"/>
    <n v="48481"/>
    <s v="MULTIPLE SPECIALITIES"/>
    <s v="(02)4066874"/>
    <s v="(02)5501010"/>
    <s v="24.321304,54.53073"/>
  </r>
  <r>
    <s v="ADCAPOLLOM3"/>
    <x v="0"/>
    <x v="0"/>
    <s v="AL QABAIL MEDICAL CENTRE L.L.C L.L.C. (EX. APOLLO MEDICAL CENTRE LLC BRANCH 2 -  APOLLO MEDICAL CENTRE LLC GROUP)"/>
    <s v="GROUND FLOOR , ICAD ROAD "/>
    <s v="MUSSAFFAH"/>
    <n v="44850"/>
    <s v="MULTIPLE SPECIALITIES"/>
    <s v="(02)5575531"/>
    <s v="(02)5575532"/>
    <s v="24.494076,54.378835"/>
  </r>
  <r>
    <s v="ADCALQADIME"/>
    <x v="0"/>
    <x v="0"/>
    <s v="AL QADI MEDICAL CENTRE"/>
    <s v="ST.30 ZONE 2 SECTOR 78, AL KHALEEJ AL ARABI ST."/>
    <s v="AL MAHARBAH AREA"/>
    <n v="468"/>
    <s v="MULTIPLE SPECIALITIES"/>
    <s v="(02)4437777"/>
    <s v="(02)4439797"/>
    <s v="24.441914,54.368704"/>
  </r>
  <r>
    <s v="ADCGENER"/>
    <x v="0"/>
    <x v="2"/>
    <s v="AL RAHA HOSPITAL (FORMERLY KNOWN AS GENERAL MEDICAL CENTRE HOSPITAL) (IP ONLY)     "/>
    <s v="HYPERMAKET BLDG, FLOOR # 2"/>
    <s v="AL NAJDAH STREET "/>
    <n v="8119"/>
    <s v="MULTIPLE SPECIALITIES"/>
    <s v="(02)6330440"/>
    <s v="(02)6312601"/>
    <s v="24.489402,54.369924"/>
  </r>
  <r>
    <s v="ADCALTAMAYZ"/>
    <x v="0"/>
    <x v="0"/>
    <s v="AL TAMAYZ MEDICAL CENTER"/>
    <s v="SAEED MINHA AL QARAMASH MUHARAMI BUILDING, FIRST FLOOR, FLAT # 101, 7TH STREET"/>
    <s v="BANIYAS EAST 8"/>
    <n v="93708"/>
    <s v="MULTIPLE SPECIALITIES"/>
    <s v="(02)5837700"/>
    <s v="(02) 5837711"/>
    <s v="24.295861,54.636821"/>
  </r>
  <r>
    <s v="ADCALWAHDAM"/>
    <x v="0"/>
    <x v="0"/>
    <s v="AL WAHDA MEDICAL CENTRE"/>
    <s v="ASRI BIN ZAYED AL HAILI BLDG, MEZZANINIE FLOOR, FLAT # 2"/>
    <s v="KHALIDYA STREET"/>
    <n v="71469"/>
    <s v="GENERAL PRACTICE, DENTAL, PAEDIATRICS"/>
    <s v="(02)6418383"/>
    <s v="(02)6421898"/>
    <s v="24.471432,54.37083"/>
  </r>
  <r>
    <s v="ADCALAFIAGH"/>
    <x v="0"/>
    <x v="0"/>
    <s v="ALAFIA GHYATHI MEDICAL CENTRE LLC"/>
    <s v="INDUSTRIAL AREA SECTOR-18,OPP MAIN MOSQUE"/>
    <s v="GAYATHI SANIYA 2, WESTERN REGION "/>
    <n v="52468"/>
    <s v="MULTIPLE "/>
    <s v="(02) 8740133"/>
    <s v="(02) 8740166"/>
    <s v="23.8434493,52.8062072"/>
  </r>
  <r>
    <s v="ADCALLCAREM"/>
    <x v="0"/>
    <x v="0"/>
    <s v="ALL CARE MEDICAL CENTER L.L.C."/>
    <s v="VILLA 726, DELMA STREET, BETWEEN AIRPORT &amp; MUROOR ROAD, IN FRONT OF ZAYED UNIVERSITY"/>
    <s v="DELMA "/>
    <n v="108074"/>
    <s v="MULTIPLE SPECIALITIES"/>
    <s v="(02) 6660818"/>
    <s v="(02) 6660819"/>
    <s v="24.463914,54.380058"/>
  </r>
  <r>
    <s v="ADCALPHAMED"/>
    <x v="0"/>
    <x v="0"/>
    <s v="ALPHA MEDICAL CENTRE "/>
    <s v="AL FIRDOUS CENTER,GROUND FLOOR,OPPOSITE AL FAHIM(MERCEDES BENZ SHOW ROOM)"/>
    <s v="SANAYA-M3"/>
    <n v="91449"/>
    <s v="GENERAL MEDICINE,DENTAL,PHELEBOTOMY,X-RAY,PHYSIOTHERAPY"/>
    <s v="(02) 5558383"/>
    <s v="(02) 5558485"/>
    <s v="24.3691777,54.5144668"/>
  </r>
  <r>
    <s v="ADCAMERCRE"/>
    <x v="0"/>
    <x v="0"/>
    <s v="AMERICAN CRESCENT HEALTH CARE CENTRE"/>
    <s v="BIN HAAI BUILDING, FLOOR NO. M02, FLAT 101 &amp; 102, ZAYED 1 STREET # 7, OPPOSITE THE GRAND STORES BUILDING, SAME BUILDING OF ABDULLA HUSSAIN KHUNJI FOR MATERIAL"/>
    <s v="KHALIYAH AREA"/>
    <n v="29669"/>
    <s v="GP,ENT,DERMATOLOGIST, INTERNAL MEDICINE, PATHOLOGY, RADIOLOGY, "/>
    <s v="(02)6325000"/>
    <s v="(02)6391010"/>
    <s v="24.479272,54.355842"/>
  </r>
  <r>
    <s v="ADCAMERICAN"/>
    <x v="0"/>
    <x v="0"/>
    <s v="AMERICAN EUROPEAN MEDICAL CENTRE"/>
    <s v="BETWEEN ABU DHABI ISLAMIC BANK &amp; MASHREQ BANK, ABOVE DELMA INTERIORS"/>
    <s v="AIRPORT ROAD"/>
    <n v="32460"/>
    <s v="MULTIPLE SPECIALITIES"/>
    <s v="(02)4455477"/>
    <s v="(02)4460903"/>
    <s v="24.460975,54.379639"/>
  </r>
  <r>
    <s v="ADCAMRITAME"/>
    <x v="0"/>
    <x v="0"/>
    <s v="AMRITA MEDICAL CENTRE- BRANCH 1"/>
    <s v="GHANTOOT CONSTRUTION COMPANY"/>
    <s v="MUSAFFAH"/>
    <s v="NA"/>
    <s v="MULTIPLE"/>
    <s v="NA"/>
    <s v="NA"/>
    <s v="24.285637,54.562991"/>
  </r>
  <r>
    <s v="ADCAMWAJMC"/>
    <x v="0"/>
    <x v="0"/>
    <s v="AMWAJ MEDICAL CENTRE"/>
    <s v="BASR BIN BUTTI BLDG, FLOOR # 2, FLAT # 201"/>
    <s v="KHALIFA STREET"/>
    <n v="43488"/>
    <s v="GENERAL MEDICINE"/>
    <s v="(02)6273888"/>
    <s v="(02)6265333"/>
    <s v="24.491512,54.359852"/>
  </r>
  <r>
    <s v="ADDANNAB"/>
    <x v="0"/>
    <x v="1"/>
    <s v="ANNAB LABORATORIES"/>
    <s v="AL MANARA PHARMACY BLDG, FLOOR # 8, FLAT # 804"/>
    <s v="KHALIFA STREET "/>
    <n v="46520"/>
    <s v="RADIOLOGY, PATHOLOGY"/>
    <s v="(02)6274767"/>
    <s v="(02)6273999"/>
    <s v="24.491181,54.360686"/>
  </r>
  <r>
    <s v="ADCANSARIME"/>
    <x v="0"/>
    <x v="0"/>
    <s v="ANSARI MEDICAL CENTRE - LLC"/>
    <s v="AL HOSN TOWER, 2ND FLOOR, FLAT#205, NEAR NEW YORK UNIVERSITY, OLD FISH MARKET"/>
    <s v="AL NASR STREET"/>
    <n v="27467"/>
    <s v="MULTIPLE SPECIALITIES"/>
    <s v="(02)6394139"/>
    <s v="(02)6394839"/>
    <s v="NA"/>
  </r>
  <r>
    <s v="ADCAPOLLOME"/>
    <x v="0"/>
    <x v="0"/>
    <s v="APOLLO MEDICAL CENTRE LLC (APOLLO MEDICAL CENTRE LLC GROUP)"/>
    <s v="BHS BUILDING, 2ND FLOOR, FLAT # 201 &amp; 203, HAMDAM STREET, AL MARKAZIAH, NEAR ADCB BANK"/>
    <s v="AL MARKAZIAH"/>
    <n v="44850"/>
    <s v="INTERNAL MEDICINE, ENT, DENTAL, ORTHODONTIC"/>
    <s v="(02)6397733"/>
    <s v="(02)6397765"/>
    <s v="24.489711,54.364112"/>
  </r>
  <r>
    <s v="ADCARABIANI"/>
    <x v="0"/>
    <x v="0"/>
    <s v="ARABIAN ISLAND MEDICAL CENTRE"/>
    <s v="AMAN HUSSAIN ALI KHURI,1ST FLOOR, FLAT #103,104"/>
    <s v="MUSAFFAH"/>
    <n v="13160"/>
    <s v="MULTIPLE SPECIALITIES"/>
    <s v="(02)5520250"/>
    <s v="(02)5520276"/>
    <s v="NA"/>
  </r>
  <r>
    <s v="ADCBANIYASM"/>
    <x v="0"/>
    <x v="0"/>
    <s v="BANIYAS MEDICAL CLINICS"/>
    <s v="FLOOR # 1, FLAT # 101,"/>
    <s v="BANIYAS EAST 9 "/>
    <n v="57407"/>
    <s v="MULTIPLE"/>
    <s v="(02) 5831116"/>
    <s v="(02) 5834446"/>
    <s v="24.294137,54.657365"/>
  </r>
  <r>
    <s v="ADHBAREENIN"/>
    <x v="0"/>
    <x v="2"/>
    <s v="BAREEN INTERNATIONAL HOSPITAL  (NMC GROUP) (IP ONLY)"/>
    <s v="BAREEN  HOSPITAL,MOHAMMED BIN ZAYED CITY, ZONE 15 NEXT TO SHAIKAH BINT MUBARAK "/>
    <s v="MOHAMMED BIN ZAYED CITY"/>
    <s v="108727"/>
    <s v="MULTIPLE SPECIALITIES"/>
    <s v="(02)5545555 "/>
    <s v="(02)5545554 "/>
    <s v="24.3389248,54.55181"/>
  </r>
  <r>
    <s v="ADCBEVERLYH"/>
    <x v="0"/>
    <x v="0"/>
    <s v="BEVERLY HILLS MEDICAL CENTER LLC "/>
    <s v="BUILDING 699,#15, KHALIFA BIN MOHAMED STREET"/>
    <s v="AL MUSHRIF AREA"/>
    <n v="35453"/>
    <s v="ENT, DERMATOLOGY, RADIOLOGY, INTERNAL MEDICINE, DENTAL, GP, ORTHOPEDIC"/>
    <s v=" (02) 2222494"/>
    <s v=" (02) 4448485"/>
    <s v="24.457083,54.380971"/>
  </r>
  <r>
    <s v="ADOAPOLLOME"/>
    <x v="0"/>
    <x v="0"/>
    <s v="BIOLIFE MEDICAL CENTER L.L.C. (EX. APOLLO MEDICAL CENTRE LLC BRANCH 1) ( EX APOLLO MEDICAL CENTRE LLC - BRANCH 2 ( APOLLO MEDICAL CENTRE LLC GROUP)"/>
    <s v="SALEM MOHAMED ATHAITH MUSALLAM ALAMERI, MEZZANINE FLOOR, FLAT # 1, 2, 3, ME9, SHABIA"/>
    <s v="MUSAFFA"/>
    <n v="44850"/>
    <s v="MULTIPLE SPECIALITIES"/>
    <s v="(02)5559495"/>
    <s v="(02)5559496"/>
    <s v="24.34087,54.53093"/>
  </r>
  <r>
    <s v="ADCBURJEEMC"/>
    <x v="0"/>
    <x v="0"/>
    <s v="BURJEEL MEDICAL CENTER AL SHAMKHA LLC"/>
    <s v="MAKANI MALL,FIRST FLOOR"/>
    <s v="AL SHAMKHA "/>
    <n v="4735"/>
    <s v="MULTIPLE SPECIALITIES"/>
    <s v="(02)5085511"/>
    <s v="(02)5085790"/>
    <s v="24.3742632,54.7082568"/>
  </r>
  <r>
    <s v="ADCMEDEORYM"/>
    <x v="0"/>
    <x v="0"/>
    <s v="BURJEEL MEDICAL CENTRE (YAS MALL) LLC (EX. MEDEOR MEDICAL CENTRE LLC (YAS MALL) (VPS HEALTHCARE GROUP)"/>
    <s v="YAS MALL, FIRST FLOOR"/>
    <s v="YAS MALL"/>
    <n v="94000"/>
    <s v="MULTIPLE SPECIALITIES"/>
    <s v="(02)2054555"/>
    <s v="(02)2054304"/>
    <s v="24.4861973,54.6060992"/>
  </r>
  <r>
    <s v="ADCMEDEORAZ"/>
    <x v="0"/>
    <x v="0"/>
    <s v="BURJEEL MEDICAL CENTRE ALZEINA LLC (EX. MEDEOR MEDICAL CENTRE LLC)"/>
    <s v="PRECINCT B-01, GROUND FLOOR"/>
    <s v="AL ZEINA"/>
    <n v="109537"/>
    <s v="MULTIPLE SPECIALITIES"/>
    <s v="(02)2054555"/>
    <s v="(02)2054304"/>
    <s v="24.456382,54.612923"/>
  </r>
  <r>
    <s v="ADCBURJEETA"/>
    <x v="0"/>
    <x v="0"/>
    <s v="BURJEEL MEDICAL CENTRE LLC"/>
    <s v="DEERFIELDS TOWNSQUARE, GROUND AND FIRST FLOOR,"/>
    <s v="AL BAHIA"/>
    <n v="129067"/>
    <s v="MULTIPLE SPECIALITIES"/>
    <s v="(02)5085555"/>
    <s v="(02)5845000"/>
    <s v="24.5694,54.6479"/>
  </r>
  <r>
    <s v="ADCZENAMEDI"/>
    <x v="0"/>
    <x v="0"/>
    <s v="BURJEEL OASIS MEDICAL CENTER LLC ( EX ZENA MEDICAL CENTRE)"/>
    <s v="BLOCK-B, DHAFARA CLUB STADIUM BUILDING,GROUND FLOOR,15 GF,NEAR FGB BANK"/>
    <s v="BADA ZAYED( WESTERN REGION)"/>
    <n v="91203"/>
    <s v="MULTIPLE SPECIALITIES"/>
    <s v="(02) 8847128"/>
    <s v="(02) 8847128"/>
    <s v="NA"/>
  </r>
  <r>
    <s v="ADCCAREPOIN"/>
    <x v="0"/>
    <x v="0"/>
    <s v="CARE POINT CLINIC- L.L.C"/>
    <s v="J-07, J-08, J-09, MEZANINE FLOOR, AL JABER CAMP COMPLEX"/>
    <s v="MAFRAQ WORKERS CITY 1, ABU DHABI"/>
    <s v="26769"/>
    <s v="MULTIPLE SPECIALITIES"/>
    <s v="(02)6228383"/>
    <s v="(02)6227199"/>
    <s v="24.2860105 ;54.604043"/>
  </r>
  <r>
    <s v="ADCCENTRALC"/>
    <x v="0"/>
    <x v="0"/>
    <s v="CENTRAL CLINIC LLC"/>
    <s v="HALLAMI CENTRE, FIRST FLOOR, B- 13, ABOVE BANK OF BARODA, HAMDAN STREET"/>
    <s v="HAMDAN"/>
    <n v="7422"/>
    <s v="MULTIPLE SPECIALITIES"/>
    <s v="(02)6323497"/>
    <s v="(02)6322267"/>
    <s v="24.487099,54.360266"/>
  </r>
  <r>
    <s v="ADCCHARISMA"/>
    <x v="0"/>
    <x v="0"/>
    <s v="CHARISMA MEDICAL CENTER LLC"/>
    <s v="102, MEZANIN FLOOR, EMIRATES OFFICES SUPPLY – SUHAIL ALMAZROEI "/>
    <s v="HAMDAN STREET, ZIANI AREA , NEAR AL SHOROOQ HOTEL, ZIANI AREA, ABU DHABI "/>
    <n v="70074"/>
    <s v=" GP, INTERNAL MEDICINE "/>
    <s v="(02)6775775"/>
    <s v="(02)6443329"/>
    <s v="NA "/>
  </r>
  <r>
    <s v="ADCCITYCLIN"/>
    <x v="0"/>
    <x v="0"/>
    <s v="CITY CLINIC"/>
    <s v="ABDULLAJ BINHAIDER BLDG., MEZZANINE NO. M2, POWER HOUSE NEAR HABI BANK AG ZURICH"/>
    <s v="ALFALAH STREET"/>
    <n v="7346"/>
    <s v="MULTIPLE SPECIALITIES"/>
    <s v="(02)6417226"/>
    <s v="(02)6417226"/>
    <s v="24.478224,54.369575"/>
  </r>
  <r>
    <s v="ADCCLARIONM"/>
    <x v="0"/>
    <x v="0"/>
    <s v="CLARION MEDICAL CENTER"/>
    <s v="CLARION MEDICAL CENTER BUILDING , M FLOOR,FLOOR # 2,3RD STREET"/>
    <s v="AL KHALIDIYA "/>
    <n v="47449"/>
    <s v="NA"/>
    <s v="(02) 6666675"/>
    <s v="(02) 6669775"/>
    <s v="24.4742455,54.348706"/>
  </r>
  <r>
    <s v="ADCCOSMPOLI"/>
    <x v="0"/>
    <x v="0"/>
    <s v="COSMPOLITAN MEDICAL CENTRE "/>
    <s v="AL ANOUD BUILDING,1ST FLOOR,FLAT # 103"/>
    <s v="ELECTRA STREET"/>
    <n v="55318"/>
    <s v="MULTIPLE SPECIALITIES"/>
    <s v="(02)6314422"/>
    <s v="N/A"/>
    <s v="24.4886019,54.3645203"/>
  </r>
  <r>
    <s v="ADCDFWMEDIC"/>
    <x v="0"/>
    <x v="0"/>
    <s v="D F W MEDICAL CENTER L.L.C"/>
    <s v="VILLA NUMBER 13,AL MEEL STREET,AL NAHYAN CAMP"/>
    <s v="AL NAHYAN CAMP"/>
    <n v="35116"/>
    <s v="MULTIPLE SPECIALITIES"/>
    <s v="(02)6666347"/>
    <s v="(02)6666431"/>
    <s v="24.475732 ,54.382469"/>
  </r>
  <r>
    <s v="ADCDANAMEDI"/>
    <x v="0"/>
    <x v="0"/>
    <s v="DANA MEDICAL CENTER L.L.C"/>
    <s v=" STREET 72"/>
    <s v="SHAKHBOUT CITY, ABU DHABI"/>
    <n v="74182"/>
    <s v="MULTISPECIALTY"/>
    <s v="(02)6661551"/>
    <s v="(02)6660987"/>
    <s v="NA "/>
  </r>
  <r>
    <s v="ADDDARAL"/>
    <x v="0"/>
    <x v="1"/>
    <s v="DAR AL MOUASAH DIAGNOSTIC CENTRE (EX DAR AL MOUASAH CLINICAL LABORATORY)"/>
    <s v="PLAZA TOWER BLDG, OPP AL MAHA ROTANA SUITES, MEZZANINE FLOOR"/>
    <s v="HAMDAN STREET"/>
    <n v="41810"/>
    <s v="LABORATORY, RADIOLOGY"/>
    <s v="(02)6260066"/>
    <s v="(02)6260242"/>
    <s v="24.492711,54.366947"/>
  </r>
  <r>
    <s v="ADCDOCTORAT"/>
    <x v="0"/>
    <x v="0"/>
    <s v="DOCTOR ATIQUR RAHMN POLYCLINIC "/>
    <s v="STAR SPORTS CORNER BUILDING, 1ST FLOOR, FLAT # 101"/>
    <s v="MADINA ZAYED"/>
    <n v="112647"/>
    <s v="GENERAL PRACTITIONERS AND SKIN SPECIALIST"/>
    <s v="(02)6398331"/>
    <s v="(02)6398331"/>
    <s v="24.4793194,54.3638605"/>
  </r>
  <r>
    <s v="ADCHADDA"/>
    <x v="0"/>
    <x v="0"/>
    <s v="DR. FAIZ HADDAD CLINIC"/>
    <s v="THAIEN TOWER BLDG, OPP LIWA CENTRE, MEZZANINE FLOOR"/>
    <s v="HAMDAN STREET"/>
    <n v="5108"/>
    <s v="ENT"/>
    <s v="(02)6271299"/>
    <s v="(02)6270493"/>
    <s v="24.488231,54.360404"/>
  </r>
  <r>
    <s v="ADCGUPTA"/>
    <x v="0"/>
    <x v="0"/>
    <s v="DR. GUPTA MEDICAL CLINIC"/>
    <s v="KM TRADING BLDG, FLOOR # 1, FLAT # 110"/>
    <s v="ELECTRA STREET"/>
    <n v="47145"/>
    <s v="INTERNAL MEDICINE, GENERAL PRACTICE, CARDIOLOGY"/>
    <s v="(02)6337357"/>
    <s v="(02)6337358"/>
    <s v="NA"/>
  </r>
  <r>
    <s v="ADCEASTERMI"/>
    <x v="0"/>
    <x v="0"/>
    <s v="EASTERN AL AHILI MEDICAL CENTER – BRANCH 1  (AHALIA GROUP)"/>
    <s v="NEXT TO NBAD,GROUND FLOOR,ABU DHABI- TARIFF ROAD"/>
    <s v="MUSAFFAH INDUSTRIAL"/>
    <n v="2419"/>
    <s v="MULTIPLE SPECIALITIES"/>
    <s v="(02)4442235"/>
    <s v="(02)4442236"/>
    <s v="24.3744107,54.4420756"/>
  </r>
  <r>
    <s v="ADCELITESTY"/>
    <x v="0"/>
    <x v="0"/>
    <s v="ELITE STYLE PHYSIOLOGY TREATMENT CENTRE L.L.C"/>
    <s v="FLOOR NO. 23, FLAT 2301, ADCP TOWER D "/>
    <s v="ELECTRA STREET, ABU DHABI"/>
    <n v="145432"/>
    <s v="PHYSIOTHERAPY, OCCUPATIONAL THERAPY, SPEECH THERAPY"/>
    <s v="(02)6650034"/>
    <s v="(02)6663656"/>
    <s v="24.4911879,54.3371502"/>
  </r>
  <r>
    <s v="ADCELYZEEDA"/>
    <x v="0"/>
    <x v="0"/>
    <s v="ELYZEE DAY SURGERY MEDICAL CENTER"/>
    <s v="AL BATEEN- KING ABDULLA BIN ABDULAZIZ AL SAUD STREET"/>
    <s v=" AL BATEEN"/>
    <s v="62932"/>
    <s v="MULTIPLE SPECIALITIES"/>
    <s v="(02) 5664222"/>
    <s v="(02) 6670051"/>
    <s v="24.4582229,54.3339575"/>
  </r>
  <r>
    <s v="ADCEMERALDM"/>
    <x v="0"/>
    <x v="0"/>
    <s v="EMERALD MEDICAL CENTRE LLC "/>
    <s v="GROUND FLOOR, SHOP # 6-9, 16TH STREET"/>
    <s v="MUSSAFAH 37"/>
    <n v="25785"/>
    <s v="MULTIPLE SPECIALITIES"/>
    <s v="(02) 5554164"/>
    <s v="(02) 5554108"/>
    <s v="24.346023,54.497786"/>
  </r>
  <r>
    <s v="ADCEXCELLEN"/>
    <x v="0"/>
    <x v="0"/>
    <s v="EXCELLENT MEDICAL CENTRE"/>
    <s v="SAWAEED RESIDENTIAL COMPOUND,GROUND FLOOR,FLAT # 01,"/>
    <s v="AL MAFRAQ"/>
    <n v="59425"/>
    <s v="GENERAL PRACTICE"/>
    <s v="(02) 5544469"/>
    <s v="(02) 5544659"/>
    <s v="NA"/>
  </r>
  <r>
    <s v="ADCEXPERTME"/>
    <x v="0"/>
    <x v="0"/>
    <s v="EXPERT MEDICAL CLINIC (GOLDEN HEALTH GROUP)"/>
    <s v="MOJAMAAT WORKERS VILLAGE,HAMEEM ROAD "/>
    <s v="HAMEEM"/>
    <n v="6153"/>
    <s v="GENERAL PRACTICE"/>
    <s v="(02) 6225566"/>
    <s v="(02) 6655661"/>
    <s v="25.2276768 ;55.2645333"/>
  </r>
  <r>
    <s v="ADCEXTRACAR"/>
    <x v="0"/>
    <x v="0"/>
    <s v="EXTRA CARE MEDICAL CENTRE LLC "/>
    <s v="NAHEL TOWER, FLAT # 1 AND 4"/>
    <s v="AL NAJDA "/>
    <n v="72599"/>
    <s v="MULTIPLE SPECIALITIES"/>
    <s v="(02)6344922"/>
    <s v="(02)6344921"/>
    <s v="24.4463829,54.3603193"/>
  </r>
  <r>
    <s v="ADCFAMOUSME"/>
    <x v="0"/>
    <x v="0"/>
    <s v="FAMOUS MEDICAL CENTRE L.L.C"/>
    <s v="GROUND FLOOR, SHOPE-6/7"/>
    <s v="M-10, MUSSAFAH"/>
    <n v="115053"/>
    <s v="MULTISPECIALTY"/>
    <s v="(02)5513866"/>
    <s v="(02)5531899"/>
    <s v="24.4853548;54.3658877"/>
  </r>
  <r>
    <s v="ADMASIANPHI"/>
    <x v="0"/>
    <x v="0"/>
    <s v="FIRST GLOBAL CLINIC – SOLE PROPRIETORSHIP L.L.C. (Ex ASIAN PHILIPPINE MEDICAL CENTER LLC )"/>
    <s v="ASIAN PHILIPPINE MEDICAL CENTER LLC, 3RD FLOOR, VILLA NO 6, ZAYED THE 1ST  STREET "/>
    <s v="KHALIDIYA"/>
    <n v="63126"/>
    <s v="GENERAL PRACTIONER , PEDIATRIC , CARDIOLOGY, RADIOLOGY"/>
    <s v="(02)6650015"/>
    <s v="(02)6650019"/>
    <s v="24.465584,54.337487"/>
  </r>
  <r>
    <s v="ADCFUTURECU"/>
    <x v="0"/>
    <x v="0"/>
    <s v="FUTURE CURE MEDICAL CLINIC LLC"/>
    <s v="FUTURE PHARMACY BLDG, FIRST FLOOR,FLAT # 103,MEENA ROAD"/>
    <s v="TOURIST CLUB AREA ABU DHABI, CITY"/>
    <s v="52571"/>
    <s v="GENERAL MEDICINE"/>
    <s v="(02) 6740090"/>
    <s v="(02) 6740104"/>
    <s v="NA"/>
  </r>
  <r>
    <s v="ADCFUTUREME"/>
    <x v="0"/>
    <x v="0"/>
    <s v="FUTURE MEDICAL CENTER"/>
    <s v="OFFICE # 1, MEZZANINE FLOOR, SAIF BIN DARWISH BUILDING, MUROOR ROAD,"/>
    <s v="Muroor Road,"/>
    <n v="70936"/>
    <s v="MULTIPLE SPECIALITIES"/>
    <s v="(02) 4484455 "/>
    <s v="N A"/>
    <s v="24.445651,54.403037"/>
  </r>
  <r>
    <s v="ADCGENETMED"/>
    <x v="0"/>
    <x v="0"/>
    <s v="GENET MEDICAL CENTER L.L.C"/>
    <s v="Junaibi Tower,2nd Floor,Al Dhafra "/>
    <s v="Muroor"/>
    <n v="72827"/>
    <s v="MULTIPLE SPECIALITIES"/>
    <s v="(02) 6669945"/>
    <s v="(02) 6454 558"/>
    <s v="24.475345,54.374392"/>
  </r>
  <r>
    <s v="ADCTAHA"/>
    <x v="0"/>
    <x v="0"/>
    <s v="GOLDEN CURE MEDICAL CENTER LLC ( EX AL MAZEN MEDICAL CENTER FOR COSMO DERMATOLOGY) "/>
    <s v="GOLDEN CURE MEDICAL CENTRE BUILDING, SHABIYA ME/11 "/>
    <s v="MUSAFFAH"/>
    <n v="46467"/>
    <s v="INTERNAL MEDICINE, DIABETOLOGY"/>
    <s v="(02)6272817"/>
    <s v="(02)6262725"/>
    <s v="24.3243389,54.5267358"/>
  </r>
  <r>
    <s v="ADCGOLDENHE"/>
    <x v="0"/>
    <x v="0"/>
    <s v="GOLDEN HEALTH MEDICAL CENTER  (GOLDEN HEALTH GROUP)"/>
    <s v="AL SALAM LIVING CITY"/>
    <s v="HAMEEM ROAD"/>
    <n v="6153"/>
    <s v="MULTIPLE SPECIALITIES"/>
    <s v="(02)6225566"/>
    <s v="(02)6655661"/>
    <s v="24.153779,54.428778"/>
  </r>
  <r>
    <s v="ADCGOLDEMMU"/>
    <x v="0"/>
    <x v="0"/>
    <s v="GOLDEN HEALTH MOBILE MEDICAL UNIT  (GOLDEN HEALTH GROUP)"/>
    <s v=" BUILDING #6,1ST FLOOR,FLAT # 103"/>
    <s v="HAMDAN ST."/>
    <n v="6153"/>
    <s v="MOBILE MEDICAL UNIT "/>
    <s v="(02)6225566"/>
    <s v="(02)6655661"/>
    <s v="24.488171,54.360327"/>
  </r>
  <r>
    <s v="ADCGOLDE"/>
    <x v="0"/>
    <x v="0"/>
    <s v="GOLDEN SANDS MEDICAL CENTRE"/>
    <s v="JUMA EIA AL MURAIHHI BLDG, MEZZANINE FLOOR"/>
    <s v="AL FALAH STREET"/>
    <n v="8189"/>
    <s v="GENERAL PRACTICE, IMMUNOLOGY, OPHTHALMOLOGY"/>
    <s v="(02)6427171"/>
    <s v="(02)6428118"/>
    <s v="NA"/>
  </r>
  <r>
    <s v="ADCGOLDENTU"/>
    <x v="0"/>
    <x v="0"/>
    <s v="GOLDEN TULIP MEDICAL CENTRE LLC"/>
    <s v="NEXT TO PHARMALINK BLDG.M17 SHANIYA  MUSAFFAH INDUSTRIAL"/>
    <s v="SHANIYA, MUSSAFAH"/>
    <n v="29827"/>
    <s v="MULTIPLE SPECIALTIES"/>
    <s v="(02) 5556608"/>
    <s v="(02) 5556609"/>
    <s v="24.362978,54.49097"/>
  </r>
  <r>
    <s v="ADCHEALTHCL"/>
    <x v="0"/>
    <x v="0"/>
    <s v="HEALTH CLEAR MEDICAL CENTER LLC"/>
    <s v="AHMED HAMD HAMEED ALSUWAIDI, GROUND FLOOR,SHOP NO 06,  10TH FLOOR,"/>
    <s v="MUSAFFAH INDUSTRIAL AREA M-13"/>
    <n v="111364"/>
    <s v=" GENERAL PRACTIONER"/>
    <s v="(02) 5538383"/>
    <s v="(02) 5597754"/>
    <s v="24.3690194,54.4942552"/>
  </r>
  <r>
    <s v="ADCHEALTHTI"/>
    <x v="0"/>
    <x v="0"/>
    <s v="HEALTH TIME MEDICAL CENTRE"/>
    <s v="BLDG. 08,1ST FLOOR,PLOT F2C4-8,AL MAFRAQ INDUSTRIAL 2 "/>
    <s v="BANIYAS WEST"/>
    <s v="8680"/>
    <s v="GENERAL PRACTITIONER / MEDICINE, GASTROENTEROLOGY"/>
    <s v="(02) 5554006"/>
    <s v="NA"/>
    <s v="24.489697,54.3634414"/>
  </r>
  <r>
    <s v="ADCHEALTHBE"/>
    <x v="0"/>
    <x v="0"/>
    <s v="HEALTHLINE MEDICAL CENTER"/>
    <s v="VILLA 163,BANIYAS EAST 11"/>
    <s v="BANIYAS"/>
    <n v="579"/>
    <s v="MULTIPLE SPECIALITIES"/>
    <s v="(02) 5668600"/>
    <s v="(02) 58668608"/>
    <s v="24.308666,54.647465"/>
  </r>
  <r>
    <s v="ADCHEALTHWA"/>
    <x v="0"/>
    <x v="0"/>
    <s v="HEALTHWAY MEDICAL CENTRE"/>
    <s v="VILLA # 1, 43 STREET, BANIYAS EAST 5"/>
    <s v="BANIYAS "/>
    <n v="148711"/>
    <s v="MULTIPLE SPECIALITIES"/>
    <s v="(02) 5828982"/>
    <s v="(02) 5828986"/>
    <s v="24.297568,54.560361"/>
  </r>
  <r>
    <s v="ADCHEARTBEA"/>
    <x v="0"/>
    <x v="3"/>
    <s v="HEART BEAT MEDICAL CENTER AND ONE DAY SURGERY LLC"/>
    <s v=" PLOT 103,MAKTOUM BIN RASHID ROAD"/>
    <s v="MUSHRIF AREA"/>
    <n v="34961"/>
    <s v="CARDIO, INTERNAL MEDICINE, PEDIATRICS, OB/GYN, DENTAL, GENERAL SURGERY, ENT, UROLOGY, RADIOLOGY, DERMATOLOGY, AND PSYCHIATRIC."/>
    <s v="(02) 4449494"/>
    <s v="(02) 4449400"/>
    <s v="24.4436301,54.3922355"/>
  </r>
  <r>
    <s v="ADCHOLISTIC"/>
    <x v="0"/>
    <x v="0"/>
    <s v="HOLISTIC MEDICAL CENTRE"/>
    <s v="KHALIFA CITY"/>
    <s v="KHALIFA CITY"/>
    <s v="NA "/>
    <s v="MULTIPLE SPECIALITIES"/>
    <s v="(02) 6661567"/>
    <s v="NA "/>
    <s v="24.406564,54.552089"/>
  </r>
  <r>
    <s v="ADCHOMEHEAL"/>
    <x v="0"/>
    <x v="0"/>
    <s v="HOME HEALTH MEDICAL CENTRE LLC"/>
    <s v="FIRST FLOOR, F-102 NEAR SPINNEYS"/>
    <s v="SHABIYA 11"/>
    <n v="52468"/>
    <s v="MULTIPLE SPECIALITIES"/>
    <s v="(02)5530162"/>
    <s v="(02)5530163"/>
    <s v="24.327653,54.532943"/>
  </r>
  <r>
    <s v="ADCHOMEHBRA"/>
    <x v="0"/>
    <x v="0"/>
    <s v="HOME HEALTH MEDICAL CENTRE LLC, BRANCH 1"/>
    <s v="FIRST FLOOR, F-102 OPP. JUMBO ELECTRONICS"/>
    <s v="AL FALAH STREET"/>
    <n v="52468"/>
    <s v="MULTIPLE SPECIALITIES"/>
    <s v="(02)6212321"/>
    <s v="(02)6212322"/>
    <s v="24.479977,54.370101"/>
  </r>
  <r>
    <s v="ADCHOPEMEDI"/>
    <x v="0"/>
    <x v="0"/>
    <s v="HOPE MEDICAL CENTER L.L.C"/>
    <s v="GCC NEW OFFICE BUILDING,1ST FLOOR,WORKERS  CITY -1"/>
    <s v="AL MAFRAQ INDUSTRIAL AREA"/>
    <n v="38849"/>
    <s v="MULTIPLE SPECIALITIES"/>
    <s v="(02) 5551430"/>
    <s v="(02) 5551510"/>
    <s v="24.2852152,54.6006896"/>
  </r>
  <r>
    <s v="ADCIBNKHALD"/>
    <x v="0"/>
    <x v="0"/>
    <s v="IBN KHALDOUN MEDICAL SPECIALITY CENTER L.L.C"/>
    <s v="VILLA 53,BEHIND ABU DHABI ISLAMIC BANK"/>
    <s v="NAJDA STREET"/>
    <n v="61002"/>
    <s v="MULTIPLE"/>
    <s v="(02) 6335556"/>
    <s v="(02) 6339353"/>
    <s v="24.4865589,54.3692673"/>
  </r>
  <r>
    <s v="ADCIBNNABR1"/>
    <x v="0"/>
    <x v="0"/>
    <s v="IBN NAFEES MEDICAL CENTER BRANCH 1"/>
    <s v="IBN NAFEES MEDICAL CENTER BRANCH 1, VILLA NO 94"/>
    <s v="KHALIFA"/>
    <n v="42528"/>
    <s v="MULTIPLE"/>
    <s v="(02)5553800"/>
    <s v="(02)6334299"/>
    <s v="24.423,54.566"/>
  </r>
  <r>
    <s v="ADCIBNNAF"/>
    <x v="0"/>
    <x v="0"/>
    <s v="IBN NAFEES MEDICAL CENTRE (SAME AS IBN NAFIS MEDICAL CENTRE)"/>
    <s v="BIN SAGAR TOWER, FLOOR #4, FLAT # 401"/>
    <s v="AL NAJDAH STREET "/>
    <n v="42528"/>
    <s v="DERMATOLOGY, ORTHOPAEDICS, PAEDIATRICS, PHYSIOTHERAPY"/>
    <s v="(02)6324200"/>
    <s v="(02)6334299"/>
    <s v="25.213459,55.380422"/>
  </r>
  <r>
    <s v="ADDIDEALCLI"/>
    <x v="0"/>
    <x v="1"/>
    <s v="IDEAL CLINIC LABORATORIES"/>
    <s v="MEZANNINE , M1 &amp; M4 , C-44"/>
    <s v="SABIYAH - 10 "/>
    <n v="31052"/>
    <s v="PATHOLOGY (BIOCHEMISTRY, HEMATOLOGY, MICROBIOLOGY,IMMUNOLOGY , SEROLOGY)"/>
    <s v="(02)5558448"/>
    <s v="(02)5558447"/>
    <s v="24.336119,54.532071"/>
  </r>
  <r>
    <s v="ADCINFINTIC"/>
    <x v="0"/>
    <x v="0"/>
    <s v="INFINTI CLINIC FOR GENERAL MEDICINE LLC"/>
    <s v="AL WADI BUILDING, FIRST FLOOR, MAIN STREET"/>
    <s v="INDUSTRIAL AREA"/>
    <n v="50199"/>
    <s v="MULTIPLE"/>
    <s v="(02) 8882622"/>
    <s v="(02) 8882622"/>
    <s v="23.664703,53.732835"/>
  </r>
  <r>
    <s v="ADCISHTARME"/>
    <x v="0"/>
    <x v="0"/>
    <s v="ISHTAR MEDICAL CENTER"/>
    <s v="ABU DHABI PLAZA COMPLEX,4TH FLOOR,FLAT # 405,FATIMA BINT MUBARAK STREET"/>
    <s v="AL MARKAZYIAH"/>
    <n v="34327"/>
    <s v="GENERAL MEDICINE, OBSTETRICS AND GYNECOLOGY"/>
    <s v="(02) 6333886"/>
    <s v="(02) 6210717"/>
    <s v="24.493466,54.366742"/>
  </r>
  <r>
    <s v="ADCITTIH"/>
    <x v="0"/>
    <x v="0"/>
    <s v="ITTIHAD MEDICAL CENTRE"/>
    <s v="BANK SADERAT IRAN BLDG, FLOOR # 1, FLAT # 102"/>
    <s v="HAMDAN STREET"/>
    <n v="46091"/>
    <s v="INTERNAL MEDICINE"/>
    <s v="(02)6226611"/>
    <s v="(02)6227622"/>
    <s v="NA"/>
  </r>
  <r>
    <s v="ADCKARACHIM"/>
    <x v="0"/>
    <x v="0"/>
    <s v="KARACHI  MEDICAL  POLYCLINIC"/>
    <s v="BUILDING # 384,OFFICE  N0.5,OPPOSITE  GATE NO: 02, ICAD"/>
    <s v="MUSSAFFAH M-40"/>
    <n v="28882"/>
    <s v="MULTIPLE SPECIALITIES"/>
    <s v="(02) 5500730"/>
    <s v="(02) 5500736"/>
    <s v="NA"/>
  </r>
  <r>
    <s v="ADCKHALIFAM"/>
    <x v="0"/>
    <x v="0"/>
    <s v="KHALIFA MEDICAL CENTRE"/>
    <s v="KHALIFA MOHAMED GHANNAM AL HAMILI &amp; BROTHERS BLDG., 1ST FLOOR, FLAT 11 &amp; 16, NEAR TO RAPCO BUILDING , OPP. PETROL STATION"/>
    <s v="AL FALAH STREET"/>
    <n v="550"/>
    <s v="MULTIPLE SPECIALITIES"/>
    <s v="(02)6771400"/>
    <s v="(02)6783679"/>
    <s v="24.482171,54.373443"/>
  </r>
  <r>
    <s v="ADCKOHATMED"/>
    <x v="0"/>
    <x v="0"/>
    <s v="KOHAT MEDICAL CENTRE LLC "/>
    <s v="AL HASOON AL ARABIA LIL NAQALYAT AL AMA , GROUND FLOOR, PLOT # 110"/>
    <s v="MUSSAFAH 40 "/>
    <n v="110826"/>
    <s v="MULTIPLE SPECIALITIES"/>
    <s v="(02)5511129"/>
    <s v="(02)5511172"/>
    <s v="24.352756,54.488579"/>
  </r>
  <r>
    <s v="ADCLAMEDICC"/>
    <x v="0"/>
    <x v="0"/>
    <s v="L.A. MEDICAL CENTRE  (SUSPENDED WEF 03-09-2018)"/>
    <s v=" FLOOR # 3, SECTOR Z1"/>
    <s v="MOHAMMED BIN ZAYED CITY"/>
    <n v="145432"/>
    <s v="MULTIPLE SPECIALITIES"/>
    <s v="(02)6666084"/>
    <s v="(02)6666013"/>
    <s v="24.2219,54.3224"/>
  </r>
  <r>
    <s v="ADHLIFECARE"/>
    <x v="0"/>
    <x v="2"/>
    <s v="LIFECARE HOSPITAL LLC (LIFELINE GROUP) (IP ONLY)"/>
    <s v="LIFECARE HOSPITAL, GATE NO. 6, AL RAHA WORKERS VILLAGE, NEAR AL MADINA HYPERMARKET"/>
    <s v=" AL WATHBA, BANIYAS"/>
    <n v="41766"/>
    <s v="MULTIPLE SPECIALITIES"/>
    <s v="(02)5856333"/>
    <s v="(02)5856663"/>
    <s v="24.3609,54.521117"/>
  </r>
  <r>
    <s v="ADHLIFECBR1"/>
    <x v="0"/>
    <x v="2"/>
    <s v="LIFECARE HOSPITAL LLC BRANCH 1 (LIFELINE GROUP) (IP ONLY)"/>
    <s v="LIFECARE HOSPITAL MUSAFFAH, INDUSTRIAL AREA, NEAR TO VILLAGE MALL AND WORKERS VILLAGE BEHIND ADNOC PETROL PUMP"/>
    <s v="MUSAFFAH"/>
    <n v="133500"/>
    <s v="MULTIPLE SPECIALTIES"/>
    <s v="(02)4148226"/>
    <s v="(02)5554573"/>
    <s v="24.360556,54.520798"/>
  </r>
  <r>
    <s v="ADHLIFELINH"/>
    <x v="0"/>
    <x v="2"/>
    <s v="LIFELINE HOSPITAL (LIFELINE GROUP) (IP ONLY)"/>
    <s v="AL MARWA TOWERS"/>
    <s v="ELECTRA STREET"/>
    <n v="94666"/>
    <s v="MULTIPLE SPECIALITIES"/>
    <s v="(02)6335522"/>
    <s v="(02)6337722"/>
    <s v="24.378532,54.517517"/>
  </r>
  <r>
    <s v="ADCLIFELINE"/>
    <x v="0"/>
    <x v="2"/>
    <s v="LLH HOSPITAL L.L.C. (FORMERLY KNOWN AS LIFELINE HOSPITAL MUSAFFAH) (LIFELINE GROUP)  (IP ONLY)    "/>
    <s v="SANIYA 8"/>
    <s v="MUSSAFFAH"/>
    <n v="94666"/>
    <s v="MULTIPLE SPECIALITIES"/>
    <s v="(02)5557711"/>
    <s v="(02)5557722"/>
    <s v="24.378532,54.517533"/>
  </r>
  <r>
    <s v="ADCLLHMEDF2"/>
    <x v="0"/>
    <x v="0"/>
    <s v="LLH MEDICAL CENTER AL MUSAFFAH LLC-BRANCH 1 (LIFELINE GROUP)"/>
    <s v="GROUND FLOOR,NEAR AL RAHA WORKERS VILLAGE"/>
    <s v="F2C3/1&amp;6"/>
    <n v="41766"/>
    <s v="MULTIPLE SPECIALITIES"/>
    <s v="(02)5856333"/>
    <s v="(02)5856333"/>
    <s v="NA"/>
  </r>
  <r>
    <s v="ADCLLHMEDIC"/>
    <x v="0"/>
    <x v="0"/>
    <s v="LLH MEDICAL CENTRE AL MUSAFFAH  (LIFELINE GROUP) "/>
    <s v="PLOT C-173, ME-9,M-FLOOR,1 TO 8 FLATS"/>
    <s v="SHABIA 9"/>
    <n v="92625"/>
    <s v="MULTIPLE SPECIALITIES"/>
    <s v="(02) 5531414"/>
    <s v="(02) 6418112"/>
    <s v="24.341095,54.53749"/>
  </r>
  <r>
    <s v="ADCLLHMEDB3"/>
    <x v="0"/>
    <x v="0"/>
    <s v="LLH MEDICAL CENTRE AL MUSAFFAH L.L.C - BRANCH 3 (VPS HEALTHCARE GROUP)"/>
    <s v="M40, KM TRADING BUILDING, 16 STREET"/>
    <s v="MUSAFFAH , ABU DHABI"/>
    <s v="92313"/>
    <s v="MULTIPLE SPECIALITIES"/>
    <s v="(02)4116450"/>
    <s v="(02)5500271"/>
    <s v="24.345661 ;54.486473"/>
  </r>
  <r>
    <s v="ADCMAXIMMED"/>
    <x v="0"/>
    <x v="0"/>
    <s v="MAXIM MEDICAL CENTRE L.L.C"/>
    <s v="AL DHAFRA WORKES VILLAGE,GROUND FLOOR,FLAT # 11,ICAD-3"/>
    <s v="MUSSAFAH"/>
    <n v="30520"/>
    <s v="MULTIPLE"/>
    <s v="(02) 5500161"/>
    <s v="(02) 5500516"/>
    <s v="24.3266212,54.497693"/>
  </r>
  <r>
    <s v="ADHMEDEOR24"/>
    <x v="0"/>
    <x v="2"/>
    <s v="MEDEOR 24X7 HOSPITAL ABUDHABI (IP ONLY)"/>
    <s v=" L.L.C.MUROOR ROAD,OPPOSITE EMIRATES POST"/>
    <s v="L.L.C.MUROOR"/>
    <n v="40330"/>
    <s v="MULTIPLE SPECIALITIES"/>
    <s v="(02)6900600"/>
    <s v="(02) 6900700"/>
    <s v="24.480262,54.369907"/>
  </r>
  <r>
    <s v="ADCMEDICALS"/>
    <x v="0"/>
    <x v="0"/>
    <s v="MEDICAL SPECIALITY CENTRE LLC"/>
    <s v="ATEEQA BINTESSA ALHINDI,MEZZANINE ,FLAT # 2 &amp; 3"/>
    <s v="ZAYED FIRST KHALIDIYA "/>
    <n v="4167"/>
    <s v="MULTIPLE SPECIALITIES"/>
    <s v="(02) 6336325"/>
    <s v="(02) 6347972"/>
    <s v="24.477765,54.354816"/>
  </r>
  <r>
    <s v="ADCMENALABS"/>
    <x v="0"/>
    <x v="1"/>
    <s v="MENA LABS MEDICAL LABORATORY LLC"/>
    <s v="AL MAZROUI BUILDING, 2ND FLOOR,MENA LABS RECEPTION"/>
    <s v="AL RAFFA"/>
    <n v="13568"/>
    <s v="LABORATORY"/>
    <s v="(02)4483699"/>
    <s v="(02)4483698"/>
    <s v="24.4853307;54.3724538"/>
  </r>
  <r>
    <s v="ADCMESKALMA"/>
    <x v="0"/>
    <x v="0"/>
    <s v="MESK ALMADINA MEDICAL CENTRE LLC (NMC GROUP)"/>
    <s v="ICAD M40 PLOT 96,"/>
    <s v="MUSSAFAH AREA"/>
    <n v="30107"/>
    <s v="MULTIPLE SPECIALITIES"/>
    <s v="(02) 5504333"/>
    <s v="(02) 5504331"/>
    <s v="24.4515321,54.3716499"/>
  </r>
  <r>
    <s v="ADCMEZYADME"/>
    <x v="0"/>
    <x v="0"/>
    <s v="MEZYAD MEDICAL CENTRE"/>
    <s v="MEZYAD MALL TOWER 3,5TH FLOOR,FLAT # 503"/>
    <s v="MOHAMMED BIN ZAYED CITY"/>
    <n v="132526"/>
    <s v="MULTIPLE SPECIALITIES"/>
    <s v="(02) 551 9977"/>
    <s v="(02) 551 9979"/>
    <s v="24.3731799,54.5364343"/>
  </r>
  <r>
    <s v="ADCMIAMIEMI"/>
    <x v="0"/>
    <x v="0"/>
    <s v="MY HEALTH MEDICAL CENTRE LLC ( EX MIAMI EMIRATES MEDICAL CENTRE)"/>
    <s v="UNIT # M01, MEZZANINE FLOOR, TOWER B, AL HAMRA PLAZA, ZAYED 2ND STREET"/>
    <s v="MADINAT ZAYED"/>
    <n v="48113"/>
    <s v="MULTIPLE SPECIALITIES"/>
    <s v=" (02) 6767873"/>
    <s v="NA "/>
    <s v="24.490942,54.370746"/>
  </r>
  <r>
    <s v="ADCNMCDAYSU"/>
    <x v="0"/>
    <x v="0"/>
    <s v="NMC DAY SURGERY CENTER LLC (NMC GROUP)"/>
    <s v="PRESTIGE TOWER M1 &amp; 1ST FLOOR, NEAR CAPITAL MALL, STREET  79"/>
    <s v="MOHAMMED BIN ZAYED"/>
    <n v="114621"/>
    <s v="MULTIPLE SPECIALITIES"/>
    <s v="(02)6911500"/>
    <s v="(02)5553732"/>
    <s v="24.374832,54.531656"/>
  </r>
  <r>
    <s v="ADHNEWME"/>
    <x v="0"/>
    <x v="2"/>
    <s v="NMC SPECIALTY HOSPITAL LLC (FORMERLY KNOWN AS NEW MEDICAL CENTRE HOSPITAL) (NMC GROUP) (IP ONLY)"/>
    <s v="AL KAMAL TOWER BLDG, MEZZANINE FLOOR"/>
    <s v="ELECTRA STREET"/>
    <n v="6222"/>
    <s v="MULTIPLE SPECIALITIES"/>
    <s v="(02)6332255"/>
    <s v="(02)6317303"/>
    <s v="24.483964,54.360883"/>
  </r>
  <r>
    <s v="ADCNOORABR2"/>
    <x v="0"/>
    <x v="0"/>
    <s v="NOOR AL AHLI MEDICAL CENTER BRANCH 2 (AHALIA GROUP)"/>
    <s v="NEAR SAFEER MALL,GROUND FLOOR,ME-9"/>
    <s v="MUSSAFAH INDUSTRIAL AREA"/>
    <n v="2419"/>
    <s v="MULTIPLE SPECIALITIES"/>
    <s v="(02) 5530368"/>
    <s v="(02) 8119170"/>
    <s v="24.7879284,54.5139869"/>
  </r>
  <r>
    <s v="ADCNOORABR4"/>
    <x v="0"/>
    <x v="0"/>
    <s v="NOOR AL AHLI MEDICAL CENTER BRANCH 4 (AHALIA GROUP)"/>
    <s v="NEAR BANIYAS COURT, GROUND FLOOR, "/>
    <s v="BANIYAS WEST"/>
    <n v="2419"/>
    <s v="MULTIPLE SPECIALITIES"/>
    <s v="(02) 5858529"/>
    <s v="(02) 8119170"/>
    <s v="24.7900151,54.5139923"/>
  </r>
  <r>
    <s v="ADCNOORALB5"/>
    <x v="0"/>
    <x v="0"/>
    <s v="NOOR ALAHLI MEDICAL CENTER - BRANCH 3  (AHALIA GROUP) "/>
    <s v="BEHIND LIWA CENTER"/>
    <s v="HAMDAN STREET, ABU DHABI"/>
    <n v="2419"/>
    <s v="MULTISPECIALTY"/>
    <s v="(02)6811533"/>
    <s v="(02)6811533"/>
    <s v="NA"/>
  </r>
  <r>
    <s v="ADCNOORABR5"/>
    <x v="0"/>
    <x v="0"/>
    <s v="NOOR ALAHLI MEDICAL CENTER - BRANCH 5 ( AHALIA GROUP)"/>
    <s v="NEAR ZENITH SUPERMARKET / DAAR -AL ULOOM PRIVATE SCHOOL"/>
    <s v="BANIYAS WEST"/>
    <n v="2419"/>
    <s v="GP, DENTAL"/>
    <s v="(02)5821206"/>
    <s v="(02)8119170"/>
    <s v="24.2855404 ;54.6405162999999"/>
  </r>
  <r>
    <s v="ADCOCCUMEDC"/>
    <x v="0"/>
    <x v="0"/>
    <s v="OCCUMED CLINIC LLC"/>
    <s v="GLOBAL ASCENT BUSINESS CENTER,GROUND FLOOR,FLAT #15 GF"/>
    <s v="MUSAFFAH"/>
    <n v="93293"/>
    <s v="MULTIPLE SPECIALITIES"/>
    <s v="(02)5134000"/>
    <s v="(02)8781358"/>
    <s v="24.4035,54.4862"/>
  </r>
  <r>
    <s v="ADCPATTAYAM"/>
    <x v="0"/>
    <x v="0"/>
    <s v="PATTAYA MEDICAL CENTER."/>
    <s v="RASHID KHADIM RASHID ALMOHARI,1ST FLOOR, FLAT # 216"/>
    <s v="MUSSAFAH INDUSTRIAL AREA M-37"/>
    <n v="28223"/>
    <s v="MULTIPLE SPECIALITIES"/>
    <s v="(02) 5530233"/>
    <s v="(02) 5556119"/>
    <s v="24.3477882,54.4907173"/>
  </r>
  <r>
    <s v="ADCPESHAWAR"/>
    <x v="0"/>
    <x v="0"/>
    <s v="PESHAWAR MEDICAL CENTRE LLC (ZIA MEDICAL CENTRE LLC GROUP)"/>
    <s v="MADEENA BUILDING, 1ST FLOOR, ME #40 , SANAYIA INFRONT OF ICAD CITY"/>
    <s v="SANAYIA AREA"/>
    <n v="13111"/>
    <s v="GP, DENTAL"/>
    <s v="(02)5508987"/>
    <s v="(02)5509556"/>
    <s v="24.1991,55.759499"/>
  </r>
  <r>
    <s v="ADCPRIMECEN"/>
    <x v="0"/>
    <x v="0"/>
    <s v="PRIME MEDICAL CENTER (**NOT A PART OF PRIME GROUP)"/>
    <s v="GROUND FLOOR, MEZAR SALIM AL SUAIDI"/>
    <s v=" ALFALAH, MADINAT ZAYED, ABU DHABI"/>
    <n v="31691"/>
    <s v="MULTISPECIALTY"/>
    <s v="(02)6342424"/>
    <s v="(02)6391413"/>
    <s v="24.4771964,54.3319278"/>
  </r>
  <r>
    <s v="ADCPRINCEME"/>
    <x v="0"/>
    <x v="3"/>
    <s v="PRINCE MEDICAL CENTRE ONE DAY SURGERY LLC (IP ONLY)"/>
    <s v="HAZZA BIN ZAYED STREET "/>
    <s v="AL DHARFRAH"/>
    <n v="51523"/>
    <s v="MULTIPLE SPECIALITIES"/>
    <s v="(02)6415533"/>
    <s v="(02) 6415534"/>
    <s v="24.476398,54.379134"/>
  </r>
  <r>
    <s v="ADCPROFICIE"/>
    <x v="0"/>
    <x v="1"/>
    <s v="PROFICIENCY HEALTHCARE DIAGNOSTIC LABORATORIES LLC (EX PROFICIENCY CENTRAL LABORATORIES)"/>
    <s v="ADCP TOWER C, FLAT 202, BEHIND HONDA SHOWROOM"/>
    <s v="ELECTRA STREET"/>
    <n v="39430"/>
    <s v="DIAGNOSTICS &amp; LABORATORIES"/>
    <s v="(02)4919300/9301"/>
    <s v="(02)6507791"/>
    <s v="24.490868,54.371734"/>
  </r>
  <r>
    <s v="ADCPROFICIM"/>
    <x v="0"/>
    <x v="0"/>
    <s v="PROFICIENCY MEDICAL CLINIC"/>
    <s v="C 199,MEZZANINE M2,28TH STREET"/>
    <s v="SHABIA 12"/>
    <s v="2063"/>
    <s v="GENERAL PRACTITIONER "/>
    <s v="(02) 5533171"/>
    <s v="(02) 5533179"/>
    <s v="25.1771653,55.2277603"/>
  </r>
  <r>
    <s v="ADCPROFICIS"/>
    <x v="0"/>
    <x v="1"/>
    <s v="PROFICIENCY SPECIALIST LABOROTARIES"/>
    <s v="C 199,MEZZANINE,M1, M3, M4 FLOOR,28TH STREET"/>
    <s v="SHABIA 12"/>
    <s v="2063"/>
    <s v="LABORATORY SERVICES"/>
    <s v="(02) 5533171"/>
    <s v="(02) 5533179"/>
    <s v="24.3205932,54.5360101"/>
  </r>
  <r>
    <s v="ADCPROVIDEN"/>
    <x v="0"/>
    <x v="0"/>
    <s v="PROVIDENCE INTERNATIONAL MEDICAL AND COSMETIC CENTER L.L.C"/>
    <s v="M1,CAMP TOWER,MEZANINE,MUROOR ROAD,AL NAHYAN CAMP,NEAR ADCB BANK"/>
    <s v="MUROOR ROAD"/>
    <n v="39299"/>
    <s v="MULTIPLE SPECIALITIES"/>
    <s v="(02)6661197"/>
    <s v="(02)6661197"/>
    <s v="24.4669034;54.382339"/>
  </r>
  <r>
    <s v="ADCQUALITYD"/>
    <x v="0"/>
    <x v="0"/>
    <s v="QUALITY DIAGNOSTIC LABORATORY"/>
    <s v="ABU DHABI ISLAMIC BANK BUILDING, 13TH FLOOR, FLAT # 1304"/>
    <s v="AL NAJDA STREET"/>
    <n v="47273"/>
    <s v="MULTIPLE SPECIALITIES"/>
    <s v="(02)6456788"/>
    <s v="(02)6456786"/>
    <s v="24.487842,54.371173"/>
  </r>
  <r>
    <s v="ADCRAHMATHS"/>
    <x v="0"/>
    <x v="0"/>
    <s v="RAHMATH SILA CLINIC "/>
    <s v="UAE EXCHANGE BUILDING"/>
    <s v="AL SILA WESTERN REGION "/>
    <n v="95798"/>
    <s v="MULTIPLE SPECIALITIES"/>
    <s v="(02)8724999"/>
    <s v="(02)8722087"/>
    <s v="24.071665,51.763783"/>
  </r>
  <r>
    <s v="ADCRIGHTCHO"/>
    <x v="0"/>
    <x v="0"/>
    <s v="RIGHT CHOICE MEDICAL CENTER"/>
    <s v="GROUND FLOOR,M-10,"/>
    <s v="MUSAFFAH SANAIYYA"/>
    <n v="92947"/>
    <s v="GENERAL PRACTICE"/>
    <s v="(02) 4917600"/>
    <s v="(02) 4917599"/>
    <s v="24.370824,54.504715"/>
  </r>
  <r>
    <s v="ADCSADDMAAR"/>
    <x v="0"/>
    <x v="0"/>
    <s v="SADD MAAREB MEDICAL CENTRE (SUSPENDED WEF 17.12.18)"/>
    <s v="SADD MAAREB MEDICAL CENTRE BLDG, GROUND FLOOR, 1ST FLOOR, LULU HYPERMARKET"/>
    <s v="BANIYAS ROAD"/>
    <n v="11535"/>
    <s v="MULTIPLE SPECIALITIES"/>
    <s v="(02)5832625"/>
    <s v="(02)8668818"/>
    <s v="24.295824,54.635256"/>
  </r>
  <r>
    <s v="ADCSAHARAME"/>
    <x v="0"/>
    <x v="0"/>
    <s v="SAHARA MEDICAL CENTER LLC "/>
    <s v="GROUND FLOOR,M44, ICAD RESIDENTIAL CITY "/>
    <s v="MUSSAFAH "/>
    <n v="9239"/>
    <s v="MULTIPLE SPECIALITIES"/>
    <s v="(02)5556393"/>
    <s v="(02)5556394"/>
    <s v="24.3459561,54.4797605"/>
  </r>
  <r>
    <s v="ADCSAMAALSH"/>
    <x v="0"/>
    <x v="0"/>
    <s v="SAMA ALSHAMKHA MEDICAL CENTER "/>
    <s v="NEAR TO ADNOC TECHNICAL INSTITUTE"/>
    <s v="AL SHAMKHA AREA"/>
    <n v="29738"/>
    <s v="MULTIPLE SPECIALITIES"/>
    <s v="(02) 5866020"/>
    <s v="(02) 5860373"/>
    <s v="24.3634202,54.6873001"/>
  </r>
  <r>
    <s v="ADCSEHEMIOD"/>
    <x v="0"/>
    <x v="2"/>
    <s v="SEHA EMIRATES HOSPITAL (FORMERLY KNOWN SEHA EMIRATES ONE DAY SURGERY CENTER LLC) (IP ONLY)    "/>
    <s v="VILLA NO. 1,2,3, SECTOR E19/02, PLOT NO. 37, NEAR AL KHAZNA BLDG."/>
    <s v="AL NEHYAN CAMP AREA"/>
    <n v="41503"/>
    <s v="DERMATOLOGY, ORTHOPAEDICS, PAEDIATRICS, PHYSIOTHERAPY"/>
    <s v="(02)4438999"/>
    <s v="(02)4438898"/>
    <s v="24.470932,54.383076"/>
  </r>
  <r>
    <s v="ADCSEHATYME"/>
    <x v="0"/>
    <x v="0"/>
    <s v="SEHATY MEDICAL CENTER (GOLDEN HEALTH GROUP)"/>
    <s v="ICAD 3 - S 29,AL DHAFRA WORKERS VILLAGE"/>
    <s v="MUSAFFAH SOUTH"/>
    <n v="6153"/>
    <s v="NA"/>
    <s v="(02) 6225566"/>
    <s v="(02) 6655661"/>
    <s v="24.4673065 ;54.3316983"/>
  </r>
  <r>
    <s v="ADCSHAHEENM"/>
    <x v="0"/>
    <x v="0"/>
    <s v="SHAHEEN  MEDICAL CENTRE"/>
    <s v="FIRST   FLOOR  FLAT  NO.103,AL  FALAH  STREET  NEAR IRANIAN  SCHOOL  "/>
    <s v="AL  DHAFRA   AREA"/>
    <n v="32384"/>
    <s v="MULTIPLE SPECIALITIES"/>
    <s v="(02 )6411345"/>
    <s v="(02) 6422341"/>
    <s v="24.476526,54.366699"/>
  </r>
  <r>
    <s v="ADCSTARALAH"/>
    <x v="0"/>
    <x v="0"/>
    <s v="STAR AL AHALIA MEDICAL CENTER L.L.C  (AHALIA GROUP)"/>
    <s v="BUILD. NO:- C76, NEAR GAYATHI MARKET, "/>
    <s v="GAYATHI CITY- AL DHAFRAH "/>
    <s v="2419"/>
    <s v="MULTIPLE SPECIALITIES"/>
    <s v="(02) 8744677         "/>
    <s v="(02) 8741007"/>
    <s v="24.3772309,54.5215505"/>
  </r>
  <r>
    <s v="ADCTABIBARW"/>
    <x v="0"/>
    <x v="0"/>
    <s v="TABIBAK MEDICAL CENTER (GOLDEN HEALTH GROUP)"/>
    <s v="AL RAYAN WORKERS VILLAGE"/>
    <s v="BANIYAS"/>
    <n v="6153"/>
    <s v="NA"/>
    <s v="(02) 6225566"/>
    <s v="(02) 6655661"/>
    <s v="24.1505019 ;54.4298655"/>
  </r>
  <r>
    <s v="ADCTABIBACP"/>
    <x v="0"/>
    <x v="0"/>
    <s v="TABIBAK MEDICAL CLINIC (GOLDEN HEALTH GROUP)"/>
    <s v="CAMPCO PROPERTIES,HAMEEM ROAD"/>
    <s v="HAMEEM"/>
    <n v="6153"/>
    <s v="NA"/>
    <s v="(02) 6225566"/>
    <s v="(02) 6655661"/>
    <s v="24.1505019 ;54.4298655"/>
  </r>
  <r>
    <s v="ADCTAHAMED"/>
    <x v="0"/>
    <x v="0"/>
    <s v="TAHA MEDICAL CENTRE"/>
    <s v="MOHD. KHAMIS AL HAIDI BLDG, GROUND FLOOR, SHOP # 2026"/>
    <s v="OLD PASSPORT ROAD"/>
    <n v="27754"/>
    <s v="OPHTHALMOLOGY, ENT, GYNAECOLOGY"/>
    <s v="(02)6343438"/>
    <s v="(02)4915914"/>
    <s v="24.479144,54.368658"/>
  </r>
  <r>
    <s v="ADCTAJMEELS"/>
    <x v="0"/>
    <x v="0"/>
    <s v="TAJMEEL SPECIALIZED MEDICAL CENTER LLC"/>
    <s v="AL DAR HQ BULILDING, FLOOR # 23,"/>
    <s v="SHAHAMA ROAD,AL DAR HQ"/>
    <n v="34085"/>
    <s v="MULTIPLE SPECIALITIES"/>
    <s v="(02) 3047999"/>
    <s v="(02) 3047997"/>
    <s v="NA"/>
  </r>
  <r>
    <s v="ADCTALAT"/>
    <x v="0"/>
    <x v="0"/>
    <s v="TALAT MEDICAL CENTRE"/>
    <s v="SULTAN BIN RASHID BLDG, MEZZANINE FLOOR"/>
    <s v="AL FALAH STREET"/>
    <n v="25339"/>
    <s v="DENTAL, GYNAECOLOGY, GENERAL PRACTICE"/>
    <s v="(02)6426545"/>
    <s v="(02)6426606"/>
    <s v="24.32432,54.535573"/>
  </r>
  <r>
    <s v="ADCTALATMUS"/>
    <x v="0"/>
    <x v="0"/>
    <s v="TALAT MEDICAL CENTRE NEW AL MUSAFFAH (EX TALAT MEDICAL CENTRE)"/>
    <s v="AHMED SALEM AL SOUDEEN BLDG, KHALIFA STREET # 12, FLOOR # 3, FLAT # 301"/>
    <s v="MUSAFAH"/>
    <n v="25339"/>
    <s v="GENERAL PRACTICE, DENTAL"/>
    <s v="(02)5527100"/>
    <s v="(02)5527105"/>
    <s v="24.3243392,54.5333019"/>
  </r>
  <r>
    <s v="ADCTHEAMERI"/>
    <x v="0"/>
    <x v="0"/>
    <s v="THE AMERICAN SURGECENTER (AMERICAN EUROPEAN MEDICAL CENTRE GROUP)  (SUSPENDED ON DIRECT BILLING WEF 19.04.2018)"/>
    <s v="VILLA 408, NEAR JAPANESE EMBASSY, STREET 26"/>
    <s v="SUDAN STREET"/>
    <n v="93880"/>
    <s v="MULTIPLE SPECIALITIES"/>
    <s v="(02)4430909"/>
    <s v="(02)4433415"/>
    <s v="NA"/>
  </r>
  <r>
    <s v="ADCTHEOPENM"/>
    <x v="0"/>
    <x v="1"/>
    <s v="THE OPEN MRI CENTER LLC"/>
    <s v="AL NAHYAN COMMERCIAL BUILDINGS- BLOCK 5 B"/>
    <s v="HANEEM STREET, AL NAHYAN"/>
    <n v="114410"/>
    <s v="DIAGNOSTIC SERVICES"/>
    <s v="(02) 4442246"/>
    <s v="(02) 4442247"/>
    <s v="24.4705237,54.3837008"/>
  </r>
  <r>
    <s v="ADCTOPCAREM"/>
    <x v="0"/>
    <x v="0"/>
    <s v="TOPCARE MEDICAL CENTRE"/>
    <s v="BLOCK # 16, ICAD"/>
    <s v="MUSSAFAH"/>
    <n v="40490"/>
    <s v="MULTIPLE SPECIALITIES"/>
    <s v="(02)5500620"/>
    <s v="(02)5500621"/>
    <s v="24.340663,54.487801"/>
  </r>
  <r>
    <s v="ADCUNIQUEHS"/>
    <x v="0"/>
    <x v="0"/>
    <s v="UNIQUE AL AHALIA OPHTHALMOLOGY MEDICAL CENTER L.L.C. - BRANCH  (AHALIA GROUP)"/>
    <s v="RASHID AL HAMILI BUILDING,MESSANINE FLOOR,FLAT# 5"/>
    <s v="HAMDAN STREET"/>
    <n v="2419"/>
    <s v="OPHTHALMOLOGY,"/>
    <s v="(02)6216900"/>
    <s v="(02)6228296"/>
    <s v="24.3350341,54.52829"/>
  </r>
  <r>
    <s v="ADCUNIQUEAA"/>
    <x v="0"/>
    <x v="0"/>
    <s v="UNIQUE ALAHALIA OPHTHALMOLOGY ONE DAY SURGERY MEDICAL CENTER  (AHALIA GROUP) "/>
    <s v="PLOT NO. 6,  SECTOR 1-19, OLD AIR PORT ROAD,"/>
    <s v="DELMA STREET, ABU DHABI"/>
    <n v="2419"/>
    <s v="SURGERY"/>
    <s v="(02)6262666"/>
    <s v="(02)8119170"/>
    <s v="24.4638827,54.375715"/>
  </r>
  <r>
    <s v="ADCUNIVERBA"/>
    <x v="0"/>
    <x v="0"/>
    <s v="UNIVERSAL HOSPITAL CLINIC LLC  (CLOSED WEF 01/07/2018) "/>
    <s v="VILLA # 32, SECTOR 11-2"/>
    <s v="BANIYAS EAST"/>
    <n v="5056"/>
    <s v="MULTIPLE SPECIALITIES"/>
    <s v="(02) 5840000 "/>
    <s v="(02) 6439992"/>
    <s v="24.312445,54.655172"/>
  </r>
  <r>
    <s v="ADHUNIVERSA"/>
    <x v="0"/>
    <x v="2"/>
    <s v="UNIVERSAL HOSPITAL LLC - IP ONLY "/>
    <s v="UNIVERSAL TOWERS, BEHIND ABU DHABI EDUCATIONAL COUNCIL"/>
    <s v="AIRPORT ROAD"/>
    <n v="5056"/>
    <s v="MULTIPLE SPECIALITIES"/>
    <s v="(02)6435555"/>
    <s v="(02)6439992"/>
    <m/>
  </r>
  <r>
    <s v="ADCVISTACAR"/>
    <x v="0"/>
    <x v="0"/>
    <s v="VISTA CARE SPECIALIZED CLINIC"/>
    <s v="MEZZANINE NO# 3, SH.ZAYED 1ST STREET"/>
    <s v="ELECTRA"/>
    <n v="34531"/>
    <s v="MULTIPLE SPECIALITIES"/>
    <s v="(02) 6263649"/>
    <s v="N A"/>
    <s v="24.489079,54.366764"/>
  </r>
  <r>
    <s v="ADOWELLNESS"/>
    <x v="0"/>
    <x v="3"/>
    <s v="WELLNESS ONE DAY SURGERY CENTRE LLC "/>
    <s v="WELLNESS ONE DAY SURGERY CENTRE LLC, VILLA 111, 21 ST MUROOR DIHAN ST"/>
    <s v="AL ZAFRANAH"/>
    <n v="52613"/>
    <s v="MULTIPLE SPECIALITIES"/>
    <s v="(02)6422424"/>
    <s v="(02)6420604"/>
    <s v="24.4433069,,54.3959541"/>
  </r>
  <r>
    <s v="ADCWESTERNT"/>
    <x v="0"/>
    <x v="0"/>
    <s v="WESTERN TOWERS AL AHLIA MEDICAL CENTRE  (AHALIA GROUP)"/>
    <s v="NEAR AL MAYA SUPER MARKET "/>
    <s v="SANAYA, BEDA ZAYED"/>
    <s v="2419"/>
    <s v="MULTIPLE SPECIALITIES"/>
    <s v="(02) 8840522"/>
    <s v="(02) 8119170"/>
    <s v="23.6621414,53.7269326"/>
  </r>
  <r>
    <s v="ADCYASHEALT"/>
    <x v="0"/>
    <x v="0"/>
    <s v="YAS HEALTHCARE"/>
    <s v="DUSIT THANI COMPLEX OFFICE TOWER, 2ND FLOOR, "/>
    <s v="MUROOR"/>
    <n v="44852"/>
    <s v="MULTIPLE SPECIALITIES"/>
    <s v="(02) 3336999"/>
    <s v="(02) 3336969"/>
    <s v="24.455042,54.394707"/>
  </r>
  <r>
    <s v="ADCYATEEMEY"/>
    <x v="0"/>
    <x v="3"/>
    <s v="YATEEM EYE CENTER &amp; DAY CARE SURGERY "/>
    <s v="SW16, PARALLEL AVENUE, INTERNATIONAL AIRPORT ROAD, 1ST ,29TH STREET"/>
    <s v="KHALIFA CITY A"/>
    <n v="929"/>
    <s v="OPTHALMOLOGY"/>
    <s v="(02) 6666167"/>
    <s v="(02) 6665048"/>
    <s v="24.3982,54.5603"/>
  </r>
  <r>
    <s v="ADCZIAMEDIC"/>
    <x v="0"/>
    <x v="0"/>
    <s v="ZIA MEDICAL CENTRE LLC (ZIA MEDICAL CENTRE LLC GROUP)"/>
    <s v="BUILDING # 104, 1ST FLOOR, Flat #101 &amp; 102,  51 STREET, SHABIYA, NEAR UAE EXCHANGE BUILDING"/>
    <s v="MUSSAFFAH"/>
    <n v="13111"/>
    <s v="GP, DENTAL"/>
    <s v="(02)5522201"/>
    <s v="(02)5522205"/>
    <s v="24.324103,54.530835"/>
  </r>
  <r>
    <s v="AJCHUDAALAL"/>
    <x v="1"/>
    <x v="0"/>
    <s v=" HUDA AL ALOUSI SPECIALISED MEDICAL CENTER/L.L.C"/>
    <s v="FLAMINGO VILLA NO.41"/>
    <s v="ETIHAD STREET"/>
    <n v="6224"/>
    <s v="OBSTETRICS&amp; GYNECOLOGY SPECIALITY, PEDIATRIC SPECIALITY"/>
    <s v="(06) 7487776"/>
    <s v="NA"/>
    <s v="25.4194208,55.4867729"/>
  </r>
  <r>
    <s v="AJCAALIYA"/>
    <x v="1"/>
    <x v="0"/>
    <s v="AALIYA MEDICAL CENTRE (AALIYA HEALTH FOUNDATAION GROUP)"/>
    <s v="AL SHAAB BLDG, FLOOR # 2, FLAT # 209"/>
    <s v="OPP KUWAIT HOSPITAL"/>
    <n v="4749"/>
    <s v="MULTIPLE SPECIALITIES"/>
    <s v="(06)7475599"/>
    <s v="(06)7475959"/>
    <s v="25.408058,55.443772"/>
  </r>
  <r>
    <s v="AJCACCESSME"/>
    <x v="1"/>
    <x v="0"/>
    <s v="ACCESS MEDICAL CENTER (ASTER)"/>
    <s v="AL HAMRAIN SOUQ, SHOP # 13, NEAR NESTO HYPERMARKET"/>
    <s v="AJMAN INDUSTRIAL AREA 1"/>
    <n v="8703"/>
    <s v="MULTIPLE SPECIALTIES"/>
    <s v="(06)7404778"/>
    <s v="(06)7404771"/>
    <s v="25.384123,55.487673"/>
  </r>
  <r>
    <s v="AJCADVANCED"/>
    <x v="1"/>
    <x v="0"/>
    <s v="ADVANCED MEDICAL CENTRE ( KARAMA MEDICAL CENTER GROUP) "/>
    <s v="CITY MART BLDG, 2ND FLOOR, FLAT # 202, SHEIKH RASHID BIN HUMAID STREET"/>
    <s v="OPP TO AJMAN MUNICIPALITY"/>
    <n v="3272"/>
    <s v="MULTIPLE SPECIALITIES"/>
    <s v="(06)7459969"/>
    <s v="(06)7459919"/>
    <s v="25.4075003,55.4414213"/>
  </r>
  <r>
    <s v="AJCAHALIAME"/>
    <x v="1"/>
    <x v="0"/>
    <s v="AHALIA MEDICAL CENTRE ( AHALIA GROUP)"/>
    <s v="NEAR EMIRATES MARKET, ASYAD TOWER, "/>
    <s v="AL ITTIHAD STREET"/>
    <n v="79257"/>
    <s v="MULTIPLE SPECIALITIES"/>
    <s v="(06)7497557"/>
    <s v="(02)8119170"/>
    <s v="25.3870835 ;55.4687543"/>
  </r>
  <r>
    <s v="AJCALBUSTAN"/>
    <x v="1"/>
    <x v="0"/>
    <s v="AL BUSTAN MEDICAL CENTRE"/>
    <s v=" GROUND FLOOR, 1-FLAT NUMBER, ARIFA BUILIDNG"/>
    <s v="JURF, NEAR LUCKY CENTER- CHINA MALL, AJMAN"/>
    <s v="13833"/>
    <s v="GENERAL PRACTITIONER"/>
    <s v="(06)7488202"/>
    <s v="(06)7418228"/>
    <s v="NA"/>
  </r>
  <r>
    <s v="AJCALDHUHAM"/>
    <x v="1"/>
    <x v="0"/>
    <s v="AL DHUHA MEDICAL CENTRE"/>
    <s v="AL - SHURAFA TOWER 1, FLOOR # 01, FLAT # 102, SHAIKH RASHID BIN HUMAID STREET , RUMAILAH"/>
    <s v="AJMAN"/>
    <n v="31349"/>
    <s v="OBESTETRICS &amp; GYNECOLOGY , GENERAL PRACTIONER, DENTISTRY"/>
    <s v="(06)7405633"/>
    <s v="(06)7405683"/>
    <s v="25.3962102,55.4274396"/>
  </r>
  <r>
    <s v="AJCALGHARAF"/>
    <x v="1"/>
    <x v="0"/>
    <s v="AL GHARAFA MEDICAL CENTRE"/>
    <s v="UAE EXCHANGE BLDG, KARAMA PLAZA, BLOCK 'A', FLOOR # 3, FLAT # 304"/>
    <s v="HUMAID BIN ABDUL AZEEZ ROAD"/>
    <n v="1840"/>
    <s v="MULTIPLE SPECIALITIES"/>
    <s v="(06)7448322"/>
    <s v="(06)7443730"/>
    <s v="25.4107316;,55.4419457"/>
  </r>
  <r>
    <s v="AJCALNAUMIA"/>
    <x v="1"/>
    <x v="0"/>
    <s v="AL NAUMIA MEDICAL CLINIC (NEW SANAIYA GROUP)"/>
    <s v="NEAR GMC HOSPITAL"/>
    <s v="NEW AJMAN INDUSTRIAL AREA"/>
    <n v="3484"/>
    <s v="MULTIPLE SPECIALITIES"/>
    <s v="(06)7437633"/>
    <s v="(06)7430369"/>
    <s v="25.37536,55.476837"/>
  </r>
  <r>
    <s v="AJCALSANAIY"/>
    <x v="1"/>
    <x v="0"/>
    <s v="AL SANAIYA CLINIC (NEW SANAIYA GROUP)"/>
    <s v="PEPICO BLDG. 1 ST FLOOR, OPPOSITE KOREAN FURNITURE, NEAR CHINA MALL"/>
    <s v="JURF"/>
    <n v="3484"/>
    <s v="MULTIPLE SPECIALITIES"/>
    <s v="(06)7484078"/>
    <s v="(06)7430369"/>
    <s v="25.428703,55.522864"/>
  </r>
  <r>
    <s v="AJCALAINMED"/>
    <x v="1"/>
    <x v="0"/>
    <s v="ALAIN MEDICAL CENTER"/>
    <s v="AL AIN HYPERMARKET BUILDING, HAFIZ IBRAHIM STREET, AL NUAIMIA"/>
    <s v="HAFIZ IBRAHIM STREET"/>
    <n v="7565"/>
    <s v="GP, DENTAL, LAB &amp; PHARMACY"/>
    <s v="(06)7406661"/>
    <s v="(06)7404498"/>
    <s v="25.3799638,55.4236678,13"/>
  </r>
  <r>
    <s v="AJHAMINAHOS"/>
    <x v="1"/>
    <x v="2"/>
    <s v="AMINA HOSPITAL LLC  (IP ONLY)"/>
    <s v="AMINA HOSPITAL BUILDING"/>
    <s v="AL QUDS STREET,AJMAN"/>
    <n v="5625"/>
    <s v="MULTIPLE SPECIALITIES"/>
    <s v="(06)7114444"/>
    <s v="(06)7422888"/>
    <s v="25.403986,55.4393453"/>
  </r>
  <r>
    <s v="AJCASTERMED"/>
    <x v="1"/>
    <x v="0"/>
    <s v="ASTER MEDICAL CENTRE BR (ASTER)"/>
    <s v="SHEIKH KHALIFA BIN ZAYED ST. OPPOSITE ADNOC PETROL STATION &amp; RAMDA HOTEL"/>
    <s v="NUAIMIYAH"/>
    <n v="17801"/>
    <s v="MULTIPLE SPECIALITIES"/>
    <s v="(06)7314799"/>
    <s v="(06)7314766"/>
    <s v="25.389318,55.460873"/>
  </r>
  <r>
    <s v="AJCELAJMEDI"/>
    <x v="1"/>
    <x v="0"/>
    <s v="ELAJ MEDICAL CENTRE LLC"/>
    <s v="AJMAN FORT BLDG., 1ST FLOOR, FLAT 104, OPPOSITE VERONA RESORT"/>
    <s v="RAMILAH AREA"/>
    <n v="2164"/>
    <s v="MULTIPLE SPECIALITIES"/>
    <s v="(06)7418880"/>
    <s v="(06)7418804"/>
    <s v="25.3941768,55.4250743"/>
  </r>
  <r>
    <s v="AJCFAMILYME"/>
    <x v="1"/>
    <x v="0"/>
    <s v="FAMILY MEDICAL CLINIC (AALIYA HEALTH FOUNDATAION GROUP)"/>
    <s v="SHAMMA REAL ESTATE BLDG, GROUND FLOOR, FLAT # G4"/>
    <n v="0"/>
    <n v="4749"/>
    <s v="MULTIPLE SPECIALITIES"/>
    <s v="(06)7434800"/>
    <s v="(06)7484970"/>
    <s v="25.389784,55.493402"/>
  </r>
  <r>
    <s v="AJCIBNSINA"/>
    <x v="1"/>
    <x v="0"/>
    <s v="IBIN SINA MEDICAL CENTRE (AALIYA HEALTH FOUNDATAION GROUP)"/>
    <s v="AL QUDS BLDG, FLOOR # 1, FLAT # 102"/>
    <s v="AL QUDS ROAD"/>
    <n v="4749"/>
    <s v="MULTIPLE SPECIALITIES"/>
    <s v="(06)7457755"/>
    <s v="(06)7471217"/>
    <s v="25.403992,55.441361"/>
  </r>
  <r>
    <s v="AJCIBTESAMM"/>
    <x v="1"/>
    <x v="0"/>
    <s v="IBTESAM MEDICAL CENTER LLC"/>
    <s v=" ANDALUS 1, FIRST FLOOR, FLAT # 101,NEAR KARACHI DARBAD"/>
    <s v="STANBUL MARKET "/>
    <n v="18518"/>
    <s v="MULTIPLE SPECIALITIES"/>
    <s v="(06)7312929"/>
    <s v="(06)7313220"/>
    <s v="25.3928068,55.4329862"/>
  </r>
  <r>
    <s v="AJCALMANALS"/>
    <x v="1"/>
    <x v="0"/>
    <s v="LLH SPECIALIST MEDICAL CENTER (Ex. AL MANAL SPECIALIST MEDICAL CENTRE)"/>
    <s v="MARIYAM TOWER ,2ND FLOOR ,FLAT # 203-204,KING FAISAL STREET "/>
    <s v="AL NUAIMIA"/>
    <n v="30535"/>
    <s v="GENERAL MEDICINES , DENTAL , PEDIATRIC AND GYNECOLOGY "/>
    <s v="(06) 7486747"/>
    <s v="NA"/>
    <s v="NA"/>
  </r>
  <r>
    <s v="AJCMETROMED"/>
    <x v="1"/>
    <x v="0"/>
    <s v="METRO MEDICAL CENTRE LLC/BR."/>
    <s v="SHOP 2, GROUND FLOOR, TECTON BUILDING, JEDDAH STREET"/>
    <s v="AL JURF – INDUSTRIAL AREA 3, AJMAN"/>
    <n v="16168"/>
    <s v="GENERAL PRACTITIONER, DENTAL"/>
    <s v="(06)7469695"/>
    <s v="(06)7464799"/>
    <s v="25.3888376 ;55.4572644"/>
  </r>
  <r>
    <s v="AJCNATIONAL"/>
    <x v="1"/>
    <x v="0"/>
    <s v="NATIONAL CLINIC (NEW SANAIYA GROUP)"/>
    <s v="NEAR GMC HOSPITAL"/>
    <s v="NEW AJMAN INDUSTRIAL AREA"/>
    <n v="3484"/>
    <s v="MULTIPLE SPECIALITIES"/>
    <s v="(06)7480780"/>
    <s v="(06)7430369"/>
    <s v="25.37536,55.476837"/>
  </r>
  <r>
    <s v="AJCNEWIBNS"/>
    <x v="1"/>
    <x v="0"/>
    <s v="NEW IBN SINA MEDICAL CENTRE (AALIYA HEALTH FOUNDATAION GROUP)"/>
    <s v="1ST FLOOR, FLAT 107 &amp; 108,  NEAR NEW COURT IMMIGRATION/ AJMAN TRAFFIC &amp; LICENSING DEPARTMENT"/>
    <s v="AL JERF AREA"/>
    <n v="4749"/>
    <s v="MULTIPLE SPECIALITIES"/>
    <s v="(06)7413330"/>
    <s v="(06)7414963"/>
    <s v="25.410543,55.510698"/>
  </r>
  <r>
    <s v="AJCNORTHERN"/>
    <x v="1"/>
    <x v="0"/>
    <s v="NORTHERN AL AHLIAH MEDICAL CENTRE (AHALIA GROUP)"/>
    <s v="AL WAKF BUILDING,GROUND FLOOR,BEHIND AJMAN GENERAL POST OFFICE &amp; NBAD"/>
    <s v=" AL BUSTAN"/>
    <s v="NA"/>
    <s v="MULTIPLE SPECIALTIES"/>
    <s v="(06) 7404941"/>
    <s v="(06) 7404947"/>
    <s v="25.408812,55.444506"/>
  </r>
  <r>
    <s v="AJMOXYGENME"/>
    <x v="1"/>
    <x v="0"/>
    <s v="OXYGEN MEDICAL CENTER (BRANCH OF OXYGEN MEDICAL CENTER SHJ) (OXYGEN GROUP)"/>
    <s v="UNION INSURANCE BUILDING, FLOOR # 1, FLAT # 101, KHALIFA ST."/>
    <s v="AL NAAMIA "/>
    <n v="38894"/>
    <s v="MULTIPLE SPECIALITIES"/>
    <s v="(06)7406022"/>
    <s v="(06)7406088"/>
    <s v="NA"/>
  </r>
  <r>
    <s v="AJCPRIMEMED"/>
    <x v="1"/>
    <x v="0"/>
    <s v="PRIME MEDICAL  CENTER AJM  ·LLC   (PRIME GROUP)"/>
    <s v="GRAND  MALL ,GROUND  FLOOR,SHEIKH KHALIFA BIN ZAYED STREET "/>
    <s v="AL RASHIDYAH"/>
    <n v="70667"/>
    <s v="PEDIATRICS,DENTISTRY,ENT"/>
    <s v="(04) 2720720"/>
    <s v="(06) 7073732"/>
    <s v="25.2499137,55.2619049"/>
  </r>
  <r>
    <s v="AJCRIGHJRF2"/>
    <x v="1"/>
    <x v="0"/>
    <s v="RIGHT HEALTH CLINIC JURF 2 LLC (NEW SANAIYA GROUP)"/>
    <s v="SHOP NO 2, JURF INDUSTRIAL ZONE 2 "/>
    <s v="AJMAN"/>
    <s v="3484"/>
    <s v="GENERAL PRACTITIONER"/>
    <s v="(06)7404141"/>
    <s v="-"/>
    <s v="25.4318753 ;55.5647346"/>
  </r>
  <r>
    <s v="AJCRIGHTJRF"/>
    <x v="1"/>
    <x v="0"/>
    <s v="RIGHT HEALTH CLINIC JURF LLC (NEW SANAIYA GROUP)"/>
    <s v="SHOP NO 1, JURF INDUSTRIAL ZONE 2"/>
    <s v="AJMAN"/>
    <s v="3484"/>
    <s v="GENERAL PRACTITIONER"/>
    <s v="(06)7494969"/>
    <s v="-"/>
    <s v="25.4398605 ;55.5436262"/>
  </r>
  <r>
    <s v="AJCSARAM"/>
    <x v="1"/>
    <x v="0"/>
    <s v="SARAH MEDICAL CLINIC (AL SHAMS MEDICAL GROUP)"/>
    <s v="1ST FLOOR, SAEED AL BADAWAWI BUILDING"/>
    <s v="HATTA ROAD, MUJEIRA ROAD"/>
    <n v="12457"/>
    <s v="MULTIPLE SPECIALITIES"/>
    <s v="(06)8522116"/>
    <s v="(06)8522126"/>
    <s v="NA"/>
  </r>
  <r>
    <s v="AJCTHUMBAYC"/>
    <x v="1"/>
    <x v="0"/>
    <s v="THUMBAY CLINIC AJMAN BRANCH (THUMBAY GROUP)"/>
    <s v="THUMBAY CLINIC AJMAN , HYTHAM BUILDING ,NEAR HONDA SHOWROOM "/>
    <s v="AJMAN"/>
    <n v="4184"/>
    <s v="MULTIPLE SPECIALITIES"/>
    <s v="(06)7466661"/>
    <s v="(06)7461616"/>
    <s v="25.3986519,55.4318685"/>
  </r>
  <r>
    <s v="AJHGMCHR"/>
    <x v="1"/>
    <x v="2"/>
    <s v="THUMBAY HOSPITAL LLC  (EX GULF MEDICAL COLLEGE HOSPITAL &amp; RESEARCH CENTRE (L.L.C.) (IP ONLY) (THUMBAY GROUP)"/>
    <s v="GMC HOSPITAL BUILDING, SHEIKH ZAYED ROAD"/>
    <s v="AL NUEMIYA STREET"/>
    <n v="4184"/>
    <s v="MULTIPLE SPECIALITIES"/>
    <s v="(06)7463333"/>
    <s v="(06)7464444"/>
    <s v="25.417307,55.50087"/>
  </r>
  <r>
    <s v="AACADVANCED"/>
    <x v="2"/>
    <x v="0"/>
    <s v="ADVANCED MEDICAL CENTRE"/>
    <s v="NEAR CLOCK TOWER, AL JAZEERA STUDIO,GENERAL BUILDING,MEZANINE,FLAT # 2-4"/>
    <s v="MAIN STREET"/>
    <n v="13771"/>
    <s v="MULTIPLE SPECIALITIES"/>
    <s v="(03)7641441"/>
    <s v="(03)7641449"/>
    <s v="24.2210038,55.7585702"/>
  </r>
  <r>
    <s v="AACALAINCAY"/>
    <x v="2"/>
    <x v="0"/>
    <s v="AL AIN CROMWELL MEDICAL CENTER "/>
    <s v="AL YAHAR MEDICAL CENTRE, BUILDING # 46, STREET # 1"/>
    <s v="AL RIFFA , AL YAHAR"/>
    <n v="222088"/>
    <s v="MULTIPLE SPECIALITIES"/>
    <s v="(03) 7817778"/>
    <s v="(03) 7638488"/>
    <s v="NA"/>
  </r>
  <r>
    <s v="AACALAINCHM"/>
    <x v="2"/>
    <x v="0"/>
    <s v="AL AIN CROMWELL MEDICAL CENTER - AL HAYAR"/>
    <s v="AL HAYAR MEDICAL CENTER, BUILDING # 2, STREET # 22"/>
    <s v="RAMLATH AL HAYER"/>
    <n v="222088"/>
    <s v="MULTIPLE SPECIALITIES"/>
    <s v="(03) 7321119"/>
    <s v="(03) 7638488"/>
    <s v="NA"/>
  </r>
  <r>
    <s v="AACALAINCAH"/>
    <x v="2"/>
    <x v="0"/>
    <s v="AL AIN CROMWELL MEDICAL CENTER - AL HILI"/>
    <s v="BUILDING # 10, STREET  # 8"/>
    <s v="MISBAHA "/>
    <n v="222088"/>
    <s v="MULTIPLE SPECIALITIES"/>
    <s v="(03) 7845551"/>
    <s v="(03) 7638488"/>
    <s v="NA"/>
  </r>
  <r>
    <s v="AACALBALSAM"/>
    <x v="2"/>
    <x v="0"/>
    <s v="AL BALSAM MEDICAL CENTER"/>
    <s v="FIRST FLOOR, FLAT 23, LOOK WOW BUILDING"/>
    <s v="2ND STREET, AL KABISIS, AL AIN"/>
    <n v="1582"/>
    <s v="MULTISPECIALTY"/>
    <s v="(03)7666233"/>
    <s v="(03)7666234"/>
    <s v="25.3565677,55.3868158"/>
  </r>
  <r>
    <s v="AACALDHA"/>
    <x v="2"/>
    <x v="0"/>
    <s v="AL DHAHERY CLINIC"/>
    <s v="ZAYED HILAL ABDULLA AL KUWAITI BLDG, MEZZANINE FLOOR"/>
    <s v="MAIN STREET"/>
    <n v="15299"/>
    <s v="GENERAL PRACTICE"/>
    <s v="(03)7656882"/>
    <s v="(03)7668619"/>
    <s v="24.220652,55.773276"/>
  </r>
  <r>
    <s v="AACALFARABI"/>
    <x v="2"/>
    <x v="0"/>
    <s v="AL FARABI MEDICAL CENTER LLC (EX AL FARABI MEDICAL CLINIC)"/>
    <s v="AL FARDAN EXCAHNAGE BUILDING, 1ST FLOOR, FLAT#103, MAIN STREET, AL FARDAN EXCHANGE BUILDING"/>
    <s v="MEENA BAZAR AREA"/>
    <n v="17516"/>
    <s v="MULTIPLE SPECIALITIES"/>
    <s v="(03)7515383"/>
    <s v="(03)7511262"/>
    <s v="24.222766,55.769948"/>
  </r>
  <r>
    <s v="AACALHILALM"/>
    <x v="2"/>
    <x v="0"/>
    <s v="AL HILAL MEDICAL CENTRE  (SUSPENDED WEF 27.04.2018)"/>
    <s v="AL AIN COOP MOSQUE, ABOVE BISMI SUPER MARKET"/>
    <s v="MAIN ROAD , AL AIN "/>
    <n v="1967"/>
    <s v="MULTIPLE SPECIALITIES"/>
    <s v="(03) 7664109"/>
    <s v="N/A"/>
    <s v="24.221604,55.772754"/>
  </r>
  <r>
    <s v="AACALMAMOON"/>
    <x v="2"/>
    <x v="0"/>
    <s v="AL MAMOON MEDICAL CENTRE"/>
    <s v="MUWAIJI-2, STREET-2, VILLA NO. 38"/>
    <s v="SHEIK KHALIFA BIN ZAYED ST"/>
    <s v="13487"/>
    <s v="GENERAL PRACTIONER, ENT, PEDIATRICS, OBSTETRICS &amp; GYNECOLOGY, SPEECH THERAPY, CHIROPRACTIC, PHYSIOTHERAPY, AUDIOLOGY, DENTAL"/>
    <s v="(03) 7666652"/>
    <s v="(03) 7660023"/>
    <s v="24.2210622,55.7119408"/>
  </r>
  <r>
    <s v="AACALMEENAA"/>
    <x v="2"/>
    <x v="0"/>
    <s v="AL MEENA MEDICAL CENTRE"/>
    <s v="ABOOBACKER SIDDHIQE ROAD"/>
    <s v="AL AIN"/>
    <n v="64401"/>
    <s v="MULTIPLE SPECIALITIES"/>
    <s v="(03)7800762"/>
    <s v="(03)7800763"/>
    <s v="24.499431,54.375667"/>
  </r>
  <r>
    <s v="AACALNOO"/>
    <x v="2"/>
    <x v="0"/>
    <s v="AL NOOR MEDICAL CENTRE "/>
    <s v="DR. MANA SAEED AL OTAIBA, FLOOR # 1,FLAT # 2,ZAYED BIN SULTAN STREET"/>
    <s v=" AL MURABBA"/>
    <n v="15706"/>
    <s v="GENERAL PRACTICE, DENTAL"/>
    <s v="(03)7662072"/>
    <s v="(03)7662078"/>
    <s v="24.220074,55.773941"/>
  </r>
  <r>
    <s v="AACALRANEEN"/>
    <x v="2"/>
    <x v="0"/>
    <s v="AL RANEEN MEDICAL CENTRE L.L.C"/>
    <s v="M2- FLOOR,  LUCKY PLAZA BUILDING, NEAR HAYYATH CENTER"/>
    <s v="AL AIN"/>
    <n v="14529"/>
    <s v="DENTAL"/>
    <s v="(03)7655602"/>
    <s v="(03)7637425"/>
    <s v="24.2216156 ,55.7707662"/>
  </r>
  <r>
    <s v="AACALSULTAN"/>
    <x v="2"/>
    <x v="0"/>
    <s v="AL SULTAN ADVANCED MEDICAL CLINICS"/>
    <s v="STREET 70, AL SULTAN ADVANCED POLYCLINIC BUILDING"/>
    <s v="JAFEER JADEED, FALAJ HAZZA, AL AIN"/>
    <s v="15484"/>
    <s v="MULTIPLE SPECIALITIES"/>
    <s v="(03)7806111"/>
    <s v="(03)7806661"/>
    <s v="24.1758999 ;55.706262"/>
  </r>
  <r>
    <s v="AACALTAJMED"/>
    <x v="2"/>
    <x v="1"/>
    <s v="AL TAJ MEDICAL LABORATORY "/>
    <s v="AL FARDAN EXCHANGE,MEZANINE,FLAT # 2&amp;3, MAIN STREET"/>
    <s v="MEENA BAZAR"/>
    <n v="13771"/>
    <s v="DIAGNOSTIC &amp; LABORATORY"/>
    <s v="(03)7666082"/>
    <s v="(03)7641449"/>
    <s v="24.1977888,55.6840592"/>
  </r>
  <r>
    <s v="AACBIOTECHD"/>
    <x v="2"/>
    <x v="1"/>
    <s v="BIOTECH DIAGNOSTIC CENTRE MEDICAL LABORATORY"/>
    <s v="SAEED AL HILAL KUWAITI BUILDING,M FLOOR,FLAT # 104"/>
    <s v="MAIN STREET,AL AIN"/>
    <n v="59198"/>
    <s v="DIAGNOSTIC LABORATORY "/>
    <s v="(03) 7516518"/>
    <s v="(03) 7516508"/>
    <s v="24.3540247,54.5083142"/>
  </r>
  <r>
    <s v="AACCLASSICC"/>
    <x v="2"/>
    <x v="0"/>
    <s v="CLASSIC CARE MEDICAL CENTER"/>
    <s v="BUILDING#105,MEAZANINE,FLAT # 106,107,MAIN SWEIHAN ALHAYER ROAD"/>
    <s v="SWEIHAN"/>
    <n v="14112"/>
    <s v="GENERAL PRACTITIONER,  DENTAL "/>
    <s v="(03) 7346454"/>
    <s v="NA"/>
    <s v="24°28'03.3&quot;N,55°19'46.2&quot;E"/>
  </r>
  <r>
    <s v="AACLEMIRATE"/>
    <x v="2"/>
    <x v="0"/>
    <s v="EMIRATES CONFIDENTY MEDICAL CENTER "/>
    <s v="SHEIKHA SHAMSA BINT MOHAMMED BIN KHALIFA AL NAHYAN,MEZANNINE 1 AND 2, FLAT # 102-103 ANF 201,BURAIMI RD"/>
    <s v="CENTRAL DISTRICT"/>
    <n v="16004"/>
    <s v="GP, PEDIATRIC, DERMATOLOGY AND DENTAL"/>
    <s v="(03) 7376491"/>
    <s v="(03) 7376492"/>
    <s v="24.1323.0,55.4615.2"/>
  </r>
  <r>
    <s v="AACEMIRASCC"/>
    <x v="2"/>
    <x v="0"/>
    <s v="EMIRATES MEDICAL SERVICES CENTER CLINICS"/>
    <s v="SHEIKH SULTAN BIN SUROOR BUILDING,"/>
    <s v="MAIN STREET"/>
    <n v="18769"/>
    <s v="MULTIPLE"/>
    <s v="(03)37644744"/>
    <s v="(03)7667930"/>
    <s v="24.22211,55.76784"/>
  </r>
  <r>
    <s v="AACHAMDA"/>
    <x v="2"/>
    <x v="0"/>
    <s v="HAMDAN MEDICAL CENTRE LLC"/>
    <s v="AL KHALEEJ PHARMACY BLDG, FLOOR # 1"/>
    <s v="HILTON ROAD"/>
    <n v="18784"/>
    <s v="MULTIPLE SPECIALITIES"/>
    <s v="(03)7654797"/>
    <s v="(03)7519842"/>
    <s v="24.218487,55.774996"/>
  </r>
  <r>
    <s v="AACHIGHLIFE"/>
    <x v="2"/>
    <x v="0"/>
    <s v="HIGH LIFE MEDICAL CLINIC"/>
    <s v="ABDULLAH DARWESH BUILDING,SECOND FLOOR,FLAT # 202,203,ZAYED BIN SULTAN 137TH STREET"/>
    <s v="NIYADAT"/>
    <s v="14456"/>
    <s v="GP CLINIC"/>
    <s v="(03) 7681818"/>
    <s v="NA"/>
    <s v="24.2133206,55.7768576"/>
  </r>
  <r>
    <s v="AACLOOKWOWO"/>
    <x v="2"/>
    <x v="0"/>
    <s v="LOOK WOW ONE DAY SURGERY "/>
    <s v="GROUND FLOOR, AL KHABISI, IN FRONT OF SHEIKH HAZZA BIN ZAID STATIUM"/>
    <s v="AL KHABISI"/>
    <n v="68339"/>
    <s v="MULTIPLE SPECIALITIES"/>
    <s v="(03)7227227"/>
    <s v="(03)7227228"/>
    <s v="24.245184,55.719337"/>
  </r>
  <r>
    <s v="AAHMEDEORIN"/>
    <x v="2"/>
    <x v="2"/>
    <s v="MEDEOR 24X7 INTERNATIONAL HOSPITAL L.L.C. (IP ONLY)"/>
    <s v="ASHAREJ COMMERCIAL &amp; RESIDENTIAL CENTER,PLOT NO 13-02-017025"/>
    <s v="BIDA BIN AMMAR,  AHAREJ,"/>
    <n v="222900"/>
    <s v="MULTIPLE SPECIALITIES"/>
    <s v="(03) 7099000"/>
    <s v="(03) 7099222"/>
    <s v="24.7485832,55.4883232"/>
  </r>
  <r>
    <s v="AAHALNOO"/>
    <x v="2"/>
    <x v="2"/>
    <s v="MEDICLINIC HOSPITAL LLC BRANCH 1 (MEDICLINIC GROUP )( EX AL NOOR HOSPITAL (AL NOOR GROUP)"/>
    <s v="AL MADA COMPLEX"/>
    <s v="KHALIFA STREET"/>
    <n v="14444"/>
    <s v="MULTIPLE SPECIALITIES &amp; RENAL DIALYSIS UNIT "/>
    <s v="(03)7667666"/>
    <s v="(03)7662266"/>
    <s v="24.224341,55.767782"/>
  </r>
  <r>
    <s v="AACMETROINT"/>
    <x v="2"/>
    <x v="0"/>
    <s v="METRO INTERNATIONAL MEDICAL CENTER"/>
    <s v="NAEL BIN HARMAL BUILDING,FIRST FLOOR ,MAIN STREET                                                                                                                                                   "/>
    <s v="AL NIYADAT"/>
    <n v="87445"/>
    <s v="GENERAL PHYSICIAN"/>
    <s v="(03) 7211055"/>
    <s v="(03) 7211055"/>
    <s v="24.214591,55.778295"/>
  </r>
  <r>
    <s v="AACMODERNCE"/>
    <x v="2"/>
    <x v="0"/>
    <s v="MODERN CENTER"/>
    <s v="ABOVE ATLAS JEWELLERY BLDG., 1ST FLOOR , AL GHABA STREET , MEENA BAZAR"/>
    <s v="AL AIN"/>
    <n v="80015"/>
    <s v="MULTIPLE SPECIALITIES"/>
    <s v="(03)7664764"/>
    <s v="(03)7664765"/>
    <s v="24.22278,55.769992"/>
  </r>
  <r>
    <s v="AACNEWALAIN"/>
    <x v="2"/>
    <x v="0"/>
    <s v="NEW AL AIN MEDICAL CLINICS CENTER LLC"/>
    <s v="PROPERTY MANAGEMENT FOUNDATION,M101 TO M104 FLOOR,MAIN STREET"/>
    <s v="TOWN CENTER"/>
    <n v="17394"/>
    <s v="MULTIPLE SPECIALITIES"/>
    <s v="(03) 7641448"/>
    <s v="(03) 7661448"/>
    <s v="24.1223,55.4439"/>
  </r>
  <r>
    <s v="AACNEWMEBR2"/>
    <x v="2"/>
    <x v="0"/>
    <s v="NEW MEDICAL CENTRE LLC - BRANCH OF ABU DHABI 2 (NMC GROUP)"/>
    <s v="AL WADI, AL AIN"/>
    <s v="AL WADI"/>
    <n v="222367"/>
    <s v="MULTIPLE SPECIALTIES"/>
    <s v="(03)7044700"/>
    <s v="(03)7803804"/>
    <s v="24.202525,55.747762"/>
  </r>
  <r>
    <s v="AAHNMC"/>
    <x v="2"/>
    <x v="2"/>
    <s v="NMC SPECIALTY HOSPITAL LLC (NMC GROUP) (IP ONLY)"/>
    <s v="OUD AL HASSAN STREET, NEW MEDICAL CENTRE BLDG"/>
    <s v="AL MUTAREDH AREA"/>
    <n v="84142"/>
    <s v="MULTIPLE SPECIALITIES"/>
    <s v="(03)7555999"/>
    <s v="(03)7553388"/>
    <s v="24.23048,55.742781"/>
  </r>
  <r>
    <s v="AACNOORALAH"/>
    <x v="2"/>
    <x v="0"/>
    <s v="NOOR AL AHLI MEDICAL CENTRE  (AHALIA GROUP)"/>
    <s v="BUILDING NO.243-A,GROUND FLOOR"/>
    <s v=" SANAYA "/>
    <n v="2419"/>
    <s v="MULTIPLE SPECIALITIES"/>
    <s v="(03)7665852"/>
    <s v="(03)7665316"/>
    <s v="24.221209,55.763108"/>
  </r>
  <r>
    <s v="AACORTHOPLU"/>
    <x v="2"/>
    <x v="0"/>
    <s v="ORTHOPLUS BONE AND JOINT CENTER"/>
    <s v="AL FARDAN TOWER,2ND FLOOR,FLAT # 201&amp;203,TOWN CENTER"/>
    <s v="CENTRAL DIST"/>
    <n v="83143"/>
    <s v="ORTHOPAEDIC SURGERY,NEUROSURGERY,DENTAL,PHYSIOTHERAPY"/>
    <s v="(03) 7800378"/>
    <s v="(03) 7800373"/>
    <s v="24.2222131,55.770865"/>
  </r>
  <r>
    <s v="AACPRIDEMED"/>
    <x v="2"/>
    <x v="0"/>
    <s v="PRIDE MEDICAL CENTER "/>
    <s v="2ND FLOOR,STREET # 6,INFRONT OF AUTOSPA"/>
    <s v="HILI SANAIYA "/>
    <n v="202282"/>
    <s v="MULTIPLE SPECIALITIES"/>
    <s v="(03) 7998920"/>
    <s v="N/A"/>
    <s v="24.2343847,55.748322"/>
  </r>
  <r>
    <s v="AACPROFICIE"/>
    <x v="2"/>
    <x v="0"/>
    <s v="PROFICIENCY HEALTHCARE DIAGNOSTIC LABORATORIES LLC   BRANCH"/>
    <s v="ETIHAD BUILDING, MEZZANINE FLOOR,M2"/>
    <s v="ZAYED BIN SULTAN ST"/>
    <n v="78474"/>
    <s v="MULTIPLE SPECIALITIES"/>
    <s v="(03)7660992"/>
    <s v="(03)7660901"/>
    <s v="24.130162,55.802312"/>
  </r>
  <r>
    <s v="AACSPECTRUM"/>
    <x v="2"/>
    <x v="0"/>
    <s v="SPECTRUM MEDICAL CENTRE BRANCH1"/>
    <s v="SHOBRA BUILDING,1ST FLOOR,FLAT # 1,NEAR BY ETIHAD AIRWAYS OFFICE"/>
    <s v="TOWN CENTRE"/>
    <n v="99977"/>
    <s v="MULTIPLE SPECIALITIES"/>
    <s v="(03)7800778"/>
    <s v="(03)7800881"/>
    <s v="24.3538758,54.4995116"/>
  </r>
  <r>
    <s v="AACSULTANME"/>
    <x v="2"/>
    <x v="0"/>
    <s v="SULTAN MEDICAL CENTRE"/>
    <s v="1ST FLOOR, SULTAN MEDICAL CENTRE, CENTRAL MARKET AL AIN"/>
    <s v="COOPERATIVE SOCIETY, AL AIN"/>
    <s v="15484"/>
    <s v="MULTIPLE SPECIALITIES"/>
    <s v="(03)7641525"/>
    <s v="(03)7510100"/>
    <s v="24.221667 ;55.7671398"/>
  </r>
  <r>
    <s v="AACULTRAMED"/>
    <x v="2"/>
    <x v="0"/>
    <s v="ULTRA MEDICAL CENTER"/>
    <s v="ULTRA MEDICAL CENTER,WHOLE BUILDING,  STREET # 2"/>
    <s v="AL JIMI"/>
    <n v="101151"/>
    <s v="MULTIPLE SPECIALITIES"/>
    <s v="(03)7625552"/>
    <s v="(03)7625559"/>
    <s v="24.14334824,55.4343194"/>
  </r>
  <r>
    <s v="DUCAMRITA"/>
    <x v="3"/>
    <x v="0"/>
    <s v=" GLOBEHEALTH GENERAL CLINIC LLC ( EX AMRITA MEDICAL CENTRE (FORMERLY KNOWN AS AMRITA MEDICAL GROUP)"/>
    <s v="EMIRATES ISLAMIC BANL BUILDING, FLOOR # 1, FLAT # 111, AL DHIYAFAH STREET"/>
    <s v="SATWA"/>
    <n v="115194"/>
    <s v="GENERAL PRACTICE"/>
    <s v="(04)3464180"/>
    <s v="(04)3464190"/>
    <s v="25.23646,55.276156"/>
  </r>
  <r>
    <s v="DUCNEWME"/>
    <x v="3"/>
    <x v="0"/>
    <s v=" NEW MEDICAL CENTRE ( EX NEW MEDICAL CENTRE HOSPITAL (NMC GROUP)"/>
    <s v="AL SAFIYA BLDG, MEZZANINE FLOOR"/>
    <s v="ABU HAIL ROAD"/>
    <n v="7832"/>
    <s v="MULTIPLE SPECIALITIES"/>
    <s v="(04)2689800"/>
    <s v="(04)2682353"/>
    <s v="25.276754,55.346223"/>
  </r>
  <r>
    <s v="DUCALABEER"/>
    <x v="3"/>
    <x v="0"/>
    <s v="ABEER AL NOOR POLYCLINIC (FORMERLY KNOWN AS ABEER POLYCLINIC) (ABEER AL NOOR GROUP)"/>
    <s v="BIN HUSSAIN BLDG., NEXT TO HAYAT  AL MADINA, DOHA ROAD"/>
    <s v="AL QUSAIS"/>
    <n v="233878"/>
    <s v="MULTIPLE SPECIALITIES"/>
    <s v="(04)2612248"/>
    <s v="(04)2612366"/>
    <s v="25.275067,55.374682"/>
  </r>
  <r>
    <s v="DUCABEERABR"/>
    <x v="3"/>
    <x v="0"/>
    <s v="ABEER AL NOOR POLYCLINIC LLC BRANCH  (ABEER AL NOOR GROUP)"/>
    <s v="AFRA AL SHAIKH MIJRIN MOHAMMAD AL KENDI BUILDING-11, 18TH STREET,FRIJ MURRAR "/>
    <s v="DEIRA"/>
    <n v="233878"/>
    <s v="GP,INTERNAL MEDICINE ,DERMATOLOGY,OPTHALMOLOGY,GYNAECOLOGY,DENTIST"/>
    <s v="(04)2343017"/>
    <s v="(04)2838348"/>
    <s v="25.253864 ,55.3618478"/>
  </r>
  <r>
    <s v="DUCABEERALN"/>
    <x v="3"/>
    <x v="0"/>
    <s v="ABEER ALNOOR POLYCLINIC LLC BRANCH  (ABEER AL NOOR GROUP)"/>
    <s v="MUSTHAFA MALL,GROUND FLOOR,FLAT #  6 &amp; 31,"/>
    <s v="MUHAISNAH-2"/>
    <n v="233878"/>
    <s v="GP, OPHTHALMOLOGY,GENERAL SURGERY,DENTAL"/>
    <s v="(04) 2729966"/>
    <s v="(04) 233878"/>
    <s v="25.262704,55.430363"/>
  </r>
  <r>
    <s v="DUCABRISMED"/>
    <x v="3"/>
    <x v="0"/>
    <s v="ABRIS MEDICAL CENTRE LLC"/>
    <s v="1ST FLOOR,MINA BAZAR"/>
    <s v="AL FAHIDI STREET "/>
    <s v="242870"/>
    <s v="INTERNAL MEDICINE, DENTISTRY, GENERAL MEDICINE"/>
    <s v="(04) 3535356"/>
    <s v="(04) 3535359"/>
    <s v="25.2592319,55.3310043"/>
  </r>
  <r>
    <s v="DUCACCESDEI"/>
    <x v="3"/>
    <x v="0"/>
    <s v="ACCESS CLINIC (BR OF DM HEALTHCARE LLC) (ASTER)"/>
    <s v="ABOVE MIGNAS JEWELLERY, OPPOSITE GOLD SOUQ BUS STATION"/>
    <s v="DEIRA"/>
    <n v="8703"/>
    <s v="MULTIPLE SPECIALITIES WITH DENTAL"/>
    <s v="(04)2269828"/>
    <s v="(04)2295443"/>
    <s v="25.272078,55.298288"/>
  </r>
  <r>
    <s v="DUCACCESALQ"/>
    <x v="3"/>
    <x v="0"/>
    <s v="ACCESS CLINIC ALQOUZ (ASTER)"/>
    <s v="AL ARIF BUILDING, BEHIND CEMENT FACTORY"/>
    <s v="AL QOUZ"/>
    <n v="8703"/>
    <s v="MULTIPLE SPECIALITIES"/>
    <s v="(04)3217544"/>
    <s v="(04)3217545"/>
    <s v="25.157997,55.248535"/>
  </r>
  <r>
    <s v="DUCACCESBUR"/>
    <x v="3"/>
    <x v="0"/>
    <s v="ACCESS CLINIC BUR DUBAI (ASTER)"/>
    <s v="SOUQ AL KABEER BUILDING, GROUND FLOOR, OPPOSITE ETISALAT, NEXT TO AL GHUBAIBA BUS STATION"/>
    <s v="BUR DUBAI"/>
    <n v="8703"/>
    <s v="MULTIPLE SPECIALITIES"/>
    <s v="(04)3527300"/>
    <s v="(04)3527311"/>
    <s v="25.262271,55.288644"/>
  </r>
  <r>
    <s v="DUCACCESDIP"/>
    <x v="3"/>
    <x v="0"/>
    <s v="ACCESS CLINIC DIP (BR OF DM HEALTHCARE LLC) (ASTER)"/>
    <s v="RAMLA MALL, UNIT 2 &amp; 3, MEZZANINE FLOOR"/>
    <s v="DIP"/>
    <n v="8703"/>
    <s v="MULTIPLE SPECIALITIES WITH DENTAL"/>
    <s v="(04)8800408"/>
    <s v="(04)8800409"/>
    <s v="24.971139,55.171945"/>
  </r>
  <r>
    <s v="DUCACCESDIP2"/>
    <x v="3"/>
    <x v="0"/>
    <s v="ACCESS CLINIC DIP 2 (ASTER)"/>
    <s v="KADRIS MALL, GROUND FLOOR, SHOP # 7"/>
    <s v="DIP 2, JABEL ALI"/>
    <n v="8703"/>
    <s v="MULTIPLE SPECIALITIES, DENTAL"/>
    <s v="(04)8833028"/>
    <s v="(04)8833072"/>
    <s v="24.971,55.171738"/>
  </r>
  <r>
    <s v="DUCACCESFRE"/>
    <x v="3"/>
    <x v="0"/>
    <s v="ACCESS CLINIC FREEZONE BR OF DM HEALTHCARE LLC (ASTER)"/>
    <s v="JAFZA FOOD COURT 3, 1ST FLOOR, NEXT TO COMMERCIAL CENTRE"/>
    <s v="JEBEL ALI FREEZONE"/>
    <n v="8703"/>
    <s v="MULTIPLE SPECIALITIES"/>
    <s v="(04)8806577"/>
    <s v="(04)8806599"/>
    <s v="24.971205,55.171904"/>
  </r>
  <r>
    <s v="DUCACCESINT"/>
    <x v="3"/>
    <x v="0"/>
    <s v="ACCESS CLINIC INTERNATIONAL CITY BR OF DH (ASTER)"/>
    <s v="I - 11 MORROCO CLUSTER, GROUND FLOOR"/>
    <s v="INTERNATIONAL CITY"/>
    <n v="8703"/>
    <s v="MULTIPLE SPECIALITIES"/>
    <s v="(04)3606587"/>
    <s v="(04)3623724"/>
    <s v="25.162332,55.418903"/>
  </r>
  <r>
    <s v="DUCACCESPER"/>
    <x v="3"/>
    <x v="0"/>
    <s v="ACCESS CLINIC PERSIAN ZONE (ASTER)"/>
    <s v="PERSIA # 4, GROUND FLOOR, SHOP # 10"/>
    <s v="INTERNATIONAL CITY"/>
    <n v="8703"/>
    <s v="MULTIPLE SPECIALITIES, DENTAL"/>
    <s v="(04)5520139"/>
    <s v="(04)5520158"/>
    <s v="25.159251,55.408313"/>
  </r>
  <r>
    <s v="DUCACCESMUH"/>
    <x v="3"/>
    <x v="0"/>
    <s v="ACCESS CLINIC SONAPUR 2 (ASTER)"/>
    <s v="DUBAI MUNICIPALITY BUILDING, 1ST FLOOR, SHOP # 04, SONAPUR STREET"/>
    <s v="MUHAISNA 2"/>
    <n v="8703"/>
    <s v="MULTIPLE SPECIALITIES"/>
    <s v="(04)2637279"/>
    <s v="(04)2631809"/>
    <s v="25.259648,55.424668"/>
  </r>
  <r>
    <s v="DUCACCESSON"/>
    <x v="3"/>
    <x v="0"/>
    <s v="ACCESS CLINIC SONAPUR BR OF DM HEALTHCARE LLC (ASTER)"/>
    <s v="SAMEYA KHALIFA MOHD ALFUQAEI BUILDING, GROUND FLOOR"/>
    <s v="MUHAISNAH 2"/>
    <n v="8703"/>
    <s v="MULTIPLE SPECIALITIES"/>
    <s v="(04)2510266"/>
    <s v="(04)2510433"/>
    <s v="25.258514,55.411606"/>
  </r>
  <r>
    <s v="DUCADVCARE"/>
    <x v="3"/>
    <x v="0"/>
    <s v="ADVANCED CARE MEDICAL CENTER (CAREPLUS GROUP)"/>
    <s v="FAKRUDINE BUILDING, FLAT 103, 1ST FLOOR, BEHIND AL KHAIL MALL"/>
    <s v="AL QOUZ, INDUSTRIAL 3"/>
    <n v="283235"/>
    <s v="MULTIPLE SPECIALITIES"/>
    <s v="(04)3397664"/>
    <s v="(04)3397663"/>
    <s v="25.156424,55.247652"/>
  </r>
  <r>
    <s v="DUCADVANBRA"/>
    <x v="3"/>
    <x v="0"/>
    <s v="ADVANCED CARE MEDICAL CENTER BRANCH (CAREPLUS GROUP)"/>
    <s v="NASSEM AL MADINA SUPER MARKET BUILDING, SHOP NO 5. PHASE 2 DUBAI INVESTMENT PARK"/>
    <s v="JEBEL ALI"/>
    <n v="238235"/>
    <s v="MULTIPLE SPECIALITIES"/>
    <s v="(04)8850788"/>
    <s v="(04)8850877"/>
    <s v="24.976184,55.201426"/>
  </r>
  <r>
    <s v="DUCADVANONC"/>
    <x v="3"/>
    <x v="3"/>
    <s v="ADVANCED CARE ONCOLOGY CENTER LLC"/>
    <s v="AL FURJAN"/>
    <s v="JABEL ALI 1"/>
    <n v="214630"/>
    <s v="MEDICAL ONCOLOGY,NUCLEAR MEDICINE,LABORATORY ALLIED HEALTHCARE,RADIOLOGY,.CLINICAL PATHOLOGY,RADIATION ONCOLOGY"/>
    <s v="(04) 2854665"/>
    <s v="NA"/>
    <s v="25.0153283,55.1173661,"/>
  </r>
  <r>
    <s v="DUCAIRISIMA"/>
    <x v="3"/>
    <x v="1"/>
    <s v="AIRIS IMAGING AND DIAGNOSTIC CENTER LLC "/>
    <s v="AL SHAMSI BUILDING,GROUND FLOOR, AMMAN STREET"/>
    <s v="AL NAHDA 1"/>
    <n v="24535"/>
    <s v="DIAGNOSTICS"/>
    <s v="(04) 8525916"/>
    <s v="(04) 8525917"/>
    <s v="25.2488452,55.2658981"/>
  </r>
  <r>
    <s v="DUCALAWEER"/>
    <x v="3"/>
    <x v="0"/>
    <s v="AL AWEER MEDICAL CLINIC (ASTER)"/>
    <s v="RASHID SAALEM AL MAKTOOBI BLDG, PLOT # 122"/>
    <s v="RAS AL KHOR"/>
    <n v="8703"/>
    <s v="DERMATOLOGY, OPHTHALMOLOGY, ENT, GENERAL SURGERY"/>
    <s v="(04)3333423"/>
    <s v="(04)3331504"/>
    <s v="25.184904,55.356417"/>
  </r>
  <r>
    <s v="DUCALAZHJEB"/>
    <x v="3"/>
    <x v="0"/>
    <s v="AL AZHAR CLINIC (BRANCH) (NEW SANAIYA GROUP)"/>
    <s v="12 AL ARADHI AL AYA FOOD STUFF TRADING LLC, MADEENA SUPERMARKET"/>
    <s v="JEBEL ALI"/>
    <n v="69229"/>
    <s v="MULTIPLE SPECIALITIES"/>
    <s v="(04)8800545"/>
    <s v="(04)8800306"/>
    <s v="24.984181,55.187835"/>
  </r>
  <r>
    <s v="DUCALAZDIP2"/>
    <x v="3"/>
    <x v="0"/>
    <s v="AL AZHAR CLINIC BRANCH (NEW SANAIYA GROUP)"/>
    <s v="EMIRATES PARK TRADING, RURAL PARCO SUPER MARKET"/>
    <s v="DIP II"/>
    <n v="69229"/>
    <s v="MULTIPLE SPECIALITIES"/>
    <s v="(04)8895306"/>
    <s v="(04)8895309"/>
    <s v="25.006768,55.105686"/>
  </r>
  <r>
    <s v="DUCALAZHARC"/>
    <x v="3"/>
    <x v="0"/>
    <s v="AL AZHAR CLINIC BRANCH 3 LLC (NEW SANAIYA GROUP)"/>
    <s v="SHOP NO.12, VEGETABLE AND FRUIT MARKET, AL AWEER "/>
    <s v="RAS AL KHOR"/>
    <n v="3484"/>
    <s v="GP"/>
    <s v="(04)2230244"/>
    <s v="-"/>
    <s v="25.10277 ;55.23386"/>
  </r>
  <r>
    <s v="DUCALAZDIP1"/>
    <x v="3"/>
    <x v="0"/>
    <s v="AL AZHAR CLINIC DIP I (NEW SANAIYA GROUP)"/>
    <s v="ALI MESMAR SHOPPING MALL, DIP LABOUR ACCOMODATION AREA, HILAL MADEENA SUPER MARKET"/>
    <s v="DIP"/>
    <n v="69229"/>
    <s v="MULTIPLE SPECIALITIES"/>
    <s v="(04)8859596"/>
    <s v="(04)8859597"/>
    <s v="24.971646,55.171667"/>
  </r>
  <r>
    <s v="DUCMIMSMEDI"/>
    <x v="3"/>
    <x v="0"/>
    <s v="AL BARSHA AL NOOR POLYCLINIC LLC (EX  M I M S MEDICAL CENTER L.L.C.)"/>
    <s v="ELITE BUSINESS CENTER,3RD FLOOR, FLAT # 301,ETQAN STREET"/>
    <s v="AL BARSHA -1"/>
    <n v="454661"/>
    <s v="OPHTHALMOLOGY, INTERNAL MEDICINE, GENERAL PRACTITIONER, HOMEOPATHY, AND DENTAL"/>
    <s v="(04)348 6333"/>
    <s v="(04)348 7722"/>
    <s v="NA"/>
  </r>
  <r>
    <s v="DUCALKHAIJA"/>
    <x v="3"/>
    <x v="0"/>
    <s v="AL KHAIL MEDICAL CENTER BRANCH "/>
    <s v="FIDA AL MADINA HYPERMARKET, FIRST FLOOR, DIP 2"/>
    <s v="JABEL ALI"/>
    <n v="8162"/>
    <s v="MULTIPLE SPECIALITIES"/>
    <s v="(04)8823131"/>
    <s v="(04)8823998"/>
    <s v="NA"/>
  </r>
  <r>
    <s v="DUCALKHAILM"/>
    <x v="3"/>
    <x v="0"/>
    <s v="AL KHAIL MEDICAL CENTRE"/>
    <s v="BACK SIDE RAK BANK, AL QOUZ MALL"/>
    <s v="AL QOUZ 3"/>
    <n v="8162"/>
    <s v="MULTIPLE SPECIALITIES"/>
    <s v="(04)3306745"/>
    <s v="(04)3306746"/>
    <s v="25.122487,55.222645"/>
  </r>
  <r>
    <s v="DUCALMAJID"/>
    <x v="3"/>
    <x v="0"/>
    <s v="AL MAJID CLINIC LLC"/>
    <s v="302, ASTER PHARMACY BUILDING, OPPOSITE AL FUTTAIM MOSQUE,BESIDE DULF HOTEL"/>
    <s v="NAIF ROAD , DEIRA"/>
    <n v="13156"/>
    <s v="MULTIPLE SPECIALITIES"/>
    <s v="(04) 2292030"/>
    <s v="(04) 2292600"/>
    <s v="25.2758736,55.3110619"/>
  </r>
  <r>
    <s v="DUCALMURJAN"/>
    <x v="3"/>
    <x v="0"/>
    <s v="AL MURJAN MEDICAL CENTRE"/>
    <s v="BRASHY BLDG, NEAR NISSAN SHOWROOM, FLOOR # 1, FLAT # 102"/>
    <s v="AL QUOZ "/>
    <n v="34647"/>
    <s v="INTERNAL MEDICINE, DENTAL"/>
    <s v="(04)3395575"/>
    <s v="(04)3395578"/>
    <s v="25.158063,55.230983"/>
  </r>
  <r>
    <s v="DUCALNOORSW"/>
    <x v="3"/>
    <x v="0"/>
    <s v="AL NOOR POLYCLINIC (BR OF GULF HEALTHCARE INTERNATIONAL LLC (AL SATWA)) (GHI GROUP)"/>
    <s v="AL QTAIBA BLDG, SATWA BUS STAND, FLOOR # 2, FLAT # 201"/>
    <s v="SATWA ROAD"/>
    <n v="26160"/>
    <s v="MULTIPLE SPECIALITIES"/>
    <s v="(04)3498100"/>
    <s v="(04)3498007"/>
    <s v="25.229387,55.274129"/>
  </r>
  <r>
    <s v="DUCALNOORNR"/>
    <x v="3"/>
    <x v="0"/>
    <s v="AL NOOR POLYCLINIC (BR OF GULF HEALTHCARE INTERNATIONAL LLC (DEIRA)) (GHI GROUP)"/>
    <s v="SAIF CENTRE, FLAT # 101, NAIF ROAD"/>
    <s v="DEIRA"/>
    <n v="26160"/>
    <s v="OBSTETRICS, GYNAECOLOGY, ORTHODONTICS, PAEDIATRICS"/>
    <s v="(04)2233324"/>
    <s v="(04)2278704"/>
    <s v="25.275731,55.312547"/>
  </r>
  <r>
    <s v="DUCALQUOZCI"/>
    <x v="3"/>
    <x v="0"/>
    <s v="AL QUOZ CITY STAR POLYCLINIC "/>
    <s v="AL ROSTAMANI BUILDING, 1ST FLOOR, FLAT # 105, LATIFA BIN HAMDAN"/>
    <s v="AL QUOZ "/>
    <n v="241274"/>
    <s v="MULTIPLE SPECIALITIES"/>
    <s v="(04)3285130"/>
    <s v="(04)3285140"/>
    <s v="25.1571175,55.2451727"/>
  </r>
  <r>
    <s v="DUCALRAFINT"/>
    <x v="3"/>
    <x v="0"/>
    <s v="AL RAFA POLYCLINIC INTERNATIONAL CITY BRANCH (ASTER)"/>
    <s v="RUSSIAN CLUSTER, GROUND FLOOR, FLAT # V20"/>
    <s v="INTERNATIONAL CITY"/>
    <n v="8703"/>
    <s v="MULTIPLE SPECIALITIES"/>
    <s v="(04)4227944"/>
    <s v="(04)4227933"/>
    <s v="25.1637,55.405959"/>
  </r>
  <r>
    <s v="DUCALRAHIFM"/>
    <x v="3"/>
    <x v="0"/>
    <s v="AL RAHIF MEDICAL CLINIC"/>
    <s v="AZZAN OBAID SAEED HUMAID ALHELLI, GROUND FLOOR, VILLA # 46, AL NADHA STREET, NEAR ETISALAT METRO STATION"/>
    <s v="AL QUSAIS"/>
    <n v="20686"/>
    <s v="GP, DENTAL"/>
    <s v="(04)2647886"/>
    <s v="(04)2643786"/>
    <s v="NA"/>
  </r>
  <r>
    <s v="DUCALRASH"/>
    <x v="3"/>
    <x v="0"/>
    <s v="AL RASHIDIYA AL NOOR POLYCLINIC  (ABEER AL NOOR GROUP)"/>
    <s v="BEHIND BIN SOUGAT CENTRE"/>
    <s v="RASHIDIYA"/>
    <n v="97267"/>
    <s v="MULTIPLE SPECIALITIES"/>
    <s v="(04)2862410"/>
    <s v="(04)2862411"/>
    <s v="25.232521,55.384042"/>
  </r>
  <r>
    <s v="DUCALSANSON"/>
    <x v="3"/>
    <x v="0"/>
    <s v="AL SANAIYA MEDICAL CLINIC (NEW SANAIYA GROUP)"/>
    <s v="BEL RAHSEED COMPLEX, MUHAISNAH II NEAR VISA MEDICAL CENTER"/>
    <s v="SONAPUR"/>
    <n v="69229"/>
    <s v="MULTIPLE SPECIALITIES"/>
    <s v="(04)2543500"/>
    <s v="(04)2642449"/>
    <s v="25.264322,55.412973"/>
  </r>
  <r>
    <s v="DUCALSANALQ"/>
    <x v="3"/>
    <x v="0"/>
    <s v="AL SANAIYA MEDICAL CLINIC BR (NEW SANAIYA GROUP)"/>
    <s v="GEMZI COMPLEX, MADEENA SUPERMARKET"/>
    <s v="AL QOUZ"/>
    <n v="69229"/>
    <s v="MULTIPLE SPECIALITIES"/>
    <s v="(04)3407548"/>
    <s v="(04)3406762"/>
    <s v="25.127617,55.235405"/>
  </r>
  <r>
    <s v="DUCALSHAABM"/>
    <x v="3"/>
    <x v="0"/>
    <s v="AL SHAAB MEDICAL CENTRE (ASTER)"/>
    <s v="GALADARI BLDG, OPP TALAL SUPERMARKET, GROUND FLOOR, SHOP # 1"/>
    <s v="AL SHAAB COLONY, HOR AL ANZ"/>
    <n v="8703"/>
    <s v="GENERAL PRACTICE, PAEDIATRICS, DENTAL, GYNAECOLOGY"/>
    <s v="(04)2970870"/>
    <s v="(04)2970871"/>
    <s v="25.279388,55.336268"/>
  </r>
  <r>
    <s v="DUCALTADAWI"/>
    <x v="3"/>
    <x v="3"/>
    <s v="AL TADAWI MEDICAL CENTER ( AL TADAWI GROUP)"/>
    <s v="AL MASOOD BUILDING, GROUND FLOOR, PORT SAEED, AIRPORT ROAD, OPPOSITE DNATA"/>
    <s v="DEIRA"/>
    <n v="69015"/>
    <s v="MULTIPLE SPECIALITIES"/>
    <s v="(04)2999626"/>
    <s v="(04)2999636"/>
    <s v="NA"/>
  </r>
  <r>
    <s v="DUCALTADABR"/>
    <x v="3"/>
    <x v="0"/>
    <s v="AL TADAWI MEDICAL CENTER (BRANCH) ( AL TADAWI GROUP)"/>
    <s v="RESIDENCY &amp; FOREIGN AFFAIRS, MAIN BUILDING, 36TH STREET, SHEIKH KHALIFA BIN ZAYED STREET"/>
    <s v="JAFFLIYA AREA"/>
    <n v="69015"/>
    <s v="MULTIPLE SPECIALITIES, DENTAL"/>
    <s v="(04)2852245"/>
    <s v="(04)2852246"/>
    <s v="NA"/>
  </r>
  <r>
    <s v="DUCALTADAWB"/>
    <x v="3"/>
    <x v="0"/>
    <s v="AL TADAWI MEDICAL CENTER (BRANCH) ( AL TADAWI GROUP)"/>
    <s v="AL WASL ROAD, NEAR EMIRATES NBD,20TH STREET"/>
    <s v="JUMEIRAH"/>
    <n v="69015"/>
    <s v="MULTIPLE SPECIALITIES"/>
    <s v="(04)2148228"/>
    <s v="(04)2172445"/>
    <s v="NA"/>
  </r>
  <r>
    <s v="DUCALTADWIM"/>
    <x v="3"/>
    <x v="0"/>
    <s v="AL TADWAI MEDICAL CENTER - QIYADAH  ( AL TADAWI GROUP)"/>
    <s v="DUBAI POLICE HEADQUATERS "/>
    <s v="AL QIYADAH"/>
    <n v="69015"/>
    <s v="MULTIPLE SPECIALITIES"/>
    <s v="(04) 2097050"/>
    <s v="(04)2999636"/>
    <s v="NA"/>
  </r>
  <r>
    <s v="DUCALWAHA"/>
    <x v="3"/>
    <x v="0"/>
    <s v="AL WAHA CLINIC (KNOWN AS SKYLINE MEDICAL CLINIC)"/>
    <s v="MOHAMMED NOOR TALEB BLDG, FLOOR # 1, FLAT # 105"/>
    <s v="KHALID BIN WALEED ROAD"/>
    <n v="6088"/>
    <s v="DIABETOLOGIST, GENERAL MEDICINE"/>
    <s v="(04)3514150"/>
    <s v="(04)3514154"/>
    <s v="25.259707,55.290652"/>
  </r>
  <r>
    <s v="DUCALWARQA"/>
    <x v="3"/>
    <x v="0"/>
    <s v="AL WARQA MEDICAL CENTRE (ASTER)"/>
    <s v="MARS SUPERMARKET BLDG, GROUND FLOOR"/>
    <s v="AL WARQA # 2"/>
    <n v="26167"/>
    <s v="GENERAL PRACTICE, PAEDIATRICS, DENTAL, DERMATOLOGY"/>
    <s v="(04)2800899"/>
    <s v="(04)2800898"/>
    <s v="25.20465,55.41122"/>
  </r>
  <r>
    <s v="DUCDUDAN"/>
    <x v="3"/>
    <x v="0"/>
    <s v="AMALA 1 MEDICAL CENTER LLC (EX DR. DUDHANI'S CLINIC)"/>
    <s v="AL RAFA 2 BUILDING, 1ST FLOOR, FLAT # 101, AL FAHIDI STREET, NEAR SHARAF DG BUILDING, BEHIND ASTORIA HOTEL"/>
    <s v="BUR DUBAI"/>
    <n v="50353"/>
    <s v="GENERAL PRACTICE"/>
    <s v="(04)3533414"/>
    <s v="(04)3539544"/>
    <s v="25.262719,55.292921"/>
  </r>
  <r>
    <s v="DUCALMUSA"/>
    <x v="3"/>
    <x v="0"/>
    <s v="AMALA MEDICAL CENTRE "/>
    <s v="AL KHAIL MALL, 2ND FLOOR"/>
    <s v="AL QOUZ"/>
    <n v="26238"/>
    <s v="MULTIPLE SPECIALITIES"/>
    <s v="(04)3306727"/>
    <s v="(04)3306515"/>
    <s v="25.148975,55.246454"/>
  </r>
  <r>
    <s v="DUCALNOORPO"/>
    <x v="3"/>
    <x v="0"/>
    <s v="AMBER CLINIC (BR OF GULF HEALTHCARE INTERNATIONAL LLC) (FORMERLY KNOWN AL NOOR POLYCLINIC) (GHI GROUP)"/>
    <s v="2ND FLOOR, AL RIGGA BUSINESS CENTRE"/>
    <s v="DEIRA"/>
    <n v="2547"/>
    <s v="MULTIPLE SPECIALITIES"/>
    <s v="(04)2309100"/>
    <s v="(04)2309191"/>
    <s v="25.26518,55.321328"/>
  </r>
  <r>
    <s v="DUCAMBERCLI"/>
    <x v="3"/>
    <x v="0"/>
    <s v="AMBER CLINICS IC BR OF AMBER CLINIC LLC (GHI GROUP)"/>
    <s v="FRANCE CLUSTER,GROUND FLOOR, P-18,NEXT TO ARABIAN SUPERMARKET"/>
    <s v="INTERNATIONAL CITY "/>
    <n v="2547"/>
    <s v="INTERNAL MEDICINE, OBSTETRICS AND GYNECOLOGY, GP, PAEDIATRICS, DERMATOLOGY, OTORHINOLARYNGOLOGY, DENTAL, ORAL AND MAXILLO-FACIAL SURGERY, OPHTHALMOLOGY, ORTHOPAEDICS"/>
    <s v="(04)2777102"/>
    <s v="(04)4318302"/>
    <s v="25.2329127 ,55.2522885"/>
  </r>
  <r>
    <s v="DUCAMSARENA"/>
    <x v="3"/>
    <x v="0"/>
    <s v="AMSA RENAL CARE FZ LLC"/>
    <s v="AL RAZI BUILDING NO. 64, BLOCK A, FLOOR # 1, FLAT # 1001"/>
    <s v="DUBAI HEALTHCARE CITY"/>
    <n v="505196"/>
    <s v="RENAL DISEASES"/>
    <s v="(04)4542626"/>
    <s v="(04)4537211"/>
    <s v="25.2866611,55.3297903"/>
  </r>
  <r>
    <s v="DUCANAYAMED"/>
    <x v="3"/>
    <x v="0"/>
    <s v="ANAYA MEDICAL CENTER LLC"/>
    <s v="FARNEK BUILDING,FIRST FLOOR,104"/>
    <s v="LATIFA BINT HAMDAN STREET,AL QUOZ-3"/>
    <n v="390472"/>
    <s v="GENERAL MEDICINE AND LABORATORY"/>
    <s v="(04) 3441615"/>
    <s v="(04) 3441616"/>
    <s v="25.1539,55.2457"/>
  </r>
  <r>
    <s v="DUCAPPLECL"/>
    <x v="3"/>
    <x v="0"/>
    <s v="APPLE CLINIC"/>
    <s v="FRANCE CLUSTER # P3, GROUND FLOOR, FLAT # S6"/>
    <s v="INTERNATIONAL CITY"/>
    <n v="78601"/>
    <s v="MULTIPLE SPECIALITIES"/>
    <s v="(04)4227533"/>
    <s v="(04)4227535"/>
    <s v="25.161046,55.404755"/>
  </r>
  <r>
    <s v="DUCAPPLEINT"/>
    <x v="3"/>
    <x v="0"/>
    <s v="APPLE INTERNATIONAL POLY CLINIC"/>
    <s v="FLAT 5710, GROUND FLOOR, GREECE K14, INTERNATIONAL CITY"/>
    <s v="GREECE CLUSTER, DUBAI"/>
    <n v="78601"/>
    <s v="MULTIPLE SPECIALITIES"/>
    <s v="(04)2776211"/>
    <s v="NA"/>
    <s v="25.1950861 ;55.2789448"/>
  </r>
  <r>
    <s v="DUCASTERALN"/>
    <x v="3"/>
    <x v="0"/>
    <s v="ASTER AL NAHDA MEDICAL CENTER (BR OF DM HEALTHCARE LLC) (ASTER)"/>
    <s v="AMAN STREET, GROUND FLOOR, OPPOSITE NMC NMC SPECIALITY HOSPITAL"/>
    <s v="AL NAHDA AREA"/>
    <n v="8703"/>
    <s v="MULTIPLE SPECIALITIES"/>
    <s v="(04)2399119"/>
    <s v="(04)2399032"/>
    <s v="25.292346,55.369431"/>
  </r>
  <r>
    <s v="DUCASTERBEA"/>
    <x v="3"/>
    <x v="0"/>
    <s v="ASTER BEAUTY CLINIC (ASTER)"/>
    <s v="RAJA AND SISTER BUILDING, GROUND FLOOR, SHOP # 1, ASWAAQ MALL"/>
    <s v="AL WARQA"/>
    <n v="8703"/>
    <s v="MULTIPLE SPECIALITIES"/>
    <s v="(04)2800899"/>
    <s v="(04)2800898"/>
    <s v="25.193016,55.410815"/>
  </r>
  <r>
    <s v="DUHASTERHOS"/>
    <x v="3"/>
    <x v="2"/>
    <s v="ASTER HOSPITAL (ASTER) (IP ONLY)"/>
    <s v="ASTER HOSPITAL BUILDING, AL RAFA STREET, MANKHOOL"/>
    <s v="BUR DUBAI"/>
    <n v="8703"/>
    <s v="MULTIPLE SPECIALITIES, DENTAL"/>
    <s v="(04)3814800"/>
    <s v="(04)3552321"/>
    <s v="25.252546,55.286743"/>
  </r>
  <r>
    <s v="DUCASTERJAB"/>
    <x v="3"/>
    <x v="0"/>
    <s v="ASTER JABEL ALI MEDICAL CENTER (ASTER)"/>
    <s v="JEBEL ALI INDUSTRIAL AREA 1&amp; 2, NEAR JEBEL ALI MOSQUE, NESTO HYPERMARKET"/>
    <s v="JEBEL ALI FREE ZONE"/>
    <n v="8703"/>
    <s v="MULTIPLE SPECIALITIES"/>
    <s v="(04)8841962"/>
    <s v="(04)8847781"/>
    <s v="25.00676,55.107025"/>
  </r>
  <r>
    <s v="DUCASTERMUH"/>
    <x v="3"/>
    <x v="0"/>
    <s v="ASTER MEDICAL CENTER AL MUHAISNA (BR OF DM HEALTHCARE LLC) (ASTER)"/>
    <s v="MUHAISNAH PLAZA, FLOOR # 1, FLAT NO. 4, BEIRUT STREET NEAR RUSSIAN INTERNATIONAL SCHOOL/ AL MADEENA MALL"/>
    <s v="AL MUHAISNAH"/>
    <n v="50585"/>
    <s v="MULTIPLE SPECIALTIES"/>
    <s v="(04)2592154"/>
    <s v="(04)2636708"/>
    <s v="25.282005,55.404146"/>
  </r>
  <r>
    <s v="DUCASTEAQSE"/>
    <x v="3"/>
    <x v="0"/>
    <s v="ASTER MEDICAL CENTER AL QUSAISE (ASTER)"/>
    <s v="AQU BUILDING, GROUND FLOOR, SHOP NO. 2 &amp; 3, NEAR DUBAI AIRPORT FREE ZONE METRO STATION"/>
    <s v="AL QUSAIS 1"/>
    <n v="8703"/>
    <s v="MULTIPLE SPECIALITIES"/>
    <s v="(04)2632202"/>
    <s v="(04)2636447"/>
    <s v="25.269705,55.375741"/>
  </r>
  <r>
    <s v="DUCASTERNAI"/>
    <x v="3"/>
    <x v="0"/>
    <s v="ASTER MEDICAL CENTER DEIRA (ASTER)"/>
    <s v="NAIF ROAD, DEIRA"/>
    <s v="NAIF"/>
    <n v="8703"/>
    <s v="MULTIPLE SPECIALITIES, DENTAL"/>
    <s v="(04)2945095"/>
    <s v="(04)2223723"/>
    <s v="25.266667,55.316667"/>
  </r>
  <r>
    <s v="DUCASTERINT"/>
    <x v="3"/>
    <x v="0"/>
    <s v="ASTER MEDICAL CENTER INTERNATIONAL CITY (ASTER)"/>
    <s v="6, 8, &amp; 10 V-19 RUSSIA CLUSTER, GROUND FLOOR, RUSSIA CLUSTER STREET"/>
    <s v="INTERNATIONAL CITY"/>
    <n v="8703"/>
    <s v="MULTIPLE SPECIALITIES"/>
    <s v="(04)4312273"/>
    <s v="(04)4310583"/>
    <s v="25.168035,55.403634"/>
  </r>
  <r>
    <s v="DUCASTER"/>
    <x v="3"/>
    <x v="0"/>
    <s v="ASTER MEDICAL CENTRE (ASTER)"/>
    <s v="AL FATTAN BUILDING, GROUND FLOOR"/>
    <s v="AL QUSAIS"/>
    <n v="8703"/>
    <s v="MULTIPLE SPECIALITIES"/>
    <s v="(04)2576333"/>
    <s v="(04)2575151"/>
    <s v="25.269488,55.380519"/>
  </r>
  <r>
    <s v="DUCASTERMED"/>
    <x v="3"/>
    <x v="0"/>
    <s v="ASTER MEDICAL CENTRE ABU HAIL(ASTER)"/>
    <s v="SHEIKH SUHAIL BUILDING, GROUND FLOOR, SHOP #2, 24 TH STREET"/>
    <s v="HOR AL ANZ (EAST)"/>
    <n v="8703"/>
    <s v="MULTIPLE SPECIALITIES"/>
    <s v="(04)2632785"/>
    <s v="(04)2692751"/>
    <s v="25.2806142,55.3497219"/>
  </r>
  <r>
    <s v="DUCASTERMEQ"/>
    <x v="3"/>
    <x v="0"/>
    <s v="ASTER MEDICAL CENTRE AL QOUZ BR OF DM HEALTHCARE L LC (ASTER)"/>
    <s v="ABDULLA AL ASMAWI BUILDING,GROUND FLOOR,SHOP:1-7 ,LATIFA BINT HAMDAN STREET"/>
    <s v="AL QOUZ 4"/>
    <n v="8703"/>
    <s v="MULTIPLE SPECIALITIES"/>
    <s v="(04)4400500"/>
    <s v="(04)3801192"/>
    <s v="25.137189,55.252549"/>
  </r>
  <r>
    <s v="DUCASTERSPE"/>
    <x v="3"/>
    <x v="0"/>
    <s v="ASTER SPECIALIST CENTER FOR ORTHOPEDICS &amp; PHYSIOTHERAPY (ASTER)"/>
    <s v="AL AHBABI BUILDING, GROUND FLOOR, SHOP # 1, DAMASCUS STREET"/>
    <s v="AL QUSAIS 2"/>
    <n v="8703"/>
    <s v="MULTIPLE SPECIALITIES"/>
    <s v="(04)3311006"/>
    <s v="(04)2611845"/>
    <s v="25.276905,55.385784"/>
  </r>
  <r>
    <s v="DUCBADRALSA"/>
    <x v="3"/>
    <x v="0"/>
    <s v="BADR AL SAMAA MEDICAL CENTRE"/>
    <s v="ORIENTAL HOUSE # 2, GROUND FLOOR"/>
    <s v="BANK STREET"/>
    <n v="125035"/>
    <s v="MULTIPLE SPECIALITIES"/>
    <s v="(04)3578681"/>
    <s v="(04)3578681"/>
    <s v="25.257498,55.299956"/>
  </r>
  <r>
    <s v="DUHBELHO"/>
    <x v="3"/>
    <x v="2"/>
    <s v="BELHOUL EUROPEAN HOSPITAL LLC ( IP ONLY)"/>
    <s v="DUNE CENTRE BLDG, FLOOR # 1"/>
    <s v="AL DIYAFAH STREET"/>
    <n v="4674"/>
    <s v="MULTIPLE SPECIALITIES"/>
    <s v="(04)3454000"/>
    <s v="(04)3453630"/>
    <s v="25.2588043,55.2766968"/>
  </r>
  <r>
    <s v="DUHBELHOUL"/>
    <x v="3"/>
    <x v="2"/>
    <s v="BELHOUL SPECIALITY HOSPITAL (IP ONLY)"/>
    <s v="NEAR DUBAI HOSPITAL"/>
    <s v="AL BARAHA STREET"/>
    <n v="5527"/>
    <s v="MULTIPLE SPECIALITIES"/>
    <s v="(04)2140301"/>
    <s v="(04)2737674"/>
    <s v="25.28073,55.31306"/>
  </r>
  <r>
    <s v="DUCBIOHEALT"/>
    <x v="3"/>
    <x v="1"/>
    <s v="BIOHEALTH DIAGNOSTIC CENTER"/>
    <s v="SHEIKH RASHID BLDG (ZABEEL BLDG.),1ST ,FLAT #107,UMM HURAIR"/>
    <s v="KARAMA"/>
    <n v="123764"/>
    <s v="DIAGNOSTICS &amp; LABORATORIES"/>
    <s v="(04)3885825"/>
    <s v="(04)3885825"/>
    <s v="25.240451,55.307251"/>
  </r>
  <r>
    <s v="DUCBISSANDE"/>
    <x v="3"/>
    <x v="0"/>
    <s v="BISSAN DENTAL CENTER LLC"/>
    <s v="TAMEEM HOUSE, 11TH FLOOR,FLAT #1103"/>
    <s v="AL THANYAH,BARSHA HEIGHTS"/>
    <n v="392488"/>
    <s v="MULTIPLE SPECIALITIES"/>
    <s v="(04) 3743388"/>
    <s v="(04) 2776044"/>
    <s v="25.2205718,55.2113276"/>
  </r>
  <r>
    <s v="DUCBLUEBELL"/>
    <x v="3"/>
    <x v="0"/>
    <s v="BLUEBELL MEDICAL CENTRE"/>
    <s v="AL ATTAR BUSINESS CENTRE, 3RD FLOOR, FLAT # 306, 2C STREET"/>
    <s v="KARAMA"/>
    <n v="122137"/>
    <s v="GP,LABORATORY SERVICES"/>
    <s v="(04)3426565"/>
    <s v="(04)3547535"/>
    <s v="25.244576,55.297658"/>
  </r>
  <r>
    <s v="DUCCAREONEP"/>
    <x v="3"/>
    <x v="0"/>
    <s v="CARE ONE POLY CLINIC LLC"/>
    <s v="RAMLA HYPERMARKET,GROUND FLOOR,SHOP NO 31 &amp; 32"/>
    <s v="DIP 1"/>
    <n v="38184"/>
    <s v="GENERAL PRACTITIONER, GENERAL SURGERY, RADIOLOGY (XRAY)"/>
    <s v="(04)8836656"/>
    <s v="(04)8836625"/>
    <s v="NA"/>
  </r>
  <r>
    <s v="DUCCAREPLUS"/>
    <x v="3"/>
    <x v="0"/>
    <s v="CARE PLUS MEDICAL CENTRE (CAREPLUS GROUP)"/>
    <s v="AWQAF BLDG. 1ST FLOOR, ABOVE UAE EXCHANGE"/>
    <s v="JEBEL ALI FREE ZONE"/>
    <n v="95900"/>
    <s v="MULTIPLE SPECIALITIES"/>
    <s v="(04)8829333"/>
    <s v="(04)8829444"/>
    <s v="25.009787,55.103788"/>
  </r>
  <r>
    <s v="DUCCEDARSCL"/>
    <x v="3"/>
    <x v="0"/>
    <s v="CEDARS CLINIC"/>
    <s v="CEDARS HOSPITAL &amp; CLINIC, GROUND FLOOR,DUGHAS ROAD "/>
    <s v="JEBEL ALI "/>
    <n v="17666"/>
    <s v="MULTIPLE SPECIALITIES"/>
    <s v="(04)8814467"/>
    <s v="(04)8814661"/>
    <s v="25.01552465,55.0864098"/>
  </r>
  <r>
    <s v="DUCJEBEL"/>
    <x v="3"/>
    <x v="2"/>
    <s v="CEDARS JEBEL ALI INTERNATIONAL HOSPITAL (IP ONLY)"/>
    <s v="JEBEL ALI ROAD, JEBEL ALI FREE ZONE, OUTSIDE GATES"/>
    <s v="JEBEL ALI "/>
    <n v="17666"/>
    <s v="GENERAL PRACTICE, SURGERY"/>
    <s v="(04)8814000"/>
    <s v="(04)8814661"/>
    <s v="25.01568,55.08797"/>
  </r>
  <r>
    <s v="DUCCLINICIA"/>
    <x v="3"/>
    <x v="0"/>
    <s v="CLINICARE  SAMARI BR OF IMARA HEALTH CARE L.L.C  ( IMARA GROUP)"/>
    <s v="SAMARI RETAIL MALL,GROUND FLOOR,OMAN / HATTA ROAD "/>
    <s v="RAS AL KHOR INDUSTRIAL 3"/>
    <n v="392734"/>
    <s v="MULTIPLE SPECIALITIES"/>
    <s v="(04)3322682"/>
    <s v="(04)2288329"/>
    <s v="25.19562,55.3438"/>
  </r>
  <r>
    <s v="DUCCLINICND"/>
    <x v="3"/>
    <x v="0"/>
    <s v="CLINICARE BR OF IMARA HEALTH CARE L.L.C ( IMARA GROUP)"/>
    <s v="AHMED PLAZA,GROUND FLOOR,FLAT # 57-67"/>
    <s v="NAIF ROAD,DEIRA"/>
    <n v="392734"/>
    <s v="MULTIPLE SPECIALITIES"/>
    <s v="(04)2617175"/>
    <s v="(04)2286879"/>
    <s v="25.278847,55.330939"/>
  </r>
  <r>
    <s v="DUCCOSMOP"/>
    <x v="3"/>
    <x v="0"/>
    <s v="COSMOPOLITAN MEDICAL CENTRE (COSMOPOLITAN MEDICAL CENTRE GROUP)"/>
    <s v="MASHREQ BANK BLDG, FLOOR # 2, FLAT # A2"/>
    <s v="AL KHOR, BUR DUBAI"/>
    <n v="45093"/>
    <s v="MULTIPLE SPECIALITIES"/>
    <s v="(04)3257497"/>
    <s v="(04)3257947"/>
    <s v="25.262,55.293699"/>
  </r>
  <r>
    <s v="DUCCOSMOPBR"/>
    <x v="3"/>
    <x v="0"/>
    <s v="COSMOPOLITAN MEDICAL CENTRE LLC (COSMOPOLITAN MEDICAL CENTRE GROUP)"/>
    <s v="DAR AL WAHEIDA, MEZANINE FLOOR,  M01 &amp; M02, ABUHAIL STREET"/>
    <s v="HORLANZ"/>
    <n v="45093"/>
    <s v="MULTIPLE SPECIALITIES"/>
    <s v="(04)2687272"/>
    <s v="(04)2564575"/>
    <s v="25.262007,55.293675"/>
  </r>
  <r>
    <s v="DUCDIGITAL"/>
    <x v="3"/>
    <x v="0"/>
    <s v="DIGITAL POLYCLINIC"/>
    <s v="OFFICE COURT BLDG, FLOOR # 1, FLAT # 110"/>
    <s v="OUD METHA ROAD"/>
    <n v="47957"/>
    <s v="MULTIPLE SPECIALITIES"/>
    <s v="(04)3355011"/>
    <s v="(04)3355010"/>
    <s v="25.2448415,55.3151214"/>
  </r>
  <r>
    <s v="DUCISMAELSO"/>
    <x v="3"/>
    <x v="0"/>
    <s v="DR. ISMAIL MEDICAL CENTRE (BRANCH) (DR. ISMAIL GROUP)"/>
    <s v="AL ABBAR BULDING, NEAR MANGO HYPERMARKET, GROUND FLOOR, FLAT # 1"/>
    <s v="MUHAISINAH II (SONAPUR)"/>
    <n v="504333"/>
    <s v="MULTIPLE SPECIALITIES"/>
    <s v="(04)2646529"/>
    <s v="(04)2646528"/>
    <s v="25.273515,55.427304"/>
  </r>
  <r>
    <s v="DUCISMAELAQ"/>
    <x v="3"/>
    <x v="0"/>
    <s v="DR. ISMAIL MEDICAL CENTRE (DR. ISMAIL GROUP)"/>
    <s v="AWQAF BUILDING NO. 2, OPPOSITE ETA CAMP, GROUND FLOOR, FLAT # 1"/>
    <s v="ALQOUZ II"/>
    <n v="504333"/>
    <s v="MULTIPLE SPECIALITIES"/>
    <s v="(04)3381550"/>
    <s v="(04)3383119"/>
    <s v="25.127433,55.235802"/>
  </r>
  <r>
    <s v="DUCISMAI"/>
    <x v="3"/>
    <x v="0"/>
    <s v="DR. ISMAIL MEDICAL CENTRE (SAME AS DR. ISMAIL POLYCLINIC)  (DR. ISMAIL GROUP)"/>
    <s v="SHEIKH MOHD BLDG, FLOOR # 1, FLAT # A7"/>
    <s v="KARAMA "/>
    <n v="6628"/>
    <s v="MULTIPLE SPECIALITIES"/>
    <s v="(04)3378585"/>
    <s v="(04)3349019"/>
    <s v="25.238956,55.301649"/>
  </r>
  <r>
    <s v="DUCDRISMAIL"/>
    <x v="3"/>
    <x v="0"/>
    <s v="DR. ISMAIL MEDICAL POLYCLINIC (DR. ISMAIL GROUP)"/>
    <s v="AWQAF BUILDING, FLOOR # 1, SHOP # 1, PARCO AREA"/>
    <s v="JEBEL ALI INDUSTRIAL AREA"/>
    <n v="504333"/>
    <s v="MULTIPLE SPECIALITIES"/>
    <s v="(04)8877750"/>
    <s v="(04)8877751"/>
    <s v="25.007188,55.105862"/>
  </r>
  <r>
    <s v="DUCISMAILDG"/>
    <x v="3"/>
    <x v="0"/>
    <s v="DR. ISMAIL POLYCLINIC (BRANCH) (DR. ISMAIL GROUP)"/>
    <s v="ZEN CLUSTER 3, OPP CHELEA TOWER HOTEL, GROUND FLOOR, FLAT 6 - 7, JEBEL ALI AREA"/>
    <s v="DISCOVERY GARDEN"/>
    <n v="504333"/>
    <s v="MULTIPLE SPECIALITIES"/>
    <s v="(04)4494087"/>
    <s v="(04)4494088"/>
    <s v="25.049437,55.13142"/>
  </r>
  <r>
    <s v="DUCDRJOSEPH"/>
    <x v="3"/>
    <x v="0"/>
    <s v="DR. JOSEPH POLYCLINIC (BR OF GULF HEALTHCARE INTERNATIONAL (LLC)) (GHI GROUP)"/>
    <s v="AL MANKHOOL PHARMACY BLDG, FLOOR # 1, FLAT # 101"/>
    <s v="AL KIFAF AREA, KARAMA"/>
    <n v="50730"/>
    <s v="MULTIPLE SPECIALITIES"/>
    <s v="(04)3378828"/>
    <s v="(04)3358426"/>
    <s v="25.244757,55.300078"/>
  </r>
  <r>
    <s v="DUCDRKOYAS"/>
    <x v="3"/>
    <x v="0"/>
    <s v="DR. KOYA'S CLINIC (ASTER)"/>
    <s v="AL MARHOON TOWER BLDG, FLOOR # 1, FLAT # 101"/>
    <s v="DEIRA"/>
    <n v="8703"/>
    <s v="MULTIPLE SPECIALITIES"/>
    <s v="(04)2225854"/>
    <s v="(04)2239933"/>
    <s v="25.27194,55.306302"/>
  </r>
  <r>
    <s v="DUCMOOPENAL"/>
    <x v="3"/>
    <x v="0"/>
    <s v="DR. MOOPEN'S AL QUOZ MEDICAL CENTRE (ASTER)"/>
    <s v="ADJOINING OLD GRAND MALL"/>
    <s v="AL QUOZ "/>
    <n v="8703"/>
    <s v="GENERAL PRACTICE, ORTHOPAEDICS"/>
    <s v="(04)3387871"/>
    <s v="(04)3387872"/>
    <s v="25.1457,55.243973"/>
  </r>
  <r>
    <s v="DUCSHAMS"/>
    <x v="3"/>
    <x v="0"/>
    <s v="DR. MOOPENS MEDICAL CENTRE (FORMERLY KNOWN AS SHAMS MOOPEN'S DENTAL PRACTICE) (ASTER)"/>
    <s v="AL RAZOUKI EXCHANGE BLDG, GROUND FLOOR"/>
    <s v="KARAMA "/>
    <n v="5297"/>
    <s v="IMMUMOLOGY, GYNAECOLOGY, OPHTHALMOLOGY, DENTAL"/>
    <s v="(04)3374767"/>
    <s v="(04)3350767"/>
    <s v="25.241662,55.305896"/>
  </r>
  <r>
    <s v="DUCRADHAKRI"/>
    <x v="3"/>
    <x v="0"/>
    <s v="DR. RADHAKRISHNAN MEDICAL CENTRE"/>
    <s v="MOHD. GHANIM ABDULLA SAEED AL FALASI BLDG, MEZZANINE FLOOR, FLAT # 1"/>
    <s v="HOR AL ANZ"/>
    <n v="87585"/>
    <s v="CARDIOLOGY, GENERAL PRACTICE"/>
    <s v="(04)2659270"/>
    <s v="(04)2659280"/>
    <s v="25.27299,55.330115"/>
  </r>
  <r>
    <s v="DUCNOORALSH"/>
    <x v="3"/>
    <x v="0"/>
    <s v="DR. REENA BEEGUM CLINIC ( BRANCH ) (EX NOOR AL SHEFA CLINIC)"/>
    <s v="NESTO HYPERMARKET, 1ST FLOOR, NEAR GATE 7"/>
    <s v="JEBEL ALI"/>
    <n v="45491"/>
    <s v="GENERAL PRACTITIONER AND LABORATORIES"/>
    <s v="(04)8808856"/>
    <s v="(04)8808857"/>
    <s v="NA"/>
  </r>
  <r>
    <s v="DUCDRISMAID"/>
    <x v="3"/>
    <x v="3"/>
    <s v="DR.ISMAIL DAY SURGICAL CENTER (DR. ISMAIL GROUP)"/>
    <s v="AL WASL HUB BUILDING,GROUND FLOOR,SHOP NO # 2-12, STREET # 41 "/>
    <s v="AL KARAMA"/>
    <n v="504333"/>
    <s v="MULTIPLE SPECIALITIES"/>
    <s v="(04) 3962885/ (04) 3378585"/>
    <s v="(04) 33349019"/>
    <s v="25.2406368,55.2983633"/>
  </r>
  <r>
    <s v="DUCDRJOSEGP"/>
    <x v="3"/>
    <x v="0"/>
    <s v="DR.JOSEPH GHRAYEB POLYCLINIC"/>
    <s v="SK.RASHID (ZABEEL) BUILDING, FIRST,110"/>
    <s v="UMM HURAIR"/>
    <n v="9075"/>
    <s v="MULTIPLE"/>
    <s v="(04)3376377"/>
    <s v="(04)3364847"/>
    <s v="25.2410526,55.307814"/>
  </r>
  <r>
    <s v="DUCDUACLBR1"/>
    <x v="3"/>
    <x v="0"/>
    <s v="DUA CLINIC BRANCH 1"/>
    <s v="DP WORLD CLINIC BUILDING,"/>
    <s v="JAFZA"/>
    <n v="17000"/>
    <s v="MULTIPLE SPECIALITIES"/>
    <s v="(04)8811531"/>
    <s v="(04)8811532"/>
    <s v="24.9823552,55.0722692"/>
  </r>
  <r>
    <s v="DUCDUACLINI"/>
    <x v="3"/>
    <x v="0"/>
    <s v="DUA CLINIC LLC "/>
    <s v="SHOP # S01 &amp; S02, CBD F02 BUILDING , PLOT # 24-0, INTERNATIONAL COMMUNITY "/>
    <s v="AL WARSAN FIRST "/>
    <n v="29070"/>
    <s v="GENERAL PRACTICE , PAEDIATRICIAN , DERMATOLOGIST ,  ORTHOPAEDICA, XRAY , LABS "/>
    <s v="(04)2771102"/>
    <s v="(04)NA "/>
    <s v="25.1673265,55.4022846"/>
  </r>
  <r>
    <s v="DUCIBNAL"/>
    <x v="3"/>
    <x v="0"/>
    <s v="DULSCO MEDICAL CLINIC (FORMERLY KNOWN AS IBN AL NAFEES MEDICAL CLINIC)"/>
    <s v="AL ABBAR BLDG, FLOOR # 1"/>
    <s v="SATWA ROUNDABOUT"/>
    <n v="6238"/>
    <s v="MULTIPLE SPECIALITIES"/>
    <s v="(04)3499908"/>
    <s v="(04)3421674"/>
    <s v="25.228914,55.275121"/>
  </r>
  <r>
    <s v="DUCDULSCOME"/>
    <x v="3"/>
    <x v="0"/>
    <s v="DULSCO MEDICAL CLINIC BRANCH -DIC"/>
    <s v="LABOUR VILLAGE- 1,SOUQ NO. 4,GATE NO. 2,BEHIND MADINT SAN MARCO SUPERMARKET &amp; FATHIMA SUPERMARKET  (DIC)"/>
    <s v="LABOUR VILLAGE- 1"/>
    <n v="62678"/>
    <s v="MULTIPLE SPECIALITIES"/>
    <s v="056-6855744"/>
    <s v="N/A"/>
    <s v="24.8536,55.0647"/>
  </r>
  <r>
    <s v="DUCEMIRATESS"/>
    <x v="3"/>
    <x v="0"/>
    <s v="EMIRATES STAR MEDICAL CENTRE LLC "/>
    <s v="BEHIND AL KHAIL GATE-2, AL QUOZ "/>
    <s v="INDUSTRIAL AREA 2"/>
    <n v="390639"/>
    <s v="GENERAL  PRACTIONERS / DENTAL"/>
    <s v="(04)3468861"/>
    <s v="(04)3468871"/>
    <s v="25.138407,55.258186"/>
  </r>
  <r>
    <s v="DUCFALCO"/>
    <x v="3"/>
    <x v="0"/>
    <s v="FALCON MEDICAL CLINIC"/>
    <s v="MIDDLE EAST BANK BLDG, FLOOR # 3, FLAT # 302"/>
    <s v="KHALID BIN WALID ROAD"/>
    <n v="51177"/>
    <s v="GENERAL PRACTICE"/>
    <s v="(04)3554352"/>
    <s v="(04)3593660"/>
    <s v="25.259899,55.29317"/>
  </r>
  <r>
    <s v="DUCGARDEN"/>
    <x v="3"/>
    <x v="0"/>
    <s v="GARDENS MEDICAL CENTRE (ASTER)"/>
    <s v="NO-9, ZEN CLUSTERS, GROUND FLOOR, FLAT 1, 2, 9 &amp; 10"/>
    <s v="DISCOVERY GARDENS"/>
    <n v="8703"/>
    <s v="MULTIPLE SPECIALITIES"/>
    <s v="(04)4489151"/>
    <s v="(04)4489152"/>
    <s v="25.047374,55.130331"/>
  </r>
  <r>
    <s v="DUCGERNP"/>
    <x v="3"/>
    <x v="0"/>
    <s v="GERMAN NEUROSCIENCE CENTER FZ LLC (FORMERLY KNOWN AS GERMAN CENTER FOR NEUROLOGY &amp; PSYCHIATRY)"/>
    <s v="DISTRICT 1, AL RAZI BLDG. 64, FLAT 2006, 2ND FLOOR, BLOCK A"/>
    <s v="DUBAI HEALTHCARE CITY"/>
    <n v="515174"/>
    <s v="NEUROLOGY &amp; PSYCHIATRY"/>
    <s v="(04)4298578"/>
    <s v="(04)4298579"/>
    <s v="25.2330232,55.3155723"/>
  </r>
  <r>
    <s v="DUCGERMANNE"/>
    <x v="3"/>
    <x v="0"/>
    <s v="GERMAN NEUROSCIENCE CENTER FZ LLC "/>
    <s v="PLATINUM TOWER,28TH FLOOR ,FLAT #2804, 2805, 2806"/>
    <s v="JLT – ALSARAYAT STREET"/>
    <n v="505174"/>
    <s v="MULTIPLE SPECIALITIES"/>
    <s v="(04) 4298578"/>
    <s v="(04) 4298579"/>
    <s v="25.1512926,55.1600716"/>
  </r>
  <r>
    <s v="DUCGETWE"/>
    <x v="3"/>
    <x v="0"/>
    <s v="GETWELL MEDICAL CENTRE"/>
    <s v="MEDIC BLDG, FLOOR # 2, FLAT # 203"/>
    <s v="BANK STREET"/>
    <n v="31690"/>
    <s v="CARDIOLOGY, OBSTETRICS, GYNAECOLOGY"/>
    <s v="(04)3595935"/>
    <s v="(04)3559975"/>
    <s v="25.256306,55.300664"/>
  </r>
  <r>
    <s v="DUCGLOBALHA"/>
    <x v="3"/>
    <x v="1"/>
    <s v="GLOBAL HAWK IMAGING &amp; DIAGNOSTIC LLC"/>
    <s v="VILLA NO. 1, UMM SEQUEM 1, JUMEIRAH BEACH ROAD, NEXT TO ENOC PETROL STATION"/>
    <s v="JUMEIRAH 3"/>
    <n v="116096"/>
    <s v="DIAGNOSTIC SERVICES"/>
    <s v="(04)3213266"/>
    <s v="(04)3213277"/>
    <s v="NA"/>
  </r>
  <r>
    <s v="DUDGLOBALHA"/>
    <x v="3"/>
    <x v="1"/>
    <s v="GLOBAL HAWK IMAGING &amp; DIAGNOSTICS"/>
    <s v="AL SHAYA BLDG. OPPOSITE MITSUBISHI AL HABTOOR SHOWRROM"/>
    <s v="PORT SAEED"/>
    <n v="116096"/>
    <s v="MULTIPLE MEDICAL LABORATORY SERVICES"/>
    <s v="(04)2364477"/>
    <s v="(04)2517227"/>
    <s v="NA"/>
  </r>
  <r>
    <s v="DUCAMSAHEAL"/>
    <x v="3"/>
    <x v="0"/>
    <s v="GLOBEHEALTH POLYCLINIC LLC (EX AMSA HEALTH CARE LLC)"/>
    <s v="PRIME RESIDENCY 11"/>
    <s v="INTERNATIONAL CITY"/>
    <n v="50077"/>
    <s v="MULTIPLE SPECIALITIES"/>
    <s v=" (04)2775688"/>
    <s v="(04)2775646"/>
    <s v="25.2093246,55.2712638"/>
  </r>
  <r>
    <s v="DUCGRANDINF"/>
    <x v="3"/>
    <x v="0"/>
    <s v="GRAND INFINITY MEDICAL CENTER L.L.C"/>
    <s v="NEW MOHASINA BUILDING, FIRST FLOOR , BEIRUT STREET"/>
    <s v="MUHAISNAH 4"/>
    <n v="120983"/>
    <s v="INTERNAL MEDICINE, PADEATRIC, OBSTETRICS, GYNAECOLOGY, GP, DENTAL, LABORATORY SERVICES"/>
    <s v="(04)2515458"/>
    <s v="(04)NA "/>
    <s v="25.2866777,55.3976416"/>
  </r>
  <r>
    <s v="DUHHATTAHOS"/>
    <x v="3"/>
    <x v="2"/>
    <s v="HATTA HOSPITAL (DHA FACILITY) ( ELECTIVE DENTAL SERVICES NOT AVAILABLE ON DIRECT BILLING)"/>
    <s v="HATTA HILL PARK"/>
    <s v="HATTA "/>
    <n v="4545"/>
    <s v="MULTIPLE SPECIALITIES"/>
    <s v="(04) 8147000"/>
    <s v="(04) 3113345"/>
    <s v="24.800396,56.125463"/>
  </r>
  <r>
    <s v="DUCHEALWELL"/>
    <x v="3"/>
    <x v="0"/>
    <s v="HEAL WELL MEDICAL CENTER L.L.C"/>
    <s v="AL WASL BUILDING,GROUND FLOOR,S05/R364,ZABEEL ROAD"/>
    <s v="AL KARAMA"/>
    <n v="125939"/>
    <s v="GENERAL MEDICINE"/>
    <s v="(04) 312312"/>
    <s v="(04) 3543302"/>
    <s v="25.24,55.3"/>
  </r>
  <r>
    <s v="DUCHTKMEDIC"/>
    <x v="3"/>
    <x v="0"/>
    <s v="HTK MEDICAL CENTER"/>
    <s v="DOHA CENTER GROUND FLOOR AL MAKTOOM ST, OPPOSITE AL KHALEEJ PALACE HOTEL "/>
    <s v="DEIRA "/>
    <n v="119538"/>
    <s v="GP,INTERNAL MEDICINE ,DERMATOLOGY,OPTHALMOLOGY,GYNAECOLOGY,DENTIST"/>
    <s v="(04)2957776"/>
    <s v="(04)2957777"/>
    <s v="25.2639641 ,55.3142564"/>
  </r>
  <r>
    <s v="DUCIBNALHAI"/>
    <x v="3"/>
    <x v="0"/>
    <s v="IBN AL HAITHAM MEDICAL CENTER"/>
    <s v="STALCO BUILDING, FLOOR # 1, FLAT # 113, ZA’ABEEL ROAD"/>
    <s v="AL KARAMA"/>
    <n v="2417"/>
    <s v="MULTIPLE SPECIALITIES"/>
    <s v="(04)3963332"/>
    <s v="(04)3963345"/>
    <s v="NA "/>
  </r>
  <r>
    <s v="DUHINTER"/>
    <x v="3"/>
    <x v="2"/>
    <s v="INTERNATIONAL MODERN HOSPITAL  (IP ONLY)     "/>
    <s v="INTERNATIONAL MODERN HOSPITAL BLDG"/>
    <s v="PORT RASHID ROAD"/>
    <n v="121735"/>
    <s v="MULTIPLE SPECIALITIES"/>
    <s v="(04)3988888"/>
    <s v="(04)3981312"/>
    <s v="25.2488545,55.281219"/>
  </r>
  <r>
    <s v="DUHIRANI"/>
    <x v="3"/>
    <x v="2"/>
    <s v="IRANIAN HOSPITAL (IP ONLY)"/>
    <s v="IRANIAN HOSPITAL BLDG"/>
    <s v="AL WASL ROAD"/>
    <n v="2330"/>
    <s v="MULTIPLE SPECIALITIES"/>
    <s v="(04)3440250"/>
    <s v="(04)3429492"/>
    <s v="25.230168,55.268987"/>
  </r>
  <r>
    <s v="DUCJANSEN"/>
    <x v="3"/>
    <x v="0"/>
    <s v="JANSONS MEDICAL CENTRE"/>
    <s v="KHYBER BLDG, MEZZANINE FLOOR, FLAT # 2"/>
    <s v="BUR DUBAI"/>
    <n v="121574"/>
    <s v="MULTIPLE SPECIALITIES"/>
    <s v="(04)3939011"/>
    <s v="(04)3939211"/>
    <s v="25.262342,55.289713"/>
  </r>
  <r>
    <s v="DUCJOSEPHSQ"/>
    <x v="3"/>
    <x v="0"/>
    <s v="JOSEPH QUSAIS POLYCLINIC (BR OF GULF HEALTHCARE INTERNATIONAL LLC)) (GHI GROUP)"/>
    <s v="NEW TALAL SUPERMARKET BLDG"/>
    <s v="QUSAIS"/>
    <n v="47602"/>
    <s v="GENERAL PRACTICE, PAEDIATRICS"/>
    <s v="(04)2636767"/>
    <s v="(04)2636272"/>
    <s v="25.271705,55.376726"/>
  </r>
  <r>
    <s v="DUCDRJOSNAH"/>
    <x v="3"/>
    <x v="0"/>
    <s v="JUPITER AL NAHDA POLYCLINIC(KNOWN AS DR. JOSEPH’S AL NAHDA POLYCLINIC)"/>
    <s v="GROUND FLOOR, SHOP 1, TRIO-3 BLDG., NEAR NMC HOSPITAL"/>
    <s v="AL NAHDA"/>
    <n v="126997"/>
    <s v="MULTIPLE SPECIALITIES"/>
    <s v="(04)2344429"/>
    <s v="(04)2344419"/>
    <s v="25.295923,55.375943"/>
  </r>
  <r>
    <s v="DUCUNITY"/>
    <x v="3"/>
    <x v="0"/>
    <s v="JUPITER AL QUSAIS POLYCLINIC LLC (EX UNITY MEDICAL CLINIC)"/>
    <s v="AL MAZOON BLDG, FLOOR # 2, FLAT # 209"/>
    <s v="AL GHUSAIS"/>
    <n v="20657"/>
    <s v="GENERAL MEDICINE, PAEDIATRICS"/>
    <s v="(04)2630987"/>
    <s v="(04)2630997"/>
    <s v="25.26989,55.3798"/>
  </r>
  <r>
    <s v="DUCDRJOSSPE"/>
    <x v="3"/>
    <x v="0"/>
    <s v="JUPITER SPECIALTY MEDICAL CENTER LLC (KNOWN AS DR. JOSEPH'S SPECIALTY MEDICAL CENTER LLC CO.)"/>
    <s v="VILLA NO. 108, AL MANKOOL EXIT, NEAR AL KARAMA EXTENSION"/>
    <s v="KARAMA"/>
    <n v="123047"/>
    <s v="MULTIPLE SPECIALITIES"/>
    <s v="(04)3866330"/>
    <s v="(04)3866331"/>
    <s v="25.244862,55.298033"/>
  </r>
  <r>
    <s v="DUCKARAMAME"/>
    <x v="3"/>
    <x v="0"/>
    <s v="KARAMA MEDICAL CENTRE  BR JUMEIRAH  ( KARAMA MEDICAL CENTER GROUP) "/>
    <s v="BUILDING M1 AMSA, GROUND FLOOR, FLAT # 04,"/>
    <s v="JUMEIRAH VILLAGE CIRCLE"/>
    <n v="52001"/>
    <s v="MULTIPLE SPECIALITIES"/>
    <s v="(04)4229867"/>
    <s v="(04)4229871"/>
    <s v="25.065981,55.211095"/>
  </r>
  <r>
    <s v="DUCKARAMAMM"/>
    <x v="3"/>
    <x v="0"/>
    <s v="KARAMA MEDICAL CENTRE  BR MUHAISNAH  ( KARAMA MEDICAL CENTER GROUP) "/>
    <s v="JIWIN STAFF ACCOMMODATION, GROUND FLOOR, MUHAISNAH 2"/>
    <s v="SONAPUR"/>
    <n v="52001"/>
    <s v="MULTIPLE SPECIALITIES"/>
    <s v="(04)2630341"/>
    <s v="(04)2630351"/>
    <s v="25.257664,55.423898"/>
  </r>
  <r>
    <s v="DUCKARAM"/>
    <x v="3"/>
    <x v="0"/>
    <s v="KARAMA MEDICAL CENTRE (KARAMA MEDICAL CENTER GROUP)"/>
    <s v="SONY SHOWROOM BLDG, FLOOR # 3, FLAT # 306"/>
    <s v="KARAMA "/>
    <n v="52001"/>
    <s v="MULTIPLE SPECIALITIES"/>
    <s v="(04)3366889"/>
    <s v="(04)3365903"/>
    <s v="25.237266,55.302993"/>
  </r>
  <r>
    <s v="DUCKARAMAAQ"/>
    <x v="3"/>
    <x v="0"/>
    <s v="KARAMA MEDICAL CENTRE AL QUOZ MALL BR. (KARAMA MEDICAL CENTER GROUP)"/>
    <s v="AL QUOZ MALL,GROUND FLOOR"/>
    <s v=" AL QUOZ INDUSTRIAL  AREA 3"/>
    <n v="52001"/>
    <s v="MULTIPLE SPECIALITIES"/>
    <s v="(04)3388227"/>
    <s v="(04)3389444"/>
    <s v="25.1258211,55.2230519"/>
  </r>
  <r>
    <s v="DUCKARAMAMB"/>
    <x v="3"/>
    <x v="0"/>
    <s v="KARAMA MEDICAL CENTRE BR. (KARAMA MEDICAL CENTER GROUP)"/>
    <s v="THE PARK SHOPPING CENTRE, SHOP NO. 1 A, MEZANINE FLOOR"/>
    <s v="DUBAI INVESTMENT PARK"/>
    <n v="52001"/>
    <s v="MULTIPLE SPECIALITIES"/>
    <s v="(04)8848368"/>
    <s v="(04)8848280"/>
    <s v="25.128741,55.232483"/>
  </r>
  <r>
    <s v="DUCKARAMABR"/>
    <x v="3"/>
    <x v="0"/>
    <s v="KARAMA MEDICAL CENTRE BR. (KARAMA MEDICAL CENTER GROUP)"/>
    <s v="GRAND CITY MALL, FLOOR # 1"/>
    <s v="AL QUOZ"/>
    <n v="52001"/>
    <s v="MULTIPLE SPECIALITIES"/>
    <s v="(04)3413645"/>
    <s v="(04)3413646"/>
    <s v="25.128741,55.232483"/>
  </r>
  <r>
    <s v="DUCKARAMAMK"/>
    <x v="3"/>
    <x v="0"/>
    <s v="KARAMA MEDICAL CENTRE BR. AL KHAIL GATE (KARAMA MEDICAL CENTER GROUP)"/>
    <s v="NEW WEST ZONE MALL, GROUND FLOOR, SHOP # 41 &amp; 42"/>
    <s v="AL KHAIL GATE"/>
    <n v="52001"/>
    <s v="MULTIPLE SPECIALITIES"/>
    <s v="(04)4533534"/>
    <s v="(04)4533075"/>
    <s v="25.1389094,55.2529877"/>
  </r>
  <r>
    <s v="DUCKHALIDHA"/>
    <x v="3"/>
    <x v="0"/>
    <s v="KHALIDHA MEDICAL CENTRE L.L.C."/>
    <s v="FLAT 103-104, AL ADEEM REAL ESTATE BLDG., NEXT TO AL KHAIL MALL"/>
    <s v="AL QOUZ 3"/>
    <n v="38329"/>
    <s v="GP &amp; LAB"/>
    <s v="(04)3381947"/>
    <s v="(04)3381957"/>
    <s v="25.151568,55.243709"/>
  </r>
  <r>
    <s v="DUCKIMSMEDI"/>
    <x v="3"/>
    <x v="0"/>
    <s v="KIMS MEDICAL CENTRE LLC"/>
    <s v="AL DOSARI BLDG. GROUND FLOOR, SALAHUDDIN ROAD, GROUND FLOOR, NEXT TO ABU BAKER AL SIDDIQUE METRO STATION"/>
    <s v="HOR AL ANZ"/>
    <n v="82909"/>
    <s v="MULTIPLE SPECIALITIES"/>
    <s v="(04)2624500"/>
    <s v="(04)2622300"/>
    <s v="25.270999,55.332421"/>
  </r>
  <r>
    <s v="DUCLIVECARE"/>
    <x v="3"/>
    <x v="0"/>
    <s v="LIVE CARE CLINIC LLC"/>
    <s v="FIRST FLOOR, SHOPPERS MALL, AL MADINA HYPER 5, 13TH STREET"/>
    <s v="JEBEL ALI, DUBAI"/>
    <s v="391490"/>
    <s v="GENERAL PRACTITIONER, DENTAL"/>
    <s v="(04)8848848"/>
    <s v="-"/>
    <s v="NA"/>
  </r>
  <r>
    <s v="DUCLOTUSMED"/>
    <x v="3"/>
    <x v="0"/>
    <s v="LOTUS MEDICAL CENTER ( PART OF NEW LOTUS MEDICAL CENTRE)"/>
    <s v="AL ROSTAMANI, FLAT NO. 101, 1ST FLOOR, LATIFA BIN HAMAD ROAD, NEAR AL KHAIL MALL"/>
    <s v="AL QOUZ 3"/>
    <n v="127577"/>
    <s v="MULTIPLE SPECIALITIES"/>
    <s v="(04)3465380"/>
    <s v="(04)3465381"/>
    <s v="25.157133,55.247372"/>
  </r>
  <r>
    <s v="DUCMARHABA"/>
    <x v="3"/>
    <x v="0"/>
    <s v="MARHABA MEDICAL CENTRE"/>
    <s v="BIN JARSH BLDG, MEZZANINE FLOOR"/>
    <s v="NEAR FISH ROUNDABOUT"/>
    <n v="39636"/>
    <s v="ENT, DENTAL, HOMEOPATHY"/>
    <s v="(04)2224844"/>
    <s v="(04)2224874"/>
    <s v="25.269785,55.315848"/>
  </r>
  <r>
    <s v="DUDMEDIN"/>
    <x v="3"/>
    <x v="1"/>
    <s v="MEDINOVA DIAGNOSTIC CENTRE (ASTER)"/>
    <s v="ASTER JUBILEE MEDICAL COMPLEX, NEAR MINA BAZAAR, KHALEED BIN WALEED STREET, "/>
    <s v="BUR DUBAI"/>
    <n v="8703"/>
    <s v="RADIOLOGY, PATHOLOGY"/>
    <s v="(04)5090326"/>
    <s v="(04)3888650"/>
    <s v="25.259845,55.294179"/>
  </r>
  <r>
    <s v="DUCMEDSTARH"/>
    <x v="3"/>
    <x v="3"/>
    <s v="MEDSTAR HEALTHCARE LLC"/>
    <s v="GULF TOWERS, GULF TOWERS"/>
    <s v="OUD METHA ROAD "/>
    <n v="117084"/>
    <s v="MULTIPLE SPECIALITIES"/>
    <s v="(04)3577877"/>
    <s v="(04)3885992"/>
    <s v="25.2208494,55.2113275"/>
  </r>
  <r>
    <s v="DUCMEDZECLI"/>
    <x v="3"/>
    <x v="0"/>
    <s v="MEDZE CLINIC BR OF MEDZE HEALTHCARE LLC"/>
    <s v="SHOP 1 &amp; 2 AL MULLA BUILDING,BANIYAS ROAD"/>
    <s v="AL RIGGA ROAD"/>
    <n v="25600"/>
    <s v="OBSTETRICS AND GYNECOLOGY,INTERNAL MEDICINE,IMMUNIZATION,PEDIATRIC,GENERAL DENTAL,GENERAL PRACTICE"/>
    <s v="(04) 2240060"/>
    <s v="NA"/>
    <s v="NA"/>
  </r>
  <r>
    <s v="DUCSAMAAMBR"/>
    <x v="3"/>
    <x v="0"/>
    <s v="MEDZE STARMED POLYCLINIC LLC ( EX SAMAA MEDICAL CENTRE (BR) ( MEDZE HEALTH CARE LLC)"/>
    <s v="AL SHAMI RESTAURANT BLDNG,FLAT NO; 104"/>
    <s v="AL MURAQABAT STREET"/>
    <n v="81712"/>
    <s v="GP,GENERAL DENTIST,DERMATOLOGY,NEPHROLOGY"/>
    <s v="(04) 2620660 "/>
    <s v="(04) 2620770"/>
    <s v="NA"/>
  </r>
  <r>
    <s v="DUCMEHRISHM"/>
    <x v="3"/>
    <x v="0"/>
    <s v="MEHRISH MEDICAL CLINIC"/>
    <s v="RASHID BUSIT BUILDING,M FLOOR,FLAT # 02,"/>
    <s v="RAS AL KHORE"/>
    <n v="234862"/>
    <s v="GP AND GENERAL DENTISTRY"/>
    <s v="(04) 3202500"/>
    <s v="(04) 3200989"/>
    <s v="25.1853294371558,55.355182647705"/>
  </r>
  <r>
    <s v="DUCALASH"/>
    <x v="3"/>
    <x v="1"/>
    <s v="MICRO HEALTH MEDICAL LAB "/>
    <s v="HAMARAIN CENTRE,GATE NO 6 ,SECOND FLOOR, FLAT # 2 A,ABU BAKER SIDDIQUE"/>
    <s v="MURAQABAT "/>
    <n v="119149"/>
    <s v="DIAGNOSTICS"/>
    <s v="(04) 2627574"/>
    <s v="(04) 2695443"/>
    <m/>
  </r>
  <r>
    <s v="DUCMINIVMPO"/>
    <x v="3"/>
    <x v="0"/>
    <s v="MINI VM POLYCLINIC ( AHALIA GROUP)"/>
    <s v="SUNRISE SUPERMARKET BUILDING"/>
    <s v="DAMASCUS ROAD, AL GHUSAIS"/>
    <n v="79257"/>
    <s v="MULTIPLE SPECIALITIES"/>
    <s v="(04)2639995"/>
    <s v="(04)2639955"/>
    <s v="25.272989 ;55.382148"/>
  </r>
  <r>
    <s v="DUCMUSTAFAA"/>
    <x v="3"/>
    <x v="0"/>
    <s v="MUSTAFA ALQAYSI MEDICAL CENTER LLC"/>
    <s v="GROUND FLOOR, SHOP NO.10, MAI TOWER"/>
    <s v="AMMAN STREET, AL NAHDA 1, AL QUSAIS, DUBAI"/>
    <n v="445498"/>
    <s v="PEDIATRICS, DENTAL., INTERNAL MEDICINE, GP"/>
    <s v="(04)8868823"/>
    <s v="NA"/>
    <s v="25.2906467,55.3280877"/>
  </r>
  <r>
    <s v="DUCNAIF"/>
    <x v="3"/>
    <x v="0"/>
    <s v="NAIF MEDICAL CENTRE"/>
    <s v="HUSSAIN LOOTAH BLDG, OPP WHITE HOUSE CARPET SHOP, FLAT # 104"/>
    <s v="NAIF ROAD"/>
    <n v="12931"/>
    <s v="MULTIPLE SPECIALITIES"/>
    <s v="(04)2716224"/>
    <s v="(04)2711043"/>
    <s v="25.274945,55.30893"/>
  </r>
  <r>
    <s v="DUCDRIQBALS"/>
    <x v="3"/>
    <x v="0"/>
    <s v="NEW LOTUS MEDICAL CENTER (DR. IQBAL SPECIALITY MEDICAL CENTRE)"/>
    <s v="AL QUSAIS BUILDING - 1,"/>
    <s v="251 - DAMASCUS STREET"/>
    <n v="95771"/>
    <s v="GENERAL SURGERY"/>
    <s v="(04)2619795"/>
    <s v="(04)2619796"/>
    <s v="NA"/>
  </r>
  <r>
    <s v="DUCNEWLOTUS"/>
    <x v="3"/>
    <x v="0"/>
    <s v="NEW LOTUS MEDICAL CENTER LLC BRANCH ( PART OF NEW LOTUS MEDICAL CENTRE)"/>
    <s v="DUBAI CO-OPERATIVE SOCIETY BUILDING, 1ST FLOOR, FLAT # 1021"/>
    <s v="DAMASCUSS,AL QUSAIS"/>
    <n v="95771"/>
    <s v="MULTIPLE SPECIALITIES"/>
    <s v="(04) 3211213"/>
    <s v="(04) 2868105"/>
    <s v="25.273025,55.382189"/>
  </r>
  <r>
    <s v="DUCNEWSASON"/>
    <x v="3"/>
    <x v="0"/>
    <s v="NEW SANAIYA CLINIC (NEW SANAIYA GROUP)"/>
    <s v="AL ABBAR COMPLEX, MUHAISNAH II LABOUR ACCOMODATION"/>
    <s v="SONAPUR"/>
    <n v="69229"/>
    <s v="MULTIPLE SPECIALITIES"/>
    <s v="(04)2648202"/>
    <s v="(04)2648201"/>
    <s v="25.265012,55.425222"/>
  </r>
  <r>
    <s v="DUCNEWSANAI"/>
    <x v="3"/>
    <x v="0"/>
    <s v="NEW SANAIYA CLINIC BRANCH (DIP-1) (NEW SANAIYA GROUP)"/>
    <s v="SHOP NO.2  INSIDE AK MART, DUBAI INVESTMENT PARK -1"/>
    <s v="DIP-1"/>
    <n v="69229"/>
    <s v="GP"/>
    <s v="(04)3791311"/>
    <s v="(04)3883970"/>
    <s v="25.15541 ;55.25331"/>
  </r>
  <r>
    <s v="DUCNEWSADEI"/>
    <x v="3"/>
    <x v="0"/>
    <s v="NEW SANAIYA CLINIC BRANCH (NEW SANAIYA GROUP)"/>
    <s v="ALI MESMAR BUILDING, NEAR UNITED HYPERMARKET, HORLANZ"/>
    <s v="DEIRA"/>
    <n v="69229"/>
    <s v="MULTIPLE SPECIALITIES"/>
    <s v="(04)2681333"/>
    <s v="(04)2681515"/>
    <s v="25.272387,55.330775"/>
  </r>
  <r>
    <s v="DUCNICECARE"/>
    <x v="3"/>
    <x v="0"/>
    <s v="NICE CARE MEDICAL CENTER"/>
    <s v="API BUSINESS SUITE BUILDING, 3RD FLOOR, SHEIKH ZAYED ROAD, NEAR TO IBIS HOTEL"/>
    <s v="AL BARSHA 1"/>
    <n v="450089"/>
    <s v="GP, DERMATOLOGY, DENTAL"/>
    <s v="(04)3794444"/>
    <s v="(04)3794900"/>
    <s v="25.0915227,55.1460737"/>
  </r>
  <r>
    <s v="DUHNMCHOSPI"/>
    <x v="3"/>
    <x v="2"/>
    <s v="NMC ROYAL HOSPITAL LLC (NMC GROUP) (EX. NMC HOSPITAL LLC) "/>
    <s v="NMC HOSPITAL, PLOT NO. 5981220, DUBAI INVESTMENT PARK 1"/>
    <s v="DIP, JEBEL ALI"/>
    <n v="7832"/>
    <s v="MULTIPLE SPECIALTIES, DENTAL"/>
    <s v="(04)8108800"/>
    <s v="(04)8854274"/>
    <s v="25.002394,55.153924"/>
  </r>
  <r>
    <s v="DUHNMCSPEC"/>
    <x v="3"/>
    <x v="2"/>
    <s v="NMC SPECIALTY HOSPITAL (NMC GROUP) (IP ONLY)"/>
    <s v="NMC SPECIALTY HOSPITAL BLDG, AMMAN STREET NEAR MAI TOWER"/>
    <s v="AL NADHA # 2"/>
    <n v="7832"/>
    <s v="MULTIPLE SPECIALITIES"/>
    <s v="(04)2679999"/>
    <s v="(04)2678889"/>
    <s v="25.289987,55.369291"/>
  </r>
  <r>
    <s v="DUCNOORALSQ"/>
    <x v="3"/>
    <x v="0"/>
    <s v="NOOR AL SHEFA CLINIC"/>
    <s v="FIRSTFLOOR,107,OPP . KFC ACCOMMODATION"/>
    <s v=" AL QUOZ"/>
    <n v="241387"/>
    <s v="MULTIPLE SPECIALITIES"/>
    <s v="(04)3886601"/>
    <s v="(04)3886609"/>
    <s v="25.001617,55.122528"/>
  </r>
  <r>
    <s v="DUCNOORALSR"/>
    <x v="3"/>
    <x v="0"/>
    <s v="NOOR AL SHEFA CLINIC BRANCH"/>
    <s v="UNION CO-OP BUILDING,FIRST FLOOR,AL AWEER"/>
    <s v="RAS AL KHOOR 3"/>
    <n v="45491"/>
    <s v="MULTIPLE SPECIALITIES"/>
    <s v="(04)3886601"/>
    <s v="(04)3886609"/>
    <s v="25.182698,55.225473"/>
  </r>
  <r>
    <s v="DUCNOORALAH"/>
    <x v="3"/>
    <x v="0"/>
    <s v="NOOR ALAHALIA MEDICALCENTRE ( AHALIA GROUP)"/>
    <s v="MAMZAR  CENTRE, GROUND FLOOR"/>
    <s v="AI LTTIHAD  ROAD "/>
    <n v="79257"/>
    <s v="OPHTHALMOLOGY,OTOLARYNGOLOGY,NURSING,INTERNAL MEDICINE,GENERAL DENTAL,GENERAL PRACTICE"/>
    <s v="(04) 2547556 "/>
    <s v="(04) 2681344"/>
    <s v="25.2796332323505,55.3535990417003"/>
  </r>
  <r>
    <s v="DUCNOORALSJ"/>
    <x v="3"/>
    <x v="0"/>
    <s v="NOOR ALSHEFA CLINIC"/>
    <s v="JEBEL ALI MALL,1 ST FLOOR, FLAT # 29,30,31"/>
    <s v="JEBEL  ALI"/>
    <n v="40491"/>
    <s v="MULTIPLE SPECIALITIES"/>
    <s v="(04)9237227"/>
    <s v="(04)NA "/>
    <s v="25.00585,55.103411"/>
  </r>
  <r>
    <s v="DUCOXYGENPL"/>
    <x v="3"/>
    <x v="0"/>
    <s v="OXYGEN PLUS MEDICAL CENTER (OXYGEN GROUP)"/>
    <s v="18TH FLOOR, 1805, BURJ AL SALAM"/>
    <s v="TRADE CENTER 1,  SHEIKH ZAYED ROAD"/>
    <n v="38894"/>
    <s v="DENTAL, DERMATOLOGY"/>
    <s v="(04) 3887088"/>
    <s v="(06)7406088"/>
    <s v="NA "/>
  </r>
  <r>
    <s v="DUCPESHAWAR"/>
    <x v="3"/>
    <x v="0"/>
    <s v="PESHAWAR MEDICAL CENTRE"/>
    <s v="AWAD AL HAJJ BLDG., FLAT 103, 1ST FLOOR, NEAR UNITED HYPER MARKET"/>
    <s v="HOR AL ANZ"/>
    <n v="92580"/>
    <s v="MULTIPLE SPECIALITIES"/>
    <s v="(04)2974040"/>
    <s v="(04)2974343"/>
    <s v="25.272473,55.330762"/>
  </r>
  <r>
    <s v="DUCPHDIAGNO"/>
    <x v="3"/>
    <x v="1"/>
    <s v="PH DIAGNOSTICS LLC"/>
    <s v="AL ABBAS BUILDING 1, 1ST FLOOR, KHALID BIN AL WALEED STREET, NEAR BURJUMAN METRO STATION"/>
    <s v="BUR DUBAI"/>
    <n v="124202"/>
    <s v="DIAGNOSTIC, RADIOLOGY SERVICES"/>
    <s v="(04)3543350"/>
    <s v="(04)3543360"/>
    <s v="25.255991,55.301183"/>
  </r>
  <r>
    <s v="DUDPREMIERD"/>
    <x v="3"/>
    <x v="1"/>
    <s v="PREMIER DIAGNOSTIC CENTER (PRIME GROUP)"/>
    <s v="AL MUTEENA BUILDING, GROUND FLOOR, SALAHUDDIN STREET"/>
    <s v="DEIRA"/>
    <n v="5239"/>
    <s v="MULTIPLE MEDICAL LABORATORY SERVICES"/>
    <s v="(04)2208899"/>
    <s v="(04)2208866"/>
    <s v="25.270526,55.323557"/>
  </r>
  <r>
    <s v="DUCALQUOZ"/>
    <x v="3"/>
    <x v="0"/>
    <s v="PRIME CORP MEDICAL CENTRE (EX AL QUOZ PRIME CORP MEDICAL CENTRE) (PRIME GROUP)"/>
    <s v="AL ROSTAMANI AREA, ROAD # 9, BEHIND NATIONAL CEMENT FACTORY, SL SHAFAR NATIONAL BLDG"/>
    <s v="AL QUOZ"/>
    <n v="5239"/>
    <s v="MULTIPLE SPECIALITIES"/>
    <s v="(04)3396047"/>
    <s v="(04)3396043"/>
    <s v="25.155826,55.228829"/>
  </r>
  <r>
    <s v="DUCPRIMEMAQ"/>
    <x v="3"/>
    <x v="0"/>
    <s v="PRIME MEDICAL CENTER AL QUSAIS BR OF PRIME MEDICAL CENTER LLC ( PRIME GROUP)"/>
    <s v="AL QUSAIS PLAZA,GROUND FLOOR,DAMASCUS STREET"/>
    <s v="AL QUSAIS"/>
    <n v="7162"/>
    <s v="OBSTETRICS AND GYNECOLOGY,INTERNAL MEDICINE,PHYSIOTHERAPY AND REHABILITATION,LABORATORY ALLIED HEALTHCARE,ORTHOPEDIC SURGERY,DERMATOLOGY,RADIOLOGY,PEDIATRIC,RADIOLOGY ALLIED HEALTHCARE"/>
    <s v="(04) 6079876"/>
    <s v="NA"/>
    <s v="25.1856195,55.2056312"/>
  </r>
  <r>
    <s v="DUCPRIMEMRM"/>
    <x v="3"/>
    <x v="0"/>
    <s v="PRIME MEDICAL CENTER REEF MALL ( PRIME GROUP)"/>
    <s v="REEF MALL, 3RD FLOOR, NEAR BABY SHOP "/>
    <s v="SALAHUDDIN ROAD , DEIRA "/>
    <n v="7162"/>
    <s v="MULTIPLE "/>
    <s v="(04) 6079928"/>
    <s v="(04) 2720614"/>
    <s v="25.2696118,55.3204148"/>
  </r>
  <r>
    <s v="DUCPRIMEMED"/>
    <x v="3"/>
    <x v="0"/>
    <s v="PRIME MEDICAL CENTER RTA BRANCH (PRIME GROUP)"/>
    <s v="RTA HEADQUARTERS , GROUND FLOOR, BLOCK C, UMMU RAMOOL"/>
    <s v="RASHIDIYA"/>
    <n v="7162"/>
    <s v="MULTIPLE SPECIALITIES"/>
    <s v="(04)2720720"/>
    <s v="(04)3389339"/>
    <s v="25.230604,55.377567"/>
  </r>
  <r>
    <s v="DUCPRIMMIZA"/>
    <x v="3"/>
    <x v="0"/>
    <s v="PRIME MEDICAL CENTRE (BRANCH) LLC (PRIME GROUP)"/>
    <s v="AL MIZHAR, ARABIAN CENTRE BLDG, GROUND FLOOR"/>
    <s v="KHAWANEJ ROAD"/>
    <n v="5239"/>
    <s v="MULTIPLE SPECIALITIES"/>
    <s v="(04)2845522"/>
    <s v="(04)2845457"/>
    <s v="25.235146,55.436077"/>
  </r>
  <r>
    <s v="DUCPRIMEBD"/>
    <x v="3"/>
    <x v="0"/>
    <s v="PRIME MEDICAL CENTRE BUR DUBAI LLC (PRIME GROUP)"/>
    <s v="3RD FLOOR,BURJUMAN CENTER,KHALID BIN AL WALEED ROAD"/>
    <s v="BUR DUBAI"/>
    <n v="5239"/>
    <s v="MULTIPLE SPECIALITIES"/>
    <s v="(04)3570033"/>
    <s v="(04)3570055"/>
    <s v="25.258035,55.307379"/>
  </r>
  <r>
    <s v="DUCJUMEI"/>
    <x v="3"/>
    <x v="0"/>
    <s v="PRIME MEDICAL CENTRE JUMEIRAH LLC (PRIME GROUP)"/>
    <s v="AL FERDOUS 1"/>
    <s v="AL WASL ROAD"/>
    <n v="7162"/>
    <s v="MULTIPLE SPECIALITIES"/>
    <s v="(04)3494545"/>
    <s v="(04)3494546"/>
    <s v="25.229634,55.261898"/>
  </r>
  <r>
    <s v="DUCPRIME"/>
    <x v="3"/>
    <x v="0"/>
    <s v="PRIME MEDICAL CENTRE LLC (PRIME GROUP)"/>
    <s v="SHEIKH SAUD AL QASSIMI BLDG, FLOOR # 5, FLAT # 501"/>
    <s v="SALAHUDDIN ROAD"/>
    <n v="5239"/>
    <s v="MULTIPLE SPECIALITIES"/>
    <s v="(04)2720720"/>
    <s v="(04)2720702"/>
    <s v="25.27078,55.32223"/>
  </r>
  <r>
    <s v="DUCPRIMSHEK"/>
    <x v="3"/>
    <x v="0"/>
    <s v="PRIME MEDICAL CENTRE SHEIKH ZAYED ROAD LLC (PRIME GROUP)"/>
    <s v="IBRI HOUSE, MEZZANINE &amp; GROUND FLOOR"/>
    <s v="SHEIKH ZAYED ROAD"/>
    <n v="5239"/>
    <s v="MULTIPLE SPECIALITIES"/>
    <s v="(04)3389389"/>
    <s v="(04)3389339"/>
    <s v="25.155181,55.228929"/>
  </r>
  <r>
    <s v="DUCPRIMEDIP"/>
    <x v="3"/>
    <x v="0"/>
    <s v="PRIMECORP MEDICAL CENTER  LLC DIP (PRIMECORP - PRIME GROUP)"/>
    <s v="BUILDING NO. 33, AL FUTTAIM ACCOMODATION"/>
    <s v="DUBAI INVESTMENT PARK 2"/>
    <n v="7162"/>
    <s v="MULTIPLE"/>
    <s v="(04) 2720720"/>
    <s v="(04)3389339"/>
    <s v="24.972115,55.199042"/>
  </r>
  <r>
    <s v="DUCPRIMEDWC"/>
    <x v="3"/>
    <x v="0"/>
    <s v="PRIMECORP MEDICAL CENTER DWC (BR OF PRIMECORP MEDICAL CENTER LLC)"/>
    <s v="DUBAI AVAIATION ENGINEERING PROJECT"/>
    <s v=" AL MAKTOUM INTERNATIONAL AIRPORT"/>
    <n v="7162"/>
    <s v="MULTIPLE"/>
    <s v="(04) 2720720"/>
    <s v="(04) 3389339"/>
    <s v="24.89773,55.143119"/>
  </r>
  <r>
    <s v="DUCPRIMECOR"/>
    <x v="3"/>
    <x v="0"/>
    <s v="PRIMECORP MEDICAL CENTER LLC JABAL ALI BRANCH ( PRIME GROUP)"/>
    <s v="ALEC CAMP 12,JABAL ALI INDUSTRIAL FIRST G03-G04 OF PLOT NO. 282, JEBEEL ALI INDUSTRIAL"/>
    <s v="JEBEEL ALI INDUSTRIAL"/>
    <n v="7162"/>
    <s v="MULTIPLE SPECIALITIE"/>
    <s v="(04) 2329787"/>
    <s v="(04) 3389339"/>
    <s v="25.001922,55.126548"/>
  </r>
  <r>
    <s v="DUCRASHI"/>
    <x v="3"/>
    <x v="0"/>
    <s v="RASHIDIYA PRIVATE POLYCLINIC"/>
    <s v="RTA MULTI STORY PARKING BUILDING,SECOND FLOOR, OPP AMBASSDOR HOTEL"/>
    <s v="AL FALAH STREET"/>
    <n v="51507"/>
    <s v="MULTIPLE SPECIALITIES"/>
    <s v="(04)3939383"/>
    <s v="(04)3937477"/>
    <s v="25.263217,55.28941"/>
  </r>
  <r>
    <s v="DUCRIVALASE"/>
    <x v="3"/>
    <x v="0"/>
    <s v="RIVA LASER MEDICAL CENTER LLC"/>
    <s v="MAI TOWER,GROUND FLOOR,NO. 09,IN FRONT OF AL MAAREF PRIVATE SCHOOL"/>
    <s v="AL NAHDA 1"/>
    <n v="231449"/>
    <s v="MULTIPLE SPECIALTIES"/>
    <s v="(04) 2598831"/>
    <s v="(04) 2598832"/>
    <s v="25.287823,55.364918"/>
  </r>
  <r>
    <s v="DUCRUBYCLIN"/>
    <x v="3"/>
    <x v="0"/>
    <s v="RUBY CLINIC FZ CO (NEW SANAIYA GROUP)"/>
    <s v="CHINA CLUSTER  H/06"/>
    <s v="INTERNATIONAL CITY"/>
    <n v="69229"/>
    <s v="MULTIPLE SPECIALITIES"/>
    <s v="(04)4226899"/>
    <s v="(04)4226855"/>
    <s v="25.162561,55.415936"/>
  </r>
  <r>
    <s v="DUCSALEE"/>
    <x v="3"/>
    <x v="0"/>
    <s v="SALEEM POLYCLINIC (ASTER) (FORMERLY KNOWN AS DR. SALEEM K. T. CLINIC)"/>
    <s v="MORJANA PLAZA BLDG, FLOOR # 1, FLAT # 111"/>
    <s v="SATWA MAIN RD"/>
    <n v="8703"/>
    <s v="GENERAL PRACTICE, PAEDIATRICS"/>
    <s v="(04)3495353"/>
    <s v="(04)3445527"/>
    <s v="25.232854,55.277359"/>
  </r>
  <r>
    <s v="DUCSAMATMCM"/>
    <x v="3"/>
    <x v="0"/>
    <s v="SAMA TMC MEDICAL SERVICES L.L.C. ( ALSO KNOWN AS THE MEDICAL CITY) (CLOSED WEF 01/08/2018)"/>
    <s v="314 AL DIYAFAH BLDG, GROUND FLOOR,AL DIYAFAH STREET"/>
    <s v="SATWA"/>
    <n v="214684"/>
    <s v="MULTIPLE SPECIALITIES"/>
    <s v="(04)3434265"/>
    <s v="(04)NA "/>
    <s v="25.214557,55.303291"/>
  </r>
  <r>
    <s v="DUCSEKHERME"/>
    <x v="3"/>
    <x v="0"/>
    <s v="SEKHER MEDICAL CLINIC"/>
    <s v="ARABIAN GULF BUILDING; 1ST FLOOR, FLAT 104, BEHIND CRESENT HIGH SCHOOL"/>
    <s v="AL QOUZ"/>
    <n v="232601"/>
    <s v="MULTIPLE SPECIALITIES"/>
    <s v="(04)3387749"/>
    <s v="(04)3387749"/>
    <s v="25.280991,55.367797"/>
  </r>
  <r>
    <s v="DUCSHANGHAI"/>
    <x v="3"/>
    <x v="0"/>
    <s v="SHANGHAI MEDICAL CENTER"/>
    <s v="BUILDING # JO7, GROUND FLOOR, SHOP #. SO1-S04, MOROCCO CLUSTER"/>
    <s v="INTERNATIONAL CITY"/>
    <n v="72089"/>
    <s v="INTERNAL MEDICINE, FAMILY MEDICINE, GYNAECOLOGY, GP, DENTAL, PATHOLOGIST, RADIOLOGIST"/>
    <s v="(04)3743338"/>
    <s v="(04)4205303"/>
    <s v="25.1603253,55.4197768"/>
  </r>
  <r>
    <s v="DUCSIRAJUDE"/>
    <x v="3"/>
    <x v="0"/>
    <s v="SIRAJUDEEN MEDICAL CENTRE"/>
    <s v="IBRAHIM KHALIFA SWAIDAN BLDG, FLOOR # 1, FLAT # 104"/>
    <s v="KARAMA"/>
    <n v="2696"/>
    <s v="MULTIPLE SPECIALITIES"/>
    <s v="(04)3345955"/>
    <s v="(04)3350955"/>
    <s v="25.23747,55.30299"/>
  </r>
  <r>
    <s v="DUDSTARMETR"/>
    <x v="3"/>
    <x v="1"/>
    <s v="STAR METROPOLIS CLINICAL LABORATORIES &amp; HEALTH SERVICES MIDDLE EAST"/>
    <s v="SUITE # 211-212-213-214, SHEIKH ZAYED ROAD"/>
    <s v="DUBAI, UAE"/>
    <n v="81834"/>
    <s v="PATHOLOGY"/>
    <s v="(04)3465268"/>
    <s v="(04)3465394"/>
    <s v="NA"/>
  </r>
  <r>
    <s v="DUCTHUMBAYC"/>
    <x v="3"/>
    <x v="0"/>
    <s v="THUMBAY CLINIC DUBAI BRANCH   (THUMBAY GROUP)"/>
    <s v="THUMBAY CLINIC - DUBAI , AL MATEENA STREET"/>
    <s v="DEIRA "/>
    <n v="48450"/>
    <s v="MULTIPLE SPECIALITIES"/>
    <s v="(04)2633133"/>
    <s v="(04)2631330"/>
    <s v="25.2740105,55.3264544"/>
  </r>
  <r>
    <s v="DUCTHUMBARK"/>
    <x v="3"/>
    <x v="0"/>
    <s v="THUMBAY CLINIC LLC BRANCH (THUMBAY GROUP)"/>
    <s v="NEXT TO MARHABA MALL,313 AL AWIR ROAD "/>
    <s v="RAS AL KHOR"/>
    <s v="3589"/>
    <s v="MULTIPLE SPECIALITIE"/>
    <s v="(04) 3261666"/>
    <s v="(04) 3262444"/>
    <s v="NA"/>
  </r>
  <r>
    <s v="DUCTORONTOM"/>
    <x v="3"/>
    <x v="0"/>
    <s v="TORONTO MEDICAL CENTER LLC"/>
    <s v="MARINA PLAZA, FLOOR # 25,FLAT # 2506"/>
    <s v="AL QOUZ 3"/>
    <n v="191257"/>
    <s v="GENERAL MEDICINE"/>
    <s v="(04) 2638093"/>
    <s v="(04) 2251754"/>
    <s v="NA"/>
  </r>
  <r>
    <s v="DUCTRANSFOR"/>
    <x v="3"/>
    <x v="0"/>
    <s v="TRANSFORM SPECIALIST MEDICAL CENTERE LLC"/>
    <s v="AL SHAFAR BUILDING 7, 2ND FLOOR, FLAT # 218, AL BADA'A AREA, NEAR CITY WALK"/>
    <s v="AL WASL ROAD"/>
    <n v="119190"/>
    <s v="ORTHOPEDICS, INTERNAL MEDICINE, PSYCHIATRY, PHYSIOTHERAPY"/>
    <s v="(04)3449997"/>
    <s v="(04)3445099"/>
    <s v="25.2136489,55.2563475"/>
  </r>
  <r>
    <s v="DUCTRUSTMED"/>
    <x v="3"/>
    <x v="0"/>
    <s v="TRUST MEDICAL LABORATORY"/>
    <s v="1 KHALAFI AND ALI ALKHALAFI BUILDING,M-05,MEZZANINE,AL WAHEEDA STREET"/>
    <s v="AL MAMZAR"/>
    <n v="94733"/>
    <s v="MULTIPLE SPECIALITIES"/>
    <s v="(04)2398766"/>
    <s v="(04)2398299"/>
    <s v="25.285685,55.351221"/>
  </r>
  <r>
    <s v="DUMUNICAREM"/>
    <x v="3"/>
    <x v="0"/>
    <s v="UNICARE MEDICAL CENTER ( BRANCH) ( UNICARE MEDICAL CENTER)"/>
    <s v="MADINA MALL, SHOP NO. 2-18 &amp; 2-19"/>
    <s v="MUHAISANAH FOURTH, AL  QUSAIS "/>
    <n v="25503"/>
    <s v="MULTIPLE SPECIALITIES"/>
    <s v="(04)3529292"/>
    <s v="(04)3523366"/>
    <s v="NA"/>
  </r>
  <r>
    <s v="DUCUNICA"/>
    <x v="3"/>
    <x v="0"/>
    <s v="UNICARE MEDICAL CENTRE"/>
    <s v="BURJUMAN CENTRE, NORTH WING, GROUND FLOOR, NEXT TO DOME CAFÉ"/>
    <s v="BUR DUBAI"/>
    <n v="25503"/>
    <s v="MULTIPLE SPECIALITIES"/>
    <s v="(04)3529292"/>
    <s v="(04)3523366"/>
    <s v="NA"/>
  </r>
  <r>
    <s v="DUCUNICABR"/>
    <x v="3"/>
    <x v="0"/>
    <s v="UNICARE MEDICAL CENTRE BRANCH (GROUP OF UNICARE MEDICAL CENTRE)"/>
    <s v="VILLA 172, MANKHOOL ROAD"/>
    <s v="JAFLIYA"/>
    <n v="49527"/>
    <s v="MULTIPLE SPECIALITIES"/>
    <s v="(04)3980880"/>
    <s v="(04)3980002"/>
    <s v="NA"/>
  </r>
  <r>
    <s v="DUCVASANEYE"/>
    <x v="3"/>
    <x v="0"/>
    <s v="VASAN EYE CARE (BR OF VASAN HEALTH PROJECTS LLC)"/>
    <s v="ZABEEL PLAZA BUILDING,  GROUP FLOOR, SHOP 2, ZABEEL ROAD, NEAR KARAMA POST OFFICE"/>
    <s v="AL KARAMA AREA"/>
    <n v="115868"/>
    <s v="OPTHALMOLOGY"/>
    <s v="(04)3579444"/>
    <s v="(04)3579600"/>
    <s v="25.2400816,55.3034699"/>
  </r>
  <r>
    <s v="DUCVCAREPOL"/>
    <x v="3"/>
    <x v="0"/>
    <s v="VCARE POLYCLINC LLC"/>
    <s v="NASMAH TOWER, GROUND FLOOR, SHOW ROOM # 1, 4TH STREET, NEAR AJMAN AL MANAMA SUPERMARKET"/>
    <s v="AL NAHDA 1"/>
    <n v="236676"/>
    <s v="GENERAL MEDICINE, PEDIATRIC, DENTAL, LABORATORY SERVICES"/>
    <s v="(04)2654400"/>
    <s v="(04)2654433"/>
    <s v="25.294694,55.361711"/>
  </r>
  <r>
    <s v="DUCVIDACLIN"/>
    <x v="3"/>
    <x v="0"/>
    <s v="VIDA CLINICS LLC"/>
    <s v="AL RAIS SHOPPING MALL"/>
    <s v="ROLLA"/>
    <n v="255387"/>
    <s v="MULTIPLE SPECIALTIES"/>
    <s v="(04) 3252525"/>
    <s v="(04) 3557474"/>
    <s v="NA"/>
  </r>
  <r>
    <s v="DUCXIEHEMED"/>
    <x v="3"/>
    <x v="0"/>
    <s v="XIE HE MEDICAL CENTER"/>
    <s v="A12 BUILDING, GROUND FLOOR, SHOP # 1 TO 6, CHINA CLUSTER A "/>
    <s v="INTERNATIONAL CITY "/>
    <n v="299105"/>
    <s v="GENERAL  PRACTIONERS, INTERNAL MEDICINE, OBG, GENERAL DENTIST "/>
    <s v="(04)4233055"/>
    <s v="(04)4511138"/>
    <s v="25.171649,55.414312"/>
  </r>
  <r>
    <s v="DUCYORKDIAG"/>
    <x v="3"/>
    <x v="1"/>
    <s v="YORK DIAGNOSTIC LABORATORIES JLT"/>
    <s v="FLAT 509-510, INDIGO TOWER BLDG., CLUSTER D, OPPOSITE JUMEIRAH LAKES TOWERS METRO STATION"/>
    <s v="JUMEIRAH LAKES TOWERS"/>
    <n v="282482"/>
    <s v="DIAGNOSTIC &amp; LABORATORY"/>
    <s v="(04)4327470"/>
    <s v="(04)4327472"/>
    <s v="25.0698833,55.1380246"/>
  </r>
  <r>
    <s v="FUHALSHARQI"/>
    <x v="4"/>
    <x v="2"/>
    <s v="AL SHARQ INTERNATIONAL HOSPITAL - IP ONLY"/>
    <s v="NEAR HILLTON HOTEL, BESIDE PREVENTIVE MEDICINE DEPARTMENT"/>
    <s v="AL FASEEL ROAD"/>
    <n v="8505"/>
    <s v="MULTIPLE SPECIALITIES"/>
    <s v="(09)2249999"/>
    <s v="(09)2249993"/>
    <s v="25.1512879,56.3488281"/>
  </r>
  <r>
    <s v="FUCNEWFUJAI"/>
    <x v="4"/>
    <x v="0"/>
    <s v="AL SHARQ MEDICAL CENTER DIBBA -FORMER KNOWN AS NEW FUJAIRAH MEDICAL CENTRE (AL SHARQ HEALTHCARE GROUP)"/>
    <s v="SHEIKH SALAH BIN HAMAD AL SHARQI BLDG, OPP GENERAL COURT, FLOOR # 1"/>
    <s v="DIBBA"/>
    <n v="12692"/>
    <s v="GYNAECOLOGY, DENTAL"/>
    <s v="(09)2444711"/>
    <s v="(09)2444904"/>
    <s v="25.5947247,56.2710272"/>
  </r>
  <r>
    <s v="FUCFAMILY"/>
    <x v="4"/>
    <x v="0"/>
    <s v="AL SHARQ MEDICAL CENTER-AL ETIHAD - FORMER KNOWN AS FAMILY MEDICAL CENTRE (AL SHARQ HEALTHCARE GROUP)"/>
    <s v="AL SAFEER ROUNDABOUT, GROUND FLOOR"/>
    <s v="AL SHARQI STREET"/>
    <n v="2766"/>
    <s v="INTERNAL MEDICINE, ENT"/>
    <s v="(09)2222444"/>
    <s v="(09)2222291"/>
    <s v="25.1293964,56.3319555"/>
  </r>
  <r>
    <s v="FUCFUJAI"/>
    <x v="4"/>
    <x v="0"/>
    <s v="AL SHARQ MEDICAL CENTER-AL FASEEL -FORMER KNOWN AS FUJAIRAH MEDICAL CENTRE(AL SHARQ HEALTHCARE GROUP)"/>
    <s v="FUJAIRAH MEDICAL CENTRE BLDG, GROUND FLOOR"/>
    <s v="FASEEL, SEA PORT ROAD"/>
    <n v="802"/>
    <s v="MULTIPLE SPECIALITIES"/>
    <s v="(09)2232555"/>
    <s v="(09)2232666"/>
    <s v="25.1432941,56.3525233"/>
  </r>
  <r>
    <s v="FUCALSHARQM"/>
    <x v="4"/>
    <x v="0"/>
    <s v="AL SHARQ MEDICAL CENTRE - QIDFA (AL SHARQ HEALTHCARE GROUP)"/>
    <s v="FALCON BUILDING, MEZZANINE FLOOR"/>
    <s v="QIDFA, FUJAIRAH"/>
    <n v="8505"/>
    <s v="OBGYN, DENTAL, PEDIATRICS"/>
    <s v="(09)2384550"/>
    <s v="(09)2383551"/>
    <s v="25.2988564 ,56.2838107"/>
  </r>
  <r>
    <s v="FUCALSHARQE"/>
    <x v="4"/>
    <x v="0"/>
    <s v="AL SHARQ MEDICAL CENTRE COSMOMED (AL SHARQ HEALTHCARE GROUP)"/>
    <s v="AL SHARQ MEDICAL CENTER- COSMOMED"/>
    <s v="AL ETHIHAD ROAD, NEAR SHAFEER MARKET"/>
    <n v="2766"/>
    <s v="GP, DERMATOLOGY, COSMETOLOGY"/>
    <s v="(09)2249545"/>
    <s v="(09)2249373"/>
    <s v="NA "/>
  </r>
  <r>
    <s v="FUCASTERMED"/>
    <x v="4"/>
    <x v="0"/>
    <s v="ASTER MEDICAL CENTER  (ASTER)"/>
    <s v="GROUND FLOOR, OPPOSITE CHOITRAM SUPERMARKET"/>
    <s v="HAMAD BIN ABDULLA STREET"/>
    <n v="8703"/>
    <s v="MULTIPLE SPECIALITIES"/>
    <s v="(09)2234913"/>
    <s v="(09)2234913"/>
    <s v="25.121772,56.344263"/>
  </r>
  <r>
    <s v="FUCCOSMEDC"/>
    <x v="4"/>
    <x v="0"/>
    <s v="COSMOMED MEDICAL CENTRE (AL SHARQ HEALTHCARE GROUP)"/>
    <s v="COSMOMED MEDICAL CENTER BUILDING, R/A SAFEER SUPERMARKET"/>
    <s v="AL SHARQI STREET"/>
    <n v="1195"/>
    <s v="INTERNAL MEDICINE, ENT"/>
    <s v="(09)2249545"/>
    <s v="(09)2249373"/>
    <s v="25.1297938,56.3321168"/>
  </r>
  <r>
    <s v="FUCDIBBAMED"/>
    <x v="4"/>
    <x v="0"/>
    <s v="DIBBA MEDICAL CENTER"/>
    <s v="MOHALLAB STREET"/>
    <s v="DIBBA"/>
    <n v="13002"/>
    <s v="GENERAL MEDICINE"/>
    <s v="(09) 2447447"/>
    <s v="NA"/>
    <s v="25.5965109,56.2701988"/>
  </r>
  <r>
    <s v="FUCEMIRA"/>
    <x v="4"/>
    <x v="0"/>
    <s v="EMIRATES MEDICAL CENTRE (FORMERLY KNOWN AS EMIRATES PRIVATE CLINIC)"/>
    <s v="NASSER ALI KHAMMAS BLDG, FLAT # 106"/>
    <s v="SHEIKH ZAYED ROAD"/>
    <n v="3080"/>
    <s v="INTERNAL MEDICINE, DENTAL"/>
    <s v="(09)2233199"/>
    <s v="(09)2233166"/>
    <s v="25.1262948,56.3415423"/>
  </r>
  <r>
    <s v="FUCFUJPOME"/>
    <x v="4"/>
    <x v="0"/>
    <s v="FUJAIRAH PORT MEDICAL CENTRE (AL SHARQ HEALTHCARE GROUP)"/>
    <s v="FUJAIRAH PORT MEDICAL CENTER BUILDING, NEAR WILHELMNSEN SHIPPING COMPANY &amp; CIVIL DEFENSE"/>
    <s v="INSIDE SEA PORT"/>
    <n v="1195"/>
    <s v="INTERNAL MEDICINE, ENT"/>
    <s v="(09)2228678"/>
    <s v="(09)2372199"/>
    <s v="25.174409,56.3525083"/>
  </r>
  <r>
    <s v="FUCKHORFAKK"/>
    <x v="4"/>
    <x v="0"/>
    <s v="KHORFAKKAN PORT CLINIC (AL SHARQ HEALTHCARE GROUP)"/>
    <s v="KHORFAKKAN PORT CLINIC"/>
    <s v="INSIDE KHORFAKKAN PORT - SHARJAH"/>
    <n v="180500"/>
    <s v="GP, DENTAL"/>
    <s v="(09)2371400"/>
    <s v="(09)2370003"/>
    <s v="NA "/>
  </r>
  <r>
    <s v="FUCKHOPORM"/>
    <x v="4"/>
    <x v="0"/>
    <s v="KHORFAKKAN PORT MEDICAL CENTRE(AL SHARQ HEALTHCARE GROUP)"/>
    <s v="KHORFAKKAN PORT MEDICAL CENTRE BUILDING, NEAR DUTY FREE"/>
    <s v="INSIDE SEA PORT"/>
    <n v="1195"/>
    <s v="INTERNAL MEDICINE, ENT"/>
    <s v="(09)2371400"/>
    <s v="(09)2371300"/>
    <s v="25.1744087,56.3459422"/>
  </r>
  <r>
    <s v="FUCMERASHID"/>
    <x v="4"/>
    <x v="0"/>
    <s v="MERASHID MEDICAL CENTRE"/>
    <s v="SAEED BARSHOUD BUILDING, FIRST FLOOR, FLAT # 101"/>
    <s v="MERASHID"/>
    <n v="3656"/>
    <s v="GP"/>
    <s v="(09)2220883"/>
    <s v="(09)2220883"/>
    <s v="25.121533,56.344292"/>
  </r>
  <r>
    <s v="FUCNORTHERN"/>
    <x v="4"/>
    <x v="0"/>
    <s v="NORTHERN AL AHLIAH MEDICAL CENTER ( AHALIA GROUP)"/>
    <s v="NORTHERN AL AHLIAH MEDICAL COMPLEX, GROUND FLOOR, FATHIMA ROUND ABOUT"/>
    <s v=" E89, AL GURFA"/>
    <n v="79257"/>
    <s v="GP, DENTAL"/>
    <s v="(06)7497557"/>
    <s v="(02)8119170"/>
    <s v="25.3870835 ;55.4687543"/>
  </r>
  <r>
    <s v="FUCTHUMBAYC"/>
    <x v="4"/>
    <x v="0"/>
    <s v="THUMBAY CLINIC LLC FUJAIRAH (THUMBAY GROUP)"/>
    <s v="OPPOSITE FATIMA SHOPPING MALL "/>
    <s v="SHAIKH ZAYED BIN SULTAN RD "/>
    <s v="7585"/>
    <s v="MULTIPLE SPECIALITIE"/>
    <s v="(09) 2227455"/>
    <s v="(09) 2227155"/>
    <s v="NA"/>
  </r>
  <r>
    <s v="FUHGMCHR"/>
    <x v="4"/>
    <x v="2"/>
    <s v="THUMBAY HOSPITAL LLC FUJAIRAH BRANCH ( EX GULF MEDICAL COLLEGE HOSPITAL &amp; RESEARCH CENTRE L.L.C) (IP ONLY)  (THUMBAY GROUP)"/>
    <s v="GMC HOSPITAL BUILDING"/>
    <s v="SHEIKH ZAYED"/>
    <n v="7585"/>
    <s v="MULTIPLE SPECIALITIES"/>
    <s v="(09)2244233"/>
    <s v="(09)2244277"/>
    <s v="25.131619,56.34142"/>
  </r>
  <r>
    <s v="RKCALAHLIAM"/>
    <x v="5"/>
    <x v="0"/>
    <s v="AL AHLIA MEDICAL CENTRE (AHALIA GROUP)"/>
    <s v="CREEK PLAZA BUILDING,GROUND FLOOR,"/>
    <s v="AL JAZAH ROAD"/>
    <s v="NA"/>
    <s v="MULTIPLE SPECIALTIES"/>
    <s v="(07) 2331533"/>
    <s v="(07) 2331522            "/>
    <s v="25.79617,55.966172"/>
  </r>
  <r>
    <s v="RKCALGHAILM"/>
    <x v="5"/>
    <x v="0"/>
    <s v="AL GHAIL MEDICAL CENTRE (AL SHAMS MEDICAL GROUP)"/>
    <s v="AL GHAIL SHOPPING CENTRE (MOHD. SHAAMS RASHID AL MAZROOI BLDG), "/>
    <s v="AL GHAIL"/>
    <n v="12884"/>
    <s v="MULTIPLE SPECIALITIES"/>
    <s v="(07)2589464"/>
    <s v="(07)2589465"/>
    <s v="NA"/>
  </r>
  <r>
    <s v="RKCALHUDAIB"/>
    <x v="5"/>
    <x v="0"/>
    <s v="AL HUDAIBAH MEDICAL CENTER LLC"/>
    <s v="HUDAIBAH BUILDING, OMAN STREET, NEAR OLD UAE CENTRAL BANK BUILDING"/>
    <s v="AL NAKHEEL AREA"/>
    <n v="29229"/>
    <s v="INTERNAL MEDICINE, GENERAL PRACTICE, GENERAL SURGERY"/>
    <s v="(07)2222188"/>
    <s v="(07)2222185"/>
    <s v="25.797756,55.974754"/>
  </r>
  <r>
    <s v="RKCALSAADAS"/>
    <x v="5"/>
    <x v="0"/>
    <s v="AL SAADA SPECIALIST CLINIC"/>
    <s v="AL NAKHEEL BUSINESS TOWERS"/>
    <s v="KHUZAM"/>
    <n v="17220"/>
    <s v="ENT"/>
    <s v="(07)2330500"/>
    <s v="(07)2330500"/>
    <s v="25˚48'2.49,55˚58'34.32"/>
  </r>
  <r>
    <s v="RKCASTERALN"/>
    <x v="5"/>
    <x v="0"/>
    <s v="ASTER MEDICAL CENTRE BRANCH"/>
    <s v="MUNTASIR BUILDING, GROUND &amp; 1ST FLOOR, FLAT # 4, MUNTASIR ROAD"/>
    <s v="AL NAKHEEL AREA"/>
    <n v="10305"/>
    <s v="MULTIPLE SPECIALITIES, DENTAL"/>
    <s v="(07)2338866"/>
    <s v="(07)2338838"/>
    <s v="25.798095,55.948541"/>
  </r>
  <r>
    <s v="RKCEMIRATES"/>
    <x v="5"/>
    <x v="0"/>
    <s v="EMIRATES CARDIOLOGY CLINIC LLC "/>
    <s v="3RD FLOOR, SUITE 303, N.S. TOWER, NEAR MANGROVE HOTEL"/>
    <s v="CORNICHE AL QAWASEM"/>
    <n v="14760"/>
    <s v="CARDIOLOGY"/>
    <s v="(07)2222649"/>
    <s v="(07)2222659"/>
    <s v="25.2302685,55.3218563"/>
  </r>
  <r>
    <s v="RKCROYMEDEN"/>
    <x v="5"/>
    <x v="0"/>
    <s v="NMC ROYAL MEDICAL CENTER (EX ROYAL MEDICAL &amp; DENTAL CENTRE) (NMC GROUP)"/>
    <s v="SULTHAN FADEL BLDG, GROUND FLOOR"/>
    <s v="QAWASIM CORNICHE ROAD"/>
    <n v="5486"/>
    <s v="GENERAL PRACTICE, GENERAL MEDICINE, DENTAL"/>
    <s v="(07)2332832"/>
    <s v="(07)2334832"/>
    <s v="25.793129,55.939593"/>
  </r>
  <r>
    <s v="RKHRAKHOSPI"/>
    <x v="5"/>
    <x v="2"/>
    <s v="RAK HOSPITAL - IP ONLY "/>
    <s v="IN FRONT OF SAQR HOSPITAL"/>
    <s v="AL QUSAIDAT"/>
    <n v="11393"/>
    <s v="MULTIPLE SPECIALITIES"/>
    <s v="(07)2074234"/>
    <s v="(07)2074458"/>
    <s v="NA"/>
  </r>
  <r>
    <s v="RKCRASALHAM"/>
    <x v="5"/>
    <x v="0"/>
    <s v="RAS AL KHAIMAH  MEDICAL CENTER  AL  HAMRA"/>
    <s v="GATE NO-6, VILLA NO-811, AL HAMRA VILLAGE,VILLA NO 818,GROUND FLOOR"/>
    <s v=" AL HAMRA"/>
    <s v="12027"/>
    <s v="DENTIST,ORTHODONTIS,GENERAL PRACTITIONER,INTERNAL MEDICINE,PAEDIATRICS"/>
    <s v="(07) 2278308"/>
    <s v="(07) 2278308"/>
    <s v="25.6978651,55.7798258"/>
  </r>
  <r>
    <s v="RKCRASALNAK"/>
    <x v="5"/>
    <x v="0"/>
    <s v="RAS AL KHAIMAH MEDICAL CENTER AL NAKHEEL"/>
    <s v="RASHED AL SALOOMI BUILDING,FIRST FLOOR,FLAT # 1"/>
    <s v="AL NAKHEEL"/>
    <s v="12027"/>
    <s v="GP- MEDICAL/ DENTAL, INTERNAL MEDICINE, PEDIATRICS, ORTHRODONTICS"/>
    <s v="(07) 2335999"/>
    <s v="(07) 2335100"/>
    <s v="25.7926468,55.967904"/>
  </r>
  <r>
    <s v="RKCRASALKHJ"/>
    <x v="5"/>
    <x v="0"/>
    <s v="RAS AL KHAIMAH MEDICAL CENTRE AL JAZEERA"/>
    <s v="RAK CERAMICS ACCOMODATION B1 (G+11),GROUND FLOOR,AL HAMRA"/>
    <s v="AL JAZEERA AL HAMRA"/>
    <n v="12027"/>
    <s v="MULTIPLE SPECIALITIES"/>
    <s v="(07)2432226"/>
    <s v="(07)2432359"/>
    <s v="NA"/>
  </r>
  <r>
    <s v="RKCRASALKHG"/>
    <x v="5"/>
    <x v="0"/>
    <s v="RAS AL KHAIMAH MEDICAL CENTRE GALILAH "/>
    <s v="AHMED LAHA BUILDING,GROUND FLOOR,"/>
    <s v="GALILAH "/>
    <n v="12027"/>
    <s v="MULTIPLE SPECIALITIES"/>
    <s v="(07)2279994"/>
    <s v="(07)2338535"/>
    <s v="NA"/>
  </r>
  <r>
    <s v="RKCSHAAMMED"/>
    <x v="5"/>
    <x v="0"/>
    <s v="SHAAM MEDICAL CENTRE (AL SHAMS MEDICAL GROUP)"/>
    <s v="OPP. SHAAM HOSPITAL"/>
    <s v="SHA'AM"/>
    <n v="12884"/>
    <s v="MULTIPLE SPECIALITIES"/>
    <s v="(07)2667081"/>
    <s v="(07)2667082"/>
    <s v="NA"/>
  </r>
  <r>
    <s v="RKCSHIFAALJ"/>
    <x v="5"/>
    <x v="0"/>
    <s v="SHIFA AL JAZEERAH MEDICAL CENTRE L.L.C"/>
    <s v="FATHIMA HYPER MARKET BUILDING,M FLOOR,OMAN ST. "/>
    <s v="AL NAKHEEL "/>
    <n v="12829"/>
    <s v="MULTIPLE SPECIALITIES"/>
    <s v="(07)2211126"/>
    <s v="(07)2211210"/>
    <s v="NA"/>
  </r>
  <r>
    <s v="RAKCTHUMBAY"/>
    <x v="5"/>
    <x v="0"/>
    <s v="THUMBAY CLINIC RAK BRANCH   (THUMBAY GROUP)"/>
    <s v="THUMBAY CLINIC RAK, OPPOSITE RAK INSURANCE, BESIDES HILTON ROUNDTREE HOTEL, GOLDEN CROWN RESTURANT HOTEL"/>
    <s v="AL NAKHEEL"/>
    <n v="328199"/>
    <s v="MULTIPLE SPECIALITIES"/>
    <s v="(07)2267464"/>
    <s v="(07)2267997"/>
    <s v="25.796102,55.969641"/>
  </r>
  <r>
    <s v="SHCALZEYARA"/>
    <x v="6"/>
    <x v="0"/>
    <s v=" AL ZEYARAT MEDICAL CENTRE"/>
    <s v="VILLA NO 205, NEAR TO SHARJAH COOP SOCIETY , HALWAN BRANCH, SHEIKH ZAYED STREET"/>
    <s v="STREET NO. 19, SAMNAN, SHARJAH"/>
    <s v="44046"/>
    <s v="PEDIATRICS, GENERAL PRACTITIONER "/>
    <s v="(06)5668966"/>
    <s v="(06)5663323"/>
    <s v="25.3418506, 55.4252235"/>
  </r>
  <r>
    <s v="SHCACCESBUT"/>
    <x v="6"/>
    <x v="0"/>
    <s v="ACCESS ABU TINA MEDICAL CENTER (ASTER) (CLOSED WEF 27/06/2018) "/>
    <s v="MOHD MOHD ALREHMA BUILDING, GROUND FLOOR, SHOP # 07, AL ZAHARA AREA"/>
    <s v="BUTINA STREET"/>
    <n v="33556"/>
    <s v="MULTIPLE SPECIALITIES"/>
    <s v="(06)5537240"/>
    <s v="(06)5340514"/>
    <s v="25.372469,55.406926"/>
  </r>
  <r>
    <s v="SHCACCESROL"/>
    <x v="6"/>
    <x v="0"/>
    <s v="ACCESS AL ROLLA MEDICAL CENTER (ASTER)"/>
    <s v="ADNIC TOWER, GROUND 1,2,3, IBRAHIM MOHAMMAD AL MEDFA'A,  UM AL TARAFA, OPPOSITE UNION NATIONAL BANK"/>
    <s v="UM TARATA"/>
    <n v="33556"/>
    <s v="MULTIPLE SPECIALITIES, DENTAL"/>
    <s v="(06)5612050"/>
    <s v="(06)5612578"/>
    <s v="25.352241,55.386151"/>
  </r>
  <r>
    <s v="SHCACCESMUW"/>
    <x v="6"/>
    <x v="0"/>
    <s v="ACCESS CLINIC (ASTER)"/>
    <s v="MUBARAK BUILDING, GROUND FLOOR, UNIVERSITY ROAD"/>
    <s v="MUWAILIAH AREA"/>
    <n v="8703"/>
    <s v="MULTIPLE SPECIALITIES"/>
    <s v="(06)5359933"/>
    <s v="(06)5435551"/>
    <s v="25.311297,55.459404"/>
  </r>
  <r>
    <s v="SHCAHLANMED"/>
    <x v="6"/>
    <x v="4"/>
    <s v="AHLAN MEDICAL CENTER"/>
    <s v="AL JABRI, FIRST FLOOR,FLAT # 114,"/>
    <s v="AL NAHDA STREET"/>
    <n v="1498"/>
    <s v="DENTISTRY"/>
    <s v="(06) 5305882"/>
    <s v="(06) 5640022"/>
    <s v="25.298512,55.372647"/>
  </r>
  <r>
    <s v="SHCAHLANWAS"/>
    <x v="6"/>
    <x v="0"/>
    <s v="AHLAN WA SAHLAN MEDICAL CENTER"/>
    <s v="AL WAZIR, FIRST FLOOR, FLAT # 101"/>
    <s v="AL NAHDA STREET"/>
    <n v="1498"/>
    <s v="MULTIPLE SPECIALITIES"/>
    <s v="(06) 5306161"/>
    <s v="(06) 5640022"/>
    <s v="25.302962,55.377377"/>
  </r>
  <r>
    <s v="SHCALAMA"/>
    <x v="6"/>
    <x v="0"/>
    <s v="AL AMANAH MEDICAL CENTRE"/>
    <s v="AL MUBARAK CENTRE, NEAR ROTANA HOTEL, FLOOR # 3, FLAT # 308"/>
    <s v="AL NABBAA STREET, ROLLA"/>
    <n v="29504"/>
    <s v="INTERNAL MEDICINE, ENT, DENTAL, ORTHOPAEDICS"/>
    <s v="(06)5615545"/>
    <s v="(06)5614478"/>
    <s v="25.364764,55.393699"/>
  </r>
  <r>
    <s v="SHCALARIFHE"/>
    <x v="6"/>
    <x v="0"/>
    <s v="AL ARIF HEART &amp; CHILDRENS_x000a_MEDICAL CENTRE L.L.C"/>
    <s v="G-2,  GROUND FLOOR, AL ANDALUS TOWER, NEAR RAIN ROOM"/>
    <s v="AL MUJARRAH, SHARJAH"/>
    <n v="21058"/>
    <s v="MULTIPLE SPECIALITIES"/>
    <s v="(06)5639800"/>
    <s v="(06)5639888"/>
    <s v="25.3658884 ;55.3912348"/>
  </r>
  <r>
    <s v="SHCALAZHARM"/>
    <x v="6"/>
    <x v="0"/>
    <s v="AL AZHAR MEDICAL CLINIC (NEW SANAIYA GROUP)"/>
    <s v="COOPERATIVE SOCIETY BUILDING, SAJJA, INDUSTRIAL AREA NO:1 "/>
    <s v="SAJJA INDUSTRIAL AREA"/>
    <n v="5435"/>
    <s v="GP"/>
    <s v="(06)5352323"/>
    <s v="-"/>
    <s v="25.18203 ;55.37597"/>
  </r>
  <r>
    <s v="SHCALBUSTAN"/>
    <x v="6"/>
    <x v="0"/>
    <s v="AL BUSTAN MEDICAL CENTRE"/>
    <s v="ALI AHMAD SAIB BLDG, FLOOR # 1, FLAT # 102"/>
    <s v="AL DHAID"/>
    <n v="14510"/>
    <s v="GENERAL PRACTICE"/>
    <s v="(06)8829924"/>
    <s v="(06)8829927"/>
    <s v="25.341377,55.394107"/>
  </r>
  <r>
    <s v="SHCALDARARY"/>
    <x v="6"/>
    <x v="0"/>
    <s v="AL DARARY MEDICAL CENTRE"/>
    <s v="HASSAN SHERIF BUILDING, 1ST FLOORFLAT # 101 , NEAR SEDANA SIGNAL"/>
    <s v="INDUSTRIAL AREA 1"/>
    <n v="34085"/>
    <s v="GENERAL  PRACTIONERS , ENT &amp; DENTAL "/>
    <s v="(06)5336176"/>
    <s v="(06)5336179"/>
    <s v="25.319194,55.398687"/>
  </r>
  <r>
    <s v="SHCALDUNIAM"/>
    <x v="6"/>
    <x v="0"/>
    <s v="AL DUNIA MEDICAL CENTER LLC"/>
    <s v="AL SHAMSI BUILDING"/>
    <s v="INSUDTRIAL AREA NO 12"/>
    <n v="71142"/>
    <s v="GP. DENTAL"/>
    <s v="(06)5546644"/>
    <s v="(06)5533411"/>
    <s v="25.3155962,55.2152316"/>
  </r>
  <r>
    <s v="SHCALEMARMC"/>
    <x v="6"/>
    <x v="0"/>
    <s v="AL EMARAT NATIONAL MEDICAL CENTER LLC"/>
    <s v="AL WALEED TOWER P1"/>
    <s v="94, AL ETIHAD STREET,OPP.SAFEER MALL"/>
    <s v="NA"/>
    <s v="MULTIPLE SPECIALITIES"/>
    <s v="06-5772058"/>
    <s v="NA"/>
    <s v="25.1204626,55.2660021"/>
  </r>
  <r>
    <s v="SHCALFAIEZ"/>
    <x v="6"/>
    <x v="0"/>
    <s v="AL FAIEZ MEDICAL CENTRE (AL SHAMS MEDICAL GROUP)"/>
    <s v="HOWAIDHAN BUILDING, FLAT 101-104, 1ST FLOOR, NEAR MADAM ROUND ABOUT"/>
    <s v="HATTA ROAD"/>
    <n v="12744"/>
    <s v="MULTIPLE SPECIALITIES"/>
    <s v="(06)8861202"/>
    <s v="(06)8861204"/>
    <s v="24.912498,55.775483"/>
  </r>
  <r>
    <s v="SHCALFURQAN"/>
    <x v="6"/>
    <x v="0"/>
    <s v="AL FURQAN MEDICAL CENTRE (AL SHAMS MEDICAL GROUP)"/>
    <s v="SALEM SAEED OMAI AL JABERI BUILDING , FLOOR MEZ,M- 2179"/>
    <s v="INDUSTRIAL AREA 11"/>
    <n v="48431"/>
    <s v="MULTIPLE SPECIALITIES"/>
    <s v="(06)5353868"/>
    <s v="(06)5353757"/>
    <s v="25.296203,55.423736"/>
  </r>
  <r>
    <s v="SHCALJAWDAH"/>
    <x v="6"/>
    <x v="0"/>
    <s v="AL JAWDAH MEDICAL CENTER LLC"/>
    <s v="MUHAMMED AQEEL ALI HASSAN AL ZAROONI BLDG., GROUND FLOOR, NEAR ANSAR MALL"/>
    <s v="AL NAHDA"/>
    <n v="31251"/>
    <s v="MULTIPLE SPECIALITIES WITH DENTAL"/>
    <s v="(06)5255644"/>
    <s v="(06)5255604"/>
    <s v="25.30145,55.367867"/>
  </r>
  <r>
    <s v="SHCALKAMEC"/>
    <x v="6"/>
    <x v="0"/>
    <s v="AL KANAREE MEDICAL CENTRE (AL SHAMS MEDICAL GROUP)"/>
    <s v="NATIONAL PAINTS ROUNDABOUT, NEAR NOOR AL JADEEDA PHARMACY"/>
    <s v="CORNICHE ROAD"/>
    <n v="60936"/>
    <s v="GENERAL PRACTICE, DENTAL"/>
    <s v="(06)5344439"/>
    <s v="(06)5344496"/>
    <s v="25.298899,55.439343"/>
  </r>
  <r>
    <s v="SHCALMAHMOU"/>
    <x v="6"/>
    <x v="0"/>
    <s v="AL MAHMOUD MEDICAL CENTRE"/>
    <s v="SHAIKH ABDULLAH ALI AL MAHMOUD BUILDING,GROUND FLOOR &amp; IST FLOOR"/>
    <s v="AL ZAHRA STREET , ROLLA "/>
    <n v="62236"/>
    <s v="MULTIPLE SPECIALITIES"/>
    <s v="(06)5617277"/>
    <s v="(06)5624000"/>
    <s v="25.3583268,55.3921183"/>
  </r>
  <r>
    <s v="SHCALMAL"/>
    <x v="6"/>
    <x v="0"/>
    <s v="AL MALIHA MEDICAL CENTRE"/>
    <s v="AL GHUBISE BLDG, FLOOR # 1"/>
    <s v="MAIN STREET, DHAID"/>
    <n v="12945"/>
    <s v="FAMILY GENERAL, GENERAL PRACTICE"/>
    <s v="(06)8823334"/>
    <s v="(06)8826044"/>
    <s v="25.281141,55.876282"/>
  </r>
  <r>
    <s v="SHCALMANSOU"/>
    <x v="6"/>
    <x v="0"/>
    <s v="AL MANSOUR MEDICAL CENTRE"/>
    <s v="CITY COMPASS TOWER, FLAT 101, NEAR AJMAN BANK"/>
    <s v="BUHAIRAH CORNICHE"/>
    <n v="28862"/>
    <s v="MULTIPLE SPECIALITIES"/>
    <s v="(06)5372050"/>
    <s v="(06)5372060"/>
    <s v="25.334013,55.375761"/>
  </r>
  <r>
    <s v="SHCALMUADIF"/>
    <x v="6"/>
    <x v="0"/>
    <s v="AL MUADIFI SPECIALIST MEDICAL CENTRE LLC"/>
    <s v="SHAIKHA SAQIR BIN MUHAMMED AL KHASIMI, MUDAIFI, KHORFAKKAN"/>
    <s v="SUK AL MARKAZI, SHARJAH"/>
    <n v="17883"/>
    <s v="OBSTETRICS AND GYNECOLOGY"/>
    <s v="(09)2387557"/>
    <s v="(09)2386649"/>
    <s v="25.3540491 ;56.3484318"/>
  </r>
  <r>
    <s v="SHCALNAHDAM"/>
    <x v="6"/>
    <x v="0"/>
    <s v="AL NAHDA MEDICAL CENTER"/>
    <s v="AL DAGHAYA TOWER"/>
    <s v="BUKHARA STREET"/>
    <n v="71142"/>
    <s v="INTERNAL MEDICINE, GP, DENTAL, LAB"/>
    <s v="(06)5384466"/>
    <s v="(06)5533411"/>
    <s v="25.305973,55.383508"/>
  </r>
  <r>
    <s v="SHCALQASIMI"/>
    <x v="6"/>
    <x v="0"/>
    <s v="AL QASIMIAH MEDICAL CENTER "/>
    <s v="ALI MOOSA BUILDING, 101 &amp; 102, FIRST FLOOR, SAJAA "/>
    <s v="SAJAA INDUSTRIAL AREA "/>
    <n v="95522"/>
    <s v="GENERAL  PRACTIONERS "/>
    <s v="(06)5310050"/>
    <s v="(06)5310178"/>
    <s v="25.3004508,55.6284083"/>
  </r>
  <r>
    <s v="SHCALRABEEC"/>
    <x v="6"/>
    <x v="0"/>
    <s v="AL RABEE CLINIC (LIBERTY MEDICAL CENTRE GROUP)"/>
    <s v="BAGHLAF ALZAFER BLDG. FLAT 201, 2ND FLOOR, OPPOSITE TO SHARJAH COLLEGE"/>
    <s v="INDUSTRIAL AREA #2"/>
    <n v="71142"/>
    <s v="MULTIPLE SPECIALITIES"/>
    <s v="(06)5391222"/>
    <s v="(06)5391333"/>
    <s v="25.306616,55.392669"/>
  </r>
  <r>
    <s v="SHCALRAHAHM"/>
    <x v="6"/>
    <x v="0"/>
    <s v="AL RAHAH MEDICAL CENTER LLC "/>
    <s v="AL AMARI, FIRST FLOOR , FLAT # 1, BMW ROAD"/>
    <s v="INDUSTRIAL AREA #2 "/>
    <n v="31223"/>
    <s v="GENERAL  PRACTIONERS "/>
    <s v="(06)5425260"/>
    <s v="(06)5345788"/>
    <s v="25.317327,55.400861"/>
  </r>
  <r>
    <s v="SHCALSABAHM"/>
    <x v="6"/>
    <x v="0"/>
    <s v="AL SABAH MEDICAL CENTRE"/>
    <s v="AL BHAKITH BUILDING,1ST FLOOR,FLAT # 102,"/>
    <s v="MUWAILAH,NATIONAL PAINTS"/>
    <s v="78431"/>
    <s v="GENERAL MEDICINE, OBSTETRICS AND GYNECOLOGY"/>
    <s v="(06) 5315001"/>
    <s v="(06) 5315005"/>
    <s v="25.261987,55.398717"/>
  </r>
  <r>
    <s v="SHCALSAFWAR"/>
    <x v="6"/>
    <x v="1"/>
    <s v="AL SAFWA RADIOLOGY CENTER"/>
    <s v="ALNAD- AL QASIMAIAH,III RD FLOOR,FLAT # 301-306"/>
    <s v="KING FAISAL STREET"/>
    <n v="65743"/>
    <s v="RADIOLOGY"/>
    <s v="(06) 5563969"/>
    <s v="(06) 5563969"/>
    <s v="25.345028,55.3851273"/>
  </r>
  <r>
    <s v="SHCALSAHAWA"/>
    <x v="6"/>
    <x v="3"/>
    <s v="AL SAHA WA AL SHIFAA  ONE DAY SURGERY HOSPITAL (EX AL SAHA WA AL SHIFAA SPECIALIST CLINIC COMPLEX"/>
    <s v="ROLLA MALL, FLOOR NO. 3 , FLAT NO. 307, AL ROUBA STREET,AL GUWAIR AREA"/>
    <s v="ROLLA"/>
    <n v="62880"/>
    <s v="GP , DENTAL"/>
    <s v="(06)5632618"/>
    <s v="(06)5632619"/>
    <s v="25.358746,55.3894"/>
  </r>
  <r>
    <s v="SHCALSANABE"/>
    <x v="6"/>
    <x v="0"/>
    <s v="AL SANABEL MEDICAL CENTER"/>
    <s v="SIXTH FLOOR,FLAT NUMBER 604 &amp; 605,GOLDEN TOWER,AL MAJAZ,AL BUHAIRA CORNICHE,OPPOISITE HOLIDAY INTERNATIONAL HOTEL"/>
    <s v="AL BUHAIRA CORNICHE"/>
    <n v="67852"/>
    <s v="OBSTETRICS AND GYNECOLOGY,DERMATOLOGY,DENTISTRY,UROLOGY"/>
    <s v="06-5486662"/>
    <s v="06-5486665"/>
    <s v="NA"/>
  </r>
  <r>
    <s v="SHCAMRITHA"/>
    <x v="6"/>
    <x v="0"/>
    <s v="AL SHAMS AL JADEED MEDICAL CENTRE (FORMERLY KNOWN AS AMRITHA MEDICAL CENTRE) (AL SHAMS MEDICAL GROUP)"/>
    <s v="WAHIB SALIM BLDG, MEZZANINE FLOOR, FLAT # M6"/>
    <s v="DOUBLE COLA ROAD"/>
    <n v="25686"/>
    <s v="GENERAL PRACTICE, DENTAL, OPHTHALMOLOGY"/>
    <s v="(06)5397539"/>
    <s v="(06)5397532"/>
    <s v="25.331046,55.409577"/>
  </r>
  <r>
    <s v="SHCALSHAMSD"/>
    <x v="6"/>
    <x v="1"/>
    <s v="AL SHAMS MEDICAL AND DIAGNOSTIC CENTRE (AL SHAMS MEDICAL GROUP)"/>
    <s v="SHEIKH FAISAL BIN KHALED AL QASSEMI BUILDING, 1ST FLOOR, FLAT 101, NEAR MANAMA SUPERMARKET, NATIONAL PAINTS R/A"/>
    <s v="MALIHA STREET"/>
    <n v="150461"/>
    <s v="MULTIPLE SPECIALITIES"/>
    <s v="(06)5353004"/>
    <s v="(06)5353005"/>
    <s v="25.288357,55.446582"/>
  </r>
  <r>
    <s v="SHCALSHAMSM"/>
    <x v="6"/>
    <x v="0"/>
    <s v="AL SHAMS MEDICAL CENTRE (AL SHAMS MEDICAL GROUP)"/>
    <s v="KHALID KHLIL MUTHAWA BLDG, FLOOR # 1, FLAT # 113"/>
    <s v="CATTERPILAR ROUNDABOUT"/>
    <n v="34792"/>
    <s v="MULTIPLE SPECIALITIES"/>
    <s v="(06)5424255"/>
    <s v="(06)5424256"/>
    <s v="25.303375,55.400155"/>
  </r>
  <r>
    <s v="SHCALYAMAMA"/>
    <x v="6"/>
    <x v="0"/>
    <s v="AL YAMAMAH MEDICAL CENTRE "/>
    <s v="ENPI BUILDING, FIRST FLOOR, 101 &amp; 102, FOURTH INDUSTRIAL STREET"/>
    <s v="INDUSTRIAL AREA - 10"/>
    <n v="66481"/>
    <s v="GP &amp; DENTISTRY"/>
    <s v="(06)5352160"/>
    <s v="(06)5352164"/>
    <s v="25.2988328,55.4253389"/>
  </r>
  <r>
    <s v="SHCASTERABS"/>
    <x v="6"/>
    <x v="0"/>
    <s v="ASTER ABU SHAGHARAH MEDICAL CENTER ( ASTER)"/>
    <s v="ASTER BUILDING, GROUND FLOOR, SHOP # 1, "/>
    <s v="ABU SHAGARA"/>
    <n v="27127"/>
    <s v="MULTIPLE SPECIALITIES"/>
    <s v="(06)5568225"/>
    <s v="(06)5572825"/>
    <s v="25.2017,55.234"/>
  </r>
  <r>
    <s v="SHCASTERABU"/>
    <x v="6"/>
    <x v="0"/>
    <s v="ASTER ABU TINA MEDICAL CENTRE (ASTER)"/>
    <s v="SHAIKH MAJID BIN SAUD BIN KHALID BUILDING,GROUND FLOOR,SHOP NO:1 &amp;2,AL SHARQ STREET NO - 103"/>
    <s v="ABUTINA"/>
    <n v="27127"/>
    <s v="MULTIPLE SPECIALITIES"/>
    <s v="(06)5619045"/>
    <s v="(06)5660171"/>
    <s v="25.375516,55.401289"/>
  </r>
  <r>
    <s v="SHCASTERALN"/>
    <x v="6"/>
    <x v="0"/>
    <s v="ASTER AL NAHDA MEDICAL CENTER (ASTER)"/>
    <s v="GOLDEN SANDS TOWER, GROUND FLOOR, SHOWROOM 1, AL ITIHAD ROAD"/>
    <s v="AL NADHA"/>
    <n v="8703"/>
    <s v="MULTIPLE SPECIALITIES"/>
    <s v="(06)5267111"/>
    <s v="(06)5267171"/>
    <s v="25.292349,55.36943"/>
  </r>
  <r>
    <s v="SHCASMEDCEN"/>
    <x v="6"/>
    <x v="0"/>
    <s v="ASTER MEDICAL CENTER (ASTER)"/>
    <s v="ASTER MEDICAL CENTRE BLDG. GROUND FLOOR,BESIDES ADNOC PETROL STATION"/>
    <s v="KING FAISAL STREET"/>
    <n v="8703"/>
    <s v="MULTIPLE SPECIALITIES"/>
    <s v="(06)5509006"/>
    <s v="(06)5509007"/>
    <s v="25.339108,55.388603"/>
  </r>
  <r>
    <s v="SHCBAGHDADM"/>
    <x v="6"/>
    <x v="0"/>
    <s v="BAGHDAD MEDICAL CENTRE"/>
    <s v="NATIONAL BANK OF ABU DHABI BUILDING"/>
    <s v="AL MADAM"/>
    <n v="48323"/>
    <s v="MULTIPLE SPECIALITIES"/>
    <s v="068861115"/>
    <s v="068861141"/>
    <s v="25.3688024,55.3872024"/>
  </r>
  <r>
    <s v="SHCBISSANME"/>
    <x v="6"/>
    <x v="0"/>
    <s v="BISSAN MEDICAL CENTRE"/>
    <s v="GOLDEN TOWER BUILDING, 1ST FLOR, FLAT # 102, 103,104, BUHAIRAH"/>
    <s v="CORNICHE"/>
    <n v="28456"/>
    <s v="ORTHODONTICS, DENTAL, UROLOGY"/>
    <s v="(06)5737005"/>
    <s v="(06)5733536"/>
    <s v="25.3414158,55.3835278"/>
  </r>
  <r>
    <s v="SHCBRISTOLM"/>
    <x v="6"/>
    <x v="0"/>
    <s v="BRISTOL MEDICAL CENTRE"/>
    <s v="JUMA AL-MAJID RESIDENTIAL COMPLEX,GROUND FLOOR,SHOP NO 13&amp; 14,AL NAHDA STREET"/>
    <s v="AL NAHDA"/>
    <n v="95570"/>
    <s v="PEDIATRICS, GP, DENTAL"/>
    <s v="(06)65266615"/>
    <s v="(06)65266605"/>
    <s v="25.2996049,55.3710455"/>
  </r>
  <r>
    <s v="SHCCAREMEDI"/>
    <x v="6"/>
    <x v="0"/>
    <s v="CARE MEDICAL CENTRE  ( IMARA GROUP)"/>
    <s v="NWAEM CENTRE,1ST FLOOR,WASIT STREET"/>
    <s v="SHAHBA"/>
    <n v="96776"/>
    <s v="MULTIPLE SPECIALITIES"/>
    <s v="(06) 5455501"/>
    <s v="(06) 5455502"/>
    <s v="NA"/>
  </r>
  <r>
    <s v="SHCCENTRALM"/>
    <x v="6"/>
    <x v="0"/>
    <s v="CENTRAL MEDICAL POLYCLINIC"/>
    <s v="REAL STATE SERVICES BUILDING, CORNICHE STREET, KHORFAKKAN"/>
    <s v="SUK AL MARKAZI, SHARJAH"/>
    <n v="17883"/>
    <s v="ORTHODONTIST "/>
    <s v="(09)2387649"/>
    <s v="(09)2386649"/>
    <s v="25.3540447 ;56.3484715"/>
  </r>
  <r>
    <s v="SHHCENTR"/>
    <x v="6"/>
    <x v="2"/>
    <s v="CENTRAL PRIVATE HOSPITAL (IP ONLY)"/>
    <s v="CLOCK TOWER ROUNDABOUT, BEHIND SHARJAH COURT"/>
    <s v="SHEIKH ZAYED STREET"/>
    <n v="2797"/>
    <s v="MULTIPLE SPECIALITIES"/>
    <s v="(06)5639900"/>
    <s v="(06)5634970"/>
    <s v="25.361034,55.398155"/>
  </r>
  <r>
    <s v="SHCCLASS"/>
    <x v="6"/>
    <x v="0"/>
    <s v="CLASS MEDICAL CENTRE"/>
    <s v="AL MAJARRA, AL SAUD TOWER, FLOOR # 1, FLAT # 11"/>
    <s v="AL AROOBA STREET"/>
    <n v="28413"/>
    <s v="RADIOLOGY, PATHOLOGY, OPHTHALMOLOGY"/>
    <s v="(06)5652332"/>
    <s v="(06)5651335"/>
    <s v="25.362967,55.390521"/>
  </r>
  <r>
    <s v="SHCDALLASME"/>
    <x v="6"/>
    <x v="4"/>
    <s v="DALLAS MEDICAL CENTRE"/>
    <s v="VILLA 386-B, WASIT ROAD, NEAR KHALID HURIYA KITCHEN"/>
    <s v="AL FALAJ"/>
    <n v="30219"/>
    <s v="DENTAL"/>
    <s v="(06)5627778"/>
    <s v="(06)5627775"/>
    <s v="NA"/>
  </r>
  <r>
    <s v="SHCDOOAMEDI"/>
    <x v="6"/>
    <x v="0"/>
    <s v="DOOA MEDICAL CLINIC"/>
    <s v="SHOP NO 11, GROUND FLOOR, WADANA BUILDING"/>
    <s v="HAMRIYAH FREEZONE, SHARJAH"/>
    <s v="42238"/>
    <s v="GP"/>
    <s v="(06)5260188"/>
    <s v="(06)7472790"/>
    <s v="NA"/>
  </r>
  <r>
    <s v="SHCEMIRINTER"/>
    <x v="6"/>
    <x v="0"/>
    <s v="EMIRATES INT. MEDICAL CENTER"/>
    <s v="VILLA 966,GROUND FLOOR,SHOP 2,AL SHARQ"/>
    <s v="AL RIFA’AH "/>
    <s v="78966"/>
    <s v="INTERNAL MEDICINE, PAEDIATRICS, GP DENTAL, DERMATOLOGY, ORTHOPAEDIC, PSYCHIATRIST, GENERAL PRACTITIONER, GYNECOLOGY."/>
    <s v="(06) 5226107"/>
    <s v="(06) 5219507"/>
    <s v="NA"/>
  </r>
  <r>
    <s v="SHCFIRSTGUL"/>
    <x v="6"/>
    <x v="0"/>
    <s v="FIRST GULF MEDICAL CENTER (CAREPLUS GROUP)"/>
    <s v="MAZOONA BLDG., FLAT 125, 1ST FLOOR"/>
    <s v="NATIONAL PAINT ROUNDABOUT"/>
    <n v="61456"/>
    <s v="MULTIPLE SPECIALITIES"/>
    <s v="(06)5347573"/>
    <s v="(06)5347563"/>
    <s v="25.296939,55.434745"/>
  </r>
  <r>
    <s v="SHCGANINMED"/>
    <x v="6"/>
    <x v="0"/>
    <s v="GANIN MEDICAL CENTER"/>
    <s v="SARH AL EMARAT, 10TH  FLOOR, FLAT # 1001 &amp; 1002, BUHAIRA CORNICHE"/>
    <s v="ALMAJAZ 3"/>
    <n v="81788"/>
    <s v="MULTIPLE SPECIALITIES"/>
    <s v="(06)5315553"/>
    <s v="(06)5315552"/>
    <s v="25.3362739,55.3734692"/>
  </r>
  <r>
    <s v="SHCGENOVAME"/>
    <x v="6"/>
    <x v="0"/>
    <s v="GENOVA MEDICAL CENTER "/>
    <s v="ROBOT PARK  TOWER,3RD FLOOR,FLAT # 306"/>
    <s v="AL KHAN STREET"/>
    <s v="82717"/>
    <s v="GENERAL DENTISTRY AND GP "/>
    <s v="(06) 5566036"/>
    <s v="(06) 5566036"/>
    <s v="25.3247469,55.3729364"/>
  </r>
  <r>
    <s v="SHCGOODHEAL"/>
    <x v="6"/>
    <x v="0"/>
    <s v="GOOD HEALTH SPECIALIZED MEDICAL CENTRE"/>
    <s v="M FLOOR, OFFICE # 7, DANA TOWER, UAE EXCHANGE BUILDING, NEAR JUICE WORLD "/>
    <s v="ROLLA SQUARE"/>
    <n v="26907"/>
    <s v="MULTIPLE SPECIALITIES"/>
    <s v="(06)5541600"/>
    <s v="(06)5364755"/>
    <s v="NA"/>
  </r>
  <r>
    <s v="SHCIDEAL"/>
    <x v="6"/>
    <x v="0"/>
    <s v="IDEAL MEDICAL CENTRE"/>
    <s v="UAE EXCHANGE BLDG, SIDE 'A', FLOOR # 1, FLAT # 102"/>
    <s v="ROLLA SQUARE"/>
    <n v="4237"/>
    <s v="GENERAL MEDICINE, GYNAECOLOGY, DENTAL, OPHTHALMOLGY"/>
    <s v="(06)5623844"/>
    <s v="(06)5616663"/>
    <s v="25.35609,55.387825"/>
  </r>
  <r>
    <s v="SHCLIBERTY"/>
    <x v="6"/>
    <x v="0"/>
    <s v="LIBERTY MEDICAL CENTRE (LIBERTY MEDICAL CENTRE GROUP)"/>
    <s v="SHOP # 2,NAYELI 3 BUILDING,ABUSHAGARA,LIBERTY SIGNAL"/>
    <s v="KING ABDUL AZIZ STREET"/>
    <n v="71142"/>
    <s v="MULTIPLE SPECIALITIES"/>
    <s v="(06)5599379"/>
    <s v="(06)5533411"/>
    <s v="25.339457,55.402088"/>
  </r>
  <r>
    <s v="SHCLIFECARE"/>
    <x v="6"/>
    <x v="0"/>
    <s v="LIFE CARE MEDICAL CENTRE LLC "/>
    <s v="SAMA 2, FIRST FLOOR, FLAT# 102,KING FAISAL "/>
    <s v="ABU SAGARA"/>
    <n v="30978"/>
    <s v="MULTIPLE SPECIALITIES"/>
    <s v="(06)5480033"/>
    <s v="(06)5480066"/>
    <s v="25.333951,55.393551"/>
  </r>
  <r>
    <s v="SHCLIMARMED"/>
    <x v="6"/>
    <x v="0"/>
    <s v="LIMAR MEDICAL CENTRE"/>
    <s v="FLAT 5B, 3RD FLOOR, AL SHAMSI, BUHAIRAH CORNICHE, AL MAJAZ 1"/>
    <s v="BUHAIRAH CORNICHE"/>
    <n v="23541"/>
    <s v="MULTIPLE SPECIALITIES"/>
    <s v="(06)5744245"/>
    <s v="(06)5744246"/>
    <s v="25.3382324 ;55.3845691"/>
  </r>
  <r>
    <s v="SHCUNIVERSA"/>
    <x v="6"/>
    <x v="1"/>
    <s v="MENA LABS MEDICAL LABORATORIES LLC ( EX UNIVERSAL MEDICAL LABORATORY)"/>
    <s v="BELRESHEED TOWER 1, FLAT # 403, 4TH FLOOR"/>
    <s v="AL BUHAIRAH, CORNICHE"/>
    <n v="25670"/>
    <s v="PATHOLOGY"/>
    <s v="(06)5754979"/>
    <s v="(06)5754929"/>
    <s v="25.343024,55.38572"/>
  </r>
  <r>
    <s v="SHCMGMMEDIC"/>
    <x v="6"/>
    <x v="0"/>
    <s v="MGM MEDICAL CENTRE LLC"/>
    <s v="AL FAISAL BUILDING 1 ABOVE SUZUKI SHOWROOM,2ND FLOOR, RM 205 FLOOR "/>
    <s v="KING FAISAL ROAD"/>
    <n v="22185"/>
    <s v="MULTIPLE"/>
    <s v="(06) 5741444"/>
    <s v="(06) 5338182"/>
    <s v="25.322327,55.513643"/>
  </r>
  <r>
    <s v="SHDMODER"/>
    <x v="6"/>
    <x v="1"/>
    <s v="MODERN MEDICAL LABORATORY"/>
    <s v="AL MUHAIRY BLDG, FLOOR # 1, FLAT # 102"/>
    <s v="MINA ROAD"/>
    <n v="24855"/>
    <s v="PATHOLOGY"/>
    <s v="(06)5659961"/>
    <s v="(06)5691315"/>
    <s v="25.3551219;55.3894317"/>
  </r>
  <r>
    <s v="SHCNAJMALRA"/>
    <x v="6"/>
    <x v="0"/>
    <s v="NAJM AL RAHA MEDICAL CENTER L.L.C"/>
    <s v=" I FLOOR, MALABAR PLAZA"/>
    <s v="AL GHUWAIR, 8TH STREET"/>
    <n v="25568"/>
    <s v="MULTISPECIALTY"/>
    <s v="(05)04307722"/>
    <s v="NA"/>
    <s v="25.35679, 55.388504"/>
  </r>
  <r>
    <s v="SHCNANDAMED"/>
    <x v="6"/>
    <x v="0"/>
    <s v="NANDA MEDICAL CENTER "/>
    <s v="AL SUWADI BLDG, FIRST FLOOR, FLAT# 102,NEAR BIN LEDIN SIGNAL,SHAYED "/>
    <s v="INDUSTRIAL AREA 10"/>
    <n v="19585"/>
    <s v="GENERAL  PRACTIONERS "/>
    <s v="(06)5346522"/>
    <s v="(06)5772880"/>
    <s v="25.300691,55.430909"/>
  </r>
  <r>
    <s v="SHCNATHANI"/>
    <x v="6"/>
    <x v="0"/>
    <s v="NATHANI MEDICAL CENTRE"/>
    <s v="OPP ROTANA HOTEL, AL SHAMSI, FLOOR # 1, FLAT # 1"/>
    <s v="AL AROUBA STREET, ROLLA"/>
    <n v="130103"/>
    <s v="ORTHOPAEDICS, DENTAL"/>
    <s v="(06)5686200"/>
    <s v="(06)5686400"/>
    <s v="25.361679,55.39051"/>
  </r>
  <r>
    <s v="SHCNEWME"/>
    <x v="6"/>
    <x v="0"/>
    <s v="NEW MEDICAL CENTRE (NMC GROUP)"/>
    <s v="BEL RASHEED TOWER, 1ST &amp; 2ND FLOOR, NEXT TO CRYSTAL PLAZA, OPPOSITE MARBELLA RESORT"/>
    <s v="BUHAIRAH CORNICHE"/>
    <n v="25262"/>
    <s v="MULTIPLE SPECIALITIES"/>
    <s v="(06)5758000"/>
    <s v="(06)5758787"/>
    <s v="NA"/>
  </r>
  <r>
    <s v="SHCNEWYORKM"/>
    <x v="6"/>
    <x v="0"/>
    <s v="NEWYORK MEDICAL CENTRE"/>
    <s v="CORNICHE PLAZA 1,4TH FLOOR 401"/>
    <s v="BUHAIRAH CORNICHE"/>
    <n v="70393"/>
    <s v="MULTIPLE SPECIALITIES"/>
    <s v="(06)5223887"/>
    <s v="N/A"/>
    <s v="25.340444,,55.3837763"/>
  </r>
  <r>
    <s v="SHCOXYGENME"/>
    <x v="6"/>
    <x v="0"/>
    <s v="OXYGEN MEDICAL CENTER (OXYGEN GROUP)"/>
    <s v="AL HILAL TOWER,FLOOR # 2, FLAT # 201, AL WAHDA "/>
    <s v="AL KHAN"/>
    <n v="38894"/>
    <s v="MULTIPLE SPECIALITIES"/>
    <s v="(06)5544485"/>
    <s v="(06)5544487"/>
    <s v="NA"/>
  </r>
  <r>
    <s v="SHCPRIMEDIC"/>
    <x v="6"/>
    <x v="0"/>
    <s v="PRIME MEDICAL CENTER AL NAHDA (PRIME GROUP)"/>
    <s v="AL RODA TOWER 2, GROUND FLOOR, SHOP NO. 7, OPPOSITE CARREFOUR EXPRESS"/>
    <s v="AL NAHDA"/>
    <n v="70667"/>
    <s v="MULTIPLE SPECIALITIES"/>
    <s v="(06)5251800"/>
    <s v="(06)5251569"/>
    <s v="25.343207,55.392266"/>
  </r>
  <r>
    <s v="SHCPRIMEMED"/>
    <x v="6"/>
    <x v="0"/>
    <s v="PRIME MEDICAL CENTRE AL QASIMIA (ALSO KNOWN AS PRIME MEDICAL CENTRE &amp; ONE DAY SURGICAL HOSPITAL (FORMERLY KNOWN AS PRIME MEDICAL CENTRE) (PRIME GROUP)"/>
    <s v="AL QASMIA BLDG, GROUND FLOOR"/>
    <s v="IMMIGRATION ROAD"/>
    <n v="70667"/>
    <s v="MULTIPLE SPECIALITIES"/>
    <s v="(06)5752200"/>
    <s v="(06)5752020"/>
    <s v="25.36824,55.389279"/>
  </r>
  <r>
    <s v="SHCRAVIMEDI"/>
    <x v="6"/>
    <x v="0"/>
    <s v="RAVI MEDICAL CENTRE LLC "/>
    <s v="AL SALEHI BLDG,GECO SIGNAL ,INDUSTRIAL AREA 6, FIRST FLOOR, M07 &amp; M08, MALIHA STREET"/>
    <s v="INDUSTRIAL AREA 6"/>
    <n v="19585"/>
    <s v="GENERAL  PRACTIONERS "/>
    <s v="(06)5437455"/>
    <s v="(06)5436227"/>
    <s v="25.316884,55.411409"/>
  </r>
  <r>
    <s v="SHCOMRAN"/>
    <x v="6"/>
    <x v="0"/>
    <s v="RIGHT MEDICAL CENTRE (FORMERLY KNOWN AS OMRAN MEDICAL CENTRE)"/>
    <s v="SALEH BIN SALEH BLDG, FLOOR # 1, FLAT # 103"/>
    <s v="KING FAISAL STREET"/>
    <n v="80457"/>
    <s v="MULTIPLE SPECIALITIES"/>
    <s v="(06)5551575"/>
    <s v="(06)5590958"/>
    <s v="25.333089,55.3919253"/>
  </r>
  <r>
    <s v="SHCALTAIFME"/>
    <x v="6"/>
    <x v="0"/>
    <s v="SABAH ALNOOR MEDICAL CENTER ( EX AL TAIF MEDICAL CENTRE)  (ABEER AL NOOR GROUP)"/>
    <s v="SONY JUMBO ELECTRONICS BLDG, FLOOR # 4, FLAT # 402"/>
    <s v="ABU SHAGARA, KING FAISAL STREET"/>
    <n v="80357"/>
    <s v="GENERAL PRACTICE, ENT, DENTAL"/>
    <s v="(06)5558441"/>
    <s v="(06)5558442"/>
    <s v="25.273943,55.308019"/>
  </r>
  <r>
    <s v="SHCSAHARAME"/>
    <x v="6"/>
    <x v="0"/>
    <s v="SAHARA MEDICAL CENTRE LLC"/>
    <s v="SHEBA BUILDING, 1ST FLOOR, FLAT NO. 104-105, NEAR LULU HYPERMARKET, NEXT TO AL NAHDA PARK"/>
    <s v="AL NAHDA"/>
    <n v="65257"/>
    <s v="OB GYNE, GP, DENTAL SURGEON"/>
    <s v="(06)5318887"/>
    <s v="(06)5318886"/>
    <s v="25.301548,55.374998"/>
  </r>
  <r>
    <s v="SHCSAIFZONE"/>
    <x v="6"/>
    <x v="0"/>
    <s v="SAIF ZONE MEDICAL CENTRE FZC "/>
    <s v="BUILDING # 42, GROUND FLOOR, OPPOSITE TO PURVI ENTERPRISES FZC"/>
    <s v="F2 AREA "/>
    <n v="7882"/>
    <s v="GENERAL  PRACTIONERS "/>
    <s v="(06)5578471"/>
    <s v="(06)5578472"/>
    <s v="25.3008486,55.36088"/>
  </r>
  <r>
    <s v="SHCSHAMAALA"/>
    <x v="6"/>
    <x v="0"/>
    <s v="SHAMAAL AL AHALIA MEDICAL CENTRE (AHALIA GROUP)"/>
    <s v="NEAR CLOCK TOWER,OPP.KALYAN SILKS,SHEIKH ZAYED STREET"/>
    <s v="AL GHARB"/>
    <n v="79257"/>
    <s v="MULTIPLE SPECIALTIES"/>
    <s v="(06) 5744529"/>
    <s v="(06) 5744629"/>
    <s v="25.359861,55.396025"/>
  </r>
  <r>
    <s v="SHCDRSHANTH"/>
    <x v="6"/>
    <x v="0"/>
    <s v="SHANTI MEDICAL CENTRE (FORMERLY KNOWN AS DR. SHANTHI MEDICAL CENTRE)"/>
    <s v="ESTIQLAL STREET"/>
    <s v="ABU SHAGARA"/>
    <n v="64589"/>
    <s v="SPECIALIST PHYSICIAN"/>
    <s v="(06)5558991"/>
    <s v="(06)5599855"/>
    <s v="25.338717,55.393388"/>
  </r>
  <r>
    <s v="SHHSHJCOR"/>
    <x v="6"/>
    <x v="3"/>
    <s v="SHARJAH CORNICHE HOSPITAL"/>
    <s v="CORNICHE PLAZA II, FLOOR # 10, FLAT # 1001"/>
    <s v="CORNICHE STREET"/>
    <n v="21218"/>
    <s v="MULTIPLE SPECIALITIES"/>
    <s v="(06)5751222"/>
    <s v="(06)5722231"/>
    <s v="NA"/>
  </r>
  <r>
    <s v="SHCSIYAD"/>
    <x v="6"/>
    <x v="0"/>
    <s v="SIYAD SPECIALIST MEDICAL CENTRE"/>
    <s v="G.G.I. BLDG., 2ND FLOOR, FLAT 202, NEAR NATIONAL R/A, "/>
    <s v="KALBA &amp; MALIHA ROAD"/>
    <n v="47320"/>
    <s v="INTERNAL MEDICINE"/>
    <s v="(06)5358305"/>
    <s v="(06)5358304"/>
    <s v="25.292458,55.442657"/>
  </r>
  <r>
    <s v="SHCSUNRISEM"/>
    <x v="6"/>
    <x v="0"/>
    <s v="SUNRISE MEDICAL CENTRE LLC"/>
    <s v="MEZZANINE FLOOR, AL SOUR BLDG., ABOVE AIR INDIA OFFICE OPPOSITE OF SATA OFFICE"/>
    <s v="AL SOUR"/>
    <n v="26076"/>
    <s v="MULTIPLE SPECIALITIES"/>
    <s v="(06)5757003"/>
    <s v="(06)5757343"/>
    <s v="25.351802,55.385878"/>
  </r>
  <r>
    <s v="SHCTHUMBAYC"/>
    <x v="6"/>
    <x v="0"/>
    <s v="THUMBAY CLINIC LLC BRANCH 1  (THUMBAY GROUP)"/>
    <s v="THUMBAY CLINIC HARJAH NEAR CRICKET STADIUM"/>
    <s v="SAMNAN"/>
    <n v="4184"/>
    <s v="MULTIPLE SPECIALITIES"/>
    <s v="(06)65212277"/>
    <s v="N/A"/>
    <s v="NA"/>
  </r>
  <r>
    <s v="SHCGMCMEDIC"/>
    <x v="6"/>
    <x v="0"/>
    <s v="THUMBAY MEDICAL &amp; DENTAL SPECIALITY CENTRE ( EX GMC MEDICAL &amp; DENTAL SPECIALITY CENTRE (GULF MEDICAL COLLEGE HOSPITAL &amp; RESEARCH CENTRE (L.L.C.) GROUP - AJMAN) (THUMBAY GROUP)"/>
    <s v="303 / 384 SHARJAH COMMERCIAL MOOLIH, FLOOR NO. I, II, III, NEAR NATIONAL PAINT"/>
    <s v="MUWALIAH"/>
    <n v="61351"/>
    <s v="MULTIPLE SPECIALITIES"/>
    <s v="(06)5358111"/>
    <s v="(06)5358222"/>
    <s v="25.297813,55.439993"/>
  </r>
  <r>
    <s v="SHCWWILSON"/>
    <x v="6"/>
    <x v="3"/>
    <s v="W. WILSON SPECIALISED HOSPITAL (FORMERLY KNOWN AS W. WILSON HEALTH CENTRE)"/>
    <s v="AL BURJ BLDG, FLOOR # 1"/>
    <s v="DUBAI SHARJAH ROAD"/>
    <n v="27483"/>
    <s v="MULTIPLE SPECIALITIES"/>
    <s v="(06)5771757"/>
    <s v="(06)5771751"/>
    <s v="25.308387,55.3692153"/>
  </r>
  <r>
    <s v="SHCYASMEDIC"/>
    <x v="6"/>
    <x v="0"/>
    <s v="YAS MEDICAL CENTER LLC"/>
    <s v="SAJAA , FIRST FLOOR, FLAT # 3,4, 5, ALIMOOSA ROAD, SAJAA"/>
    <s v="SAJAA INDUSTRIAL AREA "/>
    <n v="31223"/>
    <s v="GENERAL  PRACTIONERS "/>
    <s v="(06)5361258"/>
    <s v="(06)5361259"/>
    <s v="24.2591744,55.7725864"/>
  </r>
  <r>
    <s v="UQCKHALEEJ"/>
    <x v="7"/>
    <x v="0"/>
    <s v="AL KHALEEJ MEDICAL CENTRE (AL KHALEEJ MEDICAL CENTRE GROUP)"/>
    <s v="SHEIKH IIBRAHIM SAEED ALMUALLA BLDG, FLAT# 8, G/F "/>
    <s v="KING FAISAL STREET- ALRAAS"/>
    <n v="1062"/>
    <s v="MULTIPLE SPECIALITIES"/>
    <s v="(06)7651212"/>
    <s v="(06)7651331"/>
    <s v="25.569966,55.555349"/>
  </r>
  <r>
    <s v="UQCDRMUNAKH"/>
    <x v="7"/>
    <x v="0"/>
    <s v="DR. MUNA KHALFAN MEDICAL CENTER"/>
    <s v="FLAT 202, SECOND FLOOR, DANA BUILDING"/>
    <s v="SHAIK ZAIED STREET, AL MADAR 1, UM AL QWAIN"/>
    <n v="1701"/>
    <s v="OBGYN, DERMATOLOGY, DENTISTRY"/>
    <s v="(06)7649222"/>
    <s v="(06)7649222"/>
    <s v="25.5071528,55.5347108"/>
  </r>
  <r>
    <s v="UQCDRSUNNY"/>
    <x v="7"/>
    <x v="0"/>
    <s v="DR. SUNNY MEDICAL CENTRE"/>
    <s v="ABDULLA RASHID AHAMMAD HILAL BUILDING, GROUND FLOOR"/>
    <s v="KING FAISAL STREET"/>
    <n v="7641"/>
    <s v="MULTIPLE SPECIALITIES"/>
    <s v="(06)7666933"/>
    <s v="(06)7666125"/>
    <s v="25.432246,55.816005"/>
  </r>
  <r>
    <s v="UQCEASOWSSP"/>
    <x v="7"/>
    <x v="0"/>
    <s v="EASOWS SPECIALIST CLINIC"/>
    <s v="IBRAHIM SAYED AL MUALA BLDG, FLOOR # 2, FLAT # 2"/>
    <s v="KING FAISAL STREET"/>
    <n v="1145"/>
    <s v="OPHTHALMOLOGY"/>
    <s v="(06)7654647"/>
    <s v="(06)7652653"/>
    <s v="25.569917,55.555328"/>
  </r>
  <r>
    <s v="UQCNEWALKHA"/>
    <x v="7"/>
    <x v="0"/>
    <s v="NEW AL KHALEEJ MEDICAL CENTER"/>
    <s v="VILLA #14,AREA 1,NEAR GELANI SUPERMARKET"/>
    <s v="AL SALAMA STREET"/>
    <n v="1062"/>
    <s v="MULTIPLE SPECIALITIES"/>
    <s v="(06)7679989"/>
    <s v="(06)7679097"/>
    <m/>
  </r>
  <r>
    <s v="UQCTHUMBAYC"/>
    <x v="7"/>
    <x v="0"/>
    <s v="THUMBAY CLINIC UAQ BRANCH  (THUMBAY GROUP)"/>
    <s v="THUMBAY CLINIC UAQ, KING FAISAL STREET, ALRAS "/>
    <s v="UAQ"/>
    <s v="N/A"/>
    <s v="MULTIPLE SPECIALITIES"/>
    <s v="(06)7051533"/>
    <s v="(06)7051534"/>
    <s v="25.563819,55.552062"/>
  </r>
</pivotCacheRecords>
</file>

<file path=xl/pivotCache/pivotCacheRecords2.xml><?xml version="1.0" encoding="utf-8"?>
<pivotCacheRecords xmlns="http://schemas.openxmlformats.org/spreadsheetml/2006/main" xmlns:r="http://schemas.openxmlformats.org/officeDocument/2006/relationships" count="1437">
  <r>
    <x v="0"/>
    <s v="PHARMACY"/>
    <s v="ADVANCE CURE PHARMACY LLC "/>
    <s v="AL KHALEEJ AL ARABI STREET ABU DHABI STR. #30"/>
    <s v="AL BATEEN"/>
    <n v="61887"/>
    <s v="PHARMACEUTICAL"/>
    <s v="(02)4100900"/>
    <s v="(02)4100914"/>
    <s v="NA"/>
  </r>
  <r>
    <x v="0"/>
    <s v="PHARMACY"/>
    <s v="AL AFDAL PHARMACY ( EX PALESTINE PHARMACY)"/>
    <s v="AHMED RASHID AL MAROOR,GROUND FLOOR,FLOOR # C-23"/>
    <s v="ELECTRA STREET"/>
    <n v="131465"/>
    <s v="PHARMACEUTICAL"/>
    <s v="(02) 6334277"/>
    <s v="NA"/>
    <s v="25.3149003,55.2787846"/>
  </r>
  <r>
    <x v="0"/>
    <s v="PHARMACY"/>
    <s v="AL AHALIA NATIONAL PHARMACY LLC - BRANCH 1  (AHALIA GROUP)"/>
    <s v="SOUTH BLOCK AHALIA HOSPITAL BUILDING ,GROUND FLOOR"/>
    <s v="NA"/>
    <s v="2419"/>
    <s v="PHARMACEUTICAL"/>
    <s v="(02) 5597090       "/>
    <s v="(02) 5597060"/>
    <s v="24.3622262;54.5220904"/>
  </r>
  <r>
    <x v="0"/>
    <s v="PHARMACY"/>
    <s v="AL AHALIA PHARMACY  (AHALIA GROUP)"/>
    <s v="SALAMA ALI SALAM AL HAMELI BLDG, NEAR OLD MARKET, GROUND FLOOR"/>
    <s v="MADINAT ZAYED"/>
    <n v="2419"/>
    <s v="PHARMACEUTICAL"/>
    <s v="(02)8847177"/>
    <s v="(02)8841488"/>
    <s v="24.487798, 54.359785"/>
  </r>
  <r>
    <x v="0"/>
    <s v="PHARMACY"/>
    <s v="AL AHALIA PHARMACY, MIRFA  (AHALIA GROUP)"/>
    <s v="MADINAT AL MIRFA CITY, MUNCIPALITY BLDG, GROUND FLOOR"/>
    <s v="MIRFA CITY"/>
    <n v="2419"/>
    <s v="PHARMACEUTICAL"/>
    <s v="(02)8833443"/>
    <s v="(02)8833443"/>
    <s v="24.470236,54.356327"/>
  </r>
  <r>
    <x v="0"/>
    <s v="PHARMACY"/>
    <s v="AL AMAL PHARMACY BRANCH "/>
    <s v="ZENITH SUPER MARKET, GROUND FLOOR,NEAR SULTHAN BAKERY"/>
    <s v="BANIYAS EAST 9"/>
    <n v="11173"/>
    <s v="PHARMACEUTICAL"/>
    <s v="(02)5832331"/>
    <s v="NA"/>
    <s v="NA"/>
  </r>
  <r>
    <x v="0"/>
    <s v="PHARMACY"/>
    <s v="AL AMAZON PHARMACY"/>
    <s v="BURJ AL ARAB BUILDING, GROUND FLOOR, "/>
    <s v="HAMDAN STREET"/>
    <n v="44375"/>
    <s v="PHARMACEUTICAL"/>
    <s v="(02) 6784944"/>
    <s v="(02) 6784944"/>
    <s v="24.4935158,54.367294"/>
  </r>
  <r>
    <x v="0"/>
    <s v="PHARMACY"/>
    <s v="AL ANQOOD PHARMACY "/>
    <s v="AL WADI BUILDING, GROUND FLOOR,FLAT # 8, MAIN STREET"/>
    <s v="INDUSTRIAL AREA"/>
    <n v="50199"/>
    <s v="PHARMACEUTICAL"/>
    <s v="(02) 8845355"/>
    <s v="(02) 8845354"/>
    <s v="NA"/>
  </r>
  <r>
    <x v="0"/>
    <s v="PHARMACY"/>
    <s v="AL ASAALA PHARMACY LLC"/>
    <s v="BUILDING # 40,GROUND FLOOR"/>
    <s v="MUSSAFAH 9 "/>
    <s v="111741"/>
    <s v="PHARMACEUTICAL"/>
    <n v="502372275"/>
    <s v="NA"/>
    <s v="24.476628,54.3290093"/>
  </r>
  <r>
    <x v="0"/>
    <s v="PHARMACY"/>
    <s v="AL BARZA PHARMACY  (SUSPENDED ON DIRECT BILLING WEF 24.04.2018)"/>
    <s v="AL HAMILI  BUILDING,GRAUND FLOOR ,FIRST ZAYED STREET "/>
    <s v="AL KHALEDEYA "/>
    <s v="108940"/>
    <s v="PHARMACEUTICAL"/>
    <s v="(02) 6659172"/>
    <s v="(02) 6663172"/>
    <s v="24.4751674,54.3504114"/>
  </r>
  <r>
    <x v="0"/>
    <s v="PHARMACY"/>
    <s v="AL BATEEN PHARMACY (LANDMARK GROUP)"/>
    <s v="MOHAMMED AL OTTEBA BLDG, NEAR ELDARADO CINEMA, GROUNF FLOOR"/>
    <s v="ELECTRA STREET"/>
    <n v="46333"/>
    <s v="PHARMACEUTICAL"/>
    <s v="(02)6766610"/>
    <s v="(02)6769005"/>
    <s v="24.493041, 54.372379"/>
  </r>
  <r>
    <x v="0"/>
    <s v="PHARMACY"/>
    <s v="AL BUROOJ PHARMACY"/>
    <s v="KHALFAN KHALIFA AL MAZROEI,GROUND FLOOR,SHOP NO 18,M37 – BEHIND FRESH &amp; MORE SUPER MARKET"/>
    <s v="MUSAFAH SENAYIA "/>
    <n v="70074"/>
    <s v="PHARMACEUTICAL"/>
    <s v="(02) 5545999"/>
    <s v="NA "/>
    <s v="24.347522,54.500389"/>
  </r>
  <r>
    <x v="0"/>
    <s v="PHARMACY"/>
    <s v="AL DHAFRA FIELDS PHARMACY (RAHMA MEDICAL CLINIC GROUP)"/>
    <s v="AL DHAFRA MODERN CLINIC BLDG., SHOP NO. 1, NEAR OLD BANYAS SPIKE SUPERMARKET SANAYA, WESTERN AREA"/>
    <s v="INDUSTRIAL AREA- BIDA ZAYED ( WESTERN REGION)"/>
    <n v="58991"/>
    <s v="PHARMACEUTICAL"/>
    <s v="(02)8846651"/>
    <s v="(02)8846613"/>
    <s v="24.4759, 54.354515"/>
  </r>
  <r>
    <x v="0"/>
    <s v="PHARMACY"/>
    <s v="AL FURQAN PHARMACY"/>
    <s v="BUILDING OF AHMED SAIF ALHAMELI, OPPOSITE NAVY GATE"/>
    <s v="AL FALAH STREET, TOURIST CLUB AREA "/>
    <n v="130387"/>
    <s v="PHARMACEUTICAL"/>
    <s v="(02) 6440077"/>
    <s v="(02) 6440277"/>
    <s v="25.0748223,55.2277447"/>
  </r>
  <r>
    <x v="0"/>
    <s v="PHARMACY"/>
    <s v="AL GHADEER PHARMACY"/>
    <s v="OPP ZAYED UNIVERSITY, GROUND FLOOR"/>
    <s v="DHAFRA STREET"/>
    <n v="75032"/>
    <s v="PHARMACEUTICAL"/>
    <s v="(02)4463453"/>
    <s v="(02)4463452"/>
    <s v="24.465146, 54.380752"/>
  </r>
  <r>
    <x v="0"/>
    <s v="PHARMACY"/>
    <s v="AL HENDAWY PHARMACY LLC"/>
    <s v="AL HENDAWY BUILDING,GROUND FLOOR,AL MMURROR"/>
    <s v="MADINAT ZAYED"/>
    <s v="125501"/>
    <s v="PHARMACEUTICAL"/>
    <s v="(02) 6214666"/>
    <s v="(02) 6217383"/>
    <s v="24.4841706;54.3652868"/>
  </r>
  <r>
    <x v="0"/>
    <s v="PHARMACY"/>
    <s v="AL HOSN PHARMACY LLC "/>
    <s v="AL SAHEL TOWER,MEZZ FLOOR,BLOCK A"/>
    <s v="AL CORNICHE"/>
    <n v="41412"/>
    <s v="PHARMACEUTICAL"/>
    <s v="(02) 6662739"/>
    <s v="(02) 6661794"/>
    <s v="NA"/>
  </r>
  <r>
    <x v="0"/>
    <s v="PHARMACY"/>
    <s v="AL KAMAL PHARMACY"/>
    <s v="JARNIAN MALL, GROUND FLOOR"/>
    <s v="KHALIDIYA STREET"/>
    <n v="4000"/>
    <s v="PHARMACEUTICAL"/>
    <s v="(02)6669281"/>
    <s v="(02)6656263"/>
    <s v="24.475966,54.35047"/>
  </r>
  <r>
    <x v="0"/>
    <s v="PHARMACY"/>
    <s v="AL MAFRAQ PHARMACY (AL SALAMA HOSPITAL GROUP)"/>
    <s v="1ST FLOOR AL GHAWAS BLDG. NEAR LULU CENTER"/>
    <s v="BANIYAS EAST"/>
    <n v="46266"/>
    <s v="PHARMACEUTICAL "/>
    <s v="(02)5833500"/>
    <s v="(02)5833522"/>
    <s v="24.282343, 54.647734"/>
  </r>
  <r>
    <x v="0"/>
    <s v="PHARMACY"/>
    <s v="AL MANARA INTERNATIONAL PHARMACY (DELTA MEDICAL ESTABLISHMENT GROUP)"/>
    <s v="TOWER B, FLAT C66, MUROOR STREET"/>
    <s v="ALNAHYAN COMPOUND"/>
    <n v="3084"/>
    <s v="PHARMACEUTICAL"/>
    <s v="(02)6814644/6811797"/>
    <s v="(02)6814645"/>
    <s v="24.464595, 54.381705"/>
  </r>
  <r>
    <x v="0"/>
    <s v="PHARMACY"/>
    <s v="AL MANARA PHARMACY (DELTA MEDICAL ESTABLISHMENT GROUP)"/>
    <s v="ABU DHABI MALL"/>
    <s v="ABU DHABI "/>
    <n v="3084"/>
    <s v="PHARMACEUTICAL"/>
    <s v="(02)6452525"/>
    <s v="(02)6450616"/>
    <s v="24.495924, 54.383205"/>
  </r>
  <r>
    <x v="0"/>
    <s v="PHARMACY"/>
    <s v="AL MANARA PHARMACY (DELTA MEDICAL ESTABLISHMENT GROUP)"/>
    <s v="BESIDE AL NOOR HOSPITAL"/>
    <s v="KHALIFA STREET"/>
    <n v="3084"/>
    <s v="PHARMACEUTICAL"/>
    <s v="(02)6269966"/>
    <s v="(02)6273996"/>
    <s v="24.491305, 54.360880"/>
  </r>
  <r>
    <x v="0"/>
    <s v="PHARMACY"/>
    <s v="AL MANARA PHARMACY KHALIFA CITY (DELTA MEDICAL ESTABLISHMENT GROUP)"/>
    <s v="ONE STEP CENTER"/>
    <s v="KHALIFA CITY"/>
    <n v="3084"/>
    <s v="PHARMACEUTICAL"/>
    <s v="(02)6814644/6811797"/>
    <s v="(02)6814645"/>
    <s v="24.400523, 54.576044"/>
  </r>
  <r>
    <x v="0"/>
    <s v="PHARMACY"/>
    <s v="AL MANARA PHARMACY MARINA MALL (DELTA MEDICAL ESTABLISHMENT GROUP)"/>
    <s v="GROUND FLOOR, MARINA MALL"/>
    <s v="MARINA MALL"/>
    <n v="3084"/>
    <s v="PHARMACEUTICAL"/>
    <s v="(02)6814644/6811797"/>
    <s v="(02)6814645"/>
    <s v="24.475954, 54.32095"/>
  </r>
  <r>
    <x v="0"/>
    <s v="PHARMACY"/>
    <s v="AL MARINA PHARMACY LLC (AL AMEEN MEDICAL CENTRE GROUP)"/>
    <s v="NASER AL MANSOORI BUILDING, GROUND FLOOR, "/>
    <s v="ELECTRA STREET"/>
    <n v="37790"/>
    <s v="PHARMACEUTICAL"/>
    <s v="(02)6343454"/>
    <s v="(02)6339724"/>
    <s v="24.487371, 54.365971"/>
  </r>
  <r>
    <x v="0"/>
    <s v="PHARMACY"/>
    <s v="AL MAZROUI PHARMACY"/>
    <s v="CLOCK TOWER BLDG, GROUND FLOOR"/>
    <s v="AL NAJDAH STREET"/>
    <n v="47164"/>
    <s v="PHARMACEUTICAL"/>
    <s v="(02)6714006"/>
    <s v="(02)6711355"/>
    <s v="24.485818, 54.374292"/>
  </r>
  <r>
    <x v="0"/>
    <s v="PHARMACY"/>
    <s v="AL MUSSAFAH PHARMACY "/>
    <s v="NEAR NATIONAL BANK OF ABU DHABI, BLEDIA BLDG, GROUND FLOOR"/>
    <s v="MUSSAFAH"/>
    <n v="2419"/>
    <s v="PHARMACEUTICAL"/>
    <s v="(02)5546674"/>
    <s v="(02)5546674"/>
    <s v="24.327749, 54.534720"/>
  </r>
  <r>
    <x v="0"/>
    <s v="PHARMACY"/>
    <s v="AL MUSSAFAH PHARMACY  BRANCH"/>
    <s v="RETAIL AREA TECHITION BUILDING, BLOCK # 2, FLOOR NO. 33K-1B"/>
    <s v="MUSSAFAH"/>
    <n v="2419"/>
    <s v="PHARMACEUTICAL"/>
    <s v="(02)5506693"/>
    <s v="(02)5506692"/>
    <s v="24.327697, 54.534735"/>
  </r>
  <r>
    <x v="0"/>
    <s v="PHARMACY"/>
    <s v="AL NAHDA PHARMACY LLC"/>
    <s v="MOZA AL MAZROOI BUILDING,GROUND FLOOR,AIRPORT ROAD"/>
    <s v="ISTQLAL STREET"/>
    <n v="54620"/>
    <s v="PHARMACEUTICAL"/>
    <s v="(02) 6333307"/>
    <s v="(02) 6343678"/>
    <s v="24.4875059 ;54.3519063"/>
  </r>
  <r>
    <x v="0"/>
    <s v="PHARMACY"/>
    <s v="AL NEEM PHARMACY L.L.C (ALNEEM GROUP)"/>
    <s v="HYPER REMEEZ"/>
    <s v="AL SHAHAMA"/>
    <s v="NA"/>
    <s v="PHARMACEUTICAL"/>
    <s v="(02)5666886"/>
    <s v="-"/>
    <s v="24.5450262 ;54.6736614"/>
  </r>
  <r>
    <x v="0"/>
    <s v="PHARMACY"/>
    <s v="AL NOOR HOSPITAL PHARMACY - AL BATEEN  (AL NOOR GROUP)"/>
    <s v="30TH ST, AL KHALEEJ AL ARABI STREET,ARABIAN GULF VILLAS"/>
    <s v="AL ARABI STREET"/>
    <n v="46713"/>
    <s v="PHARMACEUTICAL"/>
    <s v="(02) 6815528"/>
    <s v="(02) 4060925"/>
    <s v="24.4591965,54.3534636"/>
  </r>
  <r>
    <x v="0"/>
    <s v="PHARMACY"/>
    <s v="AL NOOR HOSPITAL PHARMACY - BANIYAS (AL NOOR GROUP)"/>
    <s v="VILLA # 170,STREET 25, SECTOR 19, ZONE 321"/>
    <s v="BANIYAS EAST - 9"/>
    <n v="46713"/>
    <s v="PHARMACEUTICAL"/>
    <s v="(02) 5668800 "/>
    <s v="(02) 4066926"/>
    <s v="24.287901,54.64786"/>
  </r>
  <r>
    <x v="0"/>
    <s v="PHARMACY"/>
    <s v="AL NOOR HOSPITAL PHARMACY - MARAWAH (AL NOOR GROUPS)"/>
    <s v="VILLAGE 1 BRAKA NUCLEAR POWER PLANT, WESTERN REGION RUWAIS "/>
    <s v="BRAKA  ( WESTERN REGION)"/>
    <n v="46713"/>
    <s v="PHARMACEUTICAL"/>
    <s v="(02)6139271"/>
    <s v="(02)8769023"/>
    <s v="NA"/>
  </r>
  <r>
    <x v="0"/>
    <s v="PHARMACY"/>
    <s v="AL NOOR HOSPITAL PHARMACY-KHALIFA CITY ( AL NOOR GROUP)"/>
    <s v="#284 VILLA, NEAR POLICE STATION"/>
    <s v="KHALIFA CITY A"/>
    <s v="46713"/>
    <s v="PHARMACEUTICAL"/>
    <s v="(02) 8856700"/>
    <s v="(02) 4060931"/>
    <s v="24.439502,54.5968527"/>
  </r>
  <r>
    <x v="0"/>
    <s v="PHARMACY"/>
    <s v="AL NOOR NEW  PHARMACY (FORMERLY KNOWN AS NEW AL NOOR PHARMACY) (AL NOOR GROUP)"/>
    <s v="SHEIKH MOHD. BIN BUTTI BLDG, BESIDE NBAD KHALIFA BRANCH "/>
    <s v="KHALIFA STREET"/>
    <n v="46713"/>
    <s v="PHARMACEUTICAL"/>
    <s v="(02)6139101"/>
    <s v="(02)6139101"/>
    <s v="24.490873, 54.360708"/>
  </r>
  <r>
    <x v="0"/>
    <s v="PHARMACY"/>
    <s v="AL NOOR PHARMACY - AL MAMOURA (AL NOOR GROUP)"/>
    <s v="MAMOURA AREA BEHIND AL NAHYAN CAMP"/>
    <s v="AL NAHYAN"/>
    <n v="46713"/>
    <s v="PHARMACEUTICAL"/>
    <s v="(02)6728229"/>
    <s v="(02)6729212"/>
    <s v="NA"/>
  </r>
  <r>
    <x v="0"/>
    <s v="PHARMACY"/>
    <s v="AL NOOR PHARMACY - GHAYATHI (AL NOOR GROUP)"/>
    <s v="KHALIFA COMPLEX ACCOMMODATION "/>
    <s v="GHAYATHI "/>
    <n v="57827"/>
    <s v="PHARMACEUTICAL"/>
    <s v="(02)8848883 "/>
    <s v="(02)8844206"/>
    <s v="23°50'55.3&quot;N, 52°48'16.2&quot;E"/>
  </r>
  <r>
    <x v="0"/>
    <s v="PHARMACY"/>
    <s v="AL NOOR PHARMACY (AL NOOR GROUP)"/>
    <s v="SHEIKH MOHD. BIN BUTTI AL HAMED BLDG, GROUND FLOOR"/>
    <s v="MUROOR STREET"/>
    <n v="46713"/>
    <s v="PHARMACEUTICAL"/>
    <s v="(02)4496140"/>
    <s v="(02)4496150"/>
    <s v="24.453010, 54.394042"/>
  </r>
  <r>
    <x v="0"/>
    <s v="PHARMACY"/>
    <s v="AL NOOR PHARMACY LLC BRANCH (AL NOOR GROUP)"/>
    <s v="AL NOOR HOSPITAL BLDG"/>
    <s v="AIRPORT ROAD"/>
    <n v="48481"/>
    <s v="PHARMACEUTICAL"/>
    <s v="(02)4446655"/>
    <s v="(02)4444199"/>
    <s v="24.417480, 54.461916"/>
  </r>
  <r>
    <x v="0"/>
    <s v="PHARMACY"/>
    <s v="AL NOOR PHARMACY MADINAT ZAYED BRANCH 2 (AL NOOR GROUP)"/>
    <s v="AL DHARFA BUILDING, BLOCK C, GROUND FLOOR"/>
    <s v="WESTERN REGION"/>
    <n v="46713"/>
    <s v="PHARMACEUTICAL"/>
    <s v="(02)8848276"/>
    <s v="(02)8848275"/>
    <s v="24.48232, 54.37347"/>
  </r>
  <r>
    <x v="0"/>
    <s v="PHARMACY"/>
    <s v="AL NOOR PHARMACY MID TOWN (AL NOOR GROUP)"/>
    <s v="HAMAD SAIF MOHD AL AMRI BLDG., AFTER BASKIN &amp; ROBBIN SHOP"/>
    <s v="YAHAR"/>
    <n v="14444"/>
    <s v="PHARMACEUTICAL"/>
    <s v="(02)7819060"/>
    <s v="(02)7648877"/>
    <s v="24.220197,55.541829"/>
  </r>
  <r>
    <x v="0"/>
    <s v="PHARMACY"/>
    <s v="AL QADI ADVANCED PHARMACY"/>
    <s v=" ST.30, ZONE 2 SECTOR 78 AL KHALEEJ AL ARABI ST."/>
    <s v="NEW AL MAHARBAH AREA"/>
    <n v="468"/>
    <s v="PHARMACEUTICAL"/>
    <s v="(02)4437777"/>
    <s v="(02)4439797"/>
    <s v="NA"/>
  </r>
  <r>
    <x v="0"/>
    <s v="PHARMACY"/>
    <s v="AL QADI PHARMACY &amp; ESTABLISHMENT"/>
    <s v="JASIM AHMED AL HINDI BLDG,GROUND FLOOR,SHOP NO.3,KHALIDIYA MAIN STREET, OPPOSITE OF UNION NATIONAL BANK BESIDE BASKIN AND ROBBINS SAME BUILDING OF OMEIR TRAVELS"/>
    <s v="AL KHALIDIYA MAIN STREET"/>
    <n v="468"/>
    <s v="PHARMACEUTICAL"/>
    <s v="(02)6341122"/>
    <s v="(02)6312222"/>
    <s v="NA"/>
  </r>
  <r>
    <x v="0"/>
    <s v="PHARMACY"/>
    <s v="AL QASER ALAINY PHARMACY (Ex. AL KASR AL AINY PHARMACY)"/>
    <s v="OPP ABU DHABI COMERCIAL BANK"/>
    <s v="LIWA STREET"/>
    <n v="55205"/>
    <s v="PHARMACEUTICAL"/>
    <s v="(02)6268802"/>
    <s v="(02)6261187"/>
    <s v="24.48833, 54.358694"/>
  </r>
  <r>
    <x v="0"/>
    <s v="PHARMACY"/>
    <s v="AL RAHA PHARMACY (FORMERLY KNOWN AS NEW GENERAL PHARMACY) "/>
    <s v="HERIS OF LATE ISMAIL ABASS KHOURY BLDG"/>
    <s v="BANYAS STREET"/>
    <n v="8119"/>
    <s v="PHARMACEUTICAL"/>
    <s v="(02)6314400"/>
    <s v="(02)6336198"/>
    <s v="24.489419,54.369932"/>
  </r>
  <r>
    <x v="0"/>
    <s v="PHARMACY"/>
    <s v="AL RAHA PHARMACY BRANCH 01 (EX YUSRY PHARMACY)"/>
    <s v="ABDULLA BIN SALEM BLDG, ZAID # 1 STREET"/>
    <s v="KHALIDIYA STREET"/>
    <n v="3112"/>
    <s v="PHARMACEUTICAL"/>
    <s v="(02)6669073"/>
    <s v="(02)6666502"/>
    <s v="24.471369, 54.34473"/>
  </r>
  <r>
    <x v="0"/>
    <s v="PHARMACY"/>
    <s v="AL REDHA PHARMACY  (AHALIA GROUP)"/>
    <s v="DR. MOHD. KHAMIS AL RUMITHY BLDG, GROUND FLOOR, FLAT # 3"/>
    <s v="BEHIND NAJDA STREET"/>
    <n v="2419"/>
    <s v="PHARMACEUTICAL"/>
    <s v="(02)6766125"/>
    <s v="(02)6267282"/>
    <s v="24.492362, 54.369251"/>
  </r>
  <r>
    <x v="0"/>
    <s v="PHARMACY"/>
    <s v="AL SAADA PHARMACY"/>
    <s v="HAMAD SUHAIL BUILDING,GROUND FLOOR,FLAT # 4,HAMADAN"/>
    <s v="AL MARKAZIYAH"/>
    <n v="126835"/>
    <s v="PHARMACEUTICAL"/>
    <s v="(02) 6278313"/>
    <s v="(02) 6278313"/>
    <s v="24.4894015 ;54.3614835"/>
  </r>
  <r>
    <x v="0"/>
    <s v="PHARMACY"/>
    <s v="AL SAHAB PHARMACY"/>
    <s v="OLD AL SABAH BUILDING,GROUND FLOOR,FLAT # 1,SALAM STREET"/>
    <s v="TOURIST CLUB AREA"/>
    <s v="46229"/>
    <s v="PHARMACEUTICAL"/>
    <s v="(02) 6771027"/>
    <s v="(02) 6771027"/>
    <s v="24.5002988;54.3722629"/>
  </r>
  <r>
    <x v="0"/>
    <s v="PHARMACY"/>
    <s v="AL SALAMA HOSPITAL OUTPATIENT PHARMACY (AL SALAMA HOSPITAL GROUP)"/>
    <s v="ABDULLA AL NIWAS BLDG, GROUND FLOOR"/>
    <s v="HAMDAN"/>
    <n v="46266"/>
    <s v="PHARMACEUTICAL"/>
    <s v="(02) 6711220"/>
    <s v="(02) 6774794"/>
    <s v="24.499284;54.376375"/>
  </r>
  <r>
    <x v="0"/>
    <s v="PHARMACY"/>
    <s v="AL SALAMA ONE DAY SURGERY CENTER PHARMACY (AL SALAMA HOSPITAL GROUP)"/>
    <s v="NEAR LULU HYPERMARKET"/>
    <s v="BANIYAS EAST"/>
    <n v="46266"/>
    <s v="PHARMACEUTICAL"/>
    <s v="(02)5047900"/>
    <s v="(02)5868998"/>
    <s v="24.306678, 54.629828"/>
  </r>
  <r>
    <x v="0"/>
    <s v="PHARMACY"/>
    <s v="AL SHAM PHARMACY"/>
    <s v="SALEH BIN TANSHOUM ALAMERI BLDG, GROUND FLOOR"/>
    <s v="MADINAT ZAYED"/>
    <n v="44981"/>
    <s v="PHARMACEUTICAL"/>
    <s v="(02)6318929"/>
    <s v="(02)6320928"/>
    <s v="24.479612, 54.365889"/>
  </r>
  <r>
    <x v="0"/>
    <s v="PHARMACY"/>
    <s v="AL TADAWI PHARMACY"/>
    <s v="EMIRATES TRANSPORTATION,GROUND FLOOR,SHOP # 9,NEW INDUSTRIAL AREA,"/>
    <s v="MADINAT ZAYED"/>
    <n v="295010"/>
    <s v="PHARMACEUTICAL"/>
    <s v="(02)8844222"/>
    <s v="(02)8848025"/>
    <s v="23.658459, 53.680374"/>
  </r>
  <r>
    <x v="0"/>
    <s v="PHARMACY"/>
    <s v="AL TAHANI PHARMACY"/>
    <s v="NEXT TO TAHA MEDICAL CENTRE, GROUND SHOP, 1ST FLOOR"/>
    <s v="AL FALAH STREET"/>
    <n v="27754"/>
    <s v="PHARMACEUTICAL"/>
    <s v="(02)6347010"/>
    <s v="(02)6320809"/>
    <s v="24.479144, 54.368658"/>
  </r>
  <r>
    <x v="0"/>
    <s v="PHARMACY"/>
    <s v="AL THURAYYA PHARMACY (LANDMARK GROUP)"/>
    <s v="JUMA SAEED HAREB BLDG, OPPOSITE SHABIYA POLICE STATION"/>
    <s v="NAJDAH STREET"/>
    <n v="46333"/>
    <s v="PHARMACEUTICAL"/>
    <s v="(02)6427827"/>
    <s v="(02)6427828"/>
    <s v="24.480099,54.378386"/>
  </r>
  <r>
    <x v="0"/>
    <s v="PHARMACY"/>
    <s v="AL WAHDA PHARMACY - LLC - BRANCH"/>
    <s v="GROUND FLOOR, ETIHAD PLAZA"/>
    <s v="KHALIFA CITY"/>
    <n v="2839"/>
    <s v="PHARMACEUTICAL"/>
    <s v="(02)5568269"/>
    <s v="(02)5568279"/>
    <s v="24.4434081 ,54.5733757"/>
  </r>
  <r>
    <x v="0"/>
    <s v="PHARMACY"/>
    <s v="AL WATHBAH PHARMACY ** (JULPHAR DRUG/PLANET GROUP)"/>
    <s v="BESIDE COOPERATIVE SOCEITY"/>
    <s v="BANIYAS"/>
    <n v="22625"/>
    <s v="PHARMACEUTICAL"/>
    <s v="(02)5831368"/>
    <s v="(02)5833382"/>
    <s v="24.286829, 54.641801"/>
  </r>
  <r>
    <x v="0"/>
    <s v="PHARMACY"/>
    <s v="AL ZIA PHARMACY LLC (ZIA MEDICAL CENTRE LLC GROUP)"/>
    <s v="AL ZIA PHARMACY BUILDING, GROUND FLOOR , 51 STREET, OPPOSITE UAE EXCHANGE"/>
    <s v="MUSSAFFAH "/>
    <n v="13111"/>
    <s v="PHARMACEUTICAL"/>
    <s v="(02)5529220"/>
    <s v="(02)5529113"/>
    <s v="24.324158, 54.531309"/>
  </r>
  <r>
    <x v="0"/>
    <s v="PHARMACY"/>
    <s v="ALFALAH LAND MARK PHARMACY"/>
    <s v="GROUND FLOOR, PIECE OF TOWN GENERAL CONTRACTING BUILDING, AL HAYER ROAD E20, NEAR MOHAMMED BIN ZAYED MOSQUE, ST 15- AL FALAH 3"/>
    <s v="AL FALAH STREET, BEHIND ABU DHABI INTERNATIONAL AIRPORT, ABU DHABI"/>
    <s v="46333"/>
    <s v="PHARMACEUTICAL"/>
    <s v="(02)5621528"/>
    <s v="(02)5621163"/>
    <s v="24.7692953 ;54.7917887"/>
  </r>
  <r>
    <x v="0"/>
    <s v="PHARMACY"/>
    <s v="ALGHARBIA MEDICINE PHARMACY"/>
    <s v="GROUND FLOOR,MUSSAFAH , SHABIYA ME-10"/>
    <s v="SHABIYA ME-10, MUSSAFAH"/>
    <n v="52571"/>
    <s v="PHARMACEUTICAL"/>
    <s v="(02)5587652"/>
    <s v="(02)4919098"/>
    <s v="23.660461, 53.725868"/>
  </r>
  <r>
    <x v="0"/>
    <s v="PHARMACY"/>
    <s v="ALL CARE PHARMACY"/>
    <s v="VILLA 726, DELMA STREET, BETWEEN AIRPORT &amp; MUROOR ROAD, IN FRONT OF ZAYED UNIVERSITY"/>
    <s v="DELMA "/>
    <n v="108074"/>
    <s v="PHARMACEUTICAL"/>
    <s v="(02) 6660818"/>
    <s v="(02) 6660819"/>
    <s v="NA"/>
  </r>
  <r>
    <x v="0"/>
    <s v="PHARMACY"/>
    <s v="ALPHA CARE PHARMACY LLC"/>
    <s v="AL FIRDOUS CENRE,GROUND FLOOR"/>
    <s v="SANAYA M3-MUSAFFAH"/>
    <s v="91449"/>
    <s v="PHARMACEUTICAL"/>
    <s v="(02) 5558383"/>
    <s v="(02) 5558484"/>
    <s v="25.2536353;55.3017928"/>
  </r>
  <r>
    <x v="0"/>
    <s v="PHARMACY"/>
    <s v="ALTHIQA AL DOWALIAH PHARMACY"/>
    <s v="BUILDING OF ADCP 7030, SHOP# 4, MUROOR STREET"/>
    <s v="BESIDE QUEENS PALACE HOTEL"/>
    <n v="47612"/>
    <s v="PHARMACEUTICAL"/>
    <s v="(02)4419283"/>
    <s v="(02)4419286"/>
    <s v="24.476068, 54.372438"/>
  </r>
  <r>
    <x v="0"/>
    <s v="PHARMACY"/>
    <s v="AMAL PHARMACY "/>
    <s v="ZENITH SUPER MARKET, GROUND FLOOR,NEAR SULTHAN BAKERY"/>
    <s v="BANIYAS EAST 9"/>
    <n v="11173"/>
    <s v="PHARMACEUTICAL"/>
    <s v="(02)5833996"/>
    <s v="NA"/>
    <s v="NA"/>
  </r>
  <r>
    <x v="0"/>
    <s v="PHARMACY"/>
    <s v="AMERICAN CENTER PHARMACY (PART OF AMERICAN CENTER FOR PSYCHIATRY &amp; NEUROLOGY)"/>
    <s v="VILLA NO. 2 &amp; 26, OPPOSITE TO BLOOD BANK"/>
    <s v="KHALIDYA AREA"/>
    <n v="108699"/>
    <s v="PHARMACEUTICAL"/>
    <s v="(02)6665433"/>
    <s v="(02)6664933"/>
    <s v="24.461097, 54.362385"/>
  </r>
  <r>
    <x v="0"/>
    <s v="PHARMACY"/>
    <s v="APOLLO PHARMACY LLC (APOLLO MEDICAL CENTRE LLC GROUP)"/>
    <s v="PLOT NO. C-128 BUILDING,  GROUND FLOOR, SHOP NO. 4, AL MARKAZIAH, NEAR INTERNATIONAL COMMUNITY SCHOOL AND RAINBOW STEAK HOUSE"/>
    <s v="HAMDAN STREET"/>
    <n v="44850"/>
    <s v="PHARMACEUTICAL"/>
    <s v="(02)6344747"/>
    <s v="(02)6344794"/>
    <s v="24.488466, 54.361929"/>
  </r>
  <r>
    <x v="0"/>
    <s v="PHARMACY"/>
    <s v="ARAFAT PHARMACY WLL"/>
    <s v="SYED HASSAN YOUSAF AL SHAMIS BUILDING, GROUND FLOOR,SHOP # 3, STREET # 10"/>
    <s v="MUSSAFAH  INDUSTRIAL AREA "/>
    <n v="54247"/>
    <s v="PHARMACEUTICAL"/>
    <s v="NA "/>
    <s v="NA "/>
    <s v="NA"/>
  </r>
  <r>
    <x v="0"/>
    <s v="PHARMACY"/>
    <s v="ARAFAT PHARMACY WLL -BRANCH "/>
    <s v="ALI MOHAMMED GHAITH, GROUND FLOOR, SHOP # 3 , PLOT # M37"/>
    <s v="MUSSAFAH  INDUSTRIAL AREA "/>
    <n v="54247"/>
    <s v="PHARMACEUTICAL"/>
    <s v="(02)5506906"/>
    <s v="(02)5506903"/>
    <s v="NA"/>
  </r>
  <r>
    <x v="0"/>
    <s v="PHARMACY"/>
    <s v="ASTER PHARMACIES GROUP  LLC- BRANCH OF ABUDHABI 4"/>
    <s v="BODEBIS BUILDING,GROUND FLOOR,SHOP NO 7&amp;8,DEYYAR"/>
    <s v="DEFENSE ROAD"/>
    <n v="50585"/>
    <s v="PHARMACEUTICAL"/>
    <s v="(02)4478482"/>
    <s v="(02)4474626"/>
    <s v="24.480116, 54.384827"/>
  </r>
  <r>
    <x v="0"/>
    <s v="PHARMACY"/>
    <s v="ASTER PHARMACIES GROUP L.L.C- BRANCH OF ABU DHABI 8(ASTER)"/>
    <s v="CANON BUILDING,GROUND FLOOR,"/>
    <s v="ELECTRA STREET"/>
    <n v="50585"/>
    <s v="PHARMACEUTICAL"/>
    <s v="(02) 6711831"/>
    <s v="(02) 6711892"/>
    <s v="24.495275 ;54.376304"/>
  </r>
  <r>
    <x v="0"/>
    <s v="PHARMACY"/>
    <s v="ASTER PHARMACIES GROUP L.L.C-BRANCH OF ABU DHABI -5"/>
    <s v="BUILDING NO 7,GROUND FLOOR"/>
    <s v="ELECTRA"/>
    <n v="50585"/>
    <s v="PHARMACEUTICAL"/>
    <s v="(02)4489240"/>
    <s v="(02)4489257"/>
    <s v="24.4898879,54.3673156"/>
  </r>
  <r>
    <x v="0"/>
    <s v="PHARMACY"/>
    <s v="ASTER PHARMACIES GROUP LLC BRANCH OF ABUDHABI -1 (ASTER)"/>
    <s v="AL HAMED BUILDING, AL FALAH STREET, BLUE DIAMOND, BEHIND JUMBO ELECTRONICS"/>
    <s v="AL FALAH STREET"/>
    <n v="50585"/>
    <s v="PHARMACEUTICAL"/>
    <s v="(02)6437625"/>
    <s v="(02)6439304"/>
    <s v="NA"/>
  </r>
  <r>
    <x v="0"/>
    <s v="PHARMACY"/>
    <s v="ASTER PHARMACIES GROUP LLC BRANCH OF ABUDHABI -2 (ASTER)"/>
    <s v="BUILDING # PLOT C108, GROUND FLOOR,SHOP #2, DAR AL THALMIYA, KHALIDIYA, BEHIND AL MUHAIRY CENTRE"/>
    <s v="KHALIDIYA"/>
    <n v="50585"/>
    <s v="PHARMACEUTICAL"/>
    <s v="(02)6280582"/>
    <s v="(02)6280582"/>
    <s v="NA"/>
  </r>
  <r>
    <x v="0"/>
    <s v="PHARMACY"/>
    <s v="ASTER PHARMACIES GROUP LLC BRANCH OF ABUDHABI -3 (ASTER)"/>
    <s v="BUILDING # EC-C-19, NEAR TO LULU INTERNATIONAL EXCHANGE"/>
    <s v="HAMDAN STREET"/>
    <n v="50585"/>
    <s v="PHARMACEUTICAL"/>
    <s v="(02)6229870"/>
    <s v="(02)6229859"/>
    <s v="NA"/>
  </r>
  <r>
    <x v="0"/>
    <s v="PHARMACY"/>
    <s v="BABIL PHARMACY (IBN NAFEES MEDICAL CENTRE GROUP)"/>
    <s v="OMAN BANK BLDG, GROUND FLOOR"/>
    <s v="NAJDAH STREET"/>
    <n v="41503"/>
    <s v="PHARMACEUTICAL"/>
    <s v="(02)6349500"/>
    <s v="(02)6351611"/>
    <s v="24.491537, 54.368143"/>
  </r>
  <r>
    <x v="0"/>
    <s v="PHARMACY"/>
    <s v="BAIN AL QASRAIN PHARMACY (MEDICINA GROUP)"/>
    <s v="NATIONAL EXHIBITIONS COMPANY"/>
    <s v="ABU DHABI"/>
    <n v="41412"/>
    <s v="PHARMACEUTICAL"/>
    <s v="(02)4469300"/>
    <s v="(02)4469301"/>
    <s v="NA"/>
  </r>
  <r>
    <x v="0"/>
    <s v="PHARMACY"/>
    <s v="BANGASH PHARMACY LLC "/>
    <s v="HAMAD MUBARAK HAMAD AL KHAILI, GROUND FLOOR,SHOP # 1"/>
    <s v="BANIYAS"/>
    <n v="55687"/>
    <s v="PHARMACEUTICAL"/>
    <s v="(02) 5834217"/>
    <s v="(02) 5834517"/>
    <s v="NA"/>
  </r>
  <r>
    <x v="0"/>
    <s v="PHARMACY"/>
    <s v="BASSEM PHARMACY"/>
    <s v="BUTTI SALEM BUTTI AL QUBISI BLDG # 6073, OPP ZAYED UNIVERSITY, SHOP # 2"/>
    <s v="MORROOR STREET, DHAFRA AREA"/>
    <n v="4765"/>
    <s v="PHARMACEUTICAL"/>
    <s v="(02)4466468"/>
    <s v="(02)4466468"/>
    <s v="24.463630, 54.382064"/>
  </r>
  <r>
    <x v="0"/>
    <s v="PHARMACY"/>
    <s v="BENEFICIAL PHARMACY LLC"/>
    <s v="OPERA REAL ESTATE BUILDING,GROUND FLOOR,ROOM NO. 25,M 37"/>
    <s v="SANAYA, MUSSAFA, "/>
    <n v="39769"/>
    <s v="PHARMACEUTICAL"/>
    <s v="(02) 5513334"/>
    <s v="(02) 5509548"/>
    <s v="24.3473526,54.4307549"/>
  </r>
  <r>
    <x v="0"/>
    <s v="PHARMACY"/>
    <s v="BETTER LIFE PHARMACY (AHALIA GROUP)"/>
    <s v="GROUND FLOOR, SHERIF TOWER, NEAR UNION NATIONAL BANK"/>
    <s v="AIRPORT ROAD"/>
    <n v="2419"/>
    <s v="PHARMACEUTICAL"/>
    <s v="(02)6222230"/>
    <s v="(02)6220096"/>
    <s v="24.48905,54.355089"/>
  </r>
  <r>
    <x v="0"/>
    <s v="PHARMACY"/>
    <s v="BETTER LIFE PHARMACY LLC-BRANCH 1 (AHALIA GROUP)"/>
    <s v="AL SHERIEF TOWER, PART 2, SOUTH 1, FIRST FLOOR"/>
    <s v="AIRPORT ROAD"/>
    <n v="2419"/>
    <s v="PHARMACEUTICAL"/>
    <s v="(02)6222230"/>
    <s v="(02)6223522"/>
    <s v="NA"/>
  </r>
  <r>
    <x v="0"/>
    <s v="PHARMACY"/>
    <s v="BEVERLY HILLS PHARMACY"/>
    <s v="BUILDING 699,#15, KHALIFA BIN MOHAMED STREET"/>
    <s v="AL MUSHRIF AREA"/>
    <n v="35453"/>
    <s v="PHARMACEUTICAL"/>
    <s v="(02) 2222494"/>
    <s v="(02)  4448485"/>
    <s v="24.457083;54.380971"/>
  </r>
  <r>
    <x v="0"/>
    <s v="PHARMACY"/>
    <s v="BIN SINA MUROOR PHARMACY *** (BIN SINA/ALPHAMED GROUP)"/>
    <s v="COOP BLDG"/>
    <s v="MUROOR STREET"/>
    <n v="11245"/>
    <s v="PHARMACEUTICAL"/>
    <s v="(02)4498140"/>
    <s v="(02)4498399"/>
    <s v="24.462288, 54.360306"/>
  </r>
  <r>
    <x v="0"/>
    <s v="PHARMACY"/>
    <s v="BIN SINA PHARMACY *** (BIN SINA/ALPHAMED GROUP)"/>
    <s v="MARINA MALL CAREFOUR"/>
    <s v="MARINA MALL ROAD"/>
    <n v="11245"/>
    <s v="PHARMACEUTICAL"/>
    <s v="(02)6815630"/>
    <s v="(02)6815640"/>
    <s v="24.476232,54.3222"/>
  </r>
  <r>
    <x v="0"/>
    <s v="PHARMACY"/>
    <s v="BIN SINA SCIENTIFIC AL KHALIDYA PHARMACY (BIN SINA/ALPHAMED GROUP)"/>
    <s v="ABU DHABI COOP"/>
    <s v="AL KHALIDIYA"/>
    <n v="11245"/>
    <s v="PHARMACEUTICAL"/>
    <s v="(02)6395246"/>
    <s v="(02)6394241"/>
    <s v="24.471804, 54.346012"/>
  </r>
  <r>
    <x v="0"/>
    <s v="PHARMACY"/>
    <s v="BLUE OCEAN PHARMACY"/>
    <s v="AHMED ALI  HAMUDA AL  DAHRI 344"/>
    <s v="MUSAFFAH,MUSAFFAH"/>
    <n v="133766"/>
    <s v="PHARMACEUTICAL"/>
    <s v="(02)5532323"/>
    <s v="(02)5532323"/>
    <s v="24.3357245,54.5014923"/>
  </r>
  <r>
    <x v="0"/>
    <s v="PHARMACY"/>
    <s v="BRIGHT POINT PHARMACY LLC  (NMC GROUP)"/>
    <s v="COMMERCIAL TOWER B, AL JAZIRA SPORTS AND CULTURE CLUB AREA, PLOT NO 36, FLOOR # 15, "/>
    <s v="MUROUR ROAD"/>
    <n v="36856"/>
    <s v="PHARMACEUTICAL"/>
    <s v="02-5558825"/>
    <s v="02-5558875"/>
    <s v="NA"/>
  </r>
  <r>
    <x v="0"/>
    <s v="PHARMACY"/>
    <s v="BURJEEL AL REEM PHARMACY L.L.C"/>
    <s v="GATE AND ARC TOWERS,R1-01,RG-01 FLOOR,AL REEM,BESIDE SHAMS BOUTIK"/>
    <s v="AL REEM"/>
    <n v="130972"/>
    <s v="PHARMACEUTICAL"/>
    <s v="(02)3079999"/>
    <s v="(02)3079998"/>
    <s v="24.4947201,54.40867692"/>
  </r>
  <r>
    <x v="0"/>
    <s v="PHARMACY"/>
    <s v="BURJEEL PHARMACY AL MARINA LLC"/>
    <s v="MARINA MALL,  FLOOR # P3"/>
    <s v="CORNICHE ROAD "/>
    <s v="130461"/>
    <s v="PHARMACEUTICAL"/>
    <s v="(02) 3338340"/>
    <s v="(02) 3338300"/>
    <s v="24.479109;54.37884"/>
  </r>
  <r>
    <x v="0"/>
    <s v="PHARMACY"/>
    <s v="BURJEEL PHARMACY AL SHAMKHA LLC"/>
    <s v="MAKANI MALL,FIRST FLOOR"/>
    <s v="AL SHAMKHA "/>
    <n v="4735"/>
    <s v="PHARMACEUTICAL"/>
    <s v="(02)508 1302"/>
    <s v="(02)6659755"/>
    <s v="24.3742632,54.7082568"/>
  </r>
  <r>
    <x v="0"/>
    <s v="PHARMACY"/>
    <s v="BURJEEL PHARMACY L C C-BRANCH 8 (EX. MEDICINE SHOPPE MADEENA ZAYED - LIFELINE GROUP)"/>
    <s v="MADEENA ZAYED SHOPPING CENTRE"/>
    <s v="ELECTRA STREET"/>
    <n v="73048"/>
    <s v="PHARMACEUTICAL"/>
    <s v="(02)6588918"/>
    <s v="(02)4915114"/>
    <s v="24.484805, 54.363184"/>
  </r>
  <r>
    <x v="0"/>
    <s v="PHARMACY"/>
    <s v="BURJEEL PHARMACY L.L.C - BRANCH 1 (VPS HEALTHCARE GROUP) (Ex. MEDICINE SHOPPE PHARMACY LLC)"/>
    <s v="SANAD BUILDING,GROUND FLOOR,SHOP NO:2,SHABIA 9"/>
    <s v="MUSAFFAH COMMERCIAL AREA"/>
    <n v="73048"/>
    <s v="PHARMACEUTICAL"/>
    <s v="(02) 6412019"/>
    <s v="(02) 6412159"/>
    <s v="NA"/>
  </r>
  <r>
    <x v="0"/>
    <s v="PHARMACY"/>
    <s v="BURJEEL PHARMACY L.L.C - BRANCH 11 (EX. PRINCE PHARMACY LLC BRANCH 1)"/>
    <s v="HAZZA BIN ZAYED STREET "/>
    <s v="AL DHARFRAH"/>
    <n v="51523"/>
    <s v="PHARMACEUTICAL"/>
    <s v="(02) 6415533"/>
    <s v="(02) 6415534"/>
    <s v="NA"/>
  </r>
  <r>
    <x v="0"/>
    <s v="PHARMACY"/>
    <s v="BURJEEL PHARMACY L.L.C - BRANCH 3 (EX. MEDICINE SHOPPE KHALIFA A PHARMACY  LLC - LIFELINE GROUP)"/>
    <s v="EMPOST BUILDING, GROUND FLOOR"/>
    <s v="KHALIFA CITY"/>
    <n v="73048"/>
    <s v="PHARMACEUTICAL"/>
    <s v="(02)2222366"/>
    <s v="(02)2222363"/>
    <s v="24.424957, 54.576817"/>
  </r>
  <r>
    <x v="0"/>
    <s v="PHARMACY"/>
    <s v="BURJEEL PHARMACY L.L.C - BRANCH 6 (EX. MEDICINE SHOPE AL WEHDA MALL PHARMACY 2 LLC - LIFELINE GROUP)"/>
    <s v="AL WAHDA MALL EXTENSION, 1ST FLOOR, AIR PORT ROAD"/>
    <s v="AL WAHDA"/>
    <n v="73048"/>
    <s v="PHARMACEUTICAL"/>
    <s v="(02)2222336"/>
    <s v="(02)2222363"/>
    <s v="24.470411, 54.372839"/>
  </r>
  <r>
    <x v="0"/>
    <s v="PHARMACY"/>
    <s v="BURJEEL PHARMACY L.L.C - BRANCH 7 (EX. MEDICINE SHOPPE AL WAHDA MALL PHARMACY - LIFELINE GROUP)"/>
    <s v="AL WAHDA MALL LOWER BASEMENT"/>
    <s v="AIRPORT ROAD"/>
    <n v="94666"/>
    <s v="PHARMACEUTICAL"/>
    <s v="(02)4437788"/>
    <s v="(02)4437766"/>
    <s v="24.470411, 54.372839"/>
  </r>
  <r>
    <x v="0"/>
    <s v="PHARMACY"/>
    <s v="BURJEEL PHARMACY L.L.C. - BRANCH 10 (EX. PRINCE PHARMACY LLC)"/>
    <s v="SECTOR SW2 PLOT C6,MARKET AREA 15"/>
    <s v="KHALIFA CITY A"/>
    <n v="51523"/>
    <s v="PHARMACEUTICAL"/>
    <s v="971 (05562421)"/>
    <s v="(02) 6415534"/>
    <s v="NA"/>
  </r>
  <r>
    <x v="0"/>
    <s v="PHARMACY"/>
    <s v="BURJEEL PHARMACY L.L.C. - BRANCH 12 (EX. MEDEOR PHARMACY LLC)"/>
    <s v="PRECINCT B-01, GROUND FLOOR, "/>
    <s v="AL ZEINA"/>
    <n v="33566"/>
    <s v="PHARMACEUTICAL"/>
    <s v="(02) 2054301"/>
    <s v="(02) 2054304"/>
    <s v="24.456382,54.612923"/>
  </r>
  <r>
    <x v="0"/>
    <s v="PHARMACY"/>
    <s v="BURJEEL PHARMACY L.L.C. - BRANCH 13 (EX. MEDEOR PHARMACY – YAS MALL L.L.C.)"/>
    <s v="YAS MALL, FIRST FLOOR,FLAT # 50 AND 51"/>
    <s v="NEAR FERRARI WORLD"/>
    <n v="40330"/>
    <s v="PHARMACEUTICAL"/>
    <n v="563331640"/>
    <s v="(02) 2054304"/>
    <s v="NA"/>
  </r>
  <r>
    <x v="0"/>
    <s v="PHARMACY"/>
    <s v="BURJEEL PHARMACY L.L.C-BRANCH 2 (VPS HEALTHCARE GROUP) (Ex. MEDICINE SHOPPE MAZYAD MALL PHARMACY)"/>
    <s v="GROUND FLOOR, G13-A, MAZYAD MALL"/>
    <s v="MAZYYAD"/>
    <n v="73048"/>
    <s v="PHARMACEUTICAL"/>
    <s v="(02)5534848"/>
    <s v="(02)5534847"/>
    <s v="24.373332,54.537868"/>
  </r>
  <r>
    <x v="0"/>
    <s v="PHARMACY"/>
    <s v="BURJEEL PHARMACY L.L.C-BRANCH 4 (EX.MEDICINE SHOPPE MUSHRIFF MALL PHARMACY - LIFELINE GROUP)"/>
    <s v="GROUND FLOOR, AIRPORT ROAD"/>
    <s v="MUSHRIFF MALL"/>
    <n v="73048"/>
    <s v="PHARMACEUTICAL"/>
    <s v="(02)2222336"/>
    <s v="(02)2222337"/>
    <s v="24.434679,54.412627"/>
  </r>
  <r>
    <x v="0"/>
    <s v="PHARMACY"/>
    <s v="BURJEEL PHARMACY L.L.V - BRANCH 5 (EX. MEDICINE SHOPPE AL MURUR PHARMACY  LLC - LIFELINE GROUP)"/>
    <s v="YTOWER, GROUND FLOOR, AL NAHYAN CAMP AREA"/>
    <s v="AL MURUR ROAD"/>
    <n v="73048"/>
    <s v="PHARMACEUTICAL"/>
    <s v="(02)2222366"/>
    <s v="(02)2222363"/>
    <s v="24.472658, 54.377518"/>
  </r>
  <r>
    <x v="0"/>
    <s v="PHARMACY"/>
    <s v="BURJEEL PHARMACY LLC"/>
    <s v="DEERFIELDS TOWNSQUARE, GROUND AND FIRST FLOOR,"/>
    <s v="AL BAHIA"/>
    <n v="129067"/>
    <s v="PHARMACEUTICAL"/>
    <s v="(02) 5085555"/>
    <s v="(02) 5845000"/>
    <s v="24.5694,54.6479"/>
  </r>
  <r>
    <x v="0"/>
    <s v="PHARMACY"/>
    <s v="CANADIAN PHARMACY LLC"/>
    <s v="VILLA NO. 1,OPPOSITE MASHREQ BANK,"/>
    <s v="DELMA STREET "/>
    <n v="44954"/>
    <s v="PHARMACEUTICAL"/>
    <s v="(02) 5556166"/>
    <s v="(02) 5556167"/>
    <s v="24.462051,54.377067"/>
  </r>
  <r>
    <x v="0"/>
    <s v="PHARMACY"/>
    <s v="CAPITAL PHARMACY  (AHALIA GROUP)"/>
    <s v="BUTHI BLDG, GROUND FLOOR"/>
    <s v="OLD AIRPORT ROAD"/>
    <n v="2419"/>
    <s v="PHARMACEUTICAL"/>
    <s v="(02)8833443"/>
    <s v="(02)8833443"/>
    <s v="24.460352, 54.387485"/>
  </r>
  <r>
    <x v="0"/>
    <s v="PHARMACY"/>
    <s v="CARE PHARMACY"/>
    <s v="ASSIAN MATTAR AL MANSOORI BUILDING,GROUND FLOOR , SHOP NO: 7"/>
    <s v="NAJDA STREET"/>
    <n v="44162"/>
    <s v="PHARMACEUTICAL"/>
    <s v="(02) 6393955"/>
    <s v="(02) 6393988"/>
    <s v="24.4866203 ;54.3702674"/>
  </r>
  <r>
    <x v="0"/>
    <s v="PHARMACY"/>
    <s v="CENTRAL AL AHALIA PHARMACY (AHALIA GROUP)"/>
    <s v="OLD AHALIA HOSPITAL BLDG, GROUND FLOOR"/>
    <s v="HAMDAN STREET"/>
    <n v="2419"/>
    <s v="PHARMACEUTICAL"/>
    <s v="(02)6269545"/>
    <s v="(02)6267828"/>
    <s v="24.487813, 54.359807"/>
  </r>
  <r>
    <x v="0"/>
    <s v="PHARMACY"/>
    <s v="CENTRAL DAWN PHARMACY "/>
    <s v="RASHID MOHAMMED AL HAMLI BLDG, GROUND FLOOR"/>
    <s v="HAMDAN STREET"/>
    <n v="2419"/>
    <s v="PHARMACEUTICAL"/>
    <s v="(02)6352775"/>
    <s v="(02)6267828"/>
    <s v="24.498611, 54.375629"/>
  </r>
  <r>
    <x v="0"/>
    <s v="PHARMACY"/>
    <s v="CHARISMA PHARMACY LLC"/>
    <s v="GROUND FLOOR,  SHOP 3 &amp; 4, SALEM MANEA AL MANOSORI "/>
    <s v="HAMDAN STREET, ZIANI AREA , BEHIND AL SHOROOQ HOTEL, ABU DHABI "/>
    <n v="70074"/>
    <s v="PHARMACEUTICAL"/>
    <s v="(02)6443331"/>
    <s v="(02)6443329"/>
    <s v="NA "/>
  </r>
  <r>
    <x v="0"/>
    <s v="PHARMACY"/>
    <s v="DALIA PHARMACY (DELTA MEDICAL ESTABLISHMENT GROUP)"/>
    <s v="MINA CENTER, MINA COOP"/>
    <s v="MINA"/>
    <n v="3084"/>
    <s v="PHARMACEUTICAL"/>
    <s v="(02)6814644"/>
    <s v="(02)6814645"/>
    <s v="24.519538, 54.371485"/>
  </r>
  <r>
    <x v="0"/>
    <s v="PHARMACY"/>
    <s v="DAMAN PHARMACY"/>
    <s v="OBAID HUMID AL MUZROEI BLDG"/>
    <s v="ELECTRA STREET"/>
    <n v="126941"/>
    <s v="PHARMACEUTICAL"/>
    <s v="(02)6320909"/>
    <s v="(02)6349992"/>
    <s v="24.489516, 54.368484"/>
  </r>
  <r>
    <x v="0"/>
    <s v="PHARMACY"/>
    <s v="DANA MEDICAL CENTER PHARMACY"/>
    <s v=" STREET 72"/>
    <s v="SHAKHBOUT CITY, ABU DHABI"/>
    <n v="74182"/>
    <s v="PHARMACEUTICAL"/>
    <s v="(02)6661551"/>
    <s v="(02)6660987"/>
    <s v="NA "/>
  </r>
  <r>
    <x v="0"/>
    <s v="PHARMACY"/>
    <s v="DAR AL SHIFAA PHARMACY LLC-BRANCH2"/>
    <s v="INSIDE DALMA MALL, FLOOR # 2,STREET # E30,"/>
    <s v="MUSAFAH"/>
    <n v="2519"/>
    <s v="PHARMACEUTICAL"/>
    <s v="(02) 6416999"/>
    <s v="(02) 6415183"/>
    <s v="24.4052395,54.3824464"/>
  </r>
  <r>
    <x v="0"/>
    <s v="PHARMACY"/>
    <s v="DAWN PHARMACY"/>
    <s v="SHITALTA MOUZAFAT MOHD ELAMMPI BLDG, GROUND FLOOR, FLAT # 14"/>
    <s v="BANIYAS"/>
    <n v="2419"/>
    <s v="PHARMACEUTICAL"/>
    <s v="(02)5831929"/>
    <s v="(02)5823859"/>
    <s v="24.377685, 54.523679"/>
  </r>
  <r>
    <x v="0"/>
    <s v="PHARMACY"/>
    <s v="DELMA AL AHALIA PHARMACY"/>
    <s v="DELMA COOPERATIVE SOCIETY, FLOOR # 2, FLAT # 14"/>
    <s v="DELMA STREET"/>
    <n v="2419"/>
    <s v="PHARMACEUTICAL"/>
    <s v="(02)8781511"/>
    <s v="(02)5781511"/>
    <s v="24.490026, 54.354809"/>
  </r>
  <r>
    <x v="0"/>
    <s v="PHARMACY"/>
    <s v="DREAM PHARMACY"/>
    <s v="JOUMA AL GOUMZE BLDG, GROUND FLOOR"/>
    <s v="ZAID AL AWAL STREET"/>
    <n v="61626"/>
    <s v="PHARMACEUTICAL"/>
    <s v="(02)6214400"/>
    <s v="(02)6211600"/>
    <s v="24.477253,54.354461"/>
  </r>
  <r>
    <x v="0"/>
    <s v="PHARMACY"/>
    <s v="EASTERN AL AHLIA PHARMACY (AHALIA GROUP)"/>
    <s v="CHINA CAMP, WORKERS CITY - 2, NEAR FALCON VILLAGE"/>
    <s v="MAFRAQ AREA"/>
    <n v="2419"/>
    <s v="PHARMACEUTICAL"/>
    <s v="(02)5856005"/>
    <s v="(02)5856007"/>
    <s v="24.252032, 54.627972"/>
  </r>
  <r>
    <x v="0"/>
    <s v="PHARMACY"/>
    <s v="ELITE MODERN PHARMACY ** (JULPHAR DRUG/PLANET GROUP)"/>
    <s v="CARREFOUR CITY CENTRE"/>
    <s v="AIRPORT ROAD"/>
    <n v="22625"/>
    <s v="PHARMACEUTICAL"/>
    <s v="(02)4494209"/>
    <s v="(02)4494219"/>
    <s v="24.438398, 54.454422"/>
  </r>
  <r>
    <x v="0"/>
    <s v="PHARMACY"/>
    <s v="ELYAZIA PHARMACY (LANDMARK GROUP)"/>
    <s v="MARIAM SALEM SAEED BLDG, NEAR AALAM SUPERMARKET"/>
    <s v="MUROOR AREA"/>
    <n v="46333"/>
    <s v="PHARMACEUTICAL"/>
    <s v="(02)4493700"/>
    <s v="(02)4492800"/>
    <s v="24.434205, 54.434496"/>
  </r>
  <r>
    <x v="0"/>
    <s v="PHARMACY"/>
    <s v="ELYZEE PHARMACY"/>
    <s v="AL BATEEN- KING ABDULLA BIN ABDULAZIZ AL SAUD STREET"/>
    <s v="AL BATEEN"/>
    <s v="62932"/>
    <s v="PHARMACEUTICAL"/>
    <s v="(02) 5664299"/>
    <s v="(02) 6672065"/>
    <s v="24.4582229;54.3339575"/>
  </r>
  <r>
    <x v="0"/>
    <s v="PHARMACY"/>
    <s v="EMERALD PHARMACY LLC"/>
    <s v=" GROUND FLOOR,SHOP NUMBER 816,STREET M 37,ICAD,NEAR EMERALD MEDICAL CENTRE "/>
    <s v="ICAD"/>
    <n v="25785"/>
    <s v="PHARMACEUTICAL"/>
    <s v="(02)5554165"/>
    <s v="(02)5554198"/>
    <s v="24.345951,54.495418"/>
  </r>
  <r>
    <x v="0"/>
    <s v="PHARMACY"/>
    <s v="EMIRATES JORDANIAN PHARMACY LLC"/>
    <s v="EXIT 40  BESIDE BANIYAS COURT "/>
    <s v="BANIYAS WEST "/>
    <n v="79814"/>
    <s v="PHARMACEUTICAL"/>
    <s v="(02) 5836999"/>
    <s v="(02)5836888"/>
    <s v="NA"/>
  </r>
  <r>
    <x v="0"/>
    <s v="PHARMACY"/>
    <s v="EXPERT PHARMACY (GOLDEN HEALTH GROUP)"/>
    <s v="MOJAMAAT WORKERS VILLAGE,HAMEEM ROAD "/>
    <s v="HAMEEM"/>
    <n v="6153"/>
    <s v="PHARMACEUTICAL"/>
    <s v="(02) 6225566"/>
    <s v="(02) 6655661"/>
    <s v="NA "/>
  </r>
  <r>
    <x v="0"/>
    <s v="PHARMACY"/>
    <s v="EXPRESS GHAYATHI PHARMACY (RAHMA MEDICAL CLINIC GROUP)"/>
    <s v="EXPRESS GHAYATHI BLDG. SHOP NO. 3, NEAR EXPRESS HYPERMARKET, INDUSTRIAL  AREA-GHAYATHI, WESTER AREA"/>
    <s v="INDUSTRIAL AREA- BIDA ZAYED"/>
    <n v="58991"/>
    <s v="PHARMACEUTICAL"/>
    <s v="(02)8744430"/>
    <s v="(02)8844360"/>
    <s v="23.915186,52.803892"/>
  </r>
  <r>
    <x v="0"/>
    <s v="PHARMACY"/>
    <s v="EXTRA CARE PHARMACY LLC "/>
    <s v="MOHAMMED AL MAZROUI,GROUND FLOOR,SHOP #10"/>
    <s v="AL NAJDA "/>
    <n v="72599"/>
    <s v="PHARMACEUTICAL"/>
    <s v="(02)6716665"/>
    <s v="(02)6711400"/>
    <s v="NA"/>
  </r>
  <r>
    <x v="0"/>
    <s v="PHARMACY"/>
    <s v="FAKIH MEDICAL CENTER PHARMACY L L C"/>
    <s v="NEAR FAKIH MEDICAL CENTER"/>
    <s v="ABU DHABI"/>
    <n v="108727"/>
    <s v="PHARMACY"/>
    <s v="(02)5545555"/>
    <s v="(02)5545554"/>
    <s v="24.4686526 ;54.3698248"/>
  </r>
  <r>
    <x v="0"/>
    <s v="PHARMACY"/>
    <s v="FAMOUS PHARMACY LLC "/>
    <s v="PLOT # 22, STREET # 2A, GROUND FLOOR,SHOP # 3, NEAR KM TRADING"/>
    <s v="MUSSAFFAH 34"/>
    <n v="39299"/>
    <s v="PHARMACEUTICAL"/>
    <s v="(02) 5521912"/>
    <s v="NA"/>
    <s v="25.3251249,55.3629604"/>
  </r>
  <r>
    <x v="0"/>
    <s v="PHARMACY"/>
    <s v="FARMACIA HOME HEALTHCARE (ASTER GROUP)"/>
    <s v="SAFEER MALL, SHOP # 1, GROUND FLOOR"/>
    <s v="MUSSAFFAH "/>
    <n v="50585"/>
    <s v="PHARMACEUTICAL"/>
    <s v="(02)5529395"/>
    <s v="(02)5529397"/>
    <s v="24.342404, 54.528751"/>
  </r>
  <r>
    <x v="0"/>
    <s v="PHARMACY"/>
    <s v="FIRAS PHARMACY LLC ( LOS ANGELES GROUP)"/>
    <s v="BUILDING MAJNEEN MOHAMMED TAMER AL MANSOURI"/>
    <s v="TOURIST CLUB AREA"/>
    <s v="145432"/>
    <s v="PHARMACEUTICAL"/>
    <s v="(02) 5551626"/>
    <s v="(02) 6443443"/>
    <s v="24.489698;54.3787623"/>
  </r>
  <r>
    <x v="0"/>
    <s v="PHARMACY"/>
    <s v="FUTURE PHARMACY BRANCH 1"/>
    <s v="GROUND FLOOR, SHOP NO-1"/>
    <s v="MUSAFFAH ,SHABIYA ME-11"/>
    <n v="52571"/>
    <s v="PHARMACEUTICAL"/>
    <s v="(02)5595112"/>
    <s v="(02)5595260"/>
    <s v="NA"/>
  </r>
  <r>
    <x v="0"/>
    <s v="PHARMACY"/>
    <s v="GATE CITY PHARMACY LLC"/>
    <s v="GROUND FLOOR, HAMDAN MUBARAK UBAID HARIB SHAMSI"/>
    <s v="BAIN AL JESRAIN, AL MAQTA"/>
    <n v="77637"/>
    <s v="PHARMACEUTICAL"/>
    <s v="(02)6416038"/>
    <s v="(02)6276535"/>
    <s v="24.4078597 ,54.5028282"/>
  </r>
  <r>
    <x v="0"/>
    <s v="PHARMACY"/>
    <s v="GHIYATHI PHARMACY (RAHMA MEDICAL CLINIC GROUP)"/>
    <s v="GHIYATHI PHARMACY BLDG, GROOND FLOOR, FLAT 101 NEAR AL FARDAN  EXCHANGE "/>
    <s v="WESTERN REGION"/>
    <n v="294437"/>
    <s v="PHARMACEUTICAL"/>
    <s v="(02)8741797"/>
    <s v="(02)8741797"/>
    <s v="24.433968, 54.440278"/>
  </r>
  <r>
    <x v="0"/>
    <s v="PHARMACY"/>
    <s v="GOLDEN CURE PHARMACY LLC"/>
    <s v="GOLDEN CURE MEDICAL CENTER BUILDING"/>
    <s v="SHABIYA ME/11 MUSSAFFAH,SHABIYA ME 11 "/>
    <n v="46467"/>
    <s v="PHARMACEUTICAL"/>
    <s v="(02)6790622"/>
    <s v="(02)6270890"/>
    <s v="24°19'44,54°32'01"/>
  </r>
  <r>
    <x v="0"/>
    <s v="PHARMACY"/>
    <s v="GOLDEN HEALTH PHARMACY  (GOLDEN HEALTH GROUP)"/>
    <s v="AL SALAM LIVING CITY"/>
    <s v="HAMEEM ROAD"/>
    <n v="6153"/>
    <s v="PHARMACEUTICAL"/>
    <s v="(02)6225566"/>
    <s v="(02)6655661"/>
    <s v="24.153779,54.428778"/>
  </r>
  <r>
    <x v="0"/>
    <s v="PHARMACY"/>
    <s v="GOLDEN TULIP PHARMACY LLC"/>
    <s v="NEXT TO PHARMALINK BLDG.M17 SHANIYA  "/>
    <s v="MUSAFFAH INDUSTRIAL AREA"/>
    <n v="29827"/>
    <s v="PHARMACEUTICAL"/>
    <s v="(02) 5556608"/>
    <s v="(02) 5556609"/>
    <s v="NA"/>
  </r>
  <r>
    <x v="0"/>
    <s v="PHARMACY"/>
    <s v="GREEN HILLS PHARMACY"/>
    <s v="HAMED ALI HAMAD AL GUNABI,GROUND,SHOP NO. 5,28TH STREET"/>
    <s v="SHABIYA  12"/>
    <s v="133766"/>
    <s v="PHARMACEUTICAL"/>
    <s v="(02)5549080"/>
    <s v="(02)55516 19"/>
    <s v="24 19 22.2,54 32 17.4"/>
  </r>
  <r>
    <x v="0"/>
    <s v="PHARMACY"/>
    <s v="GULF APOLLO PHARMACY LLC"/>
    <s v="SHOP # 2, GROUND FLOOR , C117, ME9 SHABIA"/>
    <s v="MUSAFFA"/>
    <n v="44850"/>
    <s v="PHARMACEUTICAL"/>
    <s v="(02)5591566"/>
    <s v="(02)5591103"/>
    <s v="NA"/>
  </r>
  <r>
    <x v="0"/>
    <s v="PHARMACY"/>
    <s v="HADI PHARMACY (REINSTATED DIRECT BILLING WEF 01.10.18)"/>
    <s v="AL SUWAIDI BUILDING, GROUND FLOOR"/>
    <s v="AIRPORT ROAD "/>
    <n v="91"/>
    <s v="PHARMACEUTICAL"/>
    <s v="(02) 4432562"/>
    <s v="(02) 4453885"/>
    <s v="NA"/>
  </r>
  <r>
    <x v="0"/>
    <s v="PHARMACY"/>
    <s v="HANI PHARMACY"/>
    <s v="BIN HAM BLDG, BESIDE STANDARD CHARTERED BANK, GROUND FLOOR"/>
    <s v="HAMDAN STREET"/>
    <n v="44391"/>
    <s v="PHARMACEUTICAL"/>
    <s v="(02)6778501"/>
    <s v="(02)6723678"/>
    <s v="24.494901, 54.369840"/>
  </r>
  <r>
    <x v="0"/>
    <s v="PHARMACY"/>
    <s v="HEALTH FIRST AL JAZEERA PHARMACY (EX AL JAZEERA PHARMACY **) (JULPHAR DRUG/PLANET GROUP)"/>
    <s v="SHAFIA KHALIFA SECTOR # 10"/>
    <s v="KHALIFA STREET"/>
    <n v="22625"/>
    <s v="PHARMACEUTICAL"/>
    <s v="(02)5527070"/>
    <s v="(02)5527025"/>
    <s v="24.489902, 54.358957"/>
  </r>
  <r>
    <x v="0"/>
    <s v="PHARMACY"/>
    <s v="HEALTH FIRST AL SADIQ PHARMACY (EX AL SADIQ PHARMACY **)(JULPHAR DRUG/PLANET GROUP)"/>
    <s v="SHAFIA KHALIFA SECTOR # 11"/>
    <s v="KHALIFA STREET"/>
    <n v="22625"/>
    <s v="PHARMACEUTICAL"/>
    <s v="(02)5530036"/>
    <s v="(02)5530037"/>
    <s v="24.328540, 54.530894"/>
  </r>
  <r>
    <x v="0"/>
    <s v="PHARMACY"/>
    <s v="HEALTH FIRST JOUDY PHARMACY (EX JOUDY PHARMACY **) (JULPHAR DRUG/PLANET GROUP)"/>
    <s v="BEHIND LABANESE RESTAURANT"/>
    <s v="AL KHALIDIA STREET"/>
    <n v="22625"/>
    <s v="PHARMACEUTICAL"/>
    <s v="(02)6668798"/>
    <s v="(02)6668798"/>
    <s v="24.475638, 54.353267"/>
  </r>
  <r>
    <x v="0"/>
    <s v="PHARMACY"/>
    <s v="HEALTH FIRST PHARMACY  (JULPHAR DRUG/PLANET GROUP)"/>
    <s v="ST. REGIS BUILDING, GROUND FLOOR, ST. REGIS HOTEL"/>
    <s v="SADIYAT ISLAND"/>
    <n v="87150"/>
    <s v="PHARMACEUTICAL"/>
    <s v="(02)6219720"/>
    <s v="(02)6219780"/>
    <s v="24.551460, 54.422476"/>
  </r>
  <r>
    <x v="0"/>
    <s v="PHARMACY"/>
    <s v="HEALTH FIRST PLANET PHARMACY (EX PLANET PHARMACY AL BANDAR) (JULPHAR DRUG/PLANET GROUP)"/>
    <s v="AL BANDAR BUILDING, GROUND FLOOR"/>
    <s v="KHALIFA AREA"/>
    <n v="10414"/>
    <s v="PHARMACEUTICAL"/>
    <s v="(02)5577611"/>
    <s v="(02)5577622"/>
    <s v="24.451749, 54.600815"/>
  </r>
  <r>
    <x v="0"/>
    <s v="PHARMACY"/>
    <s v="HEALTH FIRST ROYAL PHARMACY (EX ROYAL PHARMACY **) (JULPHAR DRUG/PLANET GROUP)"/>
    <s v="BEHIND CHOITRAM, GROUND FLOOR"/>
    <s v="KHALIDIYA STREET"/>
    <n v="22625"/>
    <s v="PHARMACEUTICAL"/>
    <s v="(02)6666427"/>
    <s v="(02)6655131"/>
    <s v="24.474105, 54.349949"/>
  </r>
  <r>
    <x v="0"/>
    <s v="PHARMACY"/>
    <s v="HEALTH TIME PHARMACY"/>
    <s v="BLDG. 08,1ST FLOOR,PLOT F2C4-8,AL MAFRAQ INDUSTRIAL 2 "/>
    <s v="BANIYAS WEST"/>
    <s v="8680"/>
    <s v="PHARMACEUTICAL"/>
    <s v="(02) 5554006"/>
    <s v="NA"/>
    <s v="24.4896313;54.2408668"/>
  </r>
  <r>
    <x v="0"/>
    <s v="PHARMACY"/>
    <s v="HEALTHLINE PHARMACY"/>
    <s v="VILLA 163,BANIYAS EAST 11"/>
    <s v="BANIYAS"/>
    <n v="579"/>
    <s v="PHARMACEUTICAL"/>
    <s v="(02) 5668600"/>
    <s v="(02) 58668608"/>
    <s v="NA"/>
  </r>
  <r>
    <x v="0"/>
    <s v="PHARMACY"/>
    <s v="HEART BEAT PHARMACY L.L.C."/>
    <s v="VILLA NO. 6 , PLOT 103, AL MUSHRIF _x000a_"/>
    <s v="SHEIKH RASHID BIN SAEED ST"/>
    <n v="34961"/>
    <s v="PHARMACEUTICAL"/>
    <s v="(02)4449494"/>
    <s v="(02)444 9400"/>
    <s v="24.4436811 ;54.3922716"/>
  </r>
  <r>
    <x v="0"/>
    <s v="PHARMACY"/>
    <s v="HOPE PHARMACY L.L.C"/>
    <s v="GCC NEW OFFICE BUILDING,GROUND FLOOR,WORKERS  CITY -1"/>
    <s v="AL MAFRAQ INDUSTRIAL AREA"/>
    <n v="38849"/>
    <s v="PHARMACEUTICAL"/>
    <s v="(02) 5552687"/>
    <s v="(02) 5552415"/>
    <s v="24.2852152,54.6006896"/>
  </r>
  <r>
    <x v="0"/>
    <s v="PHARMACY"/>
    <s v="HORIZON PHARMACY"/>
    <s v="HAMAD MATAR AL SHAMASI BLDG, SHOP # 6"/>
    <s v="TOURIST CLUB AREA"/>
    <n v="127202"/>
    <s v="PHARMACEUTICAL"/>
    <s v="(02)6780078"/>
    <s v="(02)6761855"/>
    <s v="24.499255, 54.375629"/>
  </r>
  <r>
    <x v="0"/>
    <s v="PHARMACY"/>
    <s v="IBN HAYAN PHARMACY (ARABIAN HOME HEALTHCARE GROUP / GULF DRUG ESTABLISHMENT)"/>
    <s v="NEAR SHEIKH KHALIFA MEDICAL CITY"/>
    <s v="OLD AIR PORT ROAD"/>
    <n v="621"/>
    <s v="PHARMACEUTICAL"/>
    <s v="(02)6311542"/>
    <s v="(02)6335629"/>
    <s v="24.484869, 54.355357"/>
  </r>
  <r>
    <x v="0"/>
    <s v="PHARMACY"/>
    <s v="IDEAL PHARMACY LLC"/>
    <s v="AL JIMI WORKERS VILLAGE BUILDING"/>
    <s v="MMUSAFFAH 33,MUSAFFAH 33"/>
    <n v="47121"/>
    <s v="PHARMACEUTICAL"/>
    <s v="(02)5511786"/>
    <s v="(02)5510583"/>
    <s v="24.347466,54.511728"/>
  </r>
  <r>
    <x v="0"/>
    <s v="PHARMACY"/>
    <s v="JUNAID PHARMACY BRANCH-1"/>
    <s v=" GROUND FLOOR, SHOP-1"/>
    <s v="36, ME-10"/>
    <n v="115053"/>
    <s v="PHARMACY"/>
    <s v="025529944"/>
    <s v="025529945"/>
    <s v="24.3373885; 54.5325628"/>
  </r>
  <r>
    <x v="0"/>
    <s v="PHARMACY"/>
    <s v="KHALID BIN ALWALEED PHARMACY"/>
    <s v="NEAR HONDA SHOWROOM"/>
    <s v="ZAYED THE FIRST STREET "/>
    <n v="3032"/>
    <s v="PHARMACY"/>
    <s v="(02)6744661"/>
    <s v="(02)6744108"/>
    <s v="24.4137093 ;54.3407702"/>
  </r>
  <r>
    <x v="0"/>
    <s v="PHARMACY"/>
    <s v="KHYBER PHARMACY LLC"/>
    <s v="OLD BUS STAND BUILDING, GROUND FLOOR, SHOP # 1"/>
    <s v="BANIYAS"/>
    <n v="55687"/>
    <s v="PHARMACEUTICAL"/>
    <s v="(02) 5836800"/>
    <s v="(02) 5834517"/>
    <s v="NA"/>
  </r>
  <r>
    <x v="0"/>
    <s v="PHARMACY"/>
    <s v="KING'S  CLINICS PHARMACY LLC-"/>
    <s v="THE SHINING TOWERS , PODIUM 2 (P2), OFFICE 1-6, MUBARAK BIN MOHAMMED STREET"/>
    <s v="KHALIDIYAH"/>
    <n v="40289"/>
    <s v="PHARMACEUTICAL"/>
    <s v="(02)5014001"/>
    <s v="(02)5014193"/>
    <s v="NA"/>
  </r>
  <r>
    <x v="0"/>
    <s v="PHARMACY"/>
    <s v="KNIGHTS PHARMACY"/>
    <s v="PINK BUILDING (501),FLOOR 01,NEAR ROYAL ROSE HOTEL"/>
    <s v="ELECTRA STREET"/>
    <n v="32866"/>
    <s v="PHARMACEUTICAL"/>
    <s v="(02) 6767366"/>
    <s v="(02) 6767399"/>
    <s v="24.4933° ,54.3725° "/>
  </r>
  <r>
    <x v="0"/>
    <s v="PHARMACY"/>
    <s v="KOHAT PHARMACY"/>
    <s v="AL HASSOM ALARABIA LIL NAQALIYAT AL AMA, GROUND FLOOR, PLOT # 110"/>
    <s v="MUSSAFFAH 40, INDUSTRIAL "/>
    <n v="110826"/>
    <s v="PHARMACEUTICAL"/>
    <s v="(02) 5531824"/>
    <s v="(02) 5580136"/>
    <s v="NA"/>
  </r>
  <r>
    <x v="0"/>
    <s v="PHARMACY"/>
    <s v="LA INTERNATIONAL PHARMACY  LLC ( LOS ANGELES GROUP)"/>
    <s v="EAST 10, C1-C4, MBZ CITY, BESIDE AL MADINA HYPERMARKET,FLAT # C1-C4"/>
    <s v="SHABIA -10"/>
    <s v="145432"/>
    <s v="PHARMACEUTICAL"/>
    <s v="(02) 5555202"/>
    <s v="(02) 5555207"/>
    <s v="24.3360742;54.5310575"/>
  </r>
  <r>
    <x v="0"/>
    <s v="PHARMACY"/>
    <s v="LAHORE PHARMACY LLC (ZIA MEDICAL CENTRE LLC GROUP)"/>
    <s v="MADEENA BUILDING, GROUND FLOOR, ME #40, INFRONT OF ICAD CITY SANAYIA, MUSSAFAH"/>
    <s v="MUSSAFAH AREA"/>
    <n v="13111"/>
    <s v="PHARMACEUTICAL"/>
    <s v="(02)5508988"/>
    <s v="(02)5508055"/>
    <s v="24.373278,54.530111"/>
  </r>
  <r>
    <x v="0"/>
    <s v="PHARMACY"/>
    <s v="LAND MARK PLAZA PHARMACY (LANDMARK GROUP)"/>
    <s v="LAND MARK PLAZA BLDG, TOURIST CLUB AREA, GROUND FLOOR"/>
    <s v="HAMDAN STREET"/>
    <n v="46333"/>
    <s v="PHARMACEUTICAL"/>
    <s v="(02)6729400"/>
    <s v="(02)6729500"/>
    <s v="24.499109,54.375736"/>
  </r>
  <r>
    <x v="0"/>
    <s v="PHARMACY"/>
    <s v="LARA PHARMACY"/>
    <s v="SAEED &amp; ALI &amp; MOZA AL RUNSITHI BLDG, FLAT # 8"/>
    <s v="ELECTRA STREET"/>
    <n v="47121"/>
    <s v="PHARMACEUTICAL"/>
    <s v="(02)6392282"/>
    <s v="(02)6215565"/>
    <s v="24.490742, 54.367894"/>
  </r>
  <r>
    <x v="0"/>
    <s v="PHARMACY"/>
    <s v="LLH PHARMACY ALMUSAFFAH L.L.C (VPS HEALTHCARE GROUP)"/>
    <s v="M40, KM TRADING BUILDING, 16 STREET"/>
    <s v="MUSAFFAH , ABU DHABI"/>
    <s v="92313"/>
    <s v="PHARMACEUTICAL"/>
    <s v="(02)4116450"/>
    <s v="(02)4116451"/>
    <s v="24.345661 ;54.486473"/>
  </r>
  <r>
    <x v="0"/>
    <s v="PHARMACY"/>
    <s v="LLH PHARMACY LLC (LIFELINE GROUP)"/>
    <s v="HCF BUILDING, GROUND FLOOR"/>
    <s v="ELECTRA STREET"/>
    <n v="94666"/>
    <s v="PHARMACEUTICAL"/>
    <s v="(02)6263080"/>
    <s v="(02)6263081"/>
    <s v="24.487607, 54.365052"/>
  </r>
  <r>
    <x v="0"/>
    <s v="PHARMACY"/>
    <s v="LOTUS PHARMACY LLC (NMC GROUP)"/>
    <s v="PRESTIGE TOWER, GROUND FLOOR, STREET NO. 79, NEAR CAPITAL MALL"/>
    <s v="MOHAMMED BIN ZAYED AREA"/>
    <n v="114621"/>
    <s v="PHARMACEUTICAL"/>
    <s v="(02)5552325"/>
    <s v="(02)5552343"/>
    <s v="24.374832, 54.531656"/>
  </r>
  <r>
    <x v="0"/>
    <s v="PHARMACY"/>
    <s v="LULU KHALIDIYAH PHARMACY LLC ( LULU PHARMACY GROUP)"/>
    <s v="KHALIDIYAH MALL, GROUND FLOOR,FLAT # 160,"/>
    <s v="KHALIDIYAH"/>
    <n v="129125"/>
    <s v="PHARMACEUTICAL"/>
    <s v="(02) 6354440"/>
    <s v="(02) 6354441"/>
    <s v="24.469987;54.3494903"/>
  </r>
  <r>
    <x v="0"/>
    <s v="PHARMACY"/>
    <s v="LULU RAHA PHARMACY LLC ( LULU PHARMACY GROUP)"/>
    <s v="AL RAHA MALL,GROUND FLOOR,G 10"/>
    <s v="AL RAHA BEACH"/>
    <n v="128489"/>
    <s v="PHARMACEUTICAL"/>
    <s v="(02) 5562607"/>
    <s v="(02) 5562608"/>
    <s v="24.438928;54.5719693"/>
  </r>
  <r>
    <x v="0"/>
    <s v="PHARMACY"/>
    <s v="MARIAM PHARMACY"/>
    <s v="ASRI BIN ZAYED AL HAILI BLDG, GROUND FLOOR"/>
    <s v="HAZZAA BIN ZAYED STREET"/>
    <n v="71469"/>
    <s v="PHARMACEUTICAL"/>
    <s v="(02)6421043"/>
    <s v="(02)6421898"/>
    <s v="24.471130, 54.371112"/>
  </r>
  <r>
    <x v="0"/>
    <s v="PHARMACY"/>
    <s v="MARINA PHARMACY AL CORNICHE LLC (MARINA GROUP) (REINSTATED WEF 1.12.2018)"/>
    <s v="CENTRAL MARKET, GROND FLOOR"/>
    <s v="KHALIFA STREET, ABU DHABI"/>
    <n v="72640"/>
    <s v="PHARMACEUTICAL"/>
    <s v="(05)52238967"/>
    <s v="-"/>
    <s v="25.2743454,55.3213004"/>
  </r>
  <r>
    <x v="0"/>
    <s v="PHARMACY"/>
    <s v="MEDEOR PHARMACY LLC"/>
    <s v="PRECINCT B-01,GROUND FLOOR,NEAR AL RAHA BEACH , AL BANDAR "/>
    <s v="AL ZEINA"/>
    <n v="94666"/>
    <s v="PHARMACEUTICAL"/>
    <s v="(02) 2054301"/>
    <s v="(02) 2054304"/>
    <s v="24.4549177,54.6118351"/>
  </r>
  <r>
    <x v="0"/>
    <s v="PHARMACY"/>
    <s v="MEDI PRIME PHARMACY (**NOT A PART OF PRIME GROUP)"/>
    <s v="GROUND FLOOR, MEZAR SALIM AL SUAIDI"/>
    <s v="ALFALAH, MADINAT ZAYED"/>
    <n v="31691"/>
    <s v="PHARMACEUTICAL"/>
    <s v="(02)63491214"/>
    <s v="(02)6391213"/>
    <s v="NA"/>
  </r>
  <r>
    <x v="0"/>
    <s v="PHARMACY"/>
    <s v="MEDICINA AL FALAH PHARMACY (MEDICINA GROUP)"/>
    <s v="V5-VC STREET"/>
    <s v="AL FALAH VILLAGE"/>
    <s v="N/A"/>
    <s v="PHARMACEUTICAL"/>
    <s v="(02)5846880"/>
    <s v="(02)5846881"/>
    <s v="NA"/>
  </r>
  <r>
    <x v="0"/>
    <s v="PHARMACY"/>
    <s v="MEDICINA AL MUNEERA PHARMACY (MEDICINA GROUP)"/>
    <s v="AL MUNEERA ISLAND"/>
    <s v="AL RAHA BEACH"/>
    <s v="N/A"/>
    <s v="PHARMACEUTICAL"/>
    <s v="(02)5513004"/>
    <s v="(02)5570255"/>
    <s v="NA"/>
  </r>
  <r>
    <x v="0"/>
    <s v="PHARMACY"/>
    <s v="MEDICINA GULF PHARMACY (MEDICINA GROUP)"/>
    <s v="MUROOR STREET"/>
    <s v="MUROOR STREET"/>
    <s v="N/A"/>
    <s v="PHARMACEUTICAL"/>
    <s v="(02)4483454"/>
    <s v="(02)4483456"/>
    <s v="NA"/>
  </r>
  <r>
    <x v="0"/>
    <s v="PHARMACY"/>
    <s v="MEDICINA INTERNATIONAL PHARMACY (MEDICINA GROUP)"/>
    <s v="MUROOR STREET"/>
    <s v="MUROOR STREET"/>
    <s v="N/A"/>
    <s v="PHARMACEUTICAL"/>
    <s v="(02)4496744"/>
    <s v="(02)4496899"/>
    <s v="NA"/>
  </r>
  <r>
    <x v="0"/>
    <s v="PHARMACY"/>
    <s v="MEDICINA PHARMACY - BRANCH -1 (MEDICINA GROUP)"/>
    <s v="CAPITAL HOUSE BUILDING"/>
    <s v="AL KHALEEJ AL ARABIA STREET"/>
    <s v="N/A"/>
    <s v="PHARMACEUTICAL"/>
    <s v="(02)4416232"/>
    <s v="(02)4416223"/>
    <s v="NA"/>
  </r>
  <r>
    <x v="0"/>
    <s v="PHARMACY"/>
    <s v="MEDICINA PHARMACY (FORMERLY KNOWN AS BAINUNAH PHARMACY)"/>
    <s v="BUTTI BIN BISHASA BLDG"/>
    <s v="KHALIFA STREET"/>
    <n v="41412"/>
    <s v="PHARMACEUTICAL"/>
    <s v="(02)6264041"/>
    <s v="(02)6261608"/>
    <s v="24.490804, 54.359152"/>
  </r>
  <r>
    <x v="0"/>
    <s v="PHARMACY"/>
    <s v="MEDICINA PHARMACY (MEDICINA GROUP)"/>
    <s v="KHALIFA BUILDING"/>
    <s v="OPP, AL NOOR HOSPITAL"/>
    <s v="N/A"/>
    <s v="PHARMACEUTICAL"/>
    <s v="(02)6589543"/>
    <s v="(02)6274050"/>
    <s v="NA"/>
  </r>
  <r>
    <x v="0"/>
    <s v="PHARMACY"/>
    <s v="MEDICINE SHOPPE BANIYAS MALL (LIFELINE GROUP)"/>
    <s v="GROUND FLOOR, BANIYAS MALL"/>
    <s v="BANIYAS STREET"/>
    <n v="73048"/>
    <s v="PHARMACEUTICAL"/>
    <s v="(02)5853181"/>
    <s v="(02)02 6333220"/>
    <s v="24.312033,54.619718"/>
  </r>
  <r>
    <x v="0"/>
    <s v="PHARMACY"/>
    <s v="MEDICURE PHARMACY L.L.C"/>
    <s v="J-12, MEZANINE FLOOR, AL JABER CAMP COMPLEX"/>
    <s v="MAFRAQ WORKERS CITY 1, ABU DHABI"/>
    <s v="26769"/>
    <s v="PHARMACEUTICAL"/>
    <s v="(02)6228383"/>
    <s v="(02)6227199"/>
    <s v="24.2860105 ;54.604043"/>
  </r>
  <r>
    <x v="0"/>
    <s v="PHARMACY"/>
    <s v="MEDSTAR HAMDAN PHARMACY LLC (MEDSTAR GROUP)                   "/>
    <s v="GROUND FLOOR, BIN BROOK BUILDING"/>
    <s v="SHEIKH HAMDAN BIN MOHAMMED STREET (HAMDAN STREET), AL MARKAZIYA"/>
    <n v="46713"/>
    <s v="PHARMACY"/>
    <s v="(02)5554757"/>
    <s v="(02)5507829"/>
    <s v="24.20265 ;54.29161"/>
  </r>
  <r>
    <x v="0"/>
    <s v="PHARMACY"/>
    <s v="MEDSTAR PHARMACY ICAD RESIDENTIAL L.L.C (MEDSTAR GROUP)"/>
    <s v="GROUND FLOOR "/>
    <s v="ICAD RESIDENTIAL CITY, MUSSAFAH, NEAR FRESH AND MORE HYPERMARKET"/>
    <n v="106964"/>
    <s v="PHARMACY"/>
    <s v="(02)5845657"/>
    <s v="(02)5507829"/>
    <s v="24.20265 ;54.29161"/>
  </r>
  <r>
    <x v="0"/>
    <s v="PHARMACY"/>
    <s v="MERMAID PHARMACY WLL"/>
    <s v="5704,GROUND FLOOR,"/>
    <s v="KHALDIA"/>
    <n v="8132"/>
    <s v="PHARMACEUTICAL"/>
    <s v="(02) 6663343"/>
    <s v="(02) 6667568"/>
    <s v="24.4728189,54.3461839"/>
  </r>
  <r>
    <x v="0"/>
    <s v="PHARMACY"/>
    <s v="MESK ALMADINA PHARMACY "/>
    <s v="PISTACHE BUILDING,,BEHIND AL JAZEERA SPORTS CLUB"/>
    <s v="AIRPORT ROAD"/>
    <n v="126640"/>
    <s v="PHARMACEUTICAL"/>
    <s v="(02) 6439779"/>
    <s v="(02) 6439334"/>
    <s v="NA"/>
  </r>
  <r>
    <x v="0"/>
    <s v="PHARMACY"/>
    <s v="MODERN DAR AL SHIFA PHARMACY LLC ELECTRA STREET *** (ASTER)"/>
    <s v="TOURIST CLUB AREA, AL NOWAIS BLDG, GROUND FLOOR"/>
    <s v="ELECTRA STREET"/>
    <n v="50585"/>
    <s v="PHARMACEUTICAL"/>
    <s v="(02)6446100"/>
    <s v="(02)6443314"/>
    <s v="24.490624, 54.363320"/>
  </r>
  <r>
    <x v="0"/>
    <s v="PHARMACY"/>
    <s v="MODERN DAR AL SHIFA PHARMACY LLC MUSAFFAH *** (ASTER)"/>
    <s v="INDUSTRIAL AREA # 9, DR. MOOPEN'S POLYCLINIC BLDG, GROUND FLOOR, FLAT # 2"/>
    <s v="MUSSAFFAH STREET"/>
    <n v="50585"/>
    <s v="PHARMACEUTICAL"/>
    <s v="(02)5557939"/>
    <s v="(02)5557936"/>
    <s v="24.346469,54.481547"/>
  </r>
  <r>
    <x v="0"/>
    <s v="PHARMACY"/>
    <s v="MUBARAK PHARMACY – BRANCH 1"/>
    <s v=" AL ESHOUSH VILLAGE, AL MAFRAQ WORKERS-CITY 2"/>
    <s v=" BANIYAS"/>
    <n v="47679"/>
    <s v="PHARMACEUTICAL"/>
    <s v="(02)5837796"/>
    <s v="(02)5837797"/>
    <s v="NA"/>
  </r>
  <r>
    <x v="0"/>
    <s v="PHARMACY"/>
    <s v="NATION PHARMACY L.L.C."/>
    <s v="PLOT NO. 419, HAZZA BIN ZAYED THE FIRST STREET"/>
    <s v="AL KARAMAH STREET, LANDMARK, SHEIK KALIFA MEDICAL CITY"/>
    <n v="2651"/>
    <s v="PHARMACEUTICAL"/>
    <s v="(02)4452323 "/>
    <s v="(02)4437770"/>
    <s v="NA "/>
  </r>
  <r>
    <x v="0"/>
    <s v="PHARMACY"/>
    <s v="NEW ABU DHABI PHARMACY  (AHALIA GROUP)"/>
    <s v="AL FALAH STREET, RUPCO BLDG, GROUND FLOOR, SHOP # 1"/>
    <s v="OLD PASSPORT ROAD"/>
    <n v="2419"/>
    <s v="PHARMACEUTICAL"/>
    <s v="(02)6777625"/>
    <s v="(02)6760216"/>
    <s v="24.482257, 54.373384"/>
  </r>
  <r>
    <x v="0"/>
    <s v="PHARMACY"/>
    <s v="NEW AL DAMAN PHARMACY"/>
    <s v="SUN OF KHATTAR AL RUMITHI BLDG, GROUND FLOOR"/>
    <s v="HAMDAN"/>
    <n v="126941"/>
    <s v="PHARMACEUTICAL"/>
    <s v="(02)6216700"/>
    <s v="(02)6215700"/>
    <s v="24.488196, 54.362905"/>
  </r>
  <r>
    <x v="0"/>
    <s v="PHARMACY"/>
    <s v="NEW AL MANARA PHARMACY (DELTA MEDICAL ESTABLISHMENT GROUP)"/>
    <s v="AL KHALIDIA ZEAD"/>
    <s v="FIRST STREET"/>
    <n v="3084"/>
    <s v="PHARMACEUTICAL"/>
    <s v="(02)6815080"/>
    <s v="(02)6816993"/>
    <s v="24.469719, 54.342791"/>
  </r>
  <r>
    <x v="0"/>
    <s v="PHARMACY"/>
    <s v="NEW AL SHAM PHARMACY LLC  (AL SHAM PHARMACY GROUP)"/>
    <s v="DELMA INTERIORS BLDG. GROUND FLOOR, SHOP NO. 2, OPPOSITE AL MARIAH MALL"/>
    <s v="AL NAJDA STREET"/>
    <n v="48394"/>
    <s v="PHARMACEUTICAL"/>
    <s v="(02)6262080"/>
    <s v="(02)6262480"/>
    <s v="24.494103, 54.367510"/>
  </r>
  <r>
    <x v="0"/>
    <s v="PHARMACY"/>
    <s v="NEW AL WATIHBAH PHARMACY ** (JULPHAR DRUG/PLANET GROUP)"/>
    <s v="BESIDE COMMERCIAL BANK OF ABU DHABI"/>
    <s v="BANIYAS"/>
    <n v="22625"/>
    <s v="PHARMACEUTICAL"/>
    <s v="(02)5823656"/>
    <s v="(02)5822660"/>
    <s v="24.3002545,54.6262138"/>
  </r>
  <r>
    <x v="0"/>
    <s v="PHARMACY"/>
    <s v="NEW AMAREETA PHARMACY"/>
    <s v="AMRITA MEDICAL CENTER, GROUND FLOOR"/>
    <s v="KHALIDIYA"/>
    <n v="651"/>
    <s v="PHARMACEUTICAL"/>
    <s v="(02)6661555"/>
    <s v="NA"/>
    <s v="24.4774106 ;54.3462312"/>
  </r>
  <r>
    <x v="0"/>
    <s v="PHARMACY"/>
    <s v="NEW BIN SINA PHARMACY *** (BIN SINA/ALPHAMED GROUP)"/>
    <s v="BLDG # C2"/>
    <s v="KHALIFA STREET"/>
    <n v="11245"/>
    <s v="PHARMACEUTICAL"/>
    <s v="(02)5562140"/>
    <s v="(02)5562142"/>
    <s v="24.491436, 54.361398"/>
  </r>
  <r>
    <x v="0"/>
    <s v="PHARMACY"/>
    <s v="NEW DAR NOURI PHARMACY"/>
    <s v="MARIAM SAIF SALEM, AL FALAHI &amp; SON AHMAD, SHOP NO. 5, BLDG., 5817"/>
    <s v="KHALIDIYA STREET"/>
    <n v="26790"/>
    <s v="PHARMACEUTICAL"/>
    <s v="(02)6341436"/>
    <s v="(02)6341461"/>
    <s v="24.477223, 54.355762"/>
  </r>
  <r>
    <x v="0"/>
    <s v="PHARMACY"/>
    <s v="NEW LAND MARK PHARMACY (LANDMARK GROUP)"/>
    <s v="DALMA CENTRE BLDG, GROUND FLOOR"/>
    <s v="HAMDAN STREET"/>
    <n v="46333"/>
    <s v="PHARMACEUTICAL"/>
    <s v="(02)6316886"/>
    <s v="(02)6316882"/>
    <s v="24.486299, 54.359106"/>
  </r>
  <r>
    <x v="0"/>
    <s v="PHARMACY"/>
    <s v="NEW NATIONAL MEDICAL CENTRE PHARMACY  (NATIONAL HOSPITAL GROUP)"/>
    <s v="MOHSIN OMAR SALEH BLDG"/>
    <s v="MUSSAFFAH STREET"/>
    <n v="30666"/>
    <s v="PHARMACEUTICAL"/>
    <s v="(02)5520110"/>
    <s v="(02)5520101"/>
    <s v="24.337515, 54.532115"/>
  </r>
  <r>
    <x v="0"/>
    <s v="PHARMACY"/>
    <s v="NEW PHARMACY COMPANY LLC (NMC GROUP)"/>
    <s v="NEW MEDICAL CENTRE HOSPITAL BLDG, GROUND FLOOR"/>
    <s v="ELECTRA STREET"/>
    <n v="6222"/>
    <s v="PHARMACEUTICAL"/>
    <s v="(02)6322379"/>
    <s v="(02)6323599"/>
    <s v="24.483746, 54.360856"/>
  </r>
  <r>
    <x v="0"/>
    <s v="PHARMACY"/>
    <s v="NEW PHARMACY COMPANY WLL – BRANCH 1 (NMC GROUP)"/>
    <s v="NMC ROYAL HOSPITAL BUILDING,16TH STREET,PLOT NO. P-1, SE-4, 16TH STREET, ZONE 135"/>
    <s v="KHALIFA CITY "/>
    <n v="35233"/>
    <s v="PHARMACEUTICAL"/>
    <s v="02-6228666"/>
    <s v="02-6225005"/>
    <s v="NA"/>
  </r>
  <r>
    <x v="0"/>
    <s v="PHARMACY"/>
    <s v="NEW PHARMACY COMPANY WLL  BRANCH 2  (NMC GROUP)"/>
    <s v="NMC ROYAL HOSPITAL BUILDING,16TH STREET,PLOT NO. P-1, SE-4, 16TH STREET, ZONE 135"/>
    <s v="KHALIFA CITY "/>
    <n v="35233"/>
    <s v="PHARMACEUTICAL"/>
    <s v="(02) 6342877"/>
    <s v="(02) 6342878"/>
    <s v="NA"/>
  </r>
  <r>
    <x v="0"/>
    <s v="PHARMACY"/>
    <s v="NEW SADD MAARAB PHARMACY"/>
    <s v="NEW SADD MAAREB PHARMACY BLDG. 1ST FLOOR, ADNOC PETROL STATION"/>
    <s v="OLD SHAHAMA"/>
    <n v="11535"/>
    <s v="PHARMACEUTICAL"/>
    <s v="(02)5633073"/>
    <s v="(02)5645252"/>
    <s v="24.559682, 54.694692"/>
  </r>
  <r>
    <x v="0"/>
    <s v="PHARMACY"/>
    <s v="NMC  PHARMACY BRANCH (NMC GROUP)"/>
    <s v="BESIDES NEW MEDICAL CENTRE HOSPITAL BLDG, GROUND FLOOR, MEDINA ZAYED STREET"/>
    <s v="MEDINA ZAYED STREET"/>
    <n v="6222"/>
    <s v="PHARMACEUTICAL"/>
    <s v="(02)6341155"/>
    <s v="(02)6311760"/>
    <s v="24.374478, 54.531143"/>
  </r>
  <r>
    <x v="0"/>
    <s v="PHARMACY"/>
    <s v="NMC PHARMACY (NMC GROUP)"/>
    <s v="NMC SPECIALTY HOSPITAL BLDG, GROUND FLOOR"/>
    <s v="ELECTRA STREET"/>
    <n v="6222"/>
    <s v="PHARMACEUTICAL"/>
    <s v="(02)6179820"/>
    <s v="(02)6327250"/>
    <s v="24.483746, 54.360856"/>
  </r>
  <r>
    <x v="0"/>
    <s v="PHARMACY"/>
    <s v="NOOR AL AHLI PHARMACY BRANCH 2 ( AHALIA GROUP)"/>
    <s v="ABU SHAKRA BUILDING,ME-9 MUSSAFFAH "/>
    <s v="MUSSAFFAH"/>
    <n v="2419"/>
    <s v="PHARMACEUTICAL"/>
    <s v="(02) 5530368"/>
    <s v="(02) 8119170"/>
    <s v="24.7879284,54.5139869"/>
  </r>
  <r>
    <x v="0"/>
    <s v="PHARMACY"/>
    <s v="NOOR AL AHLI PHARMACY BRANCH 4 (AHALIA GROUP)"/>
    <s v="NEAR BANIYAS COURT, GROUND FLOOR, "/>
    <s v="BANIYAS WEST"/>
    <n v="2419"/>
    <s v="PHARMACEUTICAL"/>
    <s v="(02) 5858529"/>
    <s v="(02) 8119170"/>
    <s v="24.7900151,54.5139923"/>
  </r>
  <r>
    <x v="0"/>
    <s v="PHARMACY"/>
    <s v="NOOR AL AHLI PHARMACY BRANCH 7 (AHALIA GROUP)"/>
    <s v="NEAR AHALIA HOSPITAL , HAMDAN ST."/>
    <s v="HAMDAN STREET"/>
    <n v="2419"/>
    <s v="PHARMACEUTICAL"/>
    <s v="NA"/>
    <s v="NA"/>
    <s v="24.4135776,54.3549831"/>
  </r>
  <r>
    <x v="0"/>
    <s v="PHARMACY"/>
    <s v="NOOR ALAHLI MEDICAL CENTER - BRANCH 6"/>
    <s v="NEAR AHALIA HOSPITAL , HAMDAN STREET"/>
    <s v="HAMDAN STREET,MUSSAFFA"/>
    <n v="2419"/>
    <s v="PHARMACEUTICAL"/>
    <s v="(02)8119170"/>
    <s v="(02)8119170"/>
    <s v="24.4880980913765,54.3604092299938"/>
  </r>
  <r>
    <x v="0"/>
    <s v="PHARMACY"/>
    <s v="NOOR ALAHLI PHARMACY - BRANCH 3"/>
    <s v="NEAR AHALIA HOSPITAL , UAE"/>
    <s v="HAMDAN STREET,MUSSAFFA"/>
    <n v="2419"/>
    <s v="PHARMACEUTICAL"/>
    <s v="(02)6262666"/>
    <s v="(02)8119170"/>
    <s v="24.4880395088671,54.3600471317768"/>
  </r>
  <r>
    <x v="0"/>
    <s v="PHARMACY"/>
    <s v="NOOR ALAHLI PHARMACY - BRANCH 5  (AHALIA GROUP) "/>
    <s v="BANIYAS WEST, NEAR DAR-AL-ULOOM SCHOOL "/>
    <s v="BANIYAS"/>
    <n v="2419"/>
    <s v="PHARMACEUTICAL"/>
    <s v="(02)5831929"/>
    <s v="(02)5831837"/>
    <s v="NA"/>
  </r>
  <r>
    <x v="0"/>
    <s v="PHARMACY"/>
    <s v="NOOR ALAHLI PHARMACY - BRANCH 6  (AHALIA GROUP)"/>
    <s v="NEAR AHALIA HOSPITAL,HAMDAN STREET"/>
    <s v="HAMDAN STREET"/>
    <s v="2419"/>
    <s v="PHARMACEUTICAL"/>
    <s v="(02) 6210524"/>
    <s v="NA"/>
    <s v="24.3622101;54.4542391"/>
  </r>
  <r>
    <x v="0"/>
    <s v="PHARMACY"/>
    <s v="NOOR ALAHLI PHARMACY - BRANCH 8  (AHALIA GROUP)"/>
    <s v="MARFA SOUQ, OPP ABUSAEED MOSQUE, "/>
    <s v="MIRFA"/>
    <n v="2419"/>
    <s v="PHARMACEUTICAL"/>
    <s v="(02) 6410170"/>
    <s v="(02) 8832332"/>
    <s v="NA"/>
  </r>
  <r>
    <x v="0"/>
    <s v="PHARMACY"/>
    <s v="NOOR ALAHLI PHARMACY BRANCH-1  (AHALIA GROUP)"/>
    <s v="AL MADINA MALL,MEZZANINE FLOOR"/>
    <s v="MUSAFFAH ICAD RESIDENTIAL CITY"/>
    <n v="2419"/>
    <s v="PHARMACEUTICAL"/>
    <s v="(02) 6146723"/>
    <s v="(02) 5512661"/>
    <s v="NA"/>
  </r>
  <r>
    <x v="0"/>
    <s v="PHARMACY"/>
    <s v="ORCHID PHARMACY"/>
    <s v="BUILDING C20, GROUND FLOOR,SHOP NO.06,18TH STREET"/>
    <s v="MUROOR AREA JAZEERA ETIHAD "/>
    <n v="29827"/>
    <s v="PHARMACEUTICAL"/>
    <s v="(02) 4431090"/>
    <s v="(02) 4431093"/>
    <s v="24.4617,54.3845"/>
  </r>
  <r>
    <x v="0"/>
    <s v="PHARMACY"/>
    <s v="PARAGON PHARMACY"/>
    <s v="GROUND FLOOR, SHOP 2, P-135"/>
    <s v="SULTAN BIN ZAYED STR 882, AL MURROR STR"/>
    <n v="55205"/>
    <s v="PHARMACEUTICAL"/>
    <s v="(02)4480525"/>
    <s v="(02)4480424"/>
    <s v="24.4751172 ;54.3739973"/>
  </r>
  <r>
    <x v="0"/>
    <s v="PHARMACY"/>
    <s v="PLANET PHARMACY - BRANCH 1 (JULPHAR DRUG/PLANET GROUP)"/>
    <s v="NPCC PREMISES, GROUND FLOOR, SECTOR NO. 15A"/>
    <s v="MUSSAFAH WEST 5"/>
    <n v="87150"/>
    <s v="PHARMACEUTICAL"/>
    <s v="(02)5549055"/>
    <s v="(02)5549056"/>
    <s v="24.341829, 54.463479"/>
  </r>
  <r>
    <x v="0"/>
    <s v="PHARMACY"/>
    <s v="PRIME LONDON PHARMACY"/>
    <s v="GROUND FLOOR, KHALIFA BIN SHAKBOOT"/>
    <s v="BATEEN "/>
    <n v="45678"/>
    <s v="PHARMACEUTICAL"/>
    <s v="NA "/>
    <s v="NA "/>
    <s v="NA"/>
  </r>
  <r>
    <x v="0"/>
    <s v="PHARMACY"/>
    <s v="REEMA PHARMACY (NATIONAL HOSPITAL GROUP)"/>
    <s v="NATIONAL HOSPITAL BLDG, GROUND FLOOR"/>
    <s v="AL NAJDAH STREET"/>
    <n v="3066"/>
    <s v="PHARMACEUTICAL"/>
    <s v="(02)6744214"/>
    <s v="(02)6720900"/>
    <s v="24.490117, 54.373103"/>
  </r>
  <r>
    <x v="0"/>
    <s v="PHARMACY"/>
    <s v="SAAD PHARMACY"/>
    <s v="AL YOUSEF CENTRE BLDG, GROUND FLOOR"/>
    <s v="HAMDAN STREET"/>
    <n v="2871"/>
    <s v="PHARMACEUTICAL"/>
    <s v="(02)6277332"/>
    <s v="(02)6274655"/>
    <s v="24.492105, 54.365713"/>
  </r>
  <r>
    <x v="0"/>
    <s v="PHARMACY"/>
    <s v="SADD MAAREB PHARMACY"/>
    <s v="SADD MAAREB PHARMACY BLDG.  1ST FLOOR , LULU HYPERMARKET"/>
    <s v="BANIYAS ROAD"/>
    <n v="11535"/>
    <s v="PHARMACEUTICAL"/>
    <s v="(02)5633073"/>
    <s v="(02)5645252"/>
    <s v="24.437233, 54.575567"/>
  </r>
  <r>
    <x v="0"/>
    <s v="PHARMACY"/>
    <s v="SAHARA PHARMACY LLC "/>
    <s v="GROUND FLOOR,M44, ICAD RESIDENTIAL CITY "/>
    <s v="MUSSAFAH "/>
    <n v="9239"/>
    <s v="PHARMACEUTICAL"/>
    <s v="(02)5556392"/>
    <s v="(02)5556394"/>
    <s v="NA"/>
  </r>
  <r>
    <x v="0"/>
    <s v="PHARMACY"/>
    <s v="SAMA ALSHAMKHA PHARMACY "/>
    <s v="NEAR TO ADNOC TECHNICAL INSTITUTE"/>
    <s v="AL SHAMKHA AREA"/>
    <n v="29738"/>
    <s v="PHARMACEUTICAL"/>
    <s v="(02) 5866019"/>
    <s v="(02)5866018"/>
    <s v="NA"/>
  </r>
  <r>
    <x v="0"/>
    <s v="PHARMACY"/>
    <s v="SANDS PHARMACY"/>
    <s v="AL FALAH STREET, JUMA EID AL MURAIKHI BLDG, GROUND FLOOR"/>
    <s v="OLD PASSPORT ROAD"/>
    <n v="8189"/>
    <s v="PHARMACEUTICAL"/>
    <s v="(02)6425688"/>
    <s v="(02)6428118"/>
    <s v="24.480292, 54.372671"/>
  </r>
  <r>
    <x v="0"/>
    <s v="PHARMACY"/>
    <s v="SELECT PHARMACY L.LC"/>
    <s v="GROUND FLOOR, SHOPE-5"/>
    <s v="M-10, MUSSAFAH"/>
    <n v="115053"/>
    <s v="PHARMACY"/>
    <s v="009712-5540446"/>
    <s v="009712-5540464"/>
    <s v="NA"/>
  </r>
  <r>
    <x v="0"/>
    <s v="PHARMACY"/>
    <s v="SHAREEF PHARMACY LLC"/>
    <s v="SHEIKH SULTAN AL DHAHARI BLDG, SHOP # 3"/>
    <s v="HAMDAN STREET"/>
    <n v="46276"/>
    <s v="PHARMACEUTICAL"/>
    <s v="(02)6772691"/>
    <s v="(02)6711076"/>
    <s v="24.496785, 54.371400"/>
  </r>
  <r>
    <x v="0"/>
    <s v="PHARMACY"/>
    <s v="SKY COMMUNITY PHARMACY (COMMUNITY HEALTH SOLUTIONS GROUP)"/>
    <s v="SUN &amp; SKY TOWER,GROUND FLOOR,NEAR BOUTIQ MALL"/>
    <s v="AL REEM ISLAND"/>
    <n v="94620"/>
    <s v="PHARMACEUTICAL"/>
    <s v="(02)6760880"/>
    <s v="(02)6765660"/>
    <s v="24.4961224 ,54.40533"/>
  </r>
  <r>
    <x v="0"/>
    <s v="PHARMACY"/>
    <s v="SMART PHARMACY L.L.C"/>
    <s v="BUILDING KHALIFA MUHAMMED QABEESI,GROUND FLOOR, FLAT # 1, STREET NO:55"/>
    <s v="MUSAFFAH SHABIYA SECTOR 11"/>
    <n v="31986"/>
    <s v="PHARMACEUTICAL"/>
    <s v="(02)5592460"/>
    <s v="(02)5592461"/>
    <s v="24.327471, 54.5331663"/>
  </r>
  <r>
    <x v="0"/>
    <s v="PHARMACY"/>
    <s v="STANDARD PHARMACY"/>
    <s v="MUNICIPALITY BLDG# 37, GROUND FLOOR, FLAT # 1"/>
    <s v="MUSSAFFAH STREET"/>
    <n v="8892"/>
    <s v="PHARMACEUTICAL"/>
    <s v="(02)5513394"/>
    <s v="(02)5513394"/>
    <s v="24.351754, 54.496927"/>
  </r>
  <r>
    <x v="0"/>
    <s v="PHARMACY"/>
    <s v="STAR AL AHALIA  PHARMACY  (AHALIA GROUP)"/>
    <s v="BUILD. NO:- C76, NEAR GAYATHI MARKET, "/>
    <s v="GAYATHI CITY"/>
    <s v="2419"/>
    <s v="PHARMACEUTICAL"/>
    <s v="(02) 8744060"/>
    <s v="(02) 8119170"/>
    <s v="24.3772309;54.5215505"/>
  </r>
  <r>
    <x v="0"/>
    <s v="PHARMACY"/>
    <s v="STAR AL AHALIA PHARMACY – BRANCH 1 ( AHALIA GROUP)"/>
    <s v="NEAR ADCB BANK, GAYATHI"/>
    <s v="WESTERN REGION"/>
    <n v="2419"/>
    <s v="PHARMACEUTICAL"/>
    <s v="(02)8743180"/>
    <s v="(02)8741705"/>
    <s v="23.8434444 ;52.8083959"/>
  </r>
  <r>
    <x v="0"/>
    <s v="PHARMACY"/>
    <s v="SUPERCARE PHARMACY - BRANCH OF ABU DHABI 1  (SUPER CARE GROUP)"/>
    <s v="YAS MALL, AL SHHAMA"/>
    <s v="YAS MALL"/>
    <n v="118347"/>
    <s v="PHARMACEUTICAL"/>
    <s v="(02)5651654"/>
    <s v="(02)5650816"/>
    <s v="NA"/>
  </r>
  <r>
    <x v="0"/>
    <s v="PHARMACY"/>
    <s v="SUPERCARE PHARMACY - BRANCH OF ABU DHABI 2  (SUPER CARE GROUP)"/>
    <s v="DALMA MALL, AL MUSSAFFA"/>
    <s v="MUSSAFFA"/>
    <n v="118347"/>
    <s v="PHARMACEUTICAL"/>
    <s v="(02)6653350"/>
    <s v="(02)6653359"/>
    <s v="NA"/>
  </r>
  <r>
    <x v="0"/>
    <s v="PHARMACY"/>
    <s v="SUPERCARE PHARMACY - BRANCH OF ABU DHABI 3 (SUPER CARE GROUP)"/>
    <s v="REEF COMMUNITY"/>
    <s v="AL SHAMMA"/>
    <n v="118347"/>
    <s v="PHARMACEUTICAL"/>
    <s v="NA "/>
    <s v="NA "/>
    <s v="24.4537° N;54.6717° E"/>
  </r>
  <r>
    <x v="0"/>
    <s v="PHARMACY"/>
    <s v="SUPREME PHARMACY L.L.C"/>
    <s v="C163 EAST 9 BEHIND SAFEER MAHALL BEHIND FRESH &amp; MORE SUPPER MARKET. MOHAMED BIN ZAYED"/>
    <s v="MUSAFFAH"/>
    <n v="73761"/>
    <s v="PHARMACEUTICAL"/>
    <s v="(02)24440491"/>
    <s v="(02)24440492"/>
    <s v="24.3407653, 54.5340963"/>
  </r>
  <r>
    <x v="0"/>
    <s v="PHARMACY"/>
    <s v="TALAT PHARMACY"/>
    <s v="AL MATAM BLDG, NEAR MINISTRY OF EDUCATION, SHOP # 2"/>
    <s v="JAWAZAT STREET"/>
    <n v="25339"/>
    <s v="PHARMACEUTICAL"/>
    <s v="(02)6316477"/>
    <s v="(02)6316474"/>
    <s v="24.454963, 54.394823"/>
  </r>
  <r>
    <x v="0"/>
    <s v="PHARMACY"/>
    <s v="TALAT PHARMACY AL MUSAFFAH (EX TALAT PHARMACY)"/>
    <s v="ABDULLAH MATAR AHMED MUHD. AL MANSOORI BLDG # 139, SHOP # 1"/>
    <s v="SHABIA # 12, AL MUSSAFAH"/>
    <n v="25339"/>
    <s v="PHARMACEUTICAL"/>
    <s v="(02)5526909"/>
    <s v="(02)5526906"/>
    <s v="24.324486, 54.535586"/>
  </r>
  <r>
    <x v="0"/>
    <s v="PHARMACY"/>
    <s v="TARGET PHARMACY"/>
    <s v="TARGET PHARMACY BUILDING 1ST FLOOR, ADNOC PETROL STATION"/>
    <s v="UMM NAR BETWEEN TWO BRIDGE"/>
    <n v="11535"/>
    <s v="PHARMACEUTICAL"/>
    <s v="(02)5633073"/>
    <s v="(02)5645252"/>
    <s v="24.407530, 54.505055"/>
  </r>
  <r>
    <x v="0"/>
    <s v="PHARMACY"/>
    <s v="THE AMERICAN SURGECENTER PHARMACY (AMERICAN EUROPEAN MEDICAL CENTRE GROUP) "/>
    <s v="VILLA 408, NEAR JAPANESE EMBASSY, STREET 26"/>
    <s v="SUDAN STREET"/>
    <n v="93880"/>
    <s v="PHARMACEUTICAL"/>
    <s v="(02)4430909"/>
    <s v="(02)4460097"/>
    <s v="24.459936, 54.363457"/>
  </r>
  <r>
    <x v="0"/>
    <s v="PHARMACY"/>
    <s v="THUHFA AL ANDALUS PHARMACY"/>
    <s v="AL RAYYAN MEDICAL CENTRE BUILDING, GROUND FLOOR, SHOP 1"/>
    <s v="MUSSAFFAH STREET"/>
    <n v="30520"/>
    <s v="PHARMACEUTICAL"/>
    <s v="(02)552262"/>
    <s v="(02)5531333"/>
    <s v="24.327062, 54.534663"/>
  </r>
  <r>
    <x v="0"/>
    <s v="PHARMACY"/>
    <s v="TOP CARE PHARMACY "/>
    <s v="GROUND FLOOR, ICAD RESIDENTIAL CITY "/>
    <s v="MUSAFFAH "/>
    <n v="40490"/>
    <s v="PHARMACEUTICAL"/>
    <s v="(02) 5500625"/>
    <s v="(02) 5500621"/>
    <s v="24.3406917,54.4856125"/>
  </r>
  <r>
    <x v="0"/>
    <s v="PHARMACY"/>
    <s v="TOP CARE PHARMACY BRANCH 1"/>
    <s v="AL MADINA HYPERMARKET, GROUND FLOOR, I CAD RESIDENTIAL CITY "/>
    <s v="MUSAFFAH "/>
    <n v="40490"/>
    <s v="PHARMACEUTICAL"/>
    <s v="(02) 6665131"/>
    <s v="(02) 66665132"/>
    <s v="24.3406917,54.4856125"/>
  </r>
  <r>
    <x v="0"/>
    <s v="PHARMACY"/>
    <s v="ULTRA CARE MEDICAL CENTRE PHARMACY"/>
    <s v="AID BAKHEET MUSALAM AL MAZROUEI BLDG, VILLA, GROUND FLOOR, 2ND FLOOR"/>
    <s v="AL KARAMA STREET"/>
    <n v="127126"/>
    <s v="PHARMACEUTICAL"/>
    <s v="(02)4434700"/>
    <s v="(02)4436200"/>
    <s v="24.463401, 54.368377"/>
  </r>
  <r>
    <x v="0"/>
    <s v="PHARMACY"/>
    <s v="UNIQUE AL AHALIA PHARMACY  (AHALIA GROUP)"/>
    <s v="SALAH ALAMRI BUILDING,GROUND FLOOR,ME-10, SHABIYA"/>
    <s v="MUSSAFAH"/>
    <n v="2419"/>
    <s v="PHARMACEUTICAL"/>
    <s v="(02)5595441"/>
    <s v="(02)5595644"/>
    <s v="NA"/>
  </r>
  <r>
    <x v="0"/>
    <s v="PHARMACY"/>
    <s v="UNIQUE AL AHALIA PHARMACY - BRANCH 1  (AHALIA GROUP)"/>
    <s v="RASHID AL HAMILI BUILDING,GROUND FLOOR"/>
    <s v="HAMDAN STREET"/>
    <n v="2419"/>
    <s v="PHARMACEUTICAL"/>
    <s v="(02)6352775"/>
    <s v="(02)6336087"/>
    <s v="NA"/>
  </r>
  <r>
    <x v="0"/>
    <s v="PHARMACY"/>
    <s v="UNIQUE AL AHALIA PHARMACY - BRANCH 2 ( AHALIA GROUP)"/>
    <s v="DELMA STREET, AIRPORT ROAD"/>
    <s v="DELMA STREET"/>
    <n v="2419"/>
    <s v="PHARMACEUTICAL"/>
    <s v="(02)6410039"/>
    <s v="(02)4470346"/>
    <s v="24.457094 ;54.370056"/>
  </r>
  <r>
    <x v="0"/>
    <s v="PHARMACY"/>
    <s v="UNIQUE CARE PHARMACY"/>
    <s v="AHMED HAMD HAMEED ALSUWAIDI, GROUND FLOOR,SHOP NO 07, 10TH STREET"/>
    <s v="MUSAFFAH INDUSTRIAL AREA M-13 "/>
    <n v="111364"/>
    <s v="PHARMACEUTICAL"/>
    <s v="(02) 5535582"/>
    <s v="(02) 5597444"/>
    <s v="24.368812 ;54.496463"/>
  </r>
  <r>
    <x v="0"/>
    <s v="PHARMACY"/>
    <s v="UNIVERSAL PHARMACY"/>
    <s v="KHALIL MOHD SHAREEF BLDG, SHOP # 3"/>
    <s v="HAMDAN STREET"/>
    <n v="25260"/>
    <s v="PHARMACEUTICAL"/>
    <s v="(02)6767187"/>
    <s v="(02)6761855"/>
    <s v="24.49802,54.373435"/>
  </r>
  <r>
    <x v="0"/>
    <s v="PHARMACY"/>
    <s v="VENUS PHARMACY"/>
    <s v="HASAN AHMED AL MARZOOQI BUILDING, BEHIND SAFEER MALL. SHAABIET MUSSAFAH M 9"/>
    <s v="MOHAMMED BIN ZAYED AREA"/>
    <n v="8777"/>
    <s v="PHARMACEUTICAL"/>
    <s v="(02)5526629"/>
    <s v="(02)5528775"/>
    <s v="24.342874,54.530486"/>
  </r>
  <r>
    <x v="0"/>
    <s v="PHARMACY"/>
    <s v="VIVID PHARMACY LLC"/>
    <s v="C-168 (SHAIKHA FATIMA BIN MUBARAK),GROUND FLOOR,SHOP # 4,ME-11"/>
    <s v="MUSAFFAH"/>
    <n v="90862"/>
    <s v="PHARMACEUTICAL"/>
    <s v="(02)5546 259"/>
    <s v="(02)5546 730"/>
    <s v="24.340512,54.536228"/>
  </r>
  <r>
    <x v="0"/>
    <s v="PHARMACY"/>
    <s v="WAHEEDA PHARMACY"/>
    <s v="ABDULLAH BIN HAIDER BLDG, GROUND FLOOR, FLAT NO. 2, POWER HOUSE, NEAR HABI BANK AG ZURICH"/>
    <s v="ALFALAH STREET"/>
    <n v="7346"/>
    <s v="PHARMACEUTICAL"/>
    <s v="(02)6420708"/>
    <s v="(02)6417226"/>
    <s v="24.477761, 54.368798"/>
  </r>
  <r>
    <x v="0"/>
    <s v="PHARMACY"/>
    <s v="WELL CARE PHARMACY LLC  (MEDICINA GROUP)"/>
    <s v="AHMED MUBARAK ALI RASHID AL MAZROUI, GROUND FLOOR, SHOP 2"/>
    <s v="ALNAJDA STREET"/>
    <n v="41412"/>
    <s v="PHARMACEUTICAL"/>
    <s v="(02) 6779888"/>
    <s v="(02) 6778444"/>
    <s v="24.4913884,54.3721814"/>
  </r>
  <r>
    <x v="0"/>
    <s v="PHARMACY"/>
    <s v="WELLNESS PHARMACY LLC"/>
    <s v="VILLA #111"/>
    <s v="21 DIHAN STREET, MUROOR"/>
    <n v="52613"/>
    <s v="PHARMACEUTICAL"/>
    <s v="(02)6422424"/>
    <s v="(02)6420604"/>
    <s v="24.4433109 ,54.362973"/>
  </r>
  <r>
    <x v="0"/>
    <s v="PHARMACY"/>
    <s v="WESTERN AHALIA PHARMACY  (AHALIA GROUP)"/>
    <s v="AHALIA MEDICAL CENTRE GAYATHI, NEAR AUH COMMERCIAL BANK, GROUND FLOOR"/>
    <s v="GAYATHI"/>
    <n v="2419"/>
    <s v="PHARMACEUTICAL"/>
    <s v="(02)8743180"/>
    <s v="(02)8743180"/>
    <s v="23.843285, 52.808425"/>
  </r>
  <r>
    <x v="0"/>
    <s v="PHARMACY"/>
    <s v="WESTERN TOWERS AL AHALIA PHARMACY  (AHALIA GROUP)"/>
    <s v="MZE 19, PLOT NO: 158, SHOP NO; 10, "/>
    <s v="SANAYA MADINA ZAYED"/>
    <s v="2419"/>
    <s v="PHARMACEUTICAL"/>
    <s v="(02) 8841020    "/>
    <s v="(02) 8841030"/>
    <s v="23.6621414;53.7269326"/>
  </r>
  <r>
    <x v="0"/>
    <s v="PHARMACY"/>
    <s v="YATEEM PHARMACY "/>
    <s v="YATEEM EYE CENTER AND DAY CARE SURGERY ,1ST FLOOR,_x000a_29 STREET _x000a_"/>
    <s v="KHALIFA CITY A"/>
    <n v="929"/>
    <s v="PHARMACEUTICAL"/>
    <s v="(02) 6666571"/>
    <s v="(02) 6665038"/>
    <s v="24.3982;54.5603"/>
  </r>
  <r>
    <x v="0"/>
    <s v="PHARMACY"/>
    <s v="ZANBAQ AL MADINA PHARMACY (NMC GROUP)"/>
    <s v="NMC MESK AL MADINA MEDICAL CENTRE BUIDING, ICAD AREA M40, PLOT NO. 96_x000a__x000a_ABU DHABI, U.A.E. "/>
    <s v="MUSSAFAH"/>
    <s v="9400"/>
    <s v="PHARMACEUTICAL"/>
    <s v="(02)5504333"/>
    <s v="-"/>
    <s v="24.3457334 ;54.4860014"/>
  </r>
  <r>
    <x v="1"/>
    <s v="PHARMACY"/>
    <s v="ACCESS PHARMACY (ASTER)"/>
    <s v="HAMARAIN SOUK, GROUND FLOOR, NEAR TO EMIRATES GAS"/>
    <s v="NEW INDUSTRIAL AREA"/>
    <n v="50585"/>
    <s v="PHARMACEUTICAL"/>
    <s v="(06)7462011"/>
    <s v="(06)7462102"/>
    <s v="25.414775, 55.512326"/>
  </r>
  <r>
    <x v="1"/>
    <s v="PHARMACY"/>
    <s v="AL AFDHAL PHARMACY (RELIEF HEALTHCARE GROUP)"/>
    <s v="AJMAN MARKET COOPERATIVE SOCIETY"/>
    <s v="JURF"/>
    <s v="22986"/>
    <s v="PHARMACEUTICAL"/>
    <s v="(06)7311318"/>
    <s v="(06)7311319"/>
    <s v="25.4248072 ;55.5010461"/>
  </r>
  <r>
    <x v="1"/>
    <s v="PHARMACY"/>
    <s v="AL AIN PHARMACY CENTER LLC"/>
    <s v="AL AIN BUILDING"/>
    <s v="HAFIZ IBRAHIM STREET, AL NUAIMIA,AL NUAIMIA 1"/>
    <n v="7565"/>
    <s v="PHARMACEUTICAL"/>
    <s v="(06)7442542"/>
    <s v="(06)7464498"/>
    <s v="55°/27'31E,25/22'47N"/>
  </r>
  <r>
    <x v="1"/>
    <s v="PHARMACY"/>
    <s v="AL BALSAM PHARMACY"/>
    <s v="AL SEEDAWI BUILDING,OPPOSITE OF GMC HOSPITAL"/>
    <s v="NEW INDUSTRIAL AREA"/>
    <s v="60628"/>
    <s v="PHARMACEUTICAL"/>
    <s v="(06)5619201"/>
    <s v="(06)5619564"/>
    <s v="25.3995° N,55.4796° E"/>
  </r>
  <r>
    <x v="1"/>
    <s v="PHARMACY"/>
    <s v="AL BUSTAN PHARMACY"/>
    <s v="SHOP # 7, GROUND FLOOR"/>
    <s v="AL BUSTAN STREET"/>
    <n v="1840"/>
    <s v="PHARMACEUTICAL"/>
    <s v="(06)7447969"/>
    <s v="(06)7443730"/>
    <s v="25.413237, 55.446851"/>
  </r>
  <r>
    <x v="1"/>
    <s v="PHARMACY"/>
    <s v="AL ELAJ PHARMACY LLC "/>
    <s v="AL  RUMAILAH BUILDING - 1,GROUND FLOOR , FLOOR #1"/>
    <s v="RUMAILA – 3 "/>
    <n v="17180"/>
    <s v="PHARMACEUTICAL"/>
    <s v="(06) 7472601"/>
    <s v="(06) 7472603"/>
    <s v="25.394316,55.426991"/>
  </r>
  <r>
    <x v="1"/>
    <s v="PHARMACY"/>
    <s v="AL HEKMA PHARMACY LLC"/>
    <s v="SHAFIQ RANA, MOHAMMAD BUILDING, SHOP # 3, GROUND FLOOR"/>
    <s v="KUWAIT ST. AL NAUMIYA"/>
    <n v="2164"/>
    <s v="PHARMACEUTICAL"/>
    <s v="(06)7466689"/>
    <s v="(06)7469946"/>
    <s v="25.386517, 55.455586"/>
  </r>
  <r>
    <x v="1"/>
    <s v="PHARMACY"/>
    <s v="AL KHALEEJ PHARMACY (AALIYA HEALTH FOUNDATAION GROUP)"/>
    <s v="ABUTAHA BLDG, GROUND FLOOR"/>
    <s v="AL QUOS"/>
    <n v="4749"/>
    <s v="PHARMACEUTICAL"/>
    <s v="(06)7444189"/>
    <s v="(06)7442650"/>
    <s v="25.404790, 55.440807"/>
  </r>
  <r>
    <x v="1"/>
    <s v="PHARMACY"/>
    <s v="AL MUSALLA PHARMACY "/>
    <s v="MUSALLA SOUK, GROUND FLOOR, FLAT # 38"/>
    <s v="AL BUSTAN STREET"/>
    <n v="4977"/>
    <s v="PHARMACEUTICAL"/>
    <s v="(06)7421271"/>
    <s v="(06)7446678"/>
    <s v="25.410933, 55.444404"/>
  </r>
  <r>
    <x v="1"/>
    <s v="PHARMACY"/>
    <s v="AL NAHRAIN PHARMACY"/>
    <s v="SHEIKH KHALIFA BIN ZAYED ROAD,BUILDING DAS 2, FLOOR 6."/>
    <s v="AL NUAIMEYA"/>
    <n v="45304"/>
    <s v="PHARMACEUTICAL"/>
    <n v="67449144"/>
    <n v="67442918"/>
    <s v="NA"/>
  </r>
  <r>
    <x v="1"/>
    <s v="PHARMACY"/>
    <s v="AL NAJEM PHARMACY (FAITH GROUP)"/>
    <s v="EXHIBITION - SHOWROOM NO: 9"/>
    <s v="AJMAN  NEW INDUSTRIAL AREA 2"/>
    <n v="19382"/>
    <s v="PHARMACEUTICAL"/>
    <s v="(06)7468070"/>
    <s v="NA"/>
    <s v="25.3752575 ,55.4659276"/>
  </r>
  <r>
    <x v="1"/>
    <s v="PHARMACY"/>
    <s v="AL NEEM PHARMACY L.L.C (ALNEEM GROUP)"/>
    <s v="SUBWAY BUILDING"/>
    <s v="AL ZAHRA STREET"/>
    <n v="15376"/>
    <s v="PHARMACEUTICAL"/>
    <s v="(06)7488207"/>
    <s v="(06)7488196"/>
    <s v="25.3881295 ;55.5062962"/>
  </r>
  <r>
    <x v="1"/>
    <s v="PHARMACY"/>
    <s v="AL NUAIMIA PHARMACY"/>
    <s v="ALI HAMEED MOHAMMED KUMAITI, GROUND FLOOR, FLAT # F11,12 &amp; 13, NEAR NUAIMIA SAFEER MALL / PRESTON UNIVERSITY"/>
    <s v="AL NUAIMIA STREET"/>
    <n v="20570"/>
    <s v="PHARMACEUTICAL"/>
    <s v="(06)7467871"/>
    <s v="(06)7467849"/>
    <s v="25.378603, 55.472512"/>
  </r>
  <r>
    <x v="1"/>
    <s v="PHARMACY"/>
    <s v="AL RAHA PHARMACY"/>
    <s v="AL DHURAA BUILDING,GROUND FLOOR,SHOP NO –  8+9"/>
    <s v="NUAIMIA "/>
    <n v="7560"/>
    <s v="PHARMACEUTICAL"/>
    <s v="(06)  7407560"/>
    <s v="(06) 7407561"/>
    <s v="25.37855 ;55.462589"/>
  </r>
  <r>
    <x v="1"/>
    <s v="PHARMACY"/>
    <s v="AL SAQER PHARMACY"/>
    <s v="MOSALLA SOUQ BUILDING, GROUND FLOOR, FLAT # 6 &amp; 7, AL BUSTAN  NEAR AL AHALIA EXCHANGE"/>
    <s v="AL BUSTAN AREA"/>
    <n v="6255"/>
    <s v="PHARMACEUTICAL"/>
    <s v="(06)7488329"/>
    <s v="(06)7488319"/>
    <s v="25.410933, 55.444417"/>
  </r>
  <r>
    <x v="1"/>
    <s v="PHARMACY"/>
    <s v="AL SHIFA PHARMACY (AALIYA HEALTH FOUNDATAION GROUP)"/>
    <s v="AL ZAHRA AREA, NEAR AL HARAMEEN PERFUME FACTORY"/>
    <s v="MOETAA STREET"/>
    <n v="7737"/>
    <s v="PHARMACEUTICAL"/>
    <s v="(06)7481477"/>
    <s v="(06)7481499"/>
    <s v="25.388254, 55.492348"/>
  </r>
  <r>
    <x v="1"/>
    <s v="PHARMACY"/>
    <s v="AL UMM PHARMACY"/>
    <s v="AYSHA MAHMOOD AHMED AL MUDHANI BLDG, GROUND FLOOR, SHOP # 1"/>
    <s v="AL ITTIHAD STREET"/>
    <n v="4105"/>
    <s v="PHARMACEUTICAL"/>
    <s v="(06)7429006"/>
    <s v="(06)7429252"/>
    <s v="25.401215, 55.448276"/>
  </r>
  <r>
    <x v="1"/>
    <s v="PHARMACY"/>
    <s v="AL ZAMAN PHARMACY L.L.C (ALNEEM GROUP)"/>
    <s v="AL ZAMAN BUILDING"/>
    <s v="AL ZAHRA STREET"/>
    <n v="15376"/>
    <s v="PHARMACEUTICAL"/>
    <s v="(06)7487272"/>
    <s v="(06)7487273"/>
    <s v="25.380083 ;55.5054509"/>
  </r>
  <r>
    <x v="1"/>
    <s v="PHARMACY"/>
    <s v="ARABIAN PHARMACY (AALIYA HEALTH FOUNDATAION GROUP)"/>
    <s v="FLAT G1 &amp; G2, GROUND FLOOR, NEAR NEW COURT IMMIGRATION"/>
    <s v="AL JERF AREA"/>
    <n v="4749"/>
    <s v="PHARMACEUTICAL"/>
    <s v="(06)7417887"/>
    <s v="(06)7416670"/>
    <s v="25.407229,55.506451"/>
  </r>
  <r>
    <x v="1"/>
    <s v="PHARMACY"/>
    <s v="ASTER PHARMACY (ASTER)"/>
    <s v="AJMAN COOPERATIVE SOCIETY, SHOP NO. 1 GROUND FLOOR"/>
    <s v="RASHIDIYA"/>
    <n v="50585"/>
    <s v="PHARMACEUTICAL"/>
    <s v="(06)7496363"/>
    <s v="(06)7496362"/>
    <s v="25.394129, 55.454619"/>
  </r>
  <r>
    <x v="1"/>
    <s v="PHARMACY"/>
    <s v="BIN BAKHEET PHARMACY"/>
    <s v="DANAT BUILDING"/>
    <s v="AMMAN STREET"/>
    <n v="12"/>
    <s v="PHARMACEUTICAL"/>
    <s v="(06)7314111"/>
    <s v="NA"/>
    <s v="25.3884888,55.4435658"/>
  </r>
  <r>
    <x v="1"/>
    <s v="PHARMACY"/>
    <s v="DAJLA PHARMACY (FAITH GROUP)"/>
    <s v="NOUEMIA BLDG., FLAT 8, GROUND FLOOR, OPPOSITE SHARJAH CO-OPERATIVE"/>
    <s v="NOUEMIA STREET"/>
    <n v="31218"/>
    <s v="PHARMACEUTICAL"/>
    <s v="(06)7466704"/>
    <s v="(06)7318674"/>
    <s v="25.388754, 55.436172"/>
  </r>
  <r>
    <x v="1"/>
    <s v="PHARMACY"/>
    <s v="DAR AL RAYAN PHARMACY LLC"/>
    <s v="AL JAWHARAH BUILDING,"/>
    <s v="SHEIKH KHALIFA ST,AJMAN"/>
    <n v="31263"/>
    <s v="PHARMACEUTICAL"/>
    <s v="(06)7414421"/>
    <s v="(06)7414421"/>
    <s v="25.3152968,55.3040737"/>
  </r>
  <r>
    <x v="1"/>
    <s v="PHARMACY"/>
    <s v="DEAR HEALTH PHARMACY"/>
    <s v="AL SHAMSI BUILDING,GROUND FLOOR,SHOP NUMBER 2,49TH STREET MUSHERIF COMMERCIAL"/>
    <s v="RASHIDIYA 1"/>
    <n v="5595"/>
    <s v="PHARMACEUTICAL"/>
    <s v="(06)7471335"/>
    <s v="(06)7471334"/>
    <s v="25.23259, 55.27492"/>
  </r>
  <r>
    <x v="1"/>
    <s v="PHARMACY"/>
    <s v="EMIRATES PHARMACY (AALIYA HEALTH FOUNDATAION GROUP)"/>
    <s v="AL SHAAB BLDG, GROUND FLOOR, FLAT # G2"/>
    <s v="OPP KUWAIT HOSPITAL"/>
    <n v="4749"/>
    <s v="PHARMACEUTICAL"/>
    <s v="(06)7474900"/>
    <s v="(06)7474877"/>
    <s v="25.408072, 55.443770"/>
  </r>
  <r>
    <x v="1"/>
    <s v="PHARMACY"/>
    <s v="FIRST CARE PHARMACY"/>
    <s v="GROUND FLOOR , SHOP # 04, OSAMA BIN ZAID STREET, AL NAUIMIYA"/>
    <s v="AL NAUIMIYA"/>
    <n v="20223"/>
    <s v="PHARMACEUTICAL"/>
    <s v="(06)6769831"/>
    <s v="(06)67469831"/>
    <s v="NA"/>
  </r>
  <r>
    <x v="1"/>
    <s v="PHARMACY"/>
    <s v="GRAND EMIRATES PHARMACY"/>
    <s v="GROUND FLOOR, AMINA MEDICAL CENTRE BUILDING_x000a_"/>
    <s v="AL JURF, AL JURF1_x000a_"/>
    <n v="4749"/>
    <s v="PHARMACEUTICAL"/>
    <s v="(06)7033778"/>
    <s v="(06)7422888"/>
    <s v="NA"/>
  </r>
  <r>
    <x v="1"/>
    <s v="PHARMACY"/>
    <s v="GRAND PHARMACY *** (ASTER)"/>
    <s v="DANA PLAZA COMPLEX, GROUND FLOOR, FLAT # 1"/>
    <s v="RAS AL KHAIMAH ROUNDABOUT"/>
    <n v="50585"/>
    <s v="PHARMACEUTICAL"/>
    <s v="(06)7444840"/>
    <s v="(06)7444850"/>
    <s v="25.394859, 55.427805"/>
  </r>
  <r>
    <x v="1"/>
    <s v="PHARMACY"/>
    <s v="LIFE PHARMACY (LIFE HOME HEALTHCARE LLC)"/>
    <s v="AL MANAMA HYPERMARKETS"/>
    <s v="AL RAMILA ROAD,AJMAN SHOP # 108"/>
    <n v="71246"/>
    <s v="PHARMACEUTICAL"/>
    <s v="(06) 7452188"/>
    <s v="(06) 7444331"/>
    <s v="25.3949434 ;55.447145"/>
  </r>
  <r>
    <x v="1"/>
    <s v="PHARMACY"/>
    <s v="LULU PHARMACY ( LULU PHARMACY GROUP)"/>
    <s v="LULU HYPERMARKET"/>
    <s v="AL BUSTAN STREET"/>
    <n v="13033"/>
    <s v="PHARMACEUTICAL"/>
    <s v="(06)7457771"/>
    <s v="(06)7457772"/>
    <s v="25.406822, 55.444069"/>
  </r>
  <r>
    <x v="1"/>
    <s v="PHARMACY"/>
    <s v="MAWJOOD PHARMACY L.L.C (ALNEEM GROUP)"/>
    <s v="AYISHA MAHMOOD BUILDING"/>
    <s v="AL QUDS STREET"/>
    <n v="15376"/>
    <s v="PHARMACEUTICAL"/>
    <s v="(06)7429030"/>
    <s v="(06)7429033"/>
    <s v="25.4041446 ;55.4394173"/>
  </r>
  <r>
    <x v="1"/>
    <s v="PHARMACY"/>
    <s v="MEDI PRIME PHARMACY  AJM  ·LLC   (PRIME GROUP)"/>
    <s v="GRAND  MALL ,GROUND  FLOOR,SHEIKH KHALIFA BIN ZAYED STREET "/>
    <s v="AL RASHIDYAH"/>
    <n v="70667"/>
    <s v="PHARMACEUTICAL"/>
    <s v="(04) 2720720"/>
    <s v="(06) 7073732"/>
    <s v="25.2499137,55.2619049"/>
  </r>
  <r>
    <x v="1"/>
    <s v="PHARMACY"/>
    <s v="MEDICARE PHARMACY LLC"/>
    <s v="AIN AL MADINA HYPERMARKET BUILDING,GROUND FLOOR,FLAT # 07,"/>
    <s v="NEW INDUSTRIAL AREA"/>
    <n v="6204"/>
    <s v="PHARMACEUTICAL"/>
    <s v="(06)7646539"/>
    <s v="(06)7641534"/>
    <s v="NA"/>
  </r>
  <r>
    <x v="1"/>
    <s v="PHARMACY"/>
    <s v="MEDICINA PHARMACY 29 (MEDICINA GROUP)"/>
    <s v="AJMAN UNION CO-OP, AL RUMAILAH"/>
    <s v="AL RUMAILAH 1"/>
    <n v="31225"/>
    <s v="PHARMACEUTICAL"/>
    <s v="NA"/>
    <s v="NA"/>
    <s v="25.230206,55.324926"/>
  </r>
  <r>
    <x v="1"/>
    <s v="PHARMACY"/>
    <s v="MEDICOM PHARMACY 18 (FORMERLY KNOWN AS ALAM PHARMACY) (ASTER)"/>
    <s v="SAFEER MALL, GROUND FLOOR"/>
    <s v="SAFEER MALL STREET"/>
    <n v="19200"/>
    <s v="PHARMACEUTICAL"/>
    <s v="(06)7464665"/>
    <s v="(06)7464662"/>
    <s v="25.390393, 55.445104"/>
  </r>
  <r>
    <x v="1"/>
    <s v="PHARMACY"/>
    <s v="MEDICOM PHARMACY 27 (ASTER)"/>
    <s v="GROUND FLOOR, ST. OPPOSITE RAMADA HOTEL"/>
    <s v="SHEIKH KHAHLEEFA ST."/>
    <n v="50585"/>
    <s v="PHARMACEUTICAL"/>
    <s v="(06)7412013"/>
    <s v="(06)7412014"/>
    <s v="25.388465,55.46139"/>
  </r>
  <r>
    <x v="1"/>
    <s v="PHARMACY"/>
    <s v="METRO PHARMACY"/>
    <s v="GROUND FLOOR, TECTON PLAZA, NEAR JOTUN PAINTS &amp; CIVIL DEFENCE"/>
    <s v="IND AREA-3, AJMAN"/>
    <n v="16168"/>
    <s v="PHARMACEUTICAL"/>
    <s v="(06)7469664"/>
    <s v="(06)7469665"/>
    <s v="NA "/>
  </r>
  <r>
    <x v="1"/>
    <s v="PHARMACY"/>
    <s v="METROMEDS PHARMACY"/>
    <s v="METRO MEDICAL CENTER BUILDING, GROUND FLOOR"/>
    <s v="NUEAMIA"/>
    <n v="16168"/>
    <s v="PHARMACEUTICAL"/>
    <s v="(06)7469692"/>
    <s v="(06)7469693"/>
    <s v="25.388628, 55.459609"/>
  </r>
  <r>
    <x v="1"/>
    <s v="PHARMACY"/>
    <s v="MODERN PHARMACY (MODERN GROUP)"/>
    <s v="CITY CENTRE, GROUND FLOOR"/>
    <s v="RAS AL KHAIMAH ROAD"/>
    <n v="20781"/>
    <s v="PHARMACEUTICAL"/>
    <s v="(06)7480066"/>
    <s v="(06)7480060"/>
    <s v="25.399707, 55.478590"/>
  </r>
  <r>
    <x v="1"/>
    <s v="PHARMACY"/>
    <s v="NEW GRAND PHARMACY *** (ASTER)"/>
    <s v="MARYAM BDG, GROUND FLOOR, FLAT # 3"/>
    <s v="N/A"/>
    <n v="50585"/>
    <s v="PHARMACEUTICAL"/>
    <s v="(06)7412588"/>
    <s v="(06)7412589"/>
    <s v="25.41063, 55.504641"/>
  </r>
  <r>
    <x v="1"/>
    <s v="PHARMACY"/>
    <s v="NEW SANAIYA PHARMACY (NEW SANAIYA GROUP)"/>
    <s v="NEAR GMC HOSPITAL, NEWAJMAN INDUSTRIAL AREA, OPPOSITE SUNRISE SUPERMARKET"/>
    <s v="NEW AJMAN INDUSTRIAL AREA"/>
    <n v="3484"/>
    <s v="PHARMACEUTICAL"/>
    <s v="(06)7435151"/>
    <s v="(06)7430369"/>
    <s v="25.369476, 55.484479"/>
  </r>
  <r>
    <x v="1"/>
    <s v="PHARMACY"/>
    <s v="NEWCARE PHARMACY"/>
    <s v="DEWAN BUILDING,GROUND FLOOR,AL NAKHIL-2 STREET  "/>
    <s v="AL QWAN"/>
    <n v="30183"/>
    <s v="PHARMACEUTICAL"/>
    <s v="(06)7433343"/>
    <s v="NA "/>
    <s v="NA"/>
  </r>
  <r>
    <x v="1"/>
    <s v="PHARMACY"/>
    <s v="NOOR AL SHIFA PHARMACY (RELIEF HEALTHCARE GROUP)"/>
    <s v="GROUND FLOOR"/>
    <s v="AL TALLAH 2,AJMAN"/>
    <n v="22986"/>
    <s v="PHARMACY"/>
    <s v="06-7673042"/>
    <s v="04-2397957"/>
    <s v="NA"/>
  </r>
  <r>
    <x v="1"/>
    <s v="PHARMACY"/>
    <s v="NORTHERN AL AHLIAH PHARMACY  (AHALIA GROUP)"/>
    <s v="AL WAKF BUILDING,GROUND FLOOR,BEHIND AJMAN GENERAL POST OFFICE &amp; NBAD"/>
    <s v="AL BUSTAN"/>
    <s v="NA"/>
    <s v="PHARMACEUTICAL"/>
    <s v="(06) 7401876"/>
    <s v="(06) 7402096"/>
    <s v="NA "/>
  </r>
  <r>
    <x v="1"/>
    <s v="PHARMACY"/>
    <s v="PHARMACY AHALIA ( AHALIA GROUP)"/>
    <s v="NEAR EMIRATES MARKET, ASYAD TOWER, "/>
    <s v="AL ITTIHAD STREET"/>
    <n v="79257"/>
    <s v="PHARMACEUTICAL"/>
    <s v="(06)7679587"/>
    <s v="(06)7679618"/>
    <s v="25.272989 ;55.382148"/>
  </r>
  <r>
    <x v="1"/>
    <s v="PHARMACY"/>
    <s v="RIGHT HEALTH PHARMACY JURF 2 (NEW SANAIYA GROUP)"/>
    <s v="SHOP NO 2, JURF INDUSTRIAL ZONE 2 "/>
    <s v="AJMAN"/>
    <s v="3484"/>
    <s v="GENERAL PRACTITIONER"/>
    <s v="(06)7404141"/>
    <s v="-"/>
    <s v="25.4318753 ;55.5647346"/>
  </r>
  <r>
    <x v="1"/>
    <s v="PHARMACY"/>
    <s v="RIGHT HEALTH PHARMACY JURF LLC (NEW SANAIYA GROUP)"/>
    <s v="SHOP NO 1, JURF INDUSTRIAL ZONE 2"/>
    <s v="AJMAN"/>
    <s v="3484"/>
    <s v="GENERAL PRACTITIONER"/>
    <s v="(06)7494969"/>
    <s v="-"/>
    <s v="25.4399175 ;55.54366"/>
  </r>
  <r>
    <x v="1"/>
    <s v="PHARMACY"/>
    <s v="ROYAL PHARMACY"/>
    <s v="ARY BLDG, FLAT # 6, GROUND FLOOR"/>
    <s v="AL BUSTHAN, NEAR AJMAN MUSEUM"/>
    <n v="3066"/>
    <s v="PHARMACEUTICAL"/>
    <s v="(06)7428119"/>
    <s v="(06)7427852"/>
    <s v="25.414427, 55.444837"/>
  </r>
  <r>
    <x v="1"/>
    <s v="PHARMACY"/>
    <s v="SUPERCARE PHARMACY (SUPER CARE GROUP)"/>
    <s v="OPPOSITE SAFEER HYPERMARKET, NEAR FRUITS &amp; VEGETABLE MARKET"/>
    <s v="AL JERF AREA"/>
    <n v="118347"/>
    <s v="PHARMACEUTICAL"/>
    <s v="(06)7497255"/>
    <s v="(06)7497488"/>
    <s v="25.390314, 55.444935"/>
  </r>
  <r>
    <x v="1"/>
    <s v="PHARMACY"/>
    <s v="THUMBAY PHARMACY (THUMBAY GROUP)"/>
    <s v="UMMAR IBNU AL KHATHAB ROAD,AL NAKHEEL AREA-NEAR CHAMBER OF COMMERCE"/>
    <s v="AL NAKHEEL 1"/>
    <n v="4184"/>
    <s v="PHARMACEUTICAL"/>
    <s v="(06)7470701"/>
    <s v="(06)7470702"/>
    <s v="25.4169197, 55.4400265"/>
  </r>
  <r>
    <x v="1"/>
    <s v="PHARMACY"/>
    <s v="THUMBAY PHARMACY 1 (THUMBAY GROUP)"/>
    <s v="THUMBAY PHARMACY- 1 , MARIYAM AHMED WOSAEED MOHAMMED AL KITBI BUILDING, AL ITTIHAD STREET, RASHIDIYA 1"/>
    <s v="MUSHRIF COMMERCIAL AREA"/>
    <n v="4184"/>
    <s v="PHARMACEUTICAL"/>
    <s v="(06)7453771"/>
    <s v="(06)7453781"/>
    <s v="NA"/>
  </r>
  <r>
    <x v="1"/>
    <s v="PHARMACY"/>
    <s v="THUMBAY PHARMACY 13 (THUMBAY GROUP)"/>
    <s v="RASHED MUHAMMED OBAID BIN JARSH BUILDING, FLOOR # G1"/>
    <s v="KUWAIT STREET,NAUMIYEAH-1"/>
    <s v="4184"/>
    <s v="PHARMACEUTICAL"/>
    <s v="(06) 7319494"/>
    <s v="(06) 7318566"/>
    <s v="25.387316,55.469343"/>
  </r>
  <r>
    <x v="1"/>
    <s v="PHARMACY"/>
    <s v="THUMBAY PHARMACY 14   (THUMBAY GROUP)"/>
    <s v="THUMBAY BUILDING,G1,BADER STREET"/>
    <s v="RASHIDIYA-2"/>
    <n v="4184"/>
    <s v="PHARMACEUTICAL"/>
    <s v="06-7475091"/>
    <s v="06-7453781"/>
    <s v="25.464092 ;55.5732982"/>
  </r>
  <r>
    <x v="1"/>
    <s v="PHARMACY"/>
    <s v="THUMBAY PHARMACY 15 (THUMBAY GROUP)"/>
    <s v="AL KENZ HYPERMARKET, FLOOR # G1,SHEIKH MAKTOUM BIN RASHID ST."/>
    <s v="HAMIDIYA"/>
    <s v="4184"/>
    <s v="PHARMACEUTICAL"/>
    <s v="(06) 7450792"/>
    <s v="(06) 7450378"/>
    <s v="25.397764,55.518514"/>
  </r>
  <r>
    <x v="1"/>
    <s v="PHARMACY"/>
    <s v="THUMBAY PHARMACY 16 (THUMBAY GROUP)"/>
    <s v="CITY TOWER – BLOCK A2,FLOOR # G1,SHEIKH KHALIFA BIN ZAYED ST"/>
    <s v="AL NUAIMIA – 3"/>
    <s v="4184"/>
    <s v="PHARMACEUTICAL"/>
    <s v="(06) 7453638"/>
    <s v="(06) 7456320"/>
    <s v="25.390756,55.441404"/>
  </r>
  <r>
    <x v="1"/>
    <s v="PHARMACY"/>
    <s v="THUMBAY PHARMACY 2 (THUMBAY GROUP)"/>
    <s v="SHARA SHEIKH SAYEED ROAD,NEAR ROYAL FURNITURE"/>
    <s v="NUAIMIYA-1"/>
    <n v="4184"/>
    <s v="PHARMACEUTICAL"/>
    <s v="(06)7051594"/>
    <s v="(06)7403956"/>
    <s v="25.385299, 55.465856"/>
  </r>
  <r>
    <x v="1"/>
    <s v="PHARMACY"/>
    <s v="THUMBAY PHARMACY 3 (THUMBAY GROUP"/>
    <s v="THUMBAY PHARMACY 3 , SHOP # 11, AL RAWABI 7 BUILDING, SHEIKH RASHID BIN HUMEED STREET "/>
    <s v="AL RAMAILAH 1"/>
    <n v="4184"/>
    <s v="PHARMACEUTICAL"/>
    <s v="(06)7448605"/>
    <s v="(06)7448607"/>
    <s v="NA"/>
  </r>
  <r>
    <x v="1"/>
    <s v="PHARMACY"/>
    <s v="THUMBAY PHARMACY 4 (THUMBAY GROUP)"/>
    <s v="THUMBAY HOSPITAL BUILDING AJMAN, GROUNF FLOOR G1,"/>
    <s v="KUWAIT STREET,NAUMIYEAH-1"/>
    <s v="4184"/>
    <s v="PHARMACEUTICAL"/>
    <s v="(06) 7466660"/>
    <s v="(06) 7464444"/>
    <s v="25.382713,55.462288"/>
  </r>
  <r>
    <x v="1"/>
    <s v="PHARMACY"/>
    <s v="THUMBAY PHARMACY 5 (THUMBAY GROUP)"/>
    <s v="AL SIWAN,AL ITTIHAD BUILDING(PREVIOUSLY HUMAN APPEAL BUILDING)"/>
    <s v="BADER STREET"/>
    <n v="4184"/>
    <s v="PHARMACEUTICAL"/>
    <s v="(06)7454883"/>
    <s v="(06)7454973"/>
    <s v="25.3585983, 55.3561064"/>
  </r>
  <r>
    <x v="1"/>
    <s v="PHARMACY"/>
    <s v="TOPCARE PHARMACY AL JADEEDA L.L.C (ALNEEM GROUP)"/>
    <s v="HAMAD ABDULLA SAEED BIN ALI "/>
    <s v="JURF IND.3"/>
    <n v="15376"/>
    <s v="PHARMACEUTICAL"/>
    <s v="(06)7317277"/>
    <s v="-"/>
    <s v="25.2632311 ;55.2273813"/>
  </r>
  <r>
    <x v="2"/>
    <s v="PHARMACY"/>
    <s v="AALA PHARMACY"/>
    <s v="SULTAN AL NIYAZI BLDG, GROUND FLOOR"/>
    <s v="KHALEEFA STREET"/>
    <n v="80674"/>
    <s v="PHARMACEUTICAL"/>
    <s v="(03)7644114"/>
    <s v="(03)7644114"/>
    <s v="24.225195, 55.764391"/>
  </r>
  <r>
    <x v="2"/>
    <s v="PHARMACY"/>
    <s v="ABDULLA PHARMACY (ABDULLA GROUP OF PHARMACIES)"/>
    <s v="MARIYAM YAHIA BLDG # 71B"/>
    <s v="SANAIYA"/>
    <n v="69579"/>
    <s v="PHARMACEUTICAL"/>
    <s v="(03)7216444"/>
    <s v="(03)7216443"/>
    <s v="24.200548, 55.75922"/>
  </r>
  <r>
    <x v="2"/>
    <s v="PHARMACY"/>
    <s v="ADVANCED AL AIN PHARMACY (AL AIN PHARMACY GROUP)"/>
    <s v="AMNAH &amp; AYSHAH BLDG, GROUND FLOOR"/>
    <s v="SOUQ STREET"/>
    <n v="1667"/>
    <s v="PHARMACEUTICAL"/>
    <s v="(03)7513960"/>
    <s v="(03)7513961"/>
    <s v="24.217242, 55.775901"/>
  </r>
  <r>
    <x v="2"/>
    <s v="PHARMACY"/>
    <s v="AL AIN AL AHALIA MEDICAL PHARMACY (AHALIA GROUP)"/>
    <s v="AL AIN AL AHALIA MEDICAL CENTRE &amp; HSBC BUILDING, OPPOSITE AL AIN GIFT MARKET"/>
    <s v="SABHIA KHALIFA STREET"/>
    <n v="2419"/>
    <s v="PHARMACEUTICAL"/>
    <s v="(03)7557979"/>
    <s v="(03)7555997"/>
    <s v="24.21824, 55.759478"/>
  </r>
  <r>
    <x v="2"/>
    <s v="PHARMACY"/>
    <s v="AL AIN CENTRAL PHARMACY LLC (AL AIN PHARMACY GROUP)"/>
    <s v="MNASZEF BUILDING OBAID SAIF MOHAMMED ZAITOUN AL MUHAIRI BUILDING, GROUND FLOOR, NEAR SAFEER MALL"/>
    <s v="NEAR SAFEER MALL"/>
    <n v="1667"/>
    <s v="PHARMACEUTICAL"/>
    <s v="(03)7227515"/>
    <s v="(03)7227808"/>
    <s v="24.27044, 55.747032"/>
  </r>
  <r>
    <x v="2"/>
    <s v="PHARMACY"/>
    <s v="AL AIN CROMWELL PHARMACY "/>
    <s v="BLDN: 46, , AL RIFFA, AL YAHAR"/>
    <s v="STREET: 1"/>
    <n v="222088"/>
    <s v="PHARMACEUTICAL"/>
    <s v="(03) 7817778"/>
    <s v="(02) 628432"/>
    <s v="24.232527,55.564132"/>
  </r>
  <r>
    <x v="2"/>
    <s v="PHARMACY"/>
    <s v="AL AIN CROMWELL PHARMACY - AL HAYAR"/>
    <s v="BLDN: 2, , RAMLATH AL HAYER"/>
    <s v="STREET: 22"/>
    <n v="222088"/>
    <s v="PHARMACEUTICAL"/>
    <s v="(03) 7321119"/>
    <s v="(02) 628432"/>
    <s v="24.591446,55.747564"/>
  </r>
  <r>
    <x v="2"/>
    <s v="PHARMACY"/>
    <s v="AL AIN CROMWELL PHARMACY - AL HILI"/>
    <s v="BLDN: 10,, MISBAHA, AL HILI"/>
    <s v=" STREET: 8"/>
    <n v="222088"/>
    <s v="PHARMACEUTICAL"/>
    <s v="(03) 7845551"/>
    <s v="(02) 628432"/>
    <s v="24.287892,55.769523"/>
  </r>
  <r>
    <x v="2"/>
    <s v="PHARMACY"/>
    <s v="AL AIN PHARMACY (AL AIN PHARMACY GROUP)"/>
    <s v="AL AIN PHARMACY BLDG"/>
    <s v="KHALIFA STREET"/>
    <n v="1667"/>
    <s v="PHARMACEUTICAL"/>
    <s v="(03)7654435"/>
    <s v="(03)7516700"/>
    <s v="24.225226, 55.759088"/>
  </r>
  <r>
    <x v="2"/>
    <s v="PHARMACY"/>
    <s v="AL AIN PHARMACY BAWADI MALL LLC (AL AIN PHARMACY GROUP)"/>
    <s v="BAWADI MALL, GROUND FLOOR, G110"/>
    <s v="MEZYAD STREET"/>
    <n v="1667"/>
    <s v="PHARMACEUTICAL"/>
    <s v="(03)7840410"/>
    <s v="(03)7840420"/>
    <s v="24.160636, 55.807146"/>
  </r>
  <r>
    <x v="2"/>
    <s v="PHARMACY"/>
    <s v="AL ESRAA PHARMACY"/>
    <s v="OBAID RASHID AL MANSOURI BLDG, GROUND FLOOR"/>
    <s v="KHALEEFA STREET"/>
    <n v="20780"/>
    <s v="PHARMACEUTICAL"/>
    <s v="(03)7666930"/>
    <s v="(03)7666930"/>
    <s v="24.223856, 55.766709"/>
  </r>
  <r>
    <x v="2"/>
    <s v="PHARMACY"/>
    <s v="AL HEKMA PHARMACY (AL AIN PHARMACY GROUP)"/>
    <s v="BESDIE STAYL, GROUND FLOOR"/>
    <s v="MAIN STREET"/>
    <n v="1667"/>
    <s v="PHARMACEUTICAL"/>
    <s v="(03)7654696"/>
    <s v="(03)7654695"/>
    <s v="24.242138, 55.746411"/>
  </r>
  <r>
    <x v="2"/>
    <s v="PHARMACY"/>
    <s v="AL JAMAL PHARMACY"/>
    <s v="OPP AL JIMI HOSPITAL, JUMEA AL MORER BLDG"/>
    <s v="MAIN STREET"/>
    <n v="1303"/>
    <s v="PHARMACEUTICAL"/>
    <s v="(03)7631139"/>
    <s v="(03)7631190"/>
    <s v="24.232828, 55.733857"/>
  </r>
  <r>
    <x v="2"/>
    <s v="PHARMACY"/>
    <s v="AL KHALEEJ PHARMACY"/>
    <s v="AL JABEER BLDG, GROUND FLOOR"/>
    <s v="HILTON ROAD"/>
    <n v="16731"/>
    <s v="PHARMACEUTICAL"/>
    <s v="(03)7644842"/>
    <s v="(03)7519842"/>
    <s v="24.218463, 55.775017"/>
  </r>
  <r>
    <x v="2"/>
    <s v="PHARMACY"/>
    <s v="AL MANARA PHARMACY (DELTA MEDICAL ESTABLISHMENT GROUP)"/>
    <s v="AL AIN MALL"/>
    <s v="KUWAITI STREET"/>
    <n v="64772"/>
    <s v="PHARMACEUTICAL"/>
    <s v="(03)7516670"/>
    <s v="(03)7519443"/>
    <s v="24.222893, 55.782019"/>
  </r>
  <r>
    <x v="2"/>
    <s v="PHARMACY"/>
    <s v="AL MANARA PHARMACY-AL BAWADI MALL (DELTA MEDICAL ESTABLISHMENT GROUP)"/>
    <s v="AL BAWADI MALL, 1ST FLOOR, MAZIAT ST."/>
    <s v="SHOUK AL KHOOR AREA"/>
    <n v="3084"/>
    <s v="PHARMACEUTICAL"/>
    <s v="(03)7848802/026816400"/>
    <s v="(03)7848806/026816404"/>
    <s v="24.160681, 55.807156"/>
  </r>
  <r>
    <x v="2"/>
    <s v="PHARMACY"/>
    <s v="AL NASR PHARMACY LLC"/>
    <s v="SALAMA AL SWEIDI BUILDING,GROUND  FLOOR, FLAT # 1,MAIN STREET"/>
    <s v="TOWN CENTER - AL MORABBA"/>
    <n v="1468"/>
    <s v="PHARMACEUTICAL"/>
    <s v="(03) 7655771"/>
    <s v="(03) 7656770"/>
    <s v="24.2216318 ;55.7700525"/>
  </r>
  <r>
    <x v="2"/>
    <s v="PHARMACY"/>
    <s v="AL NOOR MEDICAL COMPANY - AL NOOR PHARMACY INPATIENT BRANCH (AL NOOR GROUP)"/>
    <s v="AL MADA COMPLEX 1 BUILDING, GROUND FLOOR, TOWN SQUARE AREA"/>
    <s v="KHALIFA STREET"/>
    <n v="14444"/>
    <s v="PHARMACEUTICAL"/>
    <s v="(03)7060374"/>
    <s v="(03)7510224"/>
    <s v="24.224341, 55.767782"/>
  </r>
  <r>
    <x v="2"/>
    <s v="PHARMACY"/>
    <s v="AL NOOR MEDICAL COMPANY - AL NOOR PHARMACY LLC BRANCH (AL NOOR GROUP)"/>
    <s v="AL MADA 1 BUILDING, GROUND FLOOR, TOWN SQUARE AREA"/>
    <s v="KHALIFA STREET"/>
    <n v="14444"/>
    <s v="PHARMACEUTICAL"/>
    <s v="(03)4060104"/>
    <s v="(03)7510224"/>
    <s v="24.223856, 55.766709"/>
  </r>
  <r>
    <x v="2"/>
    <s v="PHARMACY"/>
    <s v="AL NOOR PHARMACY - MIDTOWN - BRANCH 3 (AL NOOR GROUP)"/>
    <s v="AL NOOR HOSPITAL, AL JOWHARA, FLAT # 4"/>
    <s v="CIVIC CENTER,AL JOWHARA"/>
    <n v="14444"/>
    <s v="PHARMACEUTICAL"/>
    <s v="(03) 7051781"/>
    <s v="NA "/>
    <s v="24.232547,55.724312"/>
  </r>
  <r>
    <x v="2"/>
    <s v="PHARMACY"/>
    <s v="AL NOOR PHARMACY MID TOWN (AL NOOR GROUP)"/>
    <s v="AL MADA 2 BUILDING, GROUND FLOOR, MID TOWN SQUARE AREA"/>
    <s v="KHALIFA STREET"/>
    <n v="14444"/>
    <s v="PHARMACEUTICAL"/>
    <s v="(03)7060335"/>
    <s v="(03)7511985"/>
    <s v="24.223856, 55.766709"/>
  </r>
  <r>
    <x v="2"/>
    <s v="PHARMACY"/>
    <s v="AL SANAIYA PHARMACY"/>
    <s v="BLDG # 268, NEAR MURABA ROUNDABOUT"/>
    <s v="MAIN STREET"/>
    <n v="15299"/>
    <s v="PHARMACEUTICAL"/>
    <s v="(03)7657105"/>
    <s v="(03)7668619"/>
    <s v="24.220658, 55.773273"/>
  </r>
  <r>
    <x v="2"/>
    <s v="PHARMACY"/>
    <s v="BURJEEL PHARMACY-BARARI MALL L.L.C."/>
    <s v="BARARI OUTLET MALL,USF-01,02.,FLAT # 01,02.,137 STREET"/>
    <s v="BARARI "/>
    <n v="103500"/>
    <s v="PHARMACEUTICAL"/>
    <s v="(03) 7991533"/>
    <s v="(03) 7668604"/>
    <s v="24.086175;55.83098"/>
  </r>
  <r>
    <x v="2"/>
    <s v="PHARMACY"/>
    <s v="CARE HOSPITAL PHARMACY "/>
    <s v="SMCH BUILDING,GROUND FLOOR, "/>
    <s v="AL MUTAWA,AL JAHILI "/>
    <n v="59189"/>
    <s v="PHARMACEUTICAL"/>
    <s v="(03) 7552291"/>
    <s v="(03) 7545500"/>
    <s v="24.2148489,55.7554213"/>
  </r>
  <r>
    <x v="2"/>
    <s v="PHARMACY"/>
    <s v="CITY LIGHT PHARMACY"/>
    <s v="Ground Floor, Flat 06"/>
    <s v="Sanaiya, Industrial Area"/>
    <n v="65069"/>
    <s v="PHARMACY"/>
    <s v="037803929"/>
    <s v="037803929"/>
    <s v="24.1910894; 55.7607221"/>
  </r>
  <r>
    <x v="2"/>
    <s v="PHARMACY"/>
    <s v="COOPERATIVE AL AIN PHARMACY CO LLC (AL AIN PHARMACY GROUP)"/>
    <s v="AL AIN COOPERATIVE BLDG"/>
    <s v="AL MANASEER STREET"/>
    <n v="1667"/>
    <s v="PHARMACEUTICAL"/>
    <s v="(03)7675073"/>
    <s v="(03)7675074"/>
    <s v="24.207017, 55.719960"/>
  </r>
  <r>
    <x v="2"/>
    <s v="PHARMACY"/>
    <s v="EMIRATES PHARAMCY"/>
    <s v="SHK SULTAN BIN SURROR BUILDING,MAIN STREET "/>
    <s v="NEAR FIFA SPORTS "/>
    <n v="15950"/>
    <s v="PHARMACEUTICAL"/>
    <s v="(03) 7642717"/>
    <s v="(03) 7667930"/>
    <s v="24.221914,55.767872"/>
  </r>
  <r>
    <x v="2"/>
    <s v="PHARMACY"/>
    <s v="FALAJ HAZZAA PHARMACY"/>
    <s v="STREET 70,  FALAJ HAZZA PHARMACY BUILDING, NEAR ZAYED  EST FOR SPECIAL NEEDS "/>
    <s v="JAFEER JADEED, FALAJ HAZZA, AL AIN"/>
    <s v="15484"/>
    <s v="PHARMACEUTICAL"/>
    <s v="(03)7806111"/>
    <s v="(03)7806661"/>
    <s v="24.1758999 ;55.706262"/>
  </r>
  <r>
    <x v="2"/>
    <s v="PHARMACY"/>
    <s v="GOLDEN LIFE PHARMACY (LLC) (LIFE HOME HEALTHCARE LLC)"/>
    <s v="SHOP G578, GROUND FLOOR"/>
    <s v="AL AIN MALL. AL AIN"/>
    <n v="71246"/>
    <s v="PHARMACEUTICAL"/>
    <s v="(03)  7221676"/>
    <s v="(03)  7221757"/>
    <s v="25.2683748 ;55.3101006"/>
  </r>
  <r>
    <x v="2"/>
    <s v="PHARMACY"/>
    <s v="HEALTH FIRST ALAIN PHARMACY (JULPHAR DRUG/PLANET GROUP)"/>
    <s v="SOUQ EXTRA MALL"/>
    <s v="AL BATEEN"/>
    <n v="22625"/>
    <s v="PHARMACEUTICAL"/>
    <s v="(03)7804288"/>
    <s v="(03)7804233"/>
    <s v="24.217979, 55.640258"/>
  </r>
  <r>
    <x v="2"/>
    <s v="PHARMACY"/>
    <s v="HEALTH FIRST NATIONAL PHARMACY (EX AL WATANIA PHARMACY)** (JULPHAR DRUG/PLANET GROUP)"/>
    <s v="SNOW WHITE BLDG"/>
    <s v="MAIN STREET"/>
    <n v="22625"/>
    <s v="PHARMACEUTICAL"/>
    <s v="(03)7662131"/>
    <s v="(03)7662131"/>
    <s v="24.221880, 55.767238"/>
  </r>
  <r>
    <x v="2"/>
    <s v="PHARMACY"/>
    <s v="HEALTH MART PHARMACY"/>
    <s v="ZAYD BIN SULTAN STREET,NEAR TRAFFIC LIGHTS,AL NIYADAT"/>
    <s v="AL NIYADAT"/>
    <n v="17824"/>
    <s v="PHARMACEUTICAL"/>
    <s v="(03)7648901"/>
    <s v="(03)7648362"/>
    <s v="24.212801,55.7814987"/>
  </r>
  <r>
    <x v="2"/>
    <s v="PHARMACY"/>
    <s v="HOME HEALTH PHARMACY (PEACE WORLD GROUP)"/>
    <s v="FIRST SAFEER MALL, GROUND FLOOR"/>
    <s v="AL KABEISI"/>
    <n v="83055"/>
    <s v="PHARMACEUTICAL"/>
    <s v="(03)7630025"/>
    <s v="(03)7631233"/>
    <s v="24.270692,55.746943"/>
  </r>
  <r>
    <x v="2"/>
    <s v="PHARMACY"/>
    <s v="LULU AL AIN PHARMACY LLC ( LULU PHARMACY GROUP)"/>
    <s v="LULU HYPERMARKET,GROUND FLOOR,G-04,FLAT # 7"/>
    <s v="SANAIYAH"/>
    <n v="87001"/>
    <s v="PHARMACEUTICAL"/>
    <s v="(03) 7212330"/>
    <s v="(03) 7212440"/>
    <s v="24.219245;55.7733243"/>
  </r>
  <r>
    <x v="2"/>
    <s v="PHARMACY"/>
    <s v="LULU AL AIN PHARMACY LLC BRANCH( LULU PHARMACY GROUP)"/>
    <s v="LULU HYPERMARKET, KUWAITAT,GROUND FLOOR,FLAT # 19"/>
    <s v="KUWAITAT"/>
    <n v="87001"/>
    <s v="PHARMACEUTICAL"/>
    <s v="(03) 7640677"/>
    <s v="(03) 7640687"/>
    <s v="24.2258161;55.770384"/>
  </r>
  <r>
    <x v="2"/>
    <s v="PHARMACY"/>
    <s v="LULU AL FOAH PHARMACY LLC ( LULU PHARMACY GROUP)"/>
    <s v="AL FOAH MALL,GROUND FLOOR,GF-4B"/>
    <s v="AL FOAH"/>
    <n v="87001"/>
    <s v="PHARMACEUTICAL"/>
    <s v="(03) 7843221"/>
    <s v="(03) 7843129"/>
    <s v="24.3439335;55.7899548"/>
  </r>
  <r>
    <x v="2"/>
    <s v="PHARMACY"/>
    <s v="MAJED PHARMACY"/>
    <s v="MODERN BUILDING"/>
    <s v="AL GHABA,AL GHABA"/>
    <n v="17854"/>
    <s v="PHARMACEUTICAL"/>
    <s v="(03)7641117"/>
    <s v="(03)7512117"/>
    <s v="24.22254,55.770039"/>
  </r>
  <r>
    <x v="2"/>
    <s v="PHARMACY"/>
    <s v="MEDSTAR PHARMACY SANAIYA AL AIN L.L.C (MEDSTAR GROUP)"/>
    <s v="GROUND FLOOR, AL AIN TOWER"/>
    <s v="AL AIN TOWN CENTER, NEAR TAQWA MOSQQUE"/>
    <n v="222766"/>
    <s v="PHARMACY"/>
    <s v="(03)7621007"/>
    <s v="(03)7662266"/>
    <s v="24.14032 ;55.43235"/>
  </r>
  <r>
    <x v="2"/>
    <s v="PHARMACY"/>
    <s v="MODERN AL AIN PHARMACY (AL AIN PHARMACY GROUP)"/>
    <s v="OPP IMMIGRATION DEPT"/>
    <s v="JIMI AREA"/>
    <n v="1667"/>
    <s v="PHARMACEUTICAL"/>
    <s v="(03)7628919"/>
    <s v="(03)7628909"/>
    <s v="24.242401, 55.730491"/>
  </r>
  <r>
    <x v="2"/>
    <s v="PHARMACY"/>
    <s v="MODERN AL FATTAH PHARMACY (MODERN GROUP)"/>
    <s v="AL AIN COOPERATIVE SOCIETY"/>
    <s v="ZAKHIR AREA"/>
    <n v="17050"/>
    <s v="PHARMACEUTICAL"/>
    <s v="(03)7828189"/>
    <s v="(03)7829943"/>
    <s v="24.189979, 55.725746"/>
  </r>
  <r>
    <x v="2"/>
    <s v="PHARMACY"/>
    <s v="MODERN PHARMACY"/>
    <s v="BLDG # 168"/>
    <s v="KHALIFA STREET"/>
    <n v="17050"/>
    <s v="PHARMACEUTICAL"/>
    <s v="(03)7660500"/>
    <s v="(03)7662700"/>
    <s v="24.225570, 55.760739"/>
  </r>
  <r>
    <x v="2"/>
    <s v="PHARMACY"/>
    <s v="MOTHER PHARMACY"/>
    <s v="SAIF MASHQUNI BLDG"/>
    <s v="MAIN STREET"/>
    <n v="69579"/>
    <s v="PHARMACEUTICAL"/>
    <s v="(03)7515822"/>
    <s v="(03)7516443"/>
    <s v="NA"/>
  </r>
  <r>
    <x v="2"/>
    <s v="PHARMACY"/>
    <s v="MUBARAK PHARMACY"/>
    <s v="MUBARAK MEDICAL CENTER BLDG. NEAR SHAIKHA SALAMA MOSQUE"/>
    <s v="OLD IMMIGRATION ROAD"/>
    <n v="15488"/>
    <s v="PHARMACEUTICAL"/>
    <s v="(03)7642978"/>
    <s v="(03)7642972"/>
    <s v="24.222929, 55.765346"/>
  </r>
  <r>
    <x v="2"/>
    <s v="PHARMACY"/>
    <s v="NATIONAL AL AIN PHARMACY (AL AIN PHARMACY GROUP)"/>
    <s v="AL SAFA COMMERCIAL CENTRE"/>
    <s v="HILLI AREA"/>
    <n v="1667"/>
    <s v="PHARMACEUTICAL"/>
    <s v="(03)7627116"/>
    <s v="(03)7627115"/>
    <s v="25.177248, 55.234121"/>
  </r>
  <r>
    <x v="2"/>
    <s v="PHARMACY"/>
    <s v="NEW AL AIN PHARMACY (AL AIN PHARMACY GROUP)"/>
    <s v="MUWAJII AREA"/>
    <s v="MUWAJII AREA"/>
    <n v="1667"/>
    <s v="PHARMACEUTICAL"/>
    <s v="(03)7554409"/>
    <s v="(03)7554414"/>
    <s v="24.223985, 55.730994"/>
  </r>
  <r>
    <x v="2"/>
    <s v="PHARMACY"/>
    <s v="NEW MEDICAL CENTRE PHARMACY LLC - AL AIN - NMC BRANCH 1 (NMC GROUP)"/>
    <s v="AL WADI, AL AIN"/>
    <s v="AL WADI"/>
    <n v="222367"/>
    <s v="PHARMACEUTICAL"/>
    <s v="(03)7674404"/>
    <s v="(03)7674417"/>
    <s v="24.202525, 55.747762"/>
  </r>
  <r>
    <x v="2"/>
    <s v="PHARMACY"/>
    <s v="NEW MEDICAL CENTRE PHARMACY LLC-AL AIN (NMC GROUP)"/>
    <s v="OPPOSITE POLICE HEAD QUARTER, NEW ZAYED SCHOOL"/>
    <s v="AL MUTAREDH AREA"/>
    <n v="84142"/>
    <s v="PHARMACEUTICAL"/>
    <s v="(03)7555999"/>
    <s v="(03)7553366"/>
    <s v="24.217242, 55.742912"/>
  </r>
  <r>
    <x v="2"/>
    <s v="PHARMACY"/>
    <s v="NOOR AL KOA PHARMACY (ABDULLA GROUP OF PHARMACIES)"/>
    <s v="MUNICIPALITY BLDG"/>
    <s v="AL KOA"/>
    <n v="23264"/>
    <s v="PHARMACEUTICAL"/>
    <s v="(03)7357119"/>
    <s v="(03)7216443"/>
    <s v="24.190595, 55.661759"/>
  </r>
  <r>
    <x v="2"/>
    <s v="PHARMACY"/>
    <s v="NOOR ALAHLI PHARMACY  (AHALIA GROUP)"/>
    <s v="BUILDING NO.243-A,GROUND FLOOR"/>
    <s v="SANAYA "/>
    <n v="2419"/>
    <s v="PHARMACEUTICAL"/>
    <s v="(03)7673627"/>
    <s v="(03)7665614"/>
    <s v="NA"/>
  </r>
  <r>
    <x v="2"/>
    <s v="PHARMACY"/>
    <s v="PRIDE PHARMACY "/>
    <s v="1ST FLOOR, STREET # 6, INFRONT OF AUTOSPA"/>
    <s v="HILI SANAIYA "/>
    <n v="202282"/>
    <s v="PHARMACEUTICAL"/>
    <s v="(03) 7998706"/>
    <s v="NA"/>
    <s v="NA"/>
  </r>
  <r>
    <x v="2"/>
    <s v="PHARMACY"/>
    <s v="RAFA PHARMACY *** (ASTER)"/>
    <s v="NEAR GOLDEN PARK"/>
    <s v="KHALIFA STREET"/>
    <n v="50585"/>
    <s v="PHARMACEUTICAL"/>
    <s v="(03)7657006"/>
    <s v="(03)7657009"/>
    <s v="24.225583, 55.760749"/>
  </r>
  <r>
    <x v="2"/>
    <s v="PHARMACY"/>
    <s v="RAMA PHARMACY "/>
    <s v="AL JAHIRI AREA, NEAR POLICE CENTRE, GROUND FLOOR"/>
    <s v="AL JAHIRI AREA"/>
    <n v="2419"/>
    <s v="PHARMACEUTICAL"/>
    <s v="(03)7556196"/>
    <s v="(03)7558854"/>
    <s v="24.298292, 55.765228"/>
  </r>
  <r>
    <x v="2"/>
    <s v="PHARMACY"/>
    <s v="SAMA AL AIN PHARMACY LLC (AL AIN PHARMACY GROUP)"/>
    <s v="AYLA HOTEL AL AIN, 1ST FLOOR"/>
    <s v="KHALIFA IBN ZAYED, AL AWWAL STREET"/>
    <n v="1667"/>
    <s v="PHARMACEUTICAL"/>
    <s v="(03)7619858"/>
    <s v="(03)7619859"/>
    <s v="24.228749, 55.743765"/>
  </r>
  <r>
    <x v="2"/>
    <s v="PHARMACY"/>
    <s v="SOFITEL PHARMACY (AL AIN PHARMACY GROUP)"/>
    <s v="ABELA SUPERMARKET, GROUND FLOOR"/>
    <s v="AL MAQAM"/>
    <n v="1667"/>
    <s v="PHARMACEUTICAL"/>
    <s v="(03)7676439"/>
    <s v="(03)7672439"/>
    <s v="24.183089, 55.623093"/>
  </r>
  <r>
    <x v="2"/>
    <s v="PHARMACY"/>
    <s v="SPECIALISED MEDICAL CARE PHARMACY"/>
    <s v="SPECIALISED MEDICAL CARE HOSPITAL, GROUND FLOOR"/>
    <s v="AL JAHLI STREET"/>
    <n v="59189"/>
    <s v="PHARMACEUTICAL"/>
    <s v="(03)7552291"/>
    <s v="(03)7545500"/>
    <s v="24.214756, 55.757712"/>
  </r>
  <r>
    <x v="2"/>
    <s v="PHARMACY"/>
    <s v="TIBA AL AIN PHARMACY (AL AIN PHARMACY GROUP)"/>
    <s v="BEHIND AL AIN GOVT HOSPITAL, NEAR AL SUIDA BAKERY"/>
    <s v="JIMI AREA"/>
    <n v="1667"/>
    <s v="PHARMACEUTICAL"/>
    <s v="(03)7544088"/>
    <s v="(03)7545557"/>
    <s v="24.225349, 55.736264"/>
  </r>
  <r>
    <x v="2"/>
    <s v="PHARMACY"/>
    <s v="ULTRA MEDICAL CENTER PHARMACY"/>
    <s v="ULTRA MEDICAL CENTER PHARMACY,GROUND FLOOR,VILLA# 20,STREET # 2"/>
    <s v="AL JIMI"/>
    <s v="101151"/>
    <s v="PHARMACEUTICAL"/>
    <s v="(03)7625552"/>
    <s v="(03)7625559"/>
    <s v="24.24263,55.728512"/>
  </r>
  <r>
    <x v="2"/>
    <s v="PHARMACY"/>
    <s v="YATHREB PHARMACY"/>
    <s v="NOURA ABBAS KAREM BLDG, AL BLOUSHI"/>
    <s v="OUD AL TOUB STREET"/>
    <n v="18132"/>
    <s v="PHARMACEUTICAL"/>
    <s v="(03)7669121"/>
    <s v="(03)7669121"/>
    <s v="24.228083, 55.760066"/>
  </r>
  <r>
    <x v="3"/>
    <s v="PHARMACY"/>
    <s v=" AXON PHARMA LLC  (AXON GROUP )(EX SOFT TOUCH VITALIS PHARMACY)"/>
    <s v="CENTRAL MARKET BLDG, NEAR UNION COOP, GROUND FLOOR"/>
    <s v="RASHIDIYA"/>
    <n v="113730"/>
    <s v="PHARMACEUTICAL"/>
    <s v="(04)2853152"/>
    <s v="(04)2851385"/>
    <s v="25.228768, 55.384202"/>
  </r>
  <r>
    <x v="3"/>
    <s v="PHARMACY"/>
    <s v=" JAFLIYAH PHARMACY (AL KAUSAR GROUP)"/>
    <s v="AMINA KHAMIS BUILDING,GROUND FLOOR,SHOP # 4,35 TH STREET"/>
    <s v="AL JAFLIYAH"/>
    <n v="128841"/>
    <s v="PHARMACEUTICAL"/>
    <s v="(04)3551497"/>
    <s v="(04)3551458"/>
    <s v="NA"/>
  </r>
  <r>
    <x v="3"/>
    <s v="PHARMACY"/>
    <s v="800 PHARMACY LLC ( EX MARINA STAR PHARMACY (MARINA GROUP)"/>
    <s v="INTERCHANGE # 5, MARINA TOWERS"/>
    <s v="MARINA WALK"/>
    <n v="72640"/>
    <s v="PHARMACEUTICAL"/>
    <s v="(04)3663430"/>
    <s v="(04)3663420"/>
    <s v="25.113153, 55.204803"/>
  </r>
  <r>
    <x v="3"/>
    <s v="PHARMACY"/>
    <s v="800 PHARMACY LLC BRANCH  ( EX MARINA PHARMACY PARK  (MARINA GROUP)"/>
    <s v="PARK BUILDING, GROUND FLOOR, OPPOSITE CORDOVA RESIDENCE, NEAR MOSQUE, BESIDE ASWAQ MARKET"/>
    <s v="KNOWLEDGE VILLAGE"/>
    <n v="72640"/>
    <s v="PHARMACEUTICAL"/>
    <s v="(04)4486054"/>
    <s v="(04)4486052"/>
    <s v="25.105714, 55.168858"/>
  </r>
  <r>
    <x v="3"/>
    <s v="PHARMACY"/>
    <s v="ABEER PHARMACY LLC"/>
    <s v="BAGLAF BLDG, OPP NAIF BAZAR CENTRE, GROUND FLOOR, FLAT # 16"/>
    <s v="AL NAKHEEL ROAD"/>
    <n v="27121"/>
    <s v="PHARMACEUTICAL"/>
    <s v="(04)2273411"/>
    <s v="(04)2276803"/>
    <s v="25.273561, 55.309141"/>
  </r>
  <r>
    <x v="3"/>
    <s v="PHARMACY"/>
    <s v="ABRIS PHARMACY LLC"/>
    <s v="1ST FLOOR,MINA BAZAR"/>
    <s v="AL FAHIDI STREET "/>
    <s v="242870"/>
    <s v="PHARMACEUTICAL"/>
    <s v="(04) 3535356"/>
    <s v="(04) 3535359"/>
    <s v="25.2592319;55.3310043"/>
  </r>
  <r>
    <x v="3"/>
    <s v="PHARMACY"/>
    <s v="ACCESS PHARMACY (ASTER)"/>
    <s v="AL ARIF BUILDING, GROUND FLOOR, SHOP # GF-1, AL QOUZ 3"/>
    <s v="ALQOUZ"/>
    <n v="50585"/>
    <s v="PHARMACEUTICAL"/>
    <s v="(04)3807218"/>
    <s v="(04)3808219"/>
    <s v="25.157997, 55.248535"/>
  </r>
  <r>
    <x v="3"/>
    <s v="PHARMACY"/>
    <s v="ACCESS PHARMACY 2 (ASTER)"/>
    <s v="ACCESS CLINIC BUILDING, GROUND FLOOR, SONAPUR"/>
    <s v="AL MUHAISNA 2"/>
    <n v="50585"/>
    <s v="PHARMACEUTICAL"/>
    <s v="(04)2672946"/>
    <s v="(04)2672948"/>
    <s v="25.259374, 55.412196"/>
  </r>
  <r>
    <x v="3"/>
    <s v="PHARMACY"/>
    <s v="ACCESS PHARMACY 3 (ASTER)"/>
    <s v="SHOP NO. 8, PLOT # 597-874"/>
    <s v="DIP 2"/>
    <n v="50585"/>
    <s v="PHARMACEUTICAL"/>
    <s v="(04)2672946"/>
    <s v="(04)2672948"/>
    <s v="NA"/>
  </r>
  <r>
    <x v="3"/>
    <s v="PHARMACY"/>
    <s v="ADVANCED CARE PHARMACY LLC (CAREPLUS GROUP)"/>
    <s v="FAKRUDINE BLDG. GROUND FLOOR, SHOP 1, BEHIND AL KHAIL MALL"/>
    <s v="INDUSTRIAL AREA 3, AL QOUZ"/>
    <n v="283166"/>
    <s v="PHARMACEUTICAL"/>
    <s v="(04)3307120"/>
    <s v="(04)3307121"/>
    <s v="25.118528, 55.200062"/>
  </r>
  <r>
    <x v="3"/>
    <s v="PHARMACY"/>
    <s v="ADVANCED CARE PLUS PHARMACY LLC (CAREPLUS GROUP)"/>
    <s v="AWQAF BLDG. GROUND FLOOR, SHOP 1, NEAR UAE EXCHANGE"/>
    <s v="INDUSTRIAL AREA 1, JEBEL ALI"/>
    <n v="95900"/>
    <s v="PHARMACEUTICAL"/>
    <s v="(04)8829700"/>
    <s v="(04)8829702"/>
    <s v="25.009843, 55.103737"/>
  </r>
  <r>
    <x v="3"/>
    <s v="PHARMACY"/>
    <s v="ADVANCED STAR PHARMACY LLC"/>
    <s v="NASSEM AL MADINA SUPER MARKET BUILDING, SHOP NO 5. PHASE 2 DUBAI INVESTMENT PARK"/>
    <s v="JEBEL ALI"/>
    <n v="283235"/>
    <s v="PHARMACEUTICAL"/>
    <s v="(04)8851154"/>
    <s v="(04)8851164"/>
    <s v="24.976227, 55.201803"/>
  </r>
  <r>
    <x v="3"/>
    <s v="PHARMACY"/>
    <s v="AHLAM PHARMACY"/>
    <s v="ABDULLA AL OMAR BLDG, NEAR DIPLOMAT HOTEL, GROUND FLOOR, FLAT # 8"/>
    <s v="FRIJ MURAR STREET"/>
    <n v="40802"/>
    <s v="PHARMACEUTICAL"/>
    <s v="(04)2720265"/>
    <s v="(04)2727963"/>
    <s v="25.276857, 55.312869"/>
  </r>
  <r>
    <x v="3"/>
    <s v="PHARMACY"/>
    <s v="AJMAL PHARMACY"/>
    <s v="KARAMA GOLD BLDG, GROUND FLOOR, SHOP # G13"/>
    <s v="KARAMA"/>
    <n v="33811"/>
    <s v="PHARMACEUTICAL"/>
    <s v="(04)3360801"/>
    <s v="(04)3360802"/>
    <s v="25.238665, 55.299873"/>
  </r>
  <r>
    <x v="3"/>
    <s v="PHARMACY"/>
    <s v="AL AFDHAL PHARMACY (RELIEF HEALTHCARE GROUP)"/>
    <s v="AHMAD BAISAD BADARUNNISSA BUILDING"/>
    <s v="BUR DUBAI"/>
    <n v="22986"/>
    <s v="PHARMACEUTICAL"/>
    <s v="(04)3536338"/>
    <s v="(04)3536339"/>
    <s v="25.262359, 55.294597"/>
  </r>
  <r>
    <x v="3"/>
    <s v="PHARMACY"/>
    <s v="AL AFDHAL PHARMACY 1 (RELIEF HEALTHCARE GROUP)"/>
    <s v="OLD DNATA BUILDING, BANIYAS STREET"/>
    <s v="DEIRA AREA"/>
    <n v="22986"/>
    <s v="PHARMACEUTICAL"/>
    <s v="(04)2283357"/>
    <s v="(04)2283396"/>
    <s v="25.269206, 55.307204"/>
  </r>
  <r>
    <x v="3"/>
    <s v="PHARMACY"/>
    <s v="AL AHRAM PHARMACY (FAITH GROUP)"/>
    <s v="BIN DAEN BUILDING"/>
    <s v="AL SATWA STREET"/>
    <n v="19382"/>
    <s v="PHARMACEUTICAL"/>
    <s v="(04)3318060"/>
    <s v="(04)3318959"/>
    <s v="25.2270274 ,55.2720752"/>
  </r>
  <r>
    <x v="3"/>
    <s v="PHARMACY"/>
    <s v="AL AMEEN PHARMACY"/>
    <s v="KHALID PLAZA BLDG., NEAR AL NOOR HOTEL, NAIF AREA"/>
    <s v="DEIRA"/>
    <n v="39547"/>
    <s v="PHARMACEUTICAL"/>
    <s v="(04)2713695"/>
    <s v="(04)2731737"/>
    <s v="25.220518, 55.352369"/>
  </r>
  <r>
    <x v="3"/>
    <s v="PHARMACY"/>
    <s v="AL AMEEN PHARMACY LLC BRANCH"/>
    <s v="BADRIYA BUILDING, NEAR ZAROONI MOSQUE, AL AYAL NASER"/>
    <s v=" DEIRA, DUBAI"/>
    <n v="39547"/>
    <s v="PHARMACEUTICAL"/>
    <s v="(04)2208800"/>
    <s v="(04)2731737"/>
    <s v="25.2755133 ;55.3044562"/>
  </r>
  <r>
    <x v="3"/>
    <s v="PHARMACY"/>
    <s v="AL ANBER PHARMACY"/>
    <s v="MATROUKA BLDG, GROUND FLOOR"/>
    <s v="BANK STREET"/>
    <n v="51659"/>
    <s v="PHARMACEUTICAL"/>
    <s v="(04)3973396"/>
    <s v="(04)3973033"/>
    <s v="25.25775, 55.298956"/>
  </r>
  <r>
    <x v="3"/>
    <s v="PHARMACY"/>
    <s v="AL ASHEERA PHARMACY"/>
    <s v="ABDULLAH AL KHAYAT BLDG, GROUND FLOOR"/>
    <s v="MUTEENA ROAD"/>
    <n v="4850"/>
    <s v="PHARMACEUTICAL"/>
    <s v="(04)2681115"/>
    <s v="(04)2627874"/>
    <s v="25.273919, 55.326754"/>
  </r>
  <r>
    <x v="3"/>
    <s v="PHARMACY"/>
    <s v="AL AZHAR AL JADEEDA PHARMACY (NEW SANAIYA GROUP)"/>
    <s v="12 AL ARADHI AL AYA FOO STUFF TRADING LLC"/>
    <s v="JEBEL ALI"/>
    <n v="69229"/>
    <s v="PHARMACEUTICAL"/>
    <s v="(04)8800703"/>
    <s v="(04)8800706"/>
    <s v="24.984181, 55.187835"/>
  </r>
  <r>
    <x v="3"/>
    <s v="PHARMACY"/>
    <s v="AL AZHAR PHARMACY (NEW SANAIYA GROUP)"/>
    <s v="ALI MESMAR"/>
    <s v="DIP I"/>
    <n v="69229"/>
    <s v="PHARMACEUTICAL"/>
    <s v="(04)8859598"/>
    <s v="(04)8859597"/>
    <s v="24.971955, 55.170536"/>
  </r>
  <r>
    <x v="3"/>
    <s v="PHARMACY"/>
    <s v="AL BAIROONI PHARMACY"/>
    <s v="BIN HAIDER MOSQUE BLDG, GROUND FLOOR"/>
    <s v="AL MIZHAR STREET"/>
    <n v="14029"/>
    <s v="PHARMACEUTICAL"/>
    <s v="(04)2874843"/>
    <s v="(04)2874642"/>
    <s v="25.240773, 55.449270"/>
  </r>
  <r>
    <x v="3"/>
    <s v="PHARMACY"/>
    <s v="AL BARAKA PHARMACY (BADER GROUP)"/>
    <s v="MOHD. IBRAHIM BLDG, BEHIND MAKTOUM HOSPITAL"/>
    <s v="DEIRA"/>
    <n v="114598"/>
    <s v="PHARMACEUTICAL"/>
    <s v="(04)2230500"/>
    <s v="(04)2238684"/>
    <s v="25.27193, 55.312949"/>
  </r>
  <r>
    <x v="3"/>
    <s v="PHARMACY"/>
    <s v="AL BASHAIR PHARMACY"/>
    <s v="SHEIKH DALMOOK ,GROUND FLOOR,SHOP NO.5"/>
    <s v="AL HUDEIBA, AL SATWA"/>
    <n v="66067"/>
    <s v="PHARMACEUTICAL"/>
    <s v="(04) 3497165"/>
    <s v="(04) 3420717"/>
    <s v="25.22858,55.2741"/>
  </r>
  <r>
    <x v="3"/>
    <s v="PHARMACY"/>
    <s v="AL CORNICHE PHARMACY LLC (BADER GROUP)"/>
    <s v="JUMEIRAH BEACH CENTRE, GROUND FLOOR"/>
    <s v="JUMEIRAH"/>
    <n v="30045"/>
    <s v="PHARMACEUTICAL"/>
    <s v="(04)3447220"/>
    <s v="(04)3445780"/>
    <s v="25.239357, 55.270554"/>
  </r>
  <r>
    <x v="3"/>
    <s v="PHARMACY"/>
    <s v="AL CRESCENT PHARMACY"/>
    <s v="NEXT TO CHOITHRAM SUPERMARKET, OPPOSITE RAMADA HOTEL, AL RAIS CENTRE"/>
    <s v="AL MANKHOOL"/>
    <n v="5249"/>
    <s v="PHARMACEUTICAL"/>
    <s v="(04)3519581"/>
    <s v="(04)3519582"/>
    <s v="25.256319, 55.294211"/>
  </r>
  <r>
    <x v="3"/>
    <s v="PHARMACY"/>
    <s v="AL DAWA PHARMACY (PEACE WORLD GROUP)"/>
    <s v="AL SAFA CENTRE, GROUND FLOOR"/>
    <s v="AL WASL ROAD"/>
    <n v="894"/>
    <s v="PHARMACEUTICAL"/>
    <s v="(04)3943595"/>
    <s v="(04)3943827"/>
    <s v="25.177248, 55.234121"/>
  </r>
  <r>
    <x v="3"/>
    <s v="PHARMACY"/>
    <s v="AL DORRA PHARMACY (ASTER)"/>
    <s v="VILLA 351, GROUND FLOOR, BEACH PARK, NEAR MEDCARE CHILD CLINIC"/>
    <s v="JUMEIRA"/>
    <n v="50585"/>
    <s v="PHARMACEUTICAL"/>
    <s v="(04)3478481"/>
    <s v="(04)3447627"/>
    <s v="25.190574, 55.231721"/>
  </r>
  <r>
    <x v="3"/>
    <s v="PHARMACY"/>
    <s v="AL FAISAL PHARMACY (ASTER)"/>
    <s v="CHOITRAM SUPERMARKET BLDG, GROUND FLOOR, UMM SUQUEIM"/>
    <s v="JUMEIRA"/>
    <n v="50585"/>
    <s v="PHARMACEUTICAL"/>
    <s v="(04)3485102"/>
    <s v="(04)3488247"/>
    <s v="25.146842, 55.209275"/>
  </r>
  <r>
    <x v="3"/>
    <s v="PHARMACY"/>
    <s v="AL FALAH PHARMACY"/>
    <s v="SAFESTWAY BLDG, GROUND FLOOR, SHOP 2"/>
    <s v="SHEIKH ZAYED ROAD"/>
    <n v="24039"/>
    <s v="PHARMACEUTICAL"/>
    <s v="(04)3435399"/>
    <s v="(04)3434633"/>
    <s v="25.195543, 55.263333"/>
  </r>
  <r>
    <x v="3"/>
    <s v="PHARMACY"/>
    <s v="AL FANAR PHARMACY ** (JULPHAR DRUG/PLANET GROUP)"/>
    <s v="JUMEIRAH BEACH HOTEL"/>
    <s v="JUMEIRAH BEACH ROAD"/>
    <n v="22625"/>
    <s v="PHARMACEUTICAL"/>
    <s v="(04)3486120"/>
    <s v="(04)3486120"/>
    <s v="25.067677, 55.141376"/>
  </r>
  <r>
    <x v="3"/>
    <s v="PHARMACY"/>
    <s v="AL FARAH PHARMACY"/>
    <s v="AL QEMZI BLDG. GROUND FLOOR, SHOP NO. 4, NEAR NMC HOSPITAL, AMMAN STREET"/>
    <s v="AL NAHDA I"/>
    <n v="234959"/>
    <s v="PHARMACEUTICAL"/>
    <s v="(04)2507306"/>
    <s v="(04)2507307"/>
    <s v="25.292300, 55.368719"/>
  </r>
  <r>
    <x v="3"/>
    <s v="PHARMACY"/>
    <s v="AL FARDOOS PHARMACY (ASTER)"/>
    <s v="FRANCE Q-4, OPPOSITE LULU EXPRESS"/>
    <s v="INTERNATIONAL CITY"/>
    <n v="50585"/>
    <s v="PHARMACEUTICAL"/>
    <s v="(04)4410590"/>
    <s v="(04)4410580"/>
    <s v="25.168593, 55.409245"/>
  </r>
  <r>
    <x v="3"/>
    <s v="PHARMACY"/>
    <s v="AL FEHAIDI PHARMACY"/>
    <s v="NEW SHOROFA BLDG, SHOP # 11"/>
    <s v="AL FAHIDI STREET"/>
    <n v="57213"/>
    <s v="PHARMACEUTICAL"/>
    <s v="(04)3535335"/>
    <s v="(04)3537337"/>
    <s v="25.262704, 55.296088"/>
  </r>
  <r>
    <x v="3"/>
    <s v="PHARMACY"/>
    <s v="AL GARHOUD PHARMACY (BALSAM GROUP)"/>
    <s v="CHOITRAM SUPERMARKET BLDG, GROUND FLOOR"/>
    <s v="AL GARHOUD STREET"/>
    <n v="12321"/>
    <s v="PHARMACEUTICAL"/>
    <s v="(04)2827288"/>
    <s v="(04)2827288"/>
    <s v="25.243714, 55.347631"/>
  </r>
  <r>
    <x v="3"/>
    <s v="PHARMACY"/>
    <s v="AL HAMRA PHARMACY"/>
    <s v="AL NABOODAH BLDG, GROUND FLOOR, SHOP # 12"/>
    <s v="NAIF SIGNAL"/>
    <n v="11104"/>
    <s v="PHARMACEUTICAL"/>
    <s v="(04)2717662"/>
    <s v="(04)2724906"/>
    <s v="25.273929, 55.306626"/>
  </r>
  <r>
    <x v="3"/>
    <s v="PHARMACY"/>
    <s v="AL HAWI PHARMACY LLC (LIFE HOME HEALTHCARE LLC)"/>
    <s v="NASSER SQUARE, RASHID BLDG"/>
    <s v="AL MAKTOUM ROAD"/>
    <n v="71246"/>
    <s v="PHARMACEUTICAL"/>
    <s v="(04)2221445"/>
    <s v="(04)2220701"/>
    <s v="25.26641, 55.309449"/>
  </r>
  <r>
    <x v="3"/>
    <s v="PHARMACY"/>
    <s v="AL HOKAMAA PHARMACY"/>
    <s v="SHAIKH COLONY"/>
    <s v="QUSAIS"/>
    <n v="20775"/>
    <s v="PHARMACEUTICAL"/>
    <s v="(04)2613151"/>
    <s v="(04)2634880"/>
    <s v="25.271252, 55.374657"/>
  </r>
  <r>
    <x v="3"/>
    <s v="PHARMACY"/>
    <s v="AL JABRI PHARMACY LLC  ( ZAM ZAM PHARMACY LLC  GROUP)"/>
    <s v="AL FAROOQUE MOSQUE"/>
    <s v="MIZAR,AL MIZAR 1"/>
    <n v="99651"/>
    <s v="PHARMACEUTICAL"/>
    <s v="(04)2875296"/>
    <s v="(04)2855737"/>
    <s v="25.2491511,55.4115453"/>
  </r>
  <r>
    <x v="3"/>
    <s v="PHARMACY"/>
    <s v="AL JAZEERA PHARMACY  (SULTAN GROUP PHARMACY)"/>
    <s v="KHALEEJ HOTEL, GROUND FLOOR, AL SABKHA  ROAD, NEAR DEIRA POST OFFICE"/>
    <s v="AL NASSER SQUARE"/>
    <n v="5035"/>
    <s v="PHARMACEUTICAL"/>
    <s v="(04)2237232"/>
    <s v="(04)2272089"/>
    <s v="25.122667, 55.236282"/>
  </r>
  <r>
    <x v="3"/>
    <s v="PHARMACY"/>
    <s v="AL JUMA PHARMACY (FORMERLY KNOWN AS AL SUWAIDI PHARMACY) (ASTER)"/>
    <s v="AL RAZOUKI EXCHANGE BLDG"/>
    <s v="KARAMA "/>
    <n v="50585"/>
    <s v="PHARMACEUTICAL"/>
    <s v="(04)3348981"/>
    <s v="(04)3349414"/>
    <s v="25.241662, 55.305896"/>
  </r>
  <r>
    <x v="3"/>
    <s v="PHARMACY"/>
    <s v="AL JUMEIYAH AL TAAWONIYA PHARMACY LLC (BADER GROUP)"/>
    <s v="UNION COOPERATIVE SOCIETY, GROUND FLOOR"/>
    <s v="KARAMA"/>
    <n v="26202"/>
    <s v="PHARMACEUTICAL"/>
    <s v="(04)3986302"/>
    <s v="(04)3980463"/>
    <s v="25.242443, 55.296326"/>
  </r>
  <r>
    <x v="3"/>
    <s v="PHARMACY"/>
    <s v="AL KANZ PHARMACY (L.L.C.) (LIFE HOME HEALTHCARE LLC)"/>
    <s v="LAKESHORE TOWER ( BOJWANI), JLT"/>
    <s v="DUBAI CLUSTER Y ,DUBAI , U. A. E"/>
    <n v="71246"/>
    <s v="PHARMACEUTICAL"/>
    <s v="(04)  5521649"/>
    <s v="(04)  5521682"/>
    <s v="25.277147 ;55.3255853"/>
  </r>
  <r>
    <x v="3"/>
    <s v="PHARMACY"/>
    <s v="AL KANZ PHARMACY (LIFE HOME HEALTHCARE LLC)"/>
    <s v="ABU BAKER AL SIDQ ROAD"/>
    <s v="DEIRA"/>
    <n v="71246"/>
    <s v="PHARMACEUTICAL"/>
    <s v="(04)2690684"/>
    <s v="(04)3410308"/>
    <s v="25.277142, 55.327766"/>
  </r>
  <r>
    <x v="3"/>
    <s v="PHARMACY"/>
    <s v="AL KAUSAR PHARMACY (AL KAUSAR GROUP)"/>
    <s v="FALAKNAZ BLDG, SHOP # 1"/>
    <s v="KHALID BIN WALID STREET"/>
    <n v="34085"/>
    <s v="PHARMACEUTICAL"/>
    <s v="(04)3938485"/>
    <s v="(04)3938408"/>
    <s v="25.117774, 55.200038"/>
  </r>
  <r>
    <x v="3"/>
    <s v="PHARMACY"/>
    <s v="AL KHAIR COMMUNITY PHARMACY (COMMUNITY HEALTH SOLUTIONS GROUP)"/>
    <s v="CITY BAY BLDG. GROUND FLOOR, IN FRONT OF CANADIAN HOSPITAL"/>
    <s v="ABU HAIL"/>
    <n v="94620"/>
    <s v="PHARMACEUTICAL"/>
    <s v="(04)2505768"/>
    <s v="(04)2505724"/>
    <s v="25.277076, 55.348259"/>
  </r>
  <r>
    <x v="3"/>
    <s v="PHARMACY"/>
    <s v="AL KHAN PHARMACY LLC (FAITH GROUP)"/>
    <s v="HALA BUILDING"/>
    <s v="DAMASCUSS STREET, AL QUSAIS 2"/>
    <n v="80645"/>
    <s v="PHARMACEUTICAL"/>
    <s v="(04)2634347"/>
    <s v="(04)2616115"/>
    <s v="25.2740133 ,55.3804796"/>
  </r>
  <r>
    <x v="3"/>
    <s v="PHARMACY"/>
    <s v="AL KHAWANEEJ PHARMACY LLC"/>
    <s v="KHALAF MATAR BUILDING"/>
    <s v="AL KHAWANEEJ,AL KHAWANEEJ"/>
    <n v="77450"/>
    <s v="PHARMACEUTICAL"/>
    <s v="(04)2892210"/>
    <s v="(04)2892270"/>
    <s v="25.2427985,55.3450764"/>
  </r>
  <r>
    <x v="3"/>
    <s v="PHARMACY"/>
    <s v="AL KHOR PHARMACY (SULTAN GROUP PHARMACY)"/>
    <s v="HESSA TOWER, SHOP NO. 2"/>
    <s v="AL NAHDA 1"/>
    <n v="5035"/>
    <s v="PHARMACEUTICAL"/>
    <s v="(04)2583008"/>
    <s v="(04)2583077"/>
    <s v="25.287804, 55.364897"/>
  </r>
  <r>
    <x v="3"/>
    <s v="PHARMACY"/>
    <s v="AL MADINA AL SANAIYA PHARMACY (NEW SANAIYA GROUP)"/>
    <s v="GEMZI COMPLEX, AL MADEENA SUPERMARKET"/>
    <s v="AL QOUZ"/>
    <n v="69229"/>
    <s v="PHARMACEUTICAL"/>
    <s v="(04)3406761"/>
    <s v="(04)3406762"/>
    <s v="25.128634, 55.232356"/>
  </r>
  <r>
    <x v="3"/>
    <s v="PHARMACY"/>
    <s v="AL MAJLIS PHARMACY"/>
    <s v="MM TOWERS, SHOP # G9, AL MAKTOWN STREET"/>
    <s v="DEIRA"/>
    <n v="19257"/>
    <s v="PHARMACEUTICAL"/>
    <s v="(04)2384640"/>
    <s v="(04)2384641"/>
    <s v="25.260629, 55.319992"/>
  </r>
  <r>
    <x v="3"/>
    <s v="PHARMACY"/>
    <s v="AL MANARA ALMANZIL PHARMACY (DELTA MEDICAL ESTABLISHMENT GROUP)"/>
    <s v="AL MANZIL HOTEL, 1ST FLOOR, OPPOSITE DUBAI MALL"/>
    <s v="AL MANZIL AREA"/>
    <n v="13335"/>
    <s v="PHARMACEUTICAL"/>
    <s v="(04)3621161"/>
    <s v="(04)N/A"/>
    <s v="25.191266, 55.277618"/>
  </r>
  <r>
    <x v="3"/>
    <s v="PHARMACY"/>
    <s v="AL MANARA GARDEN PHARMACY (DELTA MEDICAL ESTABLISHMENT GROUP)"/>
    <s v="IBN BATTUTA MALL"/>
    <s v="INTERCHANGE # 5"/>
    <n v="3084"/>
    <s v="PHARMACEUTICAL"/>
    <s v="(04)3669940"/>
    <s v="(04)3669324"/>
    <s v="25.160692, 55.400153"/>
  </r>
  <r>
    <x v="3"/>
    <s v="PHARMACY"/>
    <s v="AL MANARA PHARMACY (DELTA MEDICAL ESTABLISHMENT GROUP)"/>
    <s v="DUBAI CONCORD HOTEL"/>
    <s v="MAKTOUM STREET"/>
    <n v="3084"/>
    <s v="PHARMACEUTICAL"/>
    <s v="(04)2222032"/>
    <s v="(04)2221588"/>
    <s v="25.260148, 55.320893"/>
  </r>
  <r>
    <x v="3"/>
    <s v="PHARMACY"/>
    <s v="AL MANARA PHARMACY (DELTA MEDICAL ESTABLISHMENT GROUP)"/>
    <s v="BUILDING # 49, SHOP NO. 1,  1ST FLOOR, 13TH STREET"/>
    <s v="DUBAI HEALTHCARE CITY"/>
    <n v="3084"/>
    <s v="PHARMACEUTICAL"/>
    <s v="(04)4458490"/>
    <s v="(04)4455493"/>
    <s v="25.229692, 55.322197"/>
  </r>
  <r>
    <x v="3"/>
    <s v="PHARMACY"/>
    <s v="AL MANARA SUNSET PHARMACY (DELTA MEDICAL ESTABLISHMENT GROUP)"/>
    <s v="SUNSET MALL, 1ST FLOOR, UMM SUQUIEM"/>
    <s v="JUMEIRAH 3"/>
    <n v="181513"/>
    <s v="PHARMACEUTICAL"/>
    <s v="(04)3881820"/>
    <s v="(04)3881850"/>
    <s v="25.180220, 55.223161"/>
  </r>
  <r>
    <x v="3"/>
    <s v="PHARMACY"/>
    <s v="AL MANKHOOL PHARMACY (AL MANKHOOL PHARMACY GROUP)"/>
    <s v="TRIO3 BUILDING, BEHIND SAHARA MAL"/>
    <s v="AL NAHDA 2"/>
    <n v="111751"/>
    <s v="PHARMACEUTICAL"/>
    <s v="(04)3377329"/>
    <s v="(04)3352096"/>
    <s v="25.244682, 55.299745"/>
  </r>
  <r>
    <x v="3"/>
    <s v="PHARMACY"/>
    <s v="AL MANZIL AL JADEED PHARMACY LLC (NEW SANAIYA GROUP)"/>
    <s v="SHOP NO.13, VEGETABLE AND FRUIT MARKET, AL AWEER "/>
    <s v="RAS AL KHOR"/>
    <n v="69229"/>
    <s v="PHARMACEUTICAL"/>
    <s v="(04)2230244"/>
    <s v="-"/>
    <s v="25.10277 ;55.23386"/>
  </r>
  <r>
    <x v="3"/>
    <s v="PHARMACY"/>
    <s v="AL MANZIL PHARMACY (NEW SANAIYA GROUP)"/>
    <s v="ROYAL PARCO S/P, PASSONS SUPERMARKET"/>
    <s v="DIP II"/>
    <n v="69229"/>
    <s v="PHARMACEUTICAL"/>
    <s v="(04)8841441"/>
    <s v="(04)8841663"/>
    <s v="24.988196, 55.196457"/>
  </r>
  <r>
    <x v="3"/>
    <s v="PHARMACY"/>
    <s v="AL MAWRID PHARMACY (REINSTATED WEF 1.12.2018)"/>
    <s v="GROUND FLOOR, SHOP 2, SH.HASHER BUILDING OPPOSITE ALNASR CLUB"/>
    <s v="OUD METHA, BUR DUBAI, DUBAI"/>
    <n v="118949"/>
    <s v="PHARMACEUTICAL"/>
    <s v="(04)3707007"/>
    <s v="(04)3707007"/>
    <s v="25.2376566 ,55.3077322"/>
  </r>
  <r>
    <x v="3"/>
    <s v="PHARMACY"/>
    <s v="AL MUMTAZ PHARMACY (PART OF RIAZ MEDICAL CENTER)"/>
    <s v="GROUND FLOOR AL MEZAN BUILDING "/>
    <s v="MUHAISNAH 4 "/>
    <n v="34238"/>
    <s v="PHARMACEUTICAL"/>
    <s v="(04)42644240"/>
    <s v="(04)4344407"/>
    <s v="25.267184, 55.380447"/>
  </r>
  <r>
    <x v="3"/>
    <s v="PHARMACY"/>
    <s v="AL MUSALLA PHARMACY (ASTER)"/>
    <s v="KHARBASH BUILDING, JUMERIAH ROAD"/>
    <s v="UMM SUQEM 1"/>
    <n v="50585"/>
    <s v="PHARMACEUTICAL"/>
    <s v="(04)3971291"/>
    <s v="(04)3975992"/>
    <s v="25.260457, 55.299232"/>
  </r>
  <r>
    <x v="3"/>
    <s v="PHARMACY"/>
    <s v="AL MUTEENA PHARMACY"/>
    <s v="DAR AL AMAN BLDG, GROUND FLOOR"/>
    <s v="SALAHUDDIN ROAD"/>
    <n v="14064"/>
    <s v="PHARMACEUTICAL"/>
    <s v="(04)2234244"/>
    <s v="(04)2234221"/>
    <s v="25.270045, 55.319660"/>
  </r>
  <r>
    <x v="3"/>
    <s v="PHARMACY"/>
    <s v="AL NASEEM PHARMACY"/>
    <s v="AL QUAISIS MANZIL, GROUND FLOOR, SHOP # 1, FLAT # 12"/>
    <s v="AL QUASIS STREET"/>
    <n v="47540"/>
    <s v="PHARMACEUTICAL"/>
    <s v="(04)2635277"/>
    <s v="(04)2635211"/>
    <s v="25.271395, 55.376556"/>
  </r>
  <r>
    <x v="3"/>
    <s v="PHARMACY"/>
    <s v="AL NEEM GRAND PHARMACY L.L.C  (ALNEEM GROUP)"/>
    <s v="FRESH MASCO HYPERMARKET"/>
    <s v="MUHAISNAH-4"/>
    <n v="294880"/>
    <s v="PHARMACEUTICAL"/>
    <s v="(04)2237770"/>
    <s v="-"/>
    <s v="25.2751621 ;55.4171192"/>
  </r>
  <r>
    <x v="3"/>
    <s v="PHARMACY"/>
    <s v="AL NEEM GREEN PHARMACY L.L.C  (ALNEEM GROUP)"/>
    <s v="BRIGHT MEDICAL CENTER BUILDING"/>
    <s v="ALQUOZ 3"/>
    <n v="294880"/>
    <s v="PHARMACEUTICAL"/>
    <s v="(04)3355557"/>
    <s v="-"/>
    <s v="25.1532983 ;55.2433844"/>
  </r>
  <r>
    <x v="3"/>
    <s v="PHARMACY"/>
    <s v="AL NEEM PHARMACY L.L.C BRANCH  (ALNEEM GROUP)"/>
    <s v="COMMERCIAL CENTER"/>
    <s v="JAFZA SOUTH"/>
    <n v="294880"/>
    <s v="PHARMACEUTICAL"/>
    <s v="(04)8809667"/>
    <s v="-"/>
    <s v="24.9513013 ;55.0796333"/>
  </r>
  <r>
    <x v="3"/>
    <s v="PHARMACY"/>
    <s v="AL NEEM PHARMACY L.L.C BRANCH  (ALNEEM GROUP)"/>
    <s v="NESTO SUPERMARKET"/>
    <s v="JAFZA WEST"/>
    <n v="294880"/>
    <s v="PHARMACEUTICAL"/>
    <s v="(04)8876650"/>
    <s v="(04)8876268"/>
    <s v="24.9559 ;55.0551657"/>
  </r>
  <r>
    <x v="3"/>
    <s v="PHARMACY"/>
    <s v="AL PLAZA PHARMACY (RELIEF HEALTHCARE GROUP)"/>
    <s v="JUMEIRAH PLAZA CENTRE, GROUND FLOOR, FLAT # 18"/>
    <s v="JUMEIRAH ROAD"/>
    <n v="89200"/>
    <s v="PHARMACEUTICAL"/>
    <s v="(04)3445711"/>
    <s v="(04)2422765"/>
    <s v="25.240081, 55.296400"/>
  </r>
  <r>
    <x v="3"/>
    <s v="PHARMACY"/>
    <s v="AL QUOZ PHARMACY (ASTER)"/>
    <s v="OBEID BIN KHUSAIBA BLDG, GROUND FLOOR"/>
    <s v="AL QUOZ INDUSTRIAL AREA"/>
    <n v="50585"/>
    <s v="PHARMACEUTICAL"/>
    <s v="(04)3384401"/>
    <s v="(04)3387724"/>
    <s v="25.172742, 55.254113"/>
  </r>
  <r>
    <x v="3"/>
    <s v="PHARMACY"/>
    <s v="AL QUSAIS STAR PHARMACY LLC"/>
    <s v="ABDULLAH SAEED BUILDING, SHOP 1, GROUND FLOOR"/>
    <s v="DAMASCUS STREET"/>
    <n v="47935"/>
    <s v="PHARMACEUTICAL"/>
    <s v="(04)2587672"/>
    <s v="(04)2587673"/>
    <s v="25.277152, 55.384033"/>
  </r>
  <r>
    <x v="3"/>
    <s v="PHARMACY"/>
    <s v="AL RAFAH PHARMACY"/>
    <s v="AL NABOODAH BLDG, GROUND FLOOR"/>
    <s v="RAFA ROAD"/>
    <n v="51640"/>
    <s v="PHARMACEUTICAL"/>
    <s v="(04)3939402"/>
    <s v="(04)3939403"/>
    <s v="25.263297, 55.289574"/>
  </r>
  <r>
    <x v="3"/>
    <s v="PHARMACY"/>
    <s v="AL RAFEA PHARMACY (PART OF ZULEKHA HOSPITAL GROUP)"/>
    <s v="BIN SOUGAT BUILDING, GROUND FLOOR, SHOP 3"/>
    <s v="AL QUASIS STREET"/>
    <n v="35465"/>
    <s v="PHARMACEUTICAL"/>
    <s v="(04)2630521"/>
    <s v="(04)2632224"/>
    <s v="25.268290, 55.378846"/>
  </r>
  <r>
    <x v="3"/>
    <s v="PHARMACY"/>
    <s v="AL RAHA PHARMACY (ASTER)"/>
    <s v="IBRAHIM AL BAKR BLDG, GROUND FLOOR"/>
    <s v="MUSALLAH STREET"/>
    <n v="50585"/>
    <s v="PHARMACEUTICAL"/>
    <s v="(04)3523383"/>
    <s v="(04)3515665"/>
    <s v="25.259708, 55.298364"/>
  </r>
  <r>
    <x v="3"/>
    <s v="PHARMACY"/>
    <s v="AL RAIS PHARMACY"/>
    <s v="NEXT TO CHOITHRAM SUPERMARKET, OPPOSITE RAMADA HOTEL, AL RAIS CENTRE"/>
    <s v="AL MANKHOOL"/>
    <n v="5249"/>
    <s v="PHARMACEUTICAL"/>
    <s v="(04)3519581"/>
    <s v="(04)3519582"/>
    <s v="25.256333, 55.294206"/>
  </r>
  <r>
    <x v="3"/>
    <s v="PHARMACY"/>
    <s v="AL RAYAN PHARMACY"/>
    <s v="STAR OF KARAMA BLDG, SHOP # 13"/>
    <s v="KARAMA"/>
    <n v="24512"/>
    <s v="PHARMACEUTICAL"/>
    <s v="(04)3347476"/>
    <s v="(04)3370371"/>
    <s v="25.237454, 55.301794"/>
  </r>
  <r>
    <x v="3"/>
    <s v="PHARMACY"/>
    <s v="AL RAZI PHARMACY"/>
    <s v="MAI TOWER, SHOP 1, GROUND FLOOR, NEAR AL AHLY CLUB"/>
    <s v="AL NAHDA I"/>
    <n v="231874"/>
    <s v="PHARMACEUTICAL"/>
    <s v="(04)2208503"/>
    <s v="(04)2208504"/>
    <s v="25.262792, 55.316419"/>
  </r>
  <r>
    <x v="3"/>
    <s v="PHARMACY"/>
    <s v="AL ROLLA PHARMACY"/>
    <s v="RADO BUILDING, GROUND FLOOR,SHOP NO - 1"/>
    <s v="AL ROLLA STREET,BUR DUBAI"/>
    <n v="61862"/>
    <s v="PHARMACEUTICAL"/>
    <s v="(04)3594242"/>
    <s v="(04)3594511"/>
    <s v="25.265318,55.285682"/>
  </r>
  <r>
    <x v="3"/>
    <s v="PHARMACY"/>
    <s v="AL SAFA AL QUOZ PHARMACY L.L.C (FAITH GROUP)"/>
    <s v="KHALIFA DHALEN ABDULLA AL MUHAIRI,FIRST FLOOR , FLAT # 1189"/>
    <s v="AL QUOZ "/>
    <n v="41710"/>
    <s v="PHARMACEUTICAL"/>
    <s v="(04)3808824"/>
    <s v="(04)3307446"/>
    <s v="NA"/>
  </r>
  <r>
    <x v="3"/>
    <s v="PHARMACY"/>
    <s v="AL SANAIYA PHARMACY (NEW SANAIYA GROUP)"/>
    <s v="BEL RASHEED COMPLEX, NEAR VISA MEDICAL CENTER, MUHAISNAH II"/>
    <s v="SONAPUR"/>
    <n v="69229"/>
    <s v="PHARMACEUTICAL"/>
    <s v="(04)2543500"/>
    <s v="(04)2642449"/>
    <s v="25.264322, 55.412973"/>
  </r>
  <r>
    <x v="3"/>
    <s v="PHARMACY"/>
    <s v="AL SEHA AL KUBRA PHARMACY LLC "/>
    <s v="AL KHAIL MALL,SECOND FLOOR ,SHOP NO - 27"/>
    <s v="AL QUOZ - 4"/>
    <s v="238934"/>
    <s v="PHARMACEUTICAL"/>
    <s v="(04)3219926"/>
    <s v="(04)3219926"/>
    <s v="25.148815,55.246867"/>
  </r>
  <r>
    <x v="3"/>
    <s v="PHARMACY"/>
    <s v="AL SHAWAB PHARMACY (BADER GROUP)"/>
    <s v="SAIF MAJID BLDG, GROUND FLOOR"/>
    <s v="AL NAKHEEL ROAD, DEIRA"/>
    <n v="114119"/>
    <s v="PHARMACEUTICAL"/>
    <s v="(04)2277603"/>
    <s v="(04)2220984"/>
    <s v="25.273237, 55.313345"/>
  </r>
  <r>
    <x v="3"/>
    <s v="PHARMACY"/>
    <s v="AL SHIFA PHARMACY (ASTER)"/>
    <s v="MOHAMMED BIN SHEIKH AL JUMA, GROUND FLOOR"/>
    <s v="IRANIAN SCHOOL ROAD"/>
    <n v="50585"/>
    <s v="PHARMACEUTICAL"/>
    <s v="(04)3969469"/>
    <s v="(04)3972237"/>
    <s v="25.247408, 55.302955"/>
  </r>
  <r>
    <x v="3"/>
    <s v="PHARMACY"/>
    <s v="AL SHOHOB PHARMACY (RELIEF HEALTHCARE GROUP)"/>
    <s v="COUNTRY HOTEL BUILDING, AL SOOR ROAD"/>
    <s v="DEIRA AREA"/>
    <n v="57655"/>
    <s v="PHARMACEUTICAL"/>
    <s v="(04)2255556"/>
    <s v="(04)2255809"/>
    <s v="25.273124, 55.299899"/>
  </r>
  <r>
    <x v="3"/>
    <s v="PHARMACY"/>
    <s v="AL TADAWI PHARMACY ( AL TADAWI GROUP)"/>
    <s v="AL MASOOD BUILDING, GROUND FLOOR, PORT SAEED, AIRPORT ROAD, OPPOSITE DNATA, BESIDE TOYOTA SHOWROOM"/>
    <s v="DEIRA"/>
    <n v="69015"/>
    <s v="PHARMACEUTICAL"/>
    <s v="(04)2999626"/>
    <s v="(04)2999636"/>
    <s v="25.256913, 55.333459"/>
  </r>
  <r>
    <x v="3"/>
    <s v="PHARMACY"/>
    <s v="AL TADAWI PHARMACY BRANCH ( AL TADAWI GROUP)"/>
    <s v="RESIDENCY &amp; FOREIGN AFFAIRS, MAIN BUILDING, 36TH STREET, SHEIKH KHALIFA BIN ZAYED STREET"/>
    <s v="JAFFLIYA AREA"/>
    <n v="69015"/>
    <s v="PHARMACEUTICAL"/>
    <s v="(04)2852245"/>
    <s v="(04)2852246"/>
    <s v="NA"/>
  </r>
  <r>
    <x v="3"/>
    <s v="PHARMACY"/>
    <s v="AL TAMIMI NEW PHARMACY (FAITH GROUP)"/>
    <s v="MOHAMMED SAEED HAREB BLDG., FLAT 5, GROUND FLOOR, NEAR J MART SUPER MARKET"/>
    <s v="AL QUOZ"/>
    <n v="66924"/>
    <s v="PHARMACEUTICAL"/>
    <s v="(04)3381913"/>
    <s v="(04)3387500"/>
    <s v="25.167768, 55.250518"/>
  </r>
  <r>
    <x v="3"/>
    <s v="PHARMACY"/>
    <s v="AL TAMIMI NEW PHARMACY BRANCH (FAITH GROUP)"/>
    <s v="AHMED SAEED BUILDING"/>
    <s v="AL SATWA"/>
    <n v="19382"/>
    <s v="PHARMACEUTICAL"/>
    <s v="(04)3249218"/>
    <s v="NA"/>
    <s v="25.2304236 ,55.2760885"/>
  </r>
  <r>
    <x v="3"/>
    <s v="PHARMACY"/>
    <s v="AL TAMIMI PHARMACY (LLC) (FAITH GROUP)"/>
    <s v="TARIQ MAKKI BLDG., FLAT 1, GROUND FLOOR, NEAR AL QUOZ BOWLING CENTRE"/>
    <s v="AL QUOZ"/>
    <n v="251465"/>
    <s v="PHARMACEUTICAL"/>
    <s v="(04)3381455"/>
    <s v="(04)3394676"/>
    <s v="25.170963, 55.253792"/>
  </r>
  <r>
    <x v="3"/>
    <s v="PHARMACY"/>
    <s v="AL WARQA PHARMACY (ASTER)"/>
    <s v="MARS SUPER MARKET BLDG, GROUND FLOOR"/>
    <s v="AL WARQA"/>
    <n v="50585"/>
    <s v="PHARMACEUTICAL"/>
    <s v="(04)2801691"/>
    <s v="(04)2801791"/>
    <s v="25.204530, 55.411265"/>
  </r>
  <r>
    <x v="3"/>
    <s v="PHARMACY"/>
    <s v="AL WASEL COMMUNITY PHARMACY (COMMUNITY HEALTH SOLUTIONS GROUP)"/>
    <s v="BEHIND SHANGRILA HOTEL, UNION COOPERATIVE SOCIETY HYPERMARKET"/>
    <s v="SHEIKH ZAYED ROAD"/>
    <n v="94620"/>
    <s v="PHARMACEUTICAL"/>
    <s v="(04)3212062"/>
    <s v="(04)3212071"/>
    <s v="25.210415, 55.270704"/>
  </r>
  <r>
    <x v="3"/>
    <s v="PHARMACY"/>
    <s v="AL YASMIN PHARMACY (PEACE WORLD GROUP)"/>
    <s v="YASMIN BLDG, GROUND FLOOR"/>
    <s v="HOR AL ANZ STREET"/>
    <n v="39803"/>
    <s v="PHARMACEUTICAL"/>
    <s v="(04)2973375"/>
    <s v="(04)2973376"/>
    <s v="25.275721, 55.344848"/>
  </r>
  <r>
    <x v="3"/>
    <s v="PHARMACY"/>
    <s v="AL ZAHRA PHARMACY LLC (LIFE HOME HEALTHCARE LLC)"/>
    <s v="OPPOSITE UAE CITY EXCHANGE"/>
    <s v="KARAMA"/>
    <n v="71246"/>
    <s v="PHARMACEUTICAL"/>
    <s v="(04)3373045"/>
    <s v="(04)3368010"/>
    <s v="25.242367, 55.303288"/>
  </r>
  <r>
    <x v="3"/>
    <s v="PHARMACY"/>
    <s v="ALFA PHARMACY (ASTER)"/>
    <s v="AL FATTAN BUILDING, FLAT 1, GROUND FLOOR"/>
    <s v="RIGGA ROAD"/>
    <n v="50585"/>
    <s v="PHARMACEUTICAL"/>
    <s v="(04)2806714"/>
    <s v="(04)2806715"/>
    <s v="25.262376, 55.324938"/>
  </r>
  <r>
    <x v="3"/>
    <s v="PHARMACY"/>
    <s v="ALFURQAN PHARMACY L.L.C"/>
    <s v="AL BAKER PLAZA 8,GROUND FLOOR,_x000a_EL THAHAD_x000a_"/>
    <s v="DIERA"/>
    <n v="181972"/>
    <s v="PHARMACEUTICAL"/>
    <s v="(04)2505501"/>
    <s v="(04)NA"/>
    <s v="NA"/>
  </r>
  <r>
    <x v="3"/>
    <s v="PHARMACY"/>
    <s v="ALNEEM PHARMACY LLC (ALNEEM GROUP)"/>
    <s v="RIVERA DREAMS,GROUND,CBD 20,CBD CLUSTER"/>
    <s v="INTERNATIONAL CITY"/>
    <n v="294880"/>
    <s v="PHARMACEUTICAL"/>
    <s v="(04)3697130"/>
    <s v="(04)3697131"/>
    <s v="NA"/>
  </r>
  <r>
    <x v="3"/>
    <s v="PHARMACY"/>
    <s v="ALPHA CARE INTERNATIONAL PHARMACY LLC (ALPHA GROUP)"/>
    <s v="LUXURY BUILDING, SHOP # 2, OPPOSITE BURJUMAN CENTRE, NEAR METRO STATION EXIT # 2"/>
    <s v="KARAMA"/>
    <n v="341103"/>
    <s v="PHARMACEUTICAL"/>
    <s v="(04)3795548"/>
    <s v="(04)3795568"/>
    <s v="NA"/>
  </r>
  <r>
    <x v="3"/>
    <s v="PHARMACY"/>
    <s v="ALPHA INTERNATIONAL PHARMACY JLT (ALPHA GROUP)"/>
    <s v="JBC 5, SHOP # 3, CLUSTER W"/>
    <s v="JUMEIRA LAKE TOWER"/>
    <n v="341103"/>
    <s v="PHARMACEUTICAL"/>
    <s v="(04)4255844"/>
    <s v="(04)4279585"/>
    <s v="NA"/>
  </r>
  <r>
    <x v="3"/>
    <s v="PHARMACY"/>
    <s v="ALPHA PEOPLES PHARMACY LLC (ALPHA GROUP)"/>
    <s v="ZEENAH BUILDING, SHOP # 10, OPPOSITE DEIRA CITY CENTRE"/>
    <s v="DEIRA"/>
    <n v="341103"/>
    <s v="PHARMACEUTICAL"/>
    <s v="(04)2567787"/>
    <s v="(04)2567780"/>
    <s v="NA"/>
  </r>
  <r>
    <x v="3"/>
    <s v="PHARMACY"/>
    <s v="ALPHA PEOPLES PHARMACY LLC BRANCH (ALPHA GROUP)"/>
    <s v="ENOC FILLING STATION, SITE 1039, SHOP # 6"/>
    <s v="NAD AL SHIBA"/>
    <n v="341103"/>
    <s v="PHARMACEUTICAL"/>
    <s v="(04)3237293"/>
    <s v="(04)3237294"/>
    <s v="NA"/>
  </r>
  <r>
    <x v="3"/>
    <s v="PHARMACY"/>
    <s v="ALPHA STAR PHARMACY LLC (ALPHA GROUP)"/>
    <s v="AMBER BUILDING, SHOP # FB03, ADJACENT TO KARAMA POST OFFICE"/>
    <s v="KARAMA"/>
    <n v="341103"/>
    <s v="PHARMACEUTICAL"/>
    <s v="(04)3707614"/>
    <s v="(04)3707615"/>
    <s v="NA"/>
  </r>
  <r>
    <x v="3"/>
    <s v="PHARMACY"/>
    <s v="ALWADI PHARMACY LLC"/>
    <s v="SHOP #13, GROUND FLOOR, JABAL ALI SHOPPING CENTRE, RAMLA HYPERMARKET"/>
    <s v="DIP"/>
    <n v="120028"/>
    <s v="PHARMACEUTICAL"/>
    <s v="(04)8849363"/>
    <s v="(04)8849364"/>
    <s v="24.971207, 55.171907"/>
  </r>
  <r>
    <x v="3"/>
    <s v="PHARMACY"/>
    <s v="AMAAN PHARMACY LLC ( LULU PHARMACY GROUP)"/>
    <s v="LULU VILLAGE"/>
    <s v="AMAAN STREET"/>
    <n v="77456"/>
    <s v="PHARMACEUTICAL"/>
    <s v="(04)2647264"/>
    <s v="(04)2644614"/>
    <s v="25.279102, 55.362328"/>
  </r>
  <r>
    <x v="3"/>
    <s v="PHARMACY"/>
    <s v="AMIGO PHARMACY LLC"/>
    <s v="EMERALD KARAMA SAYED SALAHUDDIN SAYED MOHAMMAD ALI HASSHIMI BUILDING"/>
    <s v="AL KARAMA"/>
    <n v="30419"/>
    <s v="PHARMACEUTICAL"/>
    <s v="(04)3584911"/>
    <s v="(04)3584308"/>
    <s v="25.2476003,55.2674598"/>
  </r>
  <r>
    <x v="3"/>
    <s v="PHARMACY"/>
    <s v="APPLE CARE PHARMACY LLC"/>
    <s v="FRANCE CLUSTER, GROUND SHOP NO. 8, AL WARSAN AREA"/>
    <s v="INTERNATIONAL CITY"/>
    <n v="78601"/>
    <s v="PHARMACEUTICAL"/>
    <s v="(04)4322568"/>
    <s v="(04)4322458"/>
    <s v="25.159900, 55.401231"/>
  </r>
  <r>
    <x v="3"/>
    <s v="PHARMACY"/>
    <s v="ARABELLA PHARMACY (SUPER CARE GROUP)"/>
    <s v="SPINNEY'S CENTRE, GROUND FLOOR"/>
    <s v="AL WASL ROAD"/>
    <n v="118347"/>
    <s v="PHARMACEUTICAL"/>
    <s v="(04)3941519"/>
    <s v="(04)3941606"/>
    <s v="25.168596, 55.228094"/>
  </r>
  <r>
    <x v="3"/>
    <s v="PHARMACY"/>
    <s v="ARABELLA PHARMACY LLC BRANCH 2 (SUPER CARE GROUP)"/>
    <s v="SPINNEY’S, UMM SEQEIM"/>
    <s v="JUMEIRAH "/>
    <n v="118347"/>
    <s v="PHARMACEUTICAL"/>
    <s v="(04)3430188"/>
    <s v="(04)3431541"/>
    <s v="NA"/>
  </r>
  <r>
    <x v="3"/>
    <s v="PHARMACY"/>
    <s v="ARABIAN HOME PHARMACY (ARABIAN HOME HEALTHCARE GROUP / GULF DRUG ESTABLISHMENT)"/>
    <s v="OFFICE COURT BLDG, OPP RASHID HOSPITAL, GROUND FLOOR, "/>
    <s v="OUD METHA STREET"/>
    <s v="50890"/>
    <s v="PHARMACEUTICAL"/>
    <s v="(04)3373634"/>
    <s v="(04)3373613"/>
    <s v="25.244851, 55.315037"/>
  </r>
  <r>
    <x v="3"/>
    <s v="PHARMACY"/>
    <s v="ARDH AL NASEEM PHARMACY LLC"/>
    <s v="AL MAGRUDY RESIDENCE"/>
    <s v="AMMAN STREET,AL NAHDA -2"/>
    <n v="234396"/>
    <s v="PHARMACEUTICAL"/>
    <s v="04 2809242"/>
    <s v="04 2809240"/>
    <s v="25.297693,55.383261"/>
  </r>
  <r>
    <x v="3"/>
    <s v="PHARMACY"/>
    <s v="AREEJ PHARMACY"/>
    <s v="EISA HUSSEIN ABDULLAH BLDG"/>
    <s v="MUSSALLA ROAD"/>
    <n v="11725"/>
    <s v="PHARMACEUTICAL"/>
    <s v="(04)3522299"/>
    <s v="(04)3522205"/>
    <s v="25.196529, 55.383852"/>
  </r>
  <r>
    <x v="3"/>
    <s v="PHARMACY"/>
    <s v="ASIA PHARMACY"/>
    <s v="NEXT TO CHOITHRAM SUPERMARKET"/>
    <s v="AL FAHIDI STREET"/>
    <n v="381"/>
    <s v="PHARMACEUTICAL"/>
    <s v="(04)3527183"/>
    <s v="(04)3527775"/>
    <s v="25.260983, 55.296045"/>
  </r>
  <r>
    <x v="3"/>
    <s v="PHARMACY"/>
    <s v="ASMA PHARMACY (ASTER)"/>
    <s v="AL MANKHOOL TOWER, GROUND FLOOR"/>
    <s v="SABQA ROAD"/>
    <n v="50585"/>
    <s v="PHARMACEUTICAL"/>
    <s v="(04)2222786"/>
    <s v="(04)2294419"/>
    <s v="25.272126, 55.306323"/>
  </r>
  <r>
    <x v="3"/>
    <s v="PHARMACY"/>
    <s v="ASTER DIP PHARMACY LLC (ASTER)"/>
    <s v="RAMLA HYPERMARKET"/>
    <s v="DIP"/>
    <n v="50585"/>
    <s v="PHARMACEUTICAL"/>
    <s v="(04)8800996"/>
    <s v="(04)8800966"/>
    <s v="24.970857, 55.172004"/>
  </r>
  <r>
    <x v="3"/>
    <s v="PHARMACY"/>
    <s v="ASTER GRAND PHARMACY LLC- AL NAHDA (ASTER)"/>
    <s v="AL NAHDA 1, SHOP NO. 1 GROUND FLOOR"/>
    <s v="AL QUSAIS"/>
    <n v="50585"/>
    <s v="PHARMACEUTICAL"/>
    <s v="(04)2505712"/>
    <s v="(04)2505713"/>
    <s v="25.291020, 55.368537"/>
  </r>
  <r>
    <x v="3"/>
    <s v="PHARMACY"/>
    <s v="ASTER HEALTHCARE HYPERMARKET (BR OF ASTER PHARMACIES GROUP LLC) (ASTER)"/>
    <s v="AL RAFFA BUILDING,GROUND FLOOR"/>
    <s v="MANKHOOL ROAD"/>
    <n v="50585"/>
    <s v="PHARMACEUTICAL"/>
    <s v="(04)3399523"/>
    <s v="(04)3399136"/>
    <s v="25.252001,55.288443"/>
  </r>
  <r>
    <x v="3"/>
    <s v="PHARMACY"/>
    <s v="ASTER JBR PHARMACY LLC (ASTER)"/>
    <s v="SADAF 4 BLDG."/>
    <s v="THE WALK, JBR"/>
    <n v="50585"/>
    <s v="PHARMACEUTICAL"/>
    <s v="(04)4471127"/>
    <s v="(04)4471128"/>
    <s v="25.080460, 55.137545"/>
  </r>
  <r>
    <x v="3"/>
    <s v="PHARMACY"/>
    <s v="ASTER JEBEL ALI PHARMACY LLC"/>
    <s v="NEXT TO HYPERMARKET, SHOP NO. 1, GROUND FLOOR"/>
    <s v="JEBEL ALI INDUSTRIAL AREA"/>
    <n v="50585"/>
    <s v="PHARMACEUTICAL"/>
    <s v="(04)8840237"/>
    <s v="(04)8840247"/>
    <s v="25.006905, 55.107111"/>
  </r>
  <r>
    <x v="3"/>
    <s v="PHARMACY"/>
    <s v="ASTER PHARMACY - TECOM (ASTER)"/>
    <s v="ICON TOWER, GROUND FLOOR, TECOM"/>
    <s v="BARSHA"/>
    <n v="50585"/>
    <s v="PHARMACEUTICAL"/>
    <s v="(04)4534840"/>
    <s v="(04)4534841"/>
    <s v="25.262598, 55.289670"/>
  </r>
  <r>
    <x v="3"/>
    <s v="PHARMACY"/>
    <s v="ASTER PHARMACY 100 (ASTER)"/>
    <s v="AL RAZI BUILDING # 64, BLOCK D, "/>
    <s v="DUBAI HEALTHCARE CITY"/>
    <n v="50585"/>
    <s v="PHARMACEUTICAL"/>
    <s v="(04)4343922"/>
    <s v="(04)4343920"/>
    <s v="25.233946, 55.318258"/>
  </r>
  <r>
    <x v="3"/>
    <s v="PHARMACY"/>
    <s v="ASTER PHARMACY 101 (ASTER)"/>
    <s v="AQU BUILDING, GROUN FLOOR, SHEIKH COLONY, NEAR TO DAFZA METRO STATION"/>
    <s v="AL QUSAIS 1"/>
    <n v="50585"/>
    <s v="PHARMACEUTICAL"/>
    <s v="(04)2382342"/>
    <s v="(04)2521269"/>
    <s v="25.269649, 55.375837"/>
  </r>
  <r>
    <x v="3"/>
    <s v="PHARMACY"/>
    <s v="ASTER PHARMACY 102 ( BR OF ASTER PHARMACIES GROUP LLC) ( ASTER)"/>
    <s v="SAEED HAMAD MUSLEH JAMHOUR AL AHBABI BUILDING, GROUND FLOOR, SHOP # 02, AL QUSAIS SECOND"/>
    <s v="AL QUSAIS"/>
    <n v="50585"/>
    <s v="PHARMACEUTICAL"/>
    <s v="(04)2610833"/>
    <s v="(04)2611081"/>
    <s v="NA"/>
  </r>
  <r>
    <x v="3"/>
    <s v="PHARMACY"/>
    <s v="ASTER PHARMACY 103 (BR OF ASTER PHARMACIES GROUP LLC) (ASTER)"/>
    <s v="BUILDING N-04, GROUND FLOOR, SHOP NO. S04, AL WARSAN FIRST, PERSIA CLUSTER"/>
    <s v="INTERNATIONAL CITY"/>
    <n v="50585"/>
    <s v="PHARMACEUTICAL"/>
    <s v="(04)2765802"/>
    <s v="(04)2765807"/>
    <s v="25.159358, 55.408416"/>
  </r>
  <r>
    <x v="3"/>
    <s v="PHARMACY"/>
    <s v="ASTER PHARMACY 104 (BR OF ASTER PHARMACIES GROUP LLC) (ASTER)"/>
    <s v="BUILDING L-11GROUND FLOOR, SHOP NO. 02, GREECE CLUSTER"/>
    <s v="INTERNATIONAL CITY"/>
    <n v="50585"/>
    <s v="PHARMACEUTICAL"/>
    <s v="(04)2275973"/>
    <s v="(04)2775985"/>
    <s v="25.156930, 55.408234"/>
  </r>
  <r>
    <x v="3"/>
    <s v="PHARMACY"/>
    <s v="ASTER PHARMACY 105 (BR OF ASTER PHARMACIES GROUP LLC) (ASTER)"/>
    <s v="BUILDING I-11GROUND FLOOR, SHOP NO. 02, AL WARSAN FIRST, MOROCCO CLUSTER"/>
    <s v="INTERNATIONAL CITY"/>
    <n v="50585"/>
    <s v="PHARMACEUTICAL"/>
    <s v="(04)2275972"/>
    <s v="(04)2775983"/>
    <s v="25.162437, 55.419014"/>
  </r>
  <r>
    <x v="3"/>
    <s v="PHARMACY"/>
    <s v="ASTER PHARMACY 109 (BR OF ASTER PHARMACIES GROUP LLC) (ASTER)"/>
    <s v="GHUROOB"/>
    <s v="MIRDIFF"/>
    <n v="50585"/>
    <s v="PHARMACEUTICAL"/>
    <s v="(04)4582727"/>
    <s v="(04)4582514"/>
    <s v="NA"/>
  </r>
  <r>
    <x v="3"/>
    <s v="PHARMACY"/>
    <s v="ASTER PHARMACY 110 (ASTER)"/>
    <s v="MANDARIN BUILDING, GROUND FLOOR, STREET 13A, NEAR LAMCY PLAZA"/>
    <s v="OUD METHA "/>
    <n v="50585"/>
    <s v="PHARMACEUTICAL"/>
    <s v="(04)3963158"/>
    <s v="(04)3963833"/>
    <s v="25.237107, 55.306978"/>
  </r>
  <r>
    <x v="3"/>
    <s v="PHARMACY"/>
    <s v="ASTER PHARMACY 111 (BR OF ASTER PHARMACIES GROUP LLC) (ASTER)"/>
    <s v="MUHAISNAH PLAZA, GROUND FLOOR, SHOP NO. 6, LULU VILLAGE NEAR THE INDIAN ACADEMY, BEHIND MADINA MALL"/>
    <s v="MUHAISNAH 4"/>
    <n v="50585"/>
    <s v="PHARMACEUTICAL"/>
    <s v="(04)2593195"/>
    <s v="(04)2593194"/>
    <s v="25.280580, 55.410157"/>
  </r>
  <r>
    <x v="3"/>
    <s v="PHARMACY"/>
    <s v="ASTER PHARMACY 112 (ASTER)"/>
    <s v="MOHAMED KHALIFA AL KHALAFI BUILDING, GROUND FLOOR, ROLLA STREET"/>
    <s v="BUR DUBAI"/>
    <n v="50585"/>
    <s v="PHARMACEUTICAL"/>
    <s v="(04)3252920"/>
    <s v="(04)3252919"/>
    <s v="25.257161, 55.290314"/>
  </r>
  <r>
    <x v="3"/>
    <s v="PHARMACY"/>
    <s v="ASTER PHARMACY 113 (ASTER)"/>
    <s v="MIRDIFF MALL, GROUND FLOOR, UPTOWN MIRDIFF NEAR MEDCARE CLINIC"/>
    <s v="MIRDIFF"/>
    <n v="50585"/>
    <s v="PHARMACEUTICAL"/>
    <s v="(04)2839542"/>
    <s v="(04)2839981"/>
    <s v="25.221593, 55.434308"/>
  </r>
  <r>
    <x v="3"/>
    <s v="PHARMACY"/>
    <s v="ASTER PHARMACY 114 (ASTER)"/>
    <s v="ASWAQ MALL. GROUND FLOOR, SHOP # 12 &amp; 13, AL BARSHA SOUTH 1"/>
    <s v="AL BARSHA"/>
    <n v="50585"/>
    <s v="PHARMACEUTICAL"/>
    <s v="(04)3851455"/>
    <s v="(04)3851450"/>
    <s v="25.246091, 55.452856"/>
  </r>
  <r>
    <x v="3"/>
    <s v="PHARMACY"/>
    <s v="ASTER PHARMACY 115 (ASTER)"/>
    <s v="DISCOVER PAVILLION, GROUND FLOOR, STREET # 7"/>
    <s v="DISCOVERY GARDEN"/>
    <n v="50585"/>
    <s v="PHARMACEUTICAL"/>
    <s v="(04)5546021"/>
    <s v="(04)5545938"/>
    <s v="25.034830, 55.147518"/>
  </r>
  <r>
    <x v="3"/>
    <s v="PHARMACY"/>
    <s v="ASTER PHARMACY 116 (BR OF ASTER PHARMACIES GROUP LLC) (ASTER)"/>
    <s v="MIRDIFF COMMERCIAL COMPLEX, GROUND FLOOR, SHOP NO. 1 7 2 NEAR WESTZONE SUPERMARKET"/>
    <s v="MIRDIFF"/>
    <n v="50585"/>
    <s v="PHARMACEUTICAL"/>
    <s v="(04)2884190"/>
    <s v="(04)2884191"/>
    <s v="25.223789, 55.422253"/>
  </r>
  <r>
    <x v="3"/>
    <s v="PHARMACY"/>
    <s v="ASTER PHARMACY 117 (ASTER)"/>
    <s v="BAIT AL WALEED BUILDING, GROUND FLOOR, SHOP # 12, MANKHOOL, NEAR AL SOUQ AL KABEER"/>
    <s v="BUR DUBAI"/>
    <n v="50585"/>
    <s v="PHARMACEUTICAL"/>
    <s v="(04)3252882"/>
    <s v="(04)3252927"/>
    <s v="25.264105, 55.291090"/>
  </r>
  <r>
    <x v="3"/>
    <s v="PHARMACY"/>
    <s v="ASTER PHARMACY 118 (ASTER)"/>
    <s v="OBS BUILDING, GROUND FLOOR, SHOP # 2, AMMAN ROAD, NEAR TO NMC HOSPITAL"/>
    <s v="AL NAHDA"/>
    <n v="50585"/>
    <s v="PHARMACEUTICAL"/>
    <s v="(04)2393397"/>
    <s v="(04)2382245"/>
    <s v="25.290812, 55.368184"/>
  </r>
  <r>
    <x v="3"/>
    <s v="PHARMACY"/>
    <s v="ASTER PHARMACY 119 (ASTER)"/>
    <s v="INSIDE ENOC PETROLEUM NO. 1086, GROUND FLOOR, SHOP NO. 7"/>
    <s v="EMIRATES HILLS 3"/>
    <n v="50585"/>
    <s v="PHARMACEUTICAL"/>
    <s v="(04)5546797"/>
    <s v="(04)5546797"/>
    <s v="25.051973, 55.180167"/>
  </r>
  <r>
    <x v="3"/>
    <s v="PHARMACY"/>
    <s v="ASTER PHARMACY 120 (ASTER)"/>
    <s v="ABDUL RAOUF MOHAMMED SALEH ALAVI BUILDING, GROUND FLOOR NEAR ASWAQ MALL"/>
    <s v="AL WARQA 1"/>
    <n v="50585"/>
    <s v="PHARMACEUTICAL"/>
    <s v="(04)2803995"/>
    <s v="(04)2803997"/>
    <s v="25.228794, 55.433030"/>
  </r>
  <r>
    <x v="3"/>
    <s v="PHARMACY"/>
    <s v="ASTER PHARMACY 123 (ASTER)"/>
    <s v="AL GHURAIR REAL ESTATE BUILDING, GROUND FLOOR, SHOP NO. 3, AL MUTEENA STREET, NEAR DUBAI PALM HOTEL"/>
    <s v="DEIRA"/>
    <n v="50585"/>
    <s v="PHARMACEUTICAL"/>
    <s v="(04)2731282"/>
    <s v="(04)2731363"/>
    <s v="25.273999, 55.320147"/>
  </r>
  <r>
    <x v="3"/>
    <s v="PHARMACY"/>
    <s v="ASTER PHARMACY 124 (ASTER)"/>
    <s v="SUKOON TOWER, GROUND FLOOR"/>
    <s v="DUBAI MARINA"/>
    <n v="50585"/>
    <s v="PHARMACEUTICAL"/>
    <s v="(04)5546282"/>
    <s v="(04)5545971"/>
    <s v="25.079103, 55.143715"/>
  </r>
  <r>
    <x v="3"/>
    <s v="PHARMACY"/>
    <s v="ASTER PHARMACY 126 (ASTER)"/>
    <s v="UMM SUQUIM 1, NEAR MEDCARE CLINIC "/>
    <s v="JUMERIAH "/>
    <n v="50585"/>
    <s v="PHARMACEUTICAL"/>
    <s v="(04) 3952213"/>
    <s v="(04) 3952214"/>
    <s v="25.247244, 55.302726"/>
  </r>
  <r>
    <x v="3"/>
    <s v="PHARMACY"/>
    <s v="ASTER PHARMACY 127"/>
    <s v="ROYAL OCEANIC 1, SHOP # S-01, MARSA DUBAI STREET"/>
    <s v="DUBAI MARINA"/>
    <n v="50585"/>
    <s v="PHARMACEUTICAL"/>
    <s v="(04)5547096"/>
    <s v="(04)5547109"/>
    <s v="25.084520, 55.142213"/>
  </r>
  <r>
    <x v="3"/>
    <s v="PHARMACY"/>
    <s v="ASTER PHARMACY 128 (ASTER)"/>
    <s v="SHOP # 1, NEW ENOC, UMM SEQUIM ST"/>
    <s v="AL BARSHA"/>
    <n v="50585"/>
    <s v="PHARMACEUTICAL"/>
    <s v="04-4405945"/>
    <s v="04-4405639"/>
    <s v="NA"/>
  </r>
  <r>
    <x v="3"/>
    <s v="PHARMACY"/>
    <s v="ASTER PHARMACY 129 (ASTER)"/>
    <s v="MARJANA PLAZA BUILDING, GROUND FLOOR, AL BADAA STREET"/>
    <s v="SATWA AREA"/>
    <n v="50585"/>
    <s v="PHARMACEUTICAL"/>
    <s v="(04)2352213"/>
    <s v="(04)2352214"/>
    <s v="25.232808, 55.277498"/>
  </r>
  <r>
    <x v="3"/>
    <s v="PHARMACY"/>
    <s v="ASTER PHARMACY 130 (ASTER)"/>
    <s v="GROUND FLOOR , DUJA TOWER, TRADE CENTER FIRST, NEXT TO SHERATON GRAND HOTEL"/>
    <s v="SHEIK ZAYED ROAD"/>
    <n v="50585"/>
    <s v="PHARMACEUTICAL"/>
    <s v="(04)5586175"/>
    <s v="(04)5586190"/>
    <s v="NA"/>
  </r>
  <r>
    <x v="3"/>
    <s v="PHARMACY"/>
    <s v="ASTER PHARMACY 132 ( BR OF ASTER PHARMACIES GROUP LLC) ( ASTER)"/>
    <s v="SHEIKH SUHAIL BUILDING, ABU HAIL"/>
    <s v="HOR AL ANZ EAST"/>
    <n v="50585"/>
    <s v="PHARMACEUTICAL"/>
    <s v="(04)2692835"/>
    <s v="(04)2692854"/>
    <s v="NA"/>
  </r>
  <r>
    <x v="3"/>
    <s v="PHARMACY"/>
    <s v="ASTER PHARMACY 134 (ASTER)"/>
    <s v="GOLDEN SANDS BUILDING, GROUND FLOOR, BARSHA 1ST "/>
    <s v="AL BARSHA SOUTH "/>
    <n v="50585"/>
    <s v="PHARMACEUTICAL"/>
    <s v="(04)3271483"/>
    <s v="(04)3472110"/>
    <s v="NA"/>
  </r>
  <r>
    <x v="3"/>
    <s v="PHARMACY"/>
    <s v="ASTER PHARMACY 135 ( BR OF ASTER PHARMACIES GROUP LLC) ( ASTER)"/>
    <s v="RUSHIA V 19, GROUND FLOOR, SHOP # 04, RUSSIA CLUSTER"/>
    <s v="INTERNATIONAL CITY"/>
    <n v="50585"/>
    <s v="PHARMACEUTICAL"/>
    <s v="(04)4511674"/>
    <s v="(04)4279679"/>
    <s v="NA"/>
  </r>
  <r>
    <x v="3"/>
    <s v="PHARMACY"/>
    <s v="ASTER PHARMACY 136 (BR OF ASTER PHARMACIES GROUP LLC) (ASTER)"/>
    <s v="ABDULLA AL ASMAWI BUIDING,GROUND FLOOR"/>
    <s v="ALQOUZ- FOURTH"/>
    <n v="50585"/>
    <s v="PHARMACEUTICAL"/>
    <s v="(04)3808539"/>
    <s v="(04)3215803"/>
    <s v="NA"/>
  </r>
  <r>
    <x v="3"/>
    <s v="PHARMACY"/>
    <s v="ASTER PHARMACY 137 "/>
    <s v="THE PAVILION MALL,GROUND FLOOR,RETAIL SHOP 6"/>
    <s v="INTERNATIONAL CITY"/>
    <n v="50585"/>
    <s v="PHARMACEUTICAL"/>
    <s v="(04)4224515"/>
    <s v="(04)4224196"/>
    <s v="25.158502,55.404876"/>
  </r>
  <r>
    <x v="3"/>
    <s v="PHARMACY"/>
    <s v="ASTER PHARMACY 138 (BR OF ASTER PHARMACIES GROUP LLC)(ASTER GROUP)"/>
    <s v="GROUND FLOOR, AL JABAR BUILDING, NEAR SUNRISE SUPERMARKET"/>
    <s v="AL KARAMA"/>
    <n v="50585"/>
    <s v="PHARMACEUTICAL"/>
    <s v="(04)3315297"/>
    <s v="(04)3315370 "/>
    <s v="25.252579, 55.286823"/>
  </r>
  <r>
    <x v="3"/>
    <s v="PHARMACY"/>
    <s v="ASTER PHARMACY 141 (BR OF ASTER PHARMACIES GROUP LLC)  (ASTER)"/>
    <s v="DUBAI FESTIVAL CITY MALL,GROUND FLOOR,SHOP NO SC 021"/>
    <s v="FESTIVAL CITY "/>
    <n v="50585"/>
    <s v="PHARMACEUTICAL"/>
    <s v="(04)2365418"/>
    <s v="(04)2839481"/>
    <s v="25.220662,55.353534"/>
  </r>
  <r>
    <x v="3"/>
    <s v="PHARMACY"/>
    <s v="ASTER PHARMACY 142 (BR OF ASTER PHARMACIES GROUP LLC) (ASTER)"/>
    <s v="AL FATTAN BUILDING,SHOP NO 4,PLOT NO 233-129"/>
    <s v="AL QUSAIS"/>
    <n v="50585"/>
    <s v="PHARMACEUTICAL"/>
    <s v="(04)2205966"/>
    <s v="(04)2513054"/>
    <s v="25.268926,55.380393"/>
  </r>
  <r>
    <x v="3"/>
    <s v="PHARMACY"/>
    <s v="ASTER PHARMACY 144 (BR OF ASTER PHARMACIES GROUP LLC)"/>
    <s v="AL MAALIK BUIDING, GROUND FLOOR, SHOP 5 &amp; 6, AL SHAB"/>
    <s v="HOR AL ANZ"/>
    <n v="50585"/>
    <s v="PHARMACEUTICAL"/>
    <s v="(04)2212250"/>
    <s v="(04)2354481"/>
    <s v="25.276988, 55.337322"/>
  </r>
  <r>
    <x v="3"/>
    <s v="PHARMACY"/>
    <s v="ASTER PHARMACY 145(BR OF ASTER PHARMACIES GROUP LLC) (ASTER)"/>
    <s v="AL WALEED BUILDING,GROUND FLOOR,SHOP NO: 1,IRANIAN SCHOOL ROAD"/>
    <s v="KARAMA"/>
    <n v="50585"/>
    <s v="PHARMACEUTICAL"/>
    <s v="(04)3547745"/>
    <s v="(04)3705812"/>
    <s v="25.247294,55.303026"/>
  </r>
  <r>
    <x v="3"/>
    <s v="PHARMACY"/>
    <s v="ASTER PHARMACY 146(BR OF ASTER PHARMACIES GROUP LLC) (ASTER)"/>
    <s v="SOUK AL KABEER BUILDING,GROUND FLOOR,SHOP 32,NEAR TO GHUBAIBA BUS STATION"/>
    <s v="SHINDAGA "/>
    <n v="50585"/>
    <s v="PHARMACEUTICAL"/>
    <s v="(04)3271059"/>
    <s v="(04)3273052"/>
    <s v="25.262158,55.28783"/>
  </r>
  <r>
    <x v="3"/>
    <s v="PHARMACY"/>
    <s v="ASTER PHARMACY 147 (BR OF ASTER PHARMACIES GROUP LLC)"/>
    <s v="ASTER JUBILEE MEDICAL COMPLEX,GROUND FLOOR,KHALEED BIN AL-WALEED STREET"/>
    <s v="BURDUBAI"/>
    <n v="50585"/>
    <s v="PHARMACEUTICAL"/>
    <s v="(04)3254026"/>
    <s v="(04)3254151"/>
    <s v="25.259955, 55.294329"/>
  </r>
  <r>
    <x v="3"/>
    <s v="PHARMACY"/>
    <s v="ASTER PHARMACY 148"/>
    <s v="JAMAL OMAR BIN HYDER BUILDING,GROUND FLOOR,SHOP NO 5"/>
    <s v="SHEIKH KHALIFA BIN ZAYED"/>
    <n v="50585"/>
    <s v="PHARMACEUTICAL"/>
    <s v="(04)3404005"/>
    <s v="(04)3404192"/>
    <s v="25.243723,55.284395"/>
  </r>
  <r>
    <x v="3"/>
    <s v="PHARMACY"/>
    <s v="ASTER PHARMACY 149"/>
    <s v="AL WASL BUILDING,GROUND FLOOR,SHOP 2 &amp; 3"/>
    <s v="AL KARAMA"/>
    <n v="50585"/>
    <s v="PHARMACEUTICAL"/>
    <s v="(04)3969469"/>
    <s v="(04)3972237"/>
    <s v="25.247557,55.308648"/>
  </r>
  <r>
    <x v="3"/>
    <s v="PHARMACY"/>
    <s v="ASTER PHARMACY 152(BR OF ASTER PHARMACIES GROUP LLC) (ASTER GROUP)"/>
    <s v="COMMERCIAL CENTER,GROUND FLOOR"/>
    <s v="JEBEL ALI FREE ZONE SOUTH,JEBEL ALI"/>
    <n v="50585"/>
    <s v="PHARMACEUTICAL"/>
    <s v="(04) 8809102"/>
    <s v="(04) 8809483"/>
    <s v="24.947542;55.082756"/>
  </r>
  <r>
    <x v="3"/>
    <s v="PHARMACY"/>
    <s v="ASTER PHARMACY 158(BR OF ASTER PHARMACIES GROUP LLC) (ASTER GROUP)"/>
    <s v="CHURCHIL TOWER,GROUND FLOOR"/>
    <s v="AL AAMAL STREET,BUSINESS BAY"/>
    <n v="50585"/>
    <s v="PHARMACEUTICAL"/>
    <s v="(04) 2438618"/>
    <s v="(04) 2438633"/>
    <s v="25.181221;55.262142"/>
  </r>
  <r>
    <x v="3"/>
    <s v="PHARMACY"/>
    <s v="ASTER PHARMACY 2 (BR OF ASTER PHARMACIES GROUP LLC) (ASTER)"/>
    <s v="CARREFOUR CENTRE, GROUND FLOOR, UNIT NO 4 &amp; 5, DUBAI INVESTMENT PARK, NEAR CARREFOUR CENTRE"/>
    <s v="JEBEL ALI"/>
    <n v="50585"/>
    <s v="PHARMACEUTICAL"/>
    <s v="(04)8858044"/>
    <s v="(04)8858058"/>
    <s v="24.970717, 55.171978"/>
  </r>
  <r>
    <x v="3"/>
    <s v="PHARMACY"/>
    <s v="ASTER PHARMACY 200 (BR OF ASTER PHARMACIES GROUP LLC) (ASTER)"/>
    <s v="BUILDING NO :241-487,GROUND FLOOR,AMMAN STREET"/>
    <s v="AL QUSAIS"/>
    <n v="50585"/>
    <s v="PHARMACEUTICAL"/>
    <s v="(04)2362839"/>
    <s v="(04)2512071"/>
    <s v="25.295875,55.387725"/>
  </r>
  <r>
    <x v="3"/>
    <s v="PHARMACY"/>
    <s v="ASTER PHARMACY 201 "/>
    <s v="AL MANAL TOWER, GROUND FLOOR"/>
    <s v="SHEIKH KHALIFA BIN ZAYED"/>
    <n v="50585"/>
    <s v="PHARMACEUTICAL"/>
    <s v="(04)3209481"/>
    <s v="(04)3209695"/>
    <s v="25.218215,55.278892"/>
  </r>
  <r>
    <x v="3"/>
    <s v="PHARMACY"/>
    <s v="ASTER PHARMACY 202 "/>
    <s v="BIN SOUGAT CENTER, GROUND FLOOR"/>
    <s v="AL RASHIDIYA"/>
    <n v="50585"/>
    <s v="PHARMACEUTICAL"/>
    <s v="(04)2540474"/>
    <s v="(04)2540943"/>
    <s v="25.232777,55.384966"/>
  </r>
  <r>
    <x v="3"/>
    <s v="PHARMACY"/>
    <s v="ASTER PHARMACY 204 BR OF ASTER PHARMACIES GROUP LLC(ASTER)"/>
    <s v="AL QUSAIS BUILDING,GROUND FLOOR,DAMASCUS STREET"/>
    <s v="AL QUSAIS"/>
    <n v="50585"/>
    <s v="PHARMACEUTICAL"/>
    <s v="(04) 2203889"/>
    <s v="(04) 2203889"/>
    <s v="25.271259 ;55.380161"/>
  </r>
  <r>
    <x v="3"/>
    <s v="PHARMACY"/>
    <s v="ASTER PHARMACY 3 "/>
    <s v="DUBAI OUTLET MALL,GROUND FLOOR,G32"/>
    <s v="DUBAI ALAIN ROAD"/>
    <n v="50585"/>
    <s v="PHARMACEUTICAL"/>
    <s v="(04)4437250"/>
    <s v="(04)4436957"/>
    <s v="25.072626, 55.400619"/>
  </r>
  <r>
    <x v="3"/>
    <s v="PHARMACY"/>
    <s v="ASTER PHARMACY 5 (BR OF ASTER PHARMACIES GROUP LLC) (ASTER)"/>
    <s v="GROUND FLOOR,  SHOP NO 02, ALWARSAN 1ST INTERNATIONAL CITY CBD 29"/>
    <s v="INTERNATIONAL CITY"/>
    <n v="50585"/>
    <s v="PHARMACEUTICAL"/>
    <s v="(04)4473169"/>
    <s v="(04)4471269"/>
    <s v="25.07802, 55.135403"/>
  </r>
  <r>
    <x v="3"/>
    <s v="PHARMACY"/>
    <s v="ASTER PHARMACY 6 (ASTER)"/>
    <s v="DUBAI SILICON GATE 1 BUILDING, FIRST FLOOR, F-S-101A, GATE 1, OPPOSITE CHOITHRAM &amp; BASKIN ROBINS"/>
    <s v="DUBAI SILICON OASIS"/>
    <n v="50585"/>
    <s v="PHARMACEUTICAL"/>
    <s v="(04)3262600"/>
    <s v="(04)3262616"/>
    <s v="25.113940, 55.380736"/>
  </r>
  <r>
    <x v="3"/>
    <s v="PHARMACY"/>
    <s v="ASTER PHARMACY 98 (BR OF ASTER PHARMACY LLC) (ASTER)"/>
    <s v="GROUND FLOOR, SAMEYA KHALIFA MOHAMED AL FUQAI BLDG, UNIT NO. 8, PLOT NO. 2644892, 24TH STREET"/>
    <s v="SONAPUR"/>
    <n v="50585"/>
    <s v="PHARMACEUTICAL"/>
    <s v="(04)2521711"/>
    <s v="(04)2521811"/>
    <s v="25.260096, 55.409460"/>
  </r>
  <r>
    <x v="3"/>
    <s v="PHARMACY"/>
    <s v="ASTER PHARMACY I (ASTER)"/>
    <s v="ASTER COMPLEX, GROUND FLOOR, KHALID BIN WALEED STREET"/>
    <s v="BUR DUBAI"/>
    <n v="50585"/>
    <s v="PHARMACEUTICAL"/>
    <s v="(04)3863800"/>
    <s v="(04)3888610"/>
    <s v="25.259806, 55.293955"/>
  </r>
  <r>
    <x v="3"/>
    <s v="PHARMACY"/>
    <s v="AVENUE PHARMACY LLC (ASTER)"/>
    <s v="ASPECT TOWERS, BUSINESS BAY AREA, FLAT NO. 1, GROUND FLOOR"/>
    <s v="SHEIKH ZAYED ROAD"/>
    <n v="50585"/>
    <s v="PHARMACEUTICAL"/>
    <s v="(04)4357450"/>
    <s v="(04)4357450"/>
    <s v="25.192106, 55.266343"/>
  </r>
  <r>
    <x v="3"/>
    <s v="PHARMACY"/>
    <s v="AWEER SOCIETY PHARMACY (ASTER)"/>
    <s v="NEW FRUIT &amp; VEG MARKET, UNION COOPERATIVE BLDG"/>
    <s v="AWEER"/>
    <n v="50585"/>
    <s v="PHARMACEUTICAL"/>
    <s v="(04)3201900"/>
    <s v="(04)3201800"/>
    <s v="25.175114, 55.386847"/>
  </r>
  <r>
    <x v="3"/>
    <s v="PHARMACY"/>
    <s v="AXON MEDICA PHARMACY (EX ORION FAMILY PHARMACY)"/>
    <s v="THE GARDENS - 8, GROUND FLOOR, BUILDONG # 08,"/>
    <s v="JABEL ALI"/>
    <n v="241800"/>
    <s v="PHARMACEUTICAL"/>
    <s v="(04)4213377"/>
    <s v="(04)4253535"/>
    <s v="NA"/>
  </r>
  <r>
    <x v="3"/>
    <s v="PHARMACY"/>
    <s v="BAB AL HAYAT PHARMACY L.L.C"/>
    <s v="FIDA AL MADINA HYPERMARKET, GROUND FLOOR, DIP 2"/>
    <s v="JABEL ALI"/>
    <n v="8162"/>
    <s v="PHARMACEUTICAL"/>
    <s v="(04)8831644"/>
    <s v="(04)8831248"/>
    <s v="NA"/>
  </r>
  <r>
    <x v="3"/>
    <s v="PHARMACY"/>
    <s v="BAB AL NOOR PHARMACY LLC"/>
    <s v="MUSTHAFA MALL,G FLOOR,SHOP-5,13 29B STREET"/>
    <s v="MUHAISNAH -2"/>
    <n v="392192"/>
    <s v="PHARMACEUTICAL"/>
    <s v="(04) 3444293"/>
    <s v="NA"/>
    <s v="25.2672589,55.4374895"/>
  </r>
  <r>
    <x v="3"/>
    <s v="PHARMACY"/>
    <s v="BADER PHARMACY (BADER GROUP)"/>
    <s v="NEXT TO SUNRISE SUPERMARKET, GROUND FLOOR"/>
    <s v="MUNICIPALITY ROAD"/>
    <n v="103566"/>
    <s v="PHARMACEUTICAL"/>
    <s v="(04)3348129"/>
    <s v="(04)3346837"/>
    <s v="25.245818, 55.301267"/>
  </r>
  <r>
    <x v="3"/>
    <s v="PHARMACY"/>
    <s v="BAIT AL MAQDES PHARMACY LLC-DUBAI (BAIT AL MAQDES AL JADEEDAH PHARMACY GROUP) "/>
    <s v="ARABILLA BLDG,SHOP 3B,15C STREET "/>
    <s v="HOR AL ANZ EAST,DEIRA "/>
    <n v="96976"/>
    <s v="PHARMACEUTICAL"/>
    <s v="(04)2667211"/>
    <s v="(04)2663858"/>
    <s v="NA"/>
  </r>
  <r>
    <x v="3"/>
    <s v="PHARMACY"/>
    <s v="BAIT AL SHIFA NEW PHARMACY (NMC GROUP)"/>
    <s v="NEW AL SAFIYA BLDG, GROUND FLOOR"/>
    <s v="HOR AL ANZ STREET"/>
    <n v="7832"/>
    <s v="PHARMACEUTICAL"/>
    <s v="(04)2666464"/>
    <s v="(04)2651376"/>
    <s v="25.276688, 55.346196"/>
  </r>
  <r>
    <x v="3"/>
    <s v="PHARMACY"/>
    <s v="BAIT AL SHIFAA NEW PHARMACY LLC (NMC GROUP)"/>
    <s v="NMC HOSPITAL, PLOT NO. 5981220, DUBAI INVESTMENT PARK 1"/>
    <s v="JEBEL ALI"/>
    <n v="7832"/>
    <s v="PHARMACEUTICAL"/>
    <s v="(04)8108866"/>
    <s v="(04)8831960"/>
    <s v="25.002394, 55.153924"/>
  </r>
  <r>
    <x v="3"/>
    <s v="PHARMACY"/>
    <s v="BALSAM AL HADEETHAH PHARMACY (BALSAM GROUP)"/>
    <s v="FARAJ BIN BUTTI AL MUHAIRBI MOSQUE BLDG"/>
    <s v="JUMEIRAH BEACH ROAD"/>
    <n v="12321"/>
    <s v="PHARMACEUTICAL"/>
    <s v="(04)3488507"/>
    <s v="(04)3488507"/>
    <s v="25.184218, 55.227479"/>
  </r>
  <r>
    <x v="3"/>
    <s v="PHARMACY"/>
    <s v="BALSAM AL JADEEDA PHARMACY (BALSAM GROUP)"/>
    <s v="MOHD. AL AMRI MOSQUE BLDG, GROUND FLOOR"/>
    <s v="JUMEIRAH BEACH ROAD"/>
    <n v="12321"/>
    <s v="PHARMACEUTICAL"/>
    <s v="(04)3491669"/>
    <s v="(04)3491669"/>
    <s v="25.078542, 55.136706"/>
  </r>
  <r>
    <x v="3"/>
    <s v="PHARMACY"/>
    <s v="BANIYAS LIFE PHARMACY BR OF LIFE PHARMACY LLC (LIFE HOME HEALTHCARE LLC)"/>
    <s v="AL ASHRFIAH BUILDING"/>
    <s v="NEAR CLOCK TOWER, DEIRA, DUBAI - UAE"/>
    <n v="71246"/>
    <s v="PHARMACEUTICAL"/>
    <s v="(04) 2550173  "/>
    <s v="(04) 4566737"/>
    <s v="25.258668 ;55.326437"/>
  </r>
  <r>
    <x v="3"/>
    <s v="PHARMACY"/>
    <s v="BARSHA ROSE GARDENS PHARMACY LLC (LIFE HOME HEALTHCARE LLC)"/>
    <s v="SHOP # 1, ROSE GARDENS HOTEL APARTMENT BLDG"/>
    <s v=" AL BARSHA 1, DUBAI"/>
    <n v="71246"/>
    <s v="PHARMACEUTICAL"/>
    <s v="(04) 3792990"/>
    <s v="(04) 3792990"/>
    <s v="25.1138185 ;55.1906498"/>
  </r>
  <r>
    <x v="3"/>
    <s v="PHARMACY"/>
    <s v="BAY SQUARE PHARMACY L.L.C (LIFE HOME HEALTHCARE LLC)"/>
    <s v="UNIT G-03, BB11,NEXT TO CHOITRAM SUPERMARKET, BLDG. NO.BB11"/>
    <s v=" BAY SQUARE, BUSINESS BAY, DUBAI"/>
    <n v="71246"/>
    <s v="PHARMACEUTICAL"/>
    <s v="(04)  5515344"/>
    <s v="(04)  5515404"/>
    <s v="25.1867348 ;55.2628217"/>
  </r>
  <r>
    <x v="3"/>
    <s v="PHARMACY"/>
    <s v="BETA PHARMACY (ASTER)"/>
    <s v="MEDCARE MEDICAL CENTRE AREA, GROUND FLOOR"/>
    <s v="MIRDIFF CITY CENTRE"/>
    <n v="50585"/>
    <s v="PHARMACEUTICAL"/>
    <s v="(04)2840678"/>
    <s v="(04)2840679"/>
    <s v="25.216315, 55.407805"/>
  </r>
  <r>
    <x v="3"/>
    <s v="PHARMACY"/>
    <s v="BETTER LIFE PHARMACY (KARAMA MEDICAL CENTER GROUP)"/>
    <s v="GRAND CITY MALL, GROUND FLOOR, SHOP # 8"/>
    <s v="AL QUOZ"/>
    <n v="52001"/>
    <s v="PHARMACEUTICAL"/>
    <s v="(04)3414626"/>
    <s v="(04)3414625"/>
    <s v="25.128600, 55.232671"/>
  </r>
  <r>
    <x v="3"/>
    <s v="PHARMACY"/>
    <s v="BIN SERAY PHARMACY LLC (LIFE HOME HEALTHCARE LLC)"/>
    <s v="NEAR LAMCY PLAZA, DEVELOPMENT BOARD BLDG # 434, GROUND FLOOR, FLAT # 2"/>
    <s v="OUD MEHTA"/>
    <n v="71246"/>
    <s v="PHARMACEUTICAL"/>
    <s v="(04)3355446"/>
    <s v="(04)3356446"/>
    <s v="25.236653, 55.307469"/>
  </r>
  <r>
    <x v="3"/>
    <s v="PHARMACY"/>
    <s v="BIN SINA 21 PHARMACY (BIN SINA/ALPHAMED GROUP)"/>
    <s v="FESTIVAL WATERFRONT CENTRE, GROUND FLOOR, SHOP # A26"/>
    <s v="DUBAI FESTIVAL CITY"/>
    <n v="11245"/>
    <s v="PHARMACEUTICAL"/>
    <s v="(04)2329757"/>
    <s v="(04)2329726"/>
    <s v="25.231046, 55.325604"/>
  </r>
  <r>
    <x v="3"/>
    <s v="PHARMACY"/>
    <s v="BIN SINA CENTRAL PHARMACY (BIN SINA/ALPHAMED GROUP)"/>
    <s v="SPINNEY'S RAMADA BLDG, GROUND FLOOR, FLAT # 1"/>
    <s v="AL MANKHOOL STREET"/>
    <n v="11245"/>
    <s v="PHARMACEUTICAL"/>
    <s v="(04)3556909"/>
    <s v="(04)3559909"/>
    <s v="25.249417, 55.299997"/>
  </r>
  <r>
    <x v="3"/>
    <s v="PHARMACY"/>
    <s v="BIN SINA EMIRATES PHARMACY (BIN SINA/ALPHAMED GROUP)"/>
    <s v="MALL OF THE EMIRATES, NEXT TO CARREFOUR"/>
    <s v="INTERCHANGE # 4"/>
    <n v="11245"/>
    <s v="PHARMACEUTICAL"/>
    <s v="(04)3410345"/>
    <s v="(04)3410346"/>
    <s v="25.043941, 55.118440"/>
  </r>
  <r>
    <x v="3"/>
    <s v="PHARMACY"/>
    <s v="BIN SINA GRAND PHARMACY (BIN SINA/ALPHAMED GROUP)"/>
    <s v="SULTAN AL OQAIS BLDG, FLAT # S-02"/>
    <s v="AL RIGGA ROAD"/>
    <n v="11245"/>
    <s v="PHARMACEUTICAL"/>
    <s v="(04)2247650"/>
    <s v="(04)2227863"/>
    <s v="25.264554, 55.320797"/>
  </r>
  <r>
    <x v="3"/>
    <s v="PHARMACY"/>
    <s v="BIN SINA SCIENTIFIC PHARMACY (BIN SINA/ALPHAMED GROUP)"/>
    <s v="OPP CITY CENTRE, AL WAHDA BLDG"/>
    <s v="BOOR SAEED ROAD"/>
    <n v="11245"/>
    <s v="PHARMACEUTICAL"/>
    <s v="(04)2958820"/>
    <s v="(04)2958821"/>
    <s v="25.255435, 55.329748"/>
  </r>
  <r>
    <x v="3"/>
    <s v="PHARMACY"/>
    <s v="BIO VISTA PHARMACY LLC"/>
    <s v="SHOP NO 1, GROUND FLOOR, SUNDOS AL NAHDA BUILDING"/>
    <s v="AMMAN STREET,  AL NAHDA 2, NEAR NMC HOSPITAL, DUBAI"/>
    <n v="231393"/>
    <s v="PHARMACEUTICAL"/>
    <s v="(04)2552575"/>
    <s v="NA"/>
    <s v="25.2968516 ,55.37669"/>
  </r>
  <r>
    <x v="3"/>
    <s v="PHARMACY"/>
    <s v="BUR JUMAN PHARMACY"/>
    <s v="BUR JUMAN CENTRE, GROUND FLOOR"/>
    <s v="BANK STREET, BUR DUBAI"/>
    <n v="29859"/>
    <s v="PHARMACEUTICAL"/>
    <s v="(04)3518825"/>
    <s v="(04)2944117"/>
    <s v="25.253112, 55.302193"/>
  </r>
  <r>
    <x v="3"/>
    <s v="PHARMACY"/>
    <s v="BURJ AL SAAH PHARMACY"/>
    <s v="AL MASOOD BLDG, GROUND FLOOR"/>
    <s v="MAKTOUM STREET"/>
    <n v="51091"/>
    <s v="PHARMACEUTICAL"/>
    <s v="(04)2233376"/>
    <s v="(04)2287705"/>
    <s v="25.256913, 55.333459"/>
  </r>
  <r>
    <x v="3"/>
    <s v="PHARMACY"/>
    <s v="BURJUMAN PHARMACY LLC (LIFE HOME HEALTHCARE LLC)"/>
    <s v="GROUND FLOOR,KHALID BIN AL WALID STREET, INSIDE BURJUMAN CENTER, BUR DUBAI"/>
    <s v="KHALID BIN AL WALID STREET, INSIDE BURJUMAN CENTER"/>
    <n v="71246"/>
    <s v="PHARMACY"/>
    <s v="(04)5610000"/>
    <s v="(04)4566737"/>
    <s v="25.25312 ;55.302197"/>
  </r>
  <r>
    <x v="3"/>
    <s v="PHARMACY"/>
    <s v="C C S LIFE PHARMACY BR OF LIFE PHARMACY   (LIFE HOME HEALTHCARE LLC)"/>
    <s v="UNIT NO. 2, GROUND FLOOR, SHINDAGHA CITY CENTRE"/>
    <s v="BUR DUBAI, DUBAI"/>
    <n v="71246"/>
    <s v="PHARMACEUTICAL"/>
    <s v="(04)5610000"/>
    <s v="(04)4566737"/>
    <s v="25.2646 ,55.28822"/>
  </r>
  <r>
    <x v="3"/>
    <s v="PHARMACY"/>
    <s v="CAMBRIDGE PHARMACY LLC"/>
    <s v="HAMRIA PALACE # 2, GROUND FLOOR"/>
    <s v="UMM HURIER, BUR DUBAI"/>
    <n v="118922"/>
    <s v="PHARMACEUTICAL"/>
    <s v="(04)3979636"/>
    <s v="(04)3979637"/>
    <s v="25.253273, 55.304866"/>
  </r>
  <r>
    <x v="3"/>
    <s v="PHARMACY"/>
    <s v="CAMBRIDGE PLUS PHARMACY LLC"/>
    <s v="ABDULLA ALI YATEEM BLDG, SHOP # 5"/>
    <s v="KARAMA"/>
    <n v="124172"/>
    <s v="PHARMACEUTICAL"/>
    <s v="(04)3979290"/>
    <s v="(04)3979297"/>
    <s v="25.241125, 55.302"/>
  </r>
  <r>
    <x v="3"/>
    <s v="PHARMACY"/>
    <s v="CARE PLUS PHARMACY"/>
    <s v="AL SERKAL BLDG, OPP DUBAI POLICE HEADQUARTERS, GROUND FLOOR"/>
    <s v="AL ITTIHAD"/>
    <n v="95900"/>
    <s v="PHARMACEUTICAL"/>
    <s v="(04)2977077"/>
    <s v="(04)2699330"/>
    <s v="25.278118, 55.351534"/>
  </r>
  <r>
    <x v="3"/>
    <s v="PHARMACY"/>
    <s v="CARE WELL PHARMACY L.L.C."/>
    <s v="AL QOUZ MALL, INDUSTRIAL AREA III, NEAR AL QOUZ MALL"/>
    <s v="AL QOUZ"/>
    <n v="127342"/>
    <s v="PHARMACEUTICAL"/>
    <s v="(04)3419008"/>
    <s v="(04)3419667"/>
    <s v="25.122783, 55.222471"/>
  </r>
  <r>
    <x v="3"/>
    <s v="PHARMACY"/>
    <s v="CENTRAL MARKET PHARMACY (ASTER)"/>
    <s v="SHEIKH COLONY BLDG, GROUND FLOOR, OPPOSITE DUBAI AIRPORT FREEZONE METRO STATION"/>
    <s v="AL TAWAR 1"/>
    <n v="50585"/>
    <s v="PHARMACEUTICAL"/>
    <s v="(04)2613451"/>
    <s v="(04)2639506"/>
    <s v="25.269691, 55.362253"/>
  </r>
  <r>
    <x v="3"/>
    <s v="PHARMACY"/>
    <s v="CENTRAL UNITED PHARMACY (UNITED GROUP)"/>
    <s v="1ST FLOOR, SHOP NO H001/002, MIRDIFF CITY CENTRE"/>
    <s v="MIRDIFF"/>
    <n v="111211"/>
    <s v="PHARMACEUTICAL"/>
    <s v="(04)2840344"/>
    <s v="(04)2840133"/>
    <s v="25.216344, 55.407785"/>
  </r>
  <r>
    <x v="3"/>
    <s v="PHARMACY"/>
    <s v="CITY CARE PHARMACY"/>
    <s v="AL ANSAR MAJID BLDG., NEXT TO CEYLON BAKE HOUSE, AL QUSAIS SHEIK COLONY"/>
    <s v="AL GHUSAIS"/>
    <n v="39803"/>
    <s v="PHARMACEUTICAL"/>
    <s v="(04)2637991"/>
    <s v="(04)2637992"/>
    <s v="25.272984, 55.375320"/>
  </r>
  <r>
    <x v="3"/>
    <s v="PHARMACY"/>
    <s v="CITY LIFE PHARMACY L.L.C (LIFE HOME HEALTHCARE LLC)"/>
    <s v="SHOP #2, CITY TOWER 1"/>
    <s v="NEAR TO CROWN PLAZA,SHEIKH ZAYED ROAD, DUBAI"/>
    <n v="71246"/>
    <s v="PHARMACEUTICAL"/>
    <s v="(04)  3410072"/>
    <s v="(04)  3479863"/>
    <s v="25.1993729 ;55.2481034"/>
  </r>
  <r>
    <x v="3"/>
    <s v="PHARMACY"/>
    <s v="CITY PHARMACY"/>
    <s v="AL OTAIBA BLDG, GROUND FLOOR"/>
    <s v="RIQQA STREET"/>
    <n v="24831"/>
    <s v="PHARMACEUTICAL"/>
    <s v="(04)2240566"/>
    <s v="(04)2280396"/>
    <s v="25.263714, 55.322728"/>
  </r>
  <r>
    <x v="3"/>
    <s v="PHARMACY"/>
    <s v="CITY SUN PHARMACY (AL CHEMIST HEALTHCARE LLC ) "/>
    <s v="NEAR JUMAMAJID, BIN GALAITHA BLDG."/>
    <s v="AL QOUZ"/>
    <n v="45784"/>
    <s v="PHARMACEUTICAL"/>
    <s v="(04)3400373"/>
    <s v="(04)3406373"/>
    <s v="25.137831, 55.224696"/>
  </r>
  <r>
    <x v="3"/>
    <s v="PHARMACY"/>
    <s v="COOPERATIVE PHARMACY (LIFE HOME HEALTHCARE LLC)"/>
    <s v="AIRCONDITION BLDG"/>
    <s v="SABKHA ROAD, DEIRA"/>
    <n v="71246"/>
    <s v="PHARMACEUTICAL"/>
    <s v="(04)2269283"/>
    <s v="(04)2252319"/>
    <s v="25.269711, 55.301139"/>
  </r>
  <r>
    <x v="3"/>
    <s v="PHARMACY"/>
    <s v="COUNTRY PHARMACY CO LLC (NEW COUNTRY HEALTHCARE GROUP)"/>
    <s v="SHAIKHA LATEEFA, BLDG. FAHIDI STREET, OPPOSITE ASTORIA  HOTEL NEXT TO SHARAF DG"/>
    <s v="BUR DUBAI"/>
    <n v="11476"/>
    <s v="PHARMACEUTICAL"/>
    <s v="(04)3536689"/>
    <s v="(04)3539698"/>
    <s v="25.263010, 55.291749"/>
  </r>
  <r>
    <x v="3"/>
    <s v="PHARMACY"/>
    <s v="CREEK PHARMACY"/>
    <s v="NEAR BANK OF BARODA, GROUND FLOOR"/>
    <s v="BUR DUBAI"/>
    <n v="19200"/>
    <s v="PHARMACEUTICAL"/>
    <s v="(04)3539184"/>
    <s v="(04)3530696"/>
    <s v="25.264155, 55.292207"/>
  </r>
  <r>
    <x v="3"/>
    <s v="PHARMACY"/>
    <s v="DANIA PHARMACY"/>
    <s v="SHOP NO 2 NASIR LOOTH BUILDING "/>
    <s v="HOR AL ANZ"/>
    <n v="119635"/>
    <s v="PHARMACEUTICAL"/>
    <s v="(04)2528266"/>
    <s v="(04)2528266"/>
    <s v="25.264256, 55.315934"/>
  </r>
  <r>
    <x v="3"/>
    <s v="PHARMACY"/>
    <s v="DAR AL NASEEM PHARMACY LLC"/>
    <s v="MUHAISNAH PLAZA"/>
    <s v="BEIRUT STREET,MUHAISNAH -4"/>
    <n v="232997"/>
    <s v="PHARMACEUTICAL"/>
    <s v="04 2576266"/>
    <s v="04 2576256"/>
    <s v="25.286775,55.399884"/>
  </r>
  <r>
    <x v="3"/>
    <s v="PHARMACY"/>
    <s v="DAR ALWAFA PHARMACY L L C"/>
    <s v="FM BUILDING, NEAR MADINA SUPERMARKET, FRIJ AL MURAR,"/>
    <s v=" DEIRA, DUBAI"/>
    <n v="39547"/>
    <s v="PHARMACEUTICAL"/>
    <s v="(04)2217700"/>
    <s v="(04)2731737"/>
    <s v="25.2712203 ;55.2992553"/>
  </r>
  <r>
    <x v="3"/>
    <s v="PHARMACY"/>
    <s v="DEIRA LIFE PHARMACY L.L.C (LIFE HOME HEALTHCARE LLC)"/>
    <s v="SHOP#2,STATE 1 BUILDING"/>
    <s v="RIGGA, DUBAI"/>
    <n v="71246"/>
    <s v="PHARMACEUTICAL"/>
    <s v="(04)  2380116"/>
    <s v="(04)  2381995"/>
    <s v="25.2771467 ;55.3190192,"/>
  </r>
  <r>
    <x v="3"/>
    <s v="PHARMACY"/>
    <s v="DEIRA PHARMACY L.L.C"/>
    <s v="AL MUBARAK CENTER, FIRST FLOOR, SHOP #85, AL NABAA AREA"/>
    <s v="AL AROOBA STREET"/>
    <n v="95522"/>
    <s v="PHARMACEUTICAL"/>
    <s v="(04)5631359"/>
    <s v="(04)5623396"/>
    <s v="NA"/>
  </r>
  <r>
    <x v="3"/>
    <s v="PHARMACY"/>
    <s v="DIAMOND 3 PHARMACY L.L.C (LIFE HOME HEALTHCARE LLC)"/>
    <s v="NEAR TO MARINA METRO STATION DUBAI MARINA"/>
    <s v=" DUBAI MARINA"/>
    <n v="71246"/>
    <s v="PHARMACEUTICAL"/>
    <s v="(04) 4537217 "/>
    <s v="(04) 453 7216 "/>
    <s v="25.0816951 ;55.1449604"/>
  </r>
  <r>
    <x v="3"/>
    <s v="PHARMACY"/>
    <s v="DOCIBPHARMACY LLC ( LULU PHARMACY GROUP)"/>
    <s v="DESERT HOME,GROUND FLOOR,"/>
    <s v="OUD METHA"/>
    <n v="76339"/>
    <s v="PHARMACEUTICAL"/>
    <s v="(04) 3962270"/>
    <s v="(04) 3966417"/>
    <s v="25.2442496;55.3123453"/>
  </r>
  <r>
    <x v="3"/>
    <s v="PHARMACY"/>
    <s v="DOCTORS PHARMACY (ASTER)"/>
    <s v="SHAIKHA FATIMA BLDG. A5,, GROUND FLOOR, SATWA R/A, UNION COOPERATIVE"/>
    <s v="AL DIYAFAH STREET"/>
    <n v="50585"/>
    <s v="PHARMACEUTICAL"/>
    <s v="(04)3315297"/>
    <s v="(04)3315370"/>
    <s v="25.233919, 55.278587"/>
  </r>
  <r>
    <x v="3"/>
    <s v="PHARMACY"/>
    <s v="DOHA PHARMACY LLC (LIFE HOME HEALTHCARE LLC)"/>
    <s v="AL ATTAR TOWER"/>
    <s v="SHEIKH ZAYED ROAD"/>
    <n v="71246"/>
    <s v="PHARMACEUTICAL"/>
    <s v="(04)3430603"/>
    <s v="(04)3430604"/>
    <s v="25.212911, 55.276803"/>
  </r>
  <r>
    <x v="3"/>
    <s v="PHARMACY"/>
    <s v="DR. RAMI HAMED CENTER PHARMACY "/>
    <s v="AL BIRUNI , GROUND FLOOR &amp; 4TH FLOOR, BUILDING # 52, STREET # 26, UMM HURAIR 2"/>
    <s v="DUBAI HEALTHCARE CITY"/>
    <n v="212619"/>
    <s v="PHARMACEUTICAL"/>
    <s v="(04)2798200"/>
    <s v="(04)2776710"/>
    <s v="NA"/>
  </r>
  <r>
    <x v="3"/>
    <s v="PHARMACY"/>
    <s v="DRAGON MART PHARMACY (ASTER)"/>
    <s v="DRAGON MART, MAIN GATE"/>
    <s v="AWEER"/>
    <n v="50585"/>
    <s v="PHARMACEUTICAL"/>
    <s v="(04)3687450"/>
    <s v="(04)3333052"/>
    <s v="25.174069, 55.415999"/>
  </r>
  <r>
    <x v="3"/>
    <s v="PHARMACY"/>
    <s v="DRAGON PHARMACY FZE (ASTER)"/>
    <s v="DRAGON MART"/>
    <s v="RAS AL KHOR ROAD"/>
    <n v="50585"/>
    <s v="PHARMACEUTICAL"/>
    <s v="(04)3687409"/>
    <s v="(04)3687408"/>
    <s v="25.174009, 55.416031"/>
  </r>
  <r>
    <x v="3"/>
    <s v="PHARMACY"/>
    <s v="DREAM PHARMACY (LIFE HOME HEALTHCARE LLC)"/>
    <s v="DREAM TOWER, NEW AL MAYA SUPERMARKET"/>
    <s v="MARINA"/>
    <n v="71246"/>
    <s v="PHARMACEUTICAL"/>
    <s v="(04)4227844"/>
    <s v="(04)4227843"/>
    <s v="25.070377, 55.135906"/>
  </r>
  <r>
    <x v="3"/>
    <s v="PHARMACY"/>
    <s v="DUBAI HOSPITAL PHARMACY (PEACE WORLD GROUP)"/>
    <s v="DUBAI HOSPITAL BLDG, GROUND FLOOR"/>
    <s v="DEIRA"/>
    <n v="1885"/>
    <s v="PHARMACEUTICAL"/>
    <s v="(04)2722011"/>
    <s v="(04)2722033"/>
    <s v="25.284857, 55.321947"/>
  </r>
  <r>
    <x v="3"/>
    <s v="PHARMACY"/>
    <s v="DUBAI LIFE PHARMACY LLC (LIFE HOME HEALTHCARE LLC)"/>
    <s v="DWTC EXHIBITION HALL # 5, GROUND FLOOR"/>
    <s v="SHEIKH ZAYED ROAD"/>
    <n v="71246"/>
    <s v="PHARMACEUTICAL"/>
    <s v="(04)3291162"/>
    <s v="(04)3290959"/>
    <s v="25.227053, 55.288101"/>
  </r>
  <r>
    <x v="3"/>
    <s v="PHARMACY"/>
    <s v="EASTHILL PHARMACY (DR. ISMAIL GROUP)"/>
    <s v="AWQAF BUILDING, GROUND FLOOR, SHOP NO.1, PARCO AREA"/>
    <s v="JEBEL ALI INDUSTRIAL AREA"/>
    <n v="504333"/>
    <s v="PHARMACEUTICAL"/>
    <s v="(04)8877752"/>
    <s v="(04)8877753"/>
    <s v="25.007188, 55.105862"/>
  </r>
  <r>
    <x v="3"/>
    <s v="PHARMACY"/>
    <s v="EHSAN PHARMACY (ASTER)"/>
    <s v="OPP TALAL SUPERMARKET, GROUND FLOOR"/>
    <s v="AL SHAAB COLONY, DEIRA"/>
    <n v="50585"/>
    <s v="PHARMACEUTICAL"/>
    <s v="(04)2975986"/>
    <s v="(04)2975986"/>
    <s v="25.278629, 55.336579"/>
  </r>
  <r>
    <x v="3"/>
    <s v="PHARMACY"/>
    <s v="EL ASHRAFIA PHARMACY 1 ( EL ASHRAFIA INVESTMENTS LLC)"/>
    <s v="AL FATTAN MARINE TOWER, GROUND FLOOR,SHOP #7"/>
    <s v="JBR"/>
    <s v="336147"/>
    <s v="PHARMACEUTICAL"/>
    <s v="(04) 3473338"/>
    <s v="NA"/>
    <s v="25.79566,55.136416"/>
  </r>
  <r>
    <x v="3"/>
    <s v="PHARMACY"/>
    <s v="EL ASHRAFIA PHARMACY 3 ( EL ASHRAFIA INVESTMENTS LLC)"/>
    <s v="JUVENILE CARE ASSOCIATION BUILDING,GROUND FLOOR"/>
    <s v="KARAMA"/>
    <s v="336147"/>
    <s v="PHARMACEUTICAL"/>
    <s v="(04) 2711590"/>
    <s v="NA"/>
    <s v="25.077368,55.151083"/>
  </r>
  <r>
    <x v="3"/>
    <s v="PHARMACY"/>
    <s v="ELAJ PHARMACY (LIFE HOME HEALTHCARE LLC)"/>
    <s v="RASHED MAJED BLDG, GROUND FLOOR"/>
    <s v="ABU BAKER SADEK STREET"/>
    <n v="71246"/>
    <s v="PHARMACEUTICAL"/>
    <s v="(04)2683377"/>
    <s v="(04)2668862"/>
    <s v="25.265684, 55.329816"/>
  </r>
  <r>
    <x v="3"/>
    <s v="PHARMACY"/>
    <s v="ELIXIR PHARMACY (ASTER)"/>
    <s v="ELIXIR MEDICAL CENTRE, GROUND FLOOR"/>
    <s v="OFF SHEIKH ZAYED ROAD"/>
    <n v="50585"/>
    <s v="PHARMACEUTICAL"/>
    <s v="(04)3434575"/>
    <s v="(04)3212251"/>
    <s v="25.234336, 55.307874"/>
  </r>
  <r>
    <x v="3"/>
    <s v="PHARMACY"/>
    <s v="EMIRATES PHARMACY LLC"/>
    <s v="GROUND FLOOR, BOTANICA TOWER"/>
    <s v="DUBAI MARINA"/>
    <n v="211471"/>
    <s v="PHARMACEUTICAL"/>
    <s v="(04)3792136"/>
    <s v="(04)3792196"/>
    <s v="25.095456, 55.157541"/>
  </r>
  <r>
    <x v="3"/>
    <s v="PHARMACY"/>
    <s v="ESSA PHARMACY"/>
    <s v="MOHAMMED RASID BLDG, GROUND FLOOR, FLAT # 3"/>
    <s v="AL MUSALLA STREET"/>
    <n v="44284"/>
    <s v="PHARMACEUTICAL"/>
    <s v="(04)3518604"/>
    <s v="(04)3512893"/>
    <s v="25.259795, 55.298642"/>
  </r>
  <r>
    <x v="3"/>
    <s v="PHARMACY"/>
    <s v="EURO HEALTH PHARMACY (LLC) (AL AIN PHARMACY GROUP)"/>
    <s v="KM TRADING BLDG."/>
    <s v="OUD METHA STREET"/>
    <n v="1667"/>
    <s v="PHARMACEUTICAL"/>
    <s v="(04)3342333"/>
    <s v="(04)3342555"/>
    <s v="25.235452, 55.317584"/>
  </r>
  <r>
    <x v="3"/>
    <s v="PHARMACY"/>
    <s v="EXPERTS PHARMACY"/>
    <s v="SHOP # 10, GROUND FLOOR"/>
    <s v="AL QOUZ"/>
    <n v="283699"/>
    <s v="PHARMACEUTICAL"/>
    <s v="(04)3307808"/>
    <s v="(04)3285025"/>
    <s v="25.147813, 55.246084"/>
  </r>
  <r>
    <x v="3"/>
    <s v="PHARMACY"/>
    <s v="EXTRA LIFE PHARMACY (LIFE HOME HEALTHCARE LLC)"/>
    <s v="SOUQ EXTRA EWAN RESIDENCE"/>
    <s v="DUBAI INVESTMENT PARK"/>
    <n v="71246"/>
    <s v="PHARMACEUTICAL"/>
    <s v="(04)3410008"/>
    <s v="(04)3410009"/>
    <s v="24.995933, 55.179766"/>
  </r>
  <r>
    <x v="3"/>
    <s v="PHARMACY"/>
    <s v="FAITH PHARMACY (FAITH GROUP)"/>
    <s v="ABDULRAHIM ABDULLA MOHD. BLDG, GROUND FLOOR"/>
    <s v="NAIF ROAD"/>
    <n v="1201"/>
    <s v="PHARMACEUTICAL"/>
    <s v="(04)2724279"/>
    <s v="(04)2729809"/>
    <s v="25.27626, 55.312235"/>
  </r>
  <r>
    <x v="3"/>
    <s v="PHARMACY"/>
    <s v="FAITH WAY PHARMACY LLC (FAITH GROUP)"/>
    <s v="JUMEIRAH TERRACE BUIDLING, FLAT 7, GROUND FLOOR, OPPOSITE UNION HOUSE"/>
    <s v="JUMEIRAH 1"/>
    <n v="24685"/>
    <s v="PHARMACEUTICAL"/>
    <s v="(04)3798953"/>
    <s v="(04)3798954"/>
    <s v="25.158459, 55.205834"/>
  </r>
  <r>
    <x v="3"/>
    <s v="PHARMACY"/>
    <s v="FAITH WAY PHARMACY LLC BRANCH (FAITH GROUP)"/>
    <s v="CENTER RESIDENCE"/>
    <s v="AL MUTEENA, BESIDE WESTZONE SUPERMARKET"/>
    <n v="19382"/>
    <s v="PHARMACEUTICAL"/>
    <s v="(04)3327827"/>
    <s v="(04)3798954"/>
    <s v="25.2717908 ,55.3274545"/>
  </r>
  <r>
    <x v="3"/>
    <s v="PHARMACY"/>
    <s v="FAJER MIRDIFF PHARMACY"/>
    <s v="BURJ NAHAR BUILDING"/>
    <s v="MUTEENA , DEIRA,MUTEENA"/>
    <n v="300856"/>
    <s v="PHARMACEUTICAL"/>
    <s v="(04)2324233"/>
    <s v="(04)2324233"/>
    <s v="25.2269493,55.3911423"/>
  </r>
  <r>
    <x v="3"/>
    <s v="PHARMACY"/>
    <s v="FAJR AL MADINA PHARMACY L.L.C"/>
    <s v="FARNEK BUILDING,GROUND FLOOR,SHOP NO-7,LATIFA BINT HAMDAN STRET"/>
    <s v="AL QUOZ INDUSTRIAL AREA-3"/>
    <n v="390472"/>
    <s v="PHARMACEUTICAL"/>
    <s v="(04) 3410401"/>
    <s v="(04) 3410402"/>
    <s v="25.153889;55.245861"/>
  </r>
  <r>
    <x v="3"/>
    <s v="PHARMACY"/>
    <s v="FAWAGEE PHARMACY LLC (LIFE HOME HEALTHCARE LLC)"/>
    <s v="FATHIMA MASJID BLDG"/>
    <s v="NAD AL HAMAR"/>
    <n v="71246"/>
    <s v="PHARMACEUTICAL"/>
    <s v="(04)2894111"/>
    <s v="(04)2894233"/>
    <s v="25.267900, 55.307457"/>
  </r>
  <r>
    <x v="3"/>
    <s v="PHARMACY"/>
    <s v="FAWAGEE SCIENTIFIC PHARMACY LLC (LIFE HOME HEALTHCARE LLC)"/>
    <s v="NEW MOSQUE, BEHIND AL JADEED BAKERY"/>
    <s v="MIRDIFF STREET # 26B"/>
    <n v="71246"/>
    <s v="PHARMACEUTICAL"/>
    <s v="(04)2881800"/>
    <s v="(04)2883254"/>
    <s v="25.217306, 55.419137"/>
  </r>
  <r>
    <x v="3"/>
    <s v="PHARMACY"/>
    <s v="FIT FOR LIFE PHARMACY LLC"/>
    <s v="GROUND FLOOR,  G-08, RAMLA HYPER MARKET DIP 1"/>
    <s v="DUBAI INVESTMENT PARK 1, DUBAI"/>
    <n v="126348"/>
    <s v="PHARMACEUTICAL"/>
    <s v="(04)8836865"/>
    <s v="(04)8836867"/>
    <s v="24.9708686 ,55.1697412"/>
  </r>
  <r>
    <x v="3"/>
    <s v="PHARMACY"/>
    <s v="FOUR SEASONS PHARMACY (LLC)"/>
    <s v="NEAR IRANIAN HOSPITAL, OPPOSITE NEW WEST ZONE SUPERMARKET, AL BADA"/>
    <s v="SATWA"/>
    <n v="24290"/>
    <s v="PHARMACEUTICAL"/>
    <s v="(04)3441551"/>
    <s v="(04)3449155"/>
    <s v="25.230284, 55.271938"/>
  </r>
  <r>
    <x v="3"/>
    <s v="PHARMACY"/>
    <s v="GATE BETTER LIFE PHARMACY ( KARAMA MEDICAL CENTER GROUP)"/>
    <s v="NEW WEST ZONE MALL, GROUND FLOOR, SHOP 1 &amp; 2 "/>
    <s v="AL KHAIL GATE"/>
    <n v="52001"/>
    <s v="PHARMACEUTICAL"/>
    <s v="(04)5586281"/>
    <s v="(04)5586268"/>
    <s v="NA"/>
  </r>
  <r>
    <x v="3"/>
    <s v="PHARMACY"/>
    <s v="GHAZAL JUMEIRAH PHARMACY (RELIEF HEALTHCARE GROUP)"/>
    <s v="GHAZAL JUMEIRAH PHARMACY BLDG, GROUND FLOOR"/>
    <s v="SATWA STREET"/>
    <n v="24499"/>
    <s v="PHARMACEUTICAL"/>
    <s v="(04)3494882"/>
    <s v="(04)3493726"/>
    <s v="25.232892, 55.277150"/>
  </r>
  <r>
    <x v="3"/>
    <s v="PHARMACY"/>
    <s v="GMC PHARMACY LLC"/>
    <s v="AL NAJOUM BLDG, GROUND FLOOR"/>
    <s v="AL ITTIHAD STREET"/>
    <n v="1740"/>
    <s v="PHARMACEUTICAL"/>
    <s v="(04)2627799"/>
    <s v="(04)2620389"/>
    <s v="25.260567, 55.332155"/>
  </r>
  <r>
    <x v="3"/>
    <s v="PHARMACY"/>
    <s v="GOLD LIFE PHARMACY BR OF LIFE PHARMACY LLC  (LIFE HOME HEALTHCARE LLC)"/>
    <s v="UNIT NO. GDP-5-G-R5-004, GOLD AND DIAMOND PARK, DUBAI"/>
    <s v="GOLD AND DIAMOND PARK, DUBAI"/>
    <s v="71246"/>
    <s v="PHARMACEUTICAL"/>
    <s v="(04) 3410243"/>
    <s v="(04) 4566737"/>
    <s v="25.2603359;55.2909406"/>
  </r>
  <r>
    <x v="3"/>
    <s v="PHARMACY"/>
    <s v="GOLDEN LIFE PHARMACY LLC (LIFE HOME HEALTHCARE LLC)"/>
    <s v="MUROOJ COMPLEX"/>
    <s v="SHEIKH ZAYED ROAD"/>
    <n v="71246"/>
    <s v="PHARMACEUTICAL"/>
    <s v="(04)3430077"/>
    <s v="(04)3433041"/>
    <s v="25.203252, 55.276685"/>
  </r>
  <r>
    <x v="3"/>
    <s v="PHARMACY"/>
    <s v="GOLDEN SANDS PHARMACY (ASTER)"/>
    <s v="AL AIN CENTRE, GROUND FLOOR"/>
    <s v="AL MANKHOOL ROAD"/>
    <n v="50585"/>
    <s v="PHARMACEUTICAL"/>
    <s v="(04)3511444"/>
    <s v="(04)3514446"/>
    <s v="25.256488, 55.296444"/>
  </r>
  <r>
    <x v="3"/>
    <s v="PHARMACY"/>
    <s v="GRAND AL KAUSAR PHARMACY (AL KAUSAR GROUP)"/>
    <s v="AL FARDAN  BLDG, SHOP NO.3, GROUND FLOOR, OPP. AL FAHEEDI METRO STATION"/>
    <s v="BUR DUBAI STREET, KHALID BIN WALEED ROAD"/>
    <n v="116690"/>
    <s v="PHARMACEUTICAL"/>
    <s v="(04)3938485"/>
    <s v="(04)3938408"/>
    <s v="25.258605, 55.296372"/>
  </r>
  <r>
    <x v="3"/>
    <s v="PHARMACY"/>
    <s v="GRAND INFINITY PHARMACY LLC"/>
    <s v="AL QASIR BUILDING"/>
    <s v="BEIRUT STREET,AL QOUZ 1"/>
    <n v="120893"/>
    <s v="PHARMACEUTICAL"/>
    <s v="(04)2515458"/>
    <s v="(04)2515735"/>
    <s v="25.2866735,55.3647251"/>
  </r>
  <r>
    <x v="3"/>
    <s v="PHARMACY"/>
    <s v="GRAND LIFE PHARMACY LLC (LIFE HOME HEALTHCARE LLC)"/>
    <s v="SALSABEEL"/>
    <s v="AL MUTEENA STREET"/>
    <n v="71246"/>
    <s v="PHARMACEUTICAL"/>
    <s v="(04)504513790"/>
    <s v="(04)2690684"/>
    <s v="25.273640, 55.323519"/>
  </r>
  <r>
    <x v="3"/>
    <s v="PHARMACY"/>
    <s v="GRAND MURIAT PHARMACY LLC (FAITH GROUP)"/>
    <s v="ALI BIN SALEM BIN JASSIM MOSQUE BUILDING"/>
    <s v="DEIRA"/>
    <n v="194664"/>
    <s v="PHARMACEUTICAL"/>
    <s v="(04)2639986"/>
    <s v="NA"/>
    <s v="25.2880704 ,55.3236155"/>
  </r>
  <r>
    <x v="3"/>
    <s v="PHARMACY"/>
    <s v="GRAND ROYAL PHARMACY (LIFE HOME HEALTHCARE LLC)"/>
    <s v="OPPOSITE IBRAHIM, KHALIL MASJID, AL ROLLA STREET"/>
    <s v="BUR DUBAI"/>
    <n v="71246"/>
    <s v="PHARMACEUTICAL"/>
    <s v="(04)3593445"/>
    <s v="(04)3593446"/>
    <s v="25.256853, 55.290479"/>
  </r>
  <r>
    <x v="3"/>
    <s v="PHARMACY"/>
    <s v="GRAND UNITED PHARMACY (UNITED GROUP)"/>
    <s v="FLAT # GF012, GROUND FLOOR, DUBAI MALL"/>
    <s v="SHEIKH ZAYED ROAD"/>
    <n v="111211"/>
    <s v="PHARMACEUTICAL"/>
    <s v="(04)3398124"/>
    <s v="(04)3384437"/>
    <s v="25.216344, 55.407785"/>
  </r>
  <r>
    <x v="3"/>
    <s v="PHARMACY"/>
    <s v="GREEN APPLES  PHARMACY "/>
    <s v="AL HAWAI BUILDING, AL RIGGA STREET , DEIRA "/>
    <s v="AL RIGGA AREA "/>
    <n v="12979"/>
    <s v="PHARMACEUTICAL"/>
    <s v="(04)2692975"/>
    <s v="(04)2620502"/>
    <s v="NA"/>
  </r>
  <r>
    <x v="3"/>
    <s v="PHARMACY"/>
    <s v="GREENS COMMUNITY PHARMACY (COMMUNITY HEALTH SOLUTIONS GROUP)"/>
    <s v="DUBAI INVESTMENT PARK, 'THE MARKET', BESIDE MARIOTT COURTYARD"/>
    <s v="JEBEL ALI "/>
    <n v="94620"/>
    <s v="PHARMACEUTICAL"/>
    <s v="(04)8853636"/>
    <s v="(04)8853737"/>
    <s v="25.004893, 55.165312"/>
  </r>
  <r>
    <x v="3"/>
    <s v="PHARMACY"/>
    <s v="GULF PHARMACY (ARABIAN HOME HEALTHCARE GROUP / GULF DRUG ESTABLISHMENT)"/>
    <s v="EASA SALEH AL GURG, NEAR AL NAHDA SUPER MARKET, AMMAN STREET"/>
    <s v="AL GHUSAIS"/>
    <n v="3264"/>
    <s v="PHARMACEUTICAL"/>
    <s v="(04)2838006"/>
    <s v="(04)3453138"/>
    <s v="25.252146, 55.308223"/>
  </r>
  <r>
    <x v="3"/>
    <s v="PHARMACY"/>
    <s v="HAFSA PHARMACY (DR. ISMAIL GROUP)"/>
    <s v="ZEN CLUSTER 3, OPP CHELEA TOWER HOTEL, GROUND FLOOR, FLAT # 8, JEBEL ALI AREA"/>
    <s v="DISCOVERY GARDEN"/>
    <n v="504333"/>
    <s v="PHARMACEUTICAL"/>
    <s v="(04)4377548"/>
    <s v="(04)4377548"/>
    <s v="25.049441, 55.131424"/>
  </r>
  <r>
    <x v="3"/>
    <s v="PHARMACY"/>
    <s v="HAJI PHARMACY"/>
    <s v="RASHID BIN AL DAHROUI,GROUND FLOOR,SHOP NO 1,SATWA MAIN ROAD"/>
    <s v="AL SATWA"/>
    <n v="57213"/>
    <s v="PHARMACEUTICAL"/>
    <s v="(04)3319192"/>
    <s v="(04)3319192"/>
    <s v="NA"/>
  </r>
  <r>
    <x v="3"/>
    <s v="PHARMACY"/>
    <s v="HALA PHARMACY 13 LLC (LIFE HOME HEALTHCARE LLC)"/>
    <s v="SHOP # 22 &amp; 24,S-6 BUILDING, SPAIN CLUSTER"/>
    <s v="INTERNATIONAL CITY,DUBAI"/>
    <n v="71246"/>
    <s v="PHARMACEUTICAL"/>
    <s v="(04) 4307562"/>
    <s v="(04) 4310076"/>
    <s v="25.1953625 ;55.1208195"/>
  </r>
  <r>
    <x v="3"/>
    <s v="PHARMACY"/>
    <s v="HALA PHARMACY 14 LLC (LIFE HOME HEALTHCARE LLC)"/>
    <s v="SHOP NO.1, MARINA DIAMOND 5 (A) DUBAI MARINA"/>
    <s v=" DUBAI MARINA, DUBAI"/>
    <n v="71246"/>
    <s v="PHARMACEUTICAL"/>
    <s v="(04) 4305460"/>
    <s v="(04) 4605648"/>
    <s v="25.1954944 ;55.1208199"/>
  </r>
  <r>
    <x v="3"/>
    <s v="PHARMACY"/>
    <s v="HALA PHARMACY 15 LLC (LIFE HOME HEALTHCARE LLC)"/>
    <s v="SHOP NO5&amp;6, BLDNG NO:ZEN 2-020,PLOT NO169"/>
    <s v="DISCOVERY GRADENS, DUBAI"/>
    <n v="71246"/>
    <s v="PHARMACEUTICAL"/>
    <s v="(04) 2766318"/>
    <s v="(04) 2766418"/>
    <s v="25.0816822 ;55.1121296"/>
  </r>
  <r>
    <x v="3"/>
    <s v="PHARMACY"/>
    <s v="HALA PHARMACY 16 LLC (LIFE HOME HEALTHCARE LLC)"/>
    <s v="SHOP # S01,BILDG # N07,PERSIA CLUSTER"/>
    <s v=" INTERNL CITY, DUBAI UAE"/>
    <n v="71246"/>
    <s v="PHARMACEUTICAL"/>
    <s v="(04) 4306947"/>
    <s v="(04) 4307081"/>
    <s v="25.107829 ;55.2235883"/>
  </r>
  <r>
    <x v="3"/>
    <s v="PHARMACY"/>
    <s v="HALA PHARMACY 19 L.L.C (LIFE HOME HEALTHCARE LLC)"/>
    <s v="S-16, P 17 BUILDING , FRANCE CLUSTER"/>
    <s v=" INTERNATIONAL CITY, DUBAI UAE."/>
    <n v="71246"/>
    <s v="PHARMACEUTICAL"/>
    <s v="(04) 4307323  "/>
    <s v="(04) 4566737"/>
    <s v="25.16001 ;55.403976"/>
  </r>
  <r>
    <x v="3"/>
    <s v="PHARMACY"/>
    <s v="HAMRIYA LIFE PHARMACY L L C (LIFE HOME HEALTHCARE LLC)"/>
    <s v="GROUND FLOOR,UNION CO-OPERATIVE SOCIETY"/>
    <s v="HAMRIYA SHOPPING CENTRE,DEIRA HOR AL ANZ EAST,DUBAI"/>
    <n v="71246"/>
    <s v="PHARMACEUTICAL"/>
    <s v="(04)  3205128"/>
    <s v="(04)  320 2449"/>
    <s v="25.2771462 ;55.3190192"/>
  </r>
  <r>
    <x v="3"/>
    <s v="PHARMACY"/>
    <s v="HATTA PHARMACY (BADER GROUP)"/>
    <s v="EMIRATES COOPERATIVE BLDG, GROUND FLOOR"/>
    <s v="HATTA"/>
    <n v="103566"/>
    <s v="PHARMACEUTICAL"/>
    <s v="(04)8521794"/>
    <s v="(04)8521795"/>
    <s v="25.039255, 55.115054"/>
  </r>
  <r>
    <x v="3"/>
    <s v="PHARMACY"/>
    <s v="HEALTH FIRST PHARMACY 1 (EX ELITE PHARMACY) (JULPHAR DRUG/PLANET GROUP)"/>
    <s v="TAMIMI HOUSE BUILDING, SHOP NO. 1"/>
    <s v="AL BARSHA"/>
    <n v="127604"/>
    <s v="PHARMACEUTICAL"/>
    <s v="(04)4377533"/>
    <s v="(04)4377532"/>
    <s v="25.099756, 55.177395"/>
  </r>
  <r>
    <x v="3"/>
    <s v="PHARMACY"/>
    <s v="HEALTH FIRST PHARMACY 11(JULPHAR DRUG/PLANET GROUP)"/>
    <s v="BUILDING # 3, GROUND FLOOR, FLAT # 8, BAY SQUARE"/>
    <s v="BUSINESS BAY"/>
    <n v="87150"/>
    <s v="PHARMACEUTICAL"/>
    <s v="(04)4560100"/>
    <s v="(04)4308511"/>
    <s v="NA"/>
  </r>
  <r>
    <x v="3"/>
    <s v="PHARMACY"/>
    <s v="HEALTH FIRST PHARMACY 2 (EX DEHAN PHARMACY **) (JULPHAR DRUG/PLANET GROUP)"/>
    <s v="AL ASHRAFIA BLDG, NR. PICK-N-SAVE SUPER MARKET"/>
    <s v="AL MAKTOOM STREET"/>
    <n v="22625"/>
    <s v="PHARMACEUTICAL"/>
    <s v="(04)2287027"/>
    <s v="(04)2287027"/>
    <s v="25.259865, 55.323909"/>
  </r>
  <r>
    <x v="3"/>
    <s v="PHARMACY"/>
    <s v="HEALTH FIRST PHARMACY 23 (EX GHALEELAH PHARMACY **) (JULPHAR DRUG/PLANET GROUP)"/>
    <s v="HAMARAIN CENTRE, OPP DAMAS SHOWROOM, GROUND FLOOR"/>
    <s v="AL MURRAQABBAT ROAD"/>
    <n v="22625"/>
    <s v="PHARMACEUTICAL"/>
    <s v="(04)2693618"/>
    <s v="(04)2693618"/>
    <s v="25.295503, 55.361802"/>
  </r>
  <r>
    <x v="3"/>
    <s v="PHARMACY"/>
    <s v="HEALTH FIRST PHARMACY 24 (EX NEW PLANET PHARMACY) (JULPHAR DRUG/PLANET GROUP)"/>
    <s v="SOUTH RIDGE, FLAT 5, NEAR BURJ KHALIFA"/>
    <s v="DOWN TOWN DUBAI"/>
    <n v="22625"/>
    <s v="PHARMACEUTICAL"/>
    <s v="(04)4329158"/>
    <s v="(04)4329158"/>
    <s v="25.186709, 55.278238"/>
  </r>
  <r>
    <x v="3"/>
    <s v="PHARMACY"/>
    <s v="HEALTH FIRST PHARMACY 25 (JULPHAR DRUG/PLANET GROUP) "/>
    <s v="SOUQ EXTRA SHOPPING CENTRE - BARSHA, GROUND FLOOR, FLAT # S6, 37TH STREET"/>
    <s v="AL BARSHA 2"/>
    <n v="87150"/>
    <s v="PHARMACEUTICAL"/>
    <s v="(04)3992116"/>
    <s v="(04)3992149"/>
    <s v="25.094628, 55.214111"/>
  </r>
  <r>
    <x v="3"/>
    <s v="PHARMACY"/>
    <s v="HEALTH FIRST PHARMACY 27 (JULPHAR DRUG/PLANET GROUP) "/>
    <s v="CRESCENT B BUILDING, GROUND FLOOR, PREMISES G01, AL FEY ROAD"/>
    <s v="INTERNATIONAL MEDIA PRODUCTION ZONE"/>
    <n v="87150"/>
    <s v="PHARMACEUTICAL"/>
    <s v="(04)4253020"/>
    <s v="(04)4252694"/>
    <s v="25.032988, 55.202394"/>
  </r>
  <r>
    <x v="3"/>
    <s v="PHARMACY"/>
    <s v="HEALTH FIRST PHARMACY 3 (EX SCIENTIFIC PHARMACY **) (JULPHAR DRUG/PLANET GROUP)"/>
    <s v="DUBAI MARINA, AL FATTAN TOWER"/>
    <s v="DUBAI MARINA"/>
    <n v="22625"/>
    <s v="PHARMACEUTICAL"/>
    <s v="(04)3999020"/>
    <s v="(04)3992042"/>
    <s v="25.085405, 55.142398"/>
  </r>
  <r>
    <x v="3"/>
    <s v="PHARMACY"/>
    <s v="HEALTH FIRST PHARMACY 30 (JULPHAR DRUG/PLANET GROUP) "/>
    <s v="AL ATTAR CENTRE, GROUND FLOOR, NEAR DUNKIN DOUGHNUT_x000a_"/>
    <s v="KARAMA AREA"/>
    <n v="87150"/>
    <s v="PHARMACEUTICAL"/>
    <s v="(04)3709030"/>
    <s v="(04)3975908"/>
    <s v="25.245223, 55.302223"/>
  </r>
  <r>
    <x v="3"/>
    <s v="PHARMACY"/>
    <s v="HEALTH FIRST PHARMACY 33 (JULPHAR DRUG/ PLANET GROUP)"/>
    <s v="AL KIFAF RESIDENTIAL BUILDING, SHOP G/A7"/>
    <s v="KARAMA"/>
    <n v="87150"/>
    <s v="PHARMACEUTICAL"/>
    <s v="(04)3963068"/>
    <s v="(04)3963241"/>
    <s v="NA"/>
  </r>
  <r>
    <x v="3"/>
    <s v="PHARMACY"/>
    <s v="HEALTH FIRST PHARMACY 34 (JULPHAR DRUG/ PLANET GROUP)"/>
    <s v="IBRAHIM BIN ABDULRAHIM QASSEM BUILDING, GROUND FLOOR, SHOP # 3, AL HAMRIYA"/>
    <s v="BUR DUBAI"/>
    <n v="87150"/>
    <s v="PHARMACEUTICAL"/>
    <s v="(04)3852791"/>
    <s v="(04)3852281"/>
    <s v="NA"/>
  </r>
  <r>
    <x v="3"/>
    <s v="PHARMACY"/>
    <s v="HEALTH FIRST PHARMACY 35  (JULPHAR DRUG/PLANET GROUP)"/>
    <s v="BIN KALAIB BUILDING,GROUND FLOOR,SHOP NO:3"/>
    <s v="AL BARSHA 1"/>
    <n v="87150"/>
    <s v="PHARMACEUTICAL"/>
    <s v="(04) 3471980"/>
    <s v="(04) 3471982"/>
    <s v="25°06'38.3&quot;N;55°12'08.5&quot;E"/>
  </r>
  <r>
    <x v="3"/>
    <s v="PHARMACY"/>
    <s v="HEALTH FIRST PHARMACY 36  (JULPHAR DRUG/PLANET GROUP)"/>
    <s v="TUSCAN RESIDENCES AREZZO 2,GROUND FLOOR,HALIM STREET"/>
    <s v="JUMERIAH VILLAGE 2"/>
    <s v="87150"/>
    <s v="PHARMACEUTICAL"/>
    <s v="(04)4559313"/>
    <s v="(04)4578593"/>
    <s v="25°03'41.1&quot;N,55°12'28.1&quot;E"/>
  </r>
  <r>
    <x v="3"/>
    <s v="PHARMACY"/>
    <s v="HEALTH FIRST PHARMACY 37  (JULPHAR DRUG/PLANET GROUP)"/>
    <s v="MEDITERRANEAN BUILDING,GROUND FLOOR,CANAL RESIDENCE WEST,HESSA STREET"/>
    <s v="DUBAI SPORTS CITY"/>
    <s v="87150"/>
    <s v="PHARMACEUTICAL"/>
    <s v="(04)3606023"/>
    <s v="(04)3603655"/>
    <s v="25°02'12.5&quot;N,55°13'20.6&quot;E"/>
  </r>
  <r>
    <x v="3"/>
    <s v="PHARMACY"/>
    <s v="HEALTH FIRST PHARMACY 38 (JULPHAR DRUG/ PLANET GROUP)"/>
    <s v="SALEH BEN LAHEJ BUILDING 338, GROUND FLOOR, SHOP # 04 &amp; 05, NEAR LAMCY PLAZA"/>
    <s v="OUD METHA"/>
    <n v="87150"/>
    <s v="PHARMACEUTICAL"/>
    <s v="(04)3960695"/>
    <s v="(04)3963206"/>
    <s v="NA"/>
  </r>
  <r>
    <x v="3"/>
    <s v="PHARMACY"/>
    <s v="HEALTH FIRST PHARMACY 39 (JULPHAR DRUG/ PLANET GROUP)"/>
    <s v="MARYAM AMANA BUILDING, GROUND FLOOR, SHOP # 4, HOR AL ANZ"/>
    <s v="ABU HAIL"/>
    <n v="87150"/>
    <s v="PHARMACEUTICAL"/>
    <s v="(04)2691012"/>
    <s v="(04)2690938"/>
    <s v="NA"/>
  </r>
  <r>
    <x v="3"/>
    <s v="PHARMACY"/>
    <s v="HEALTH FIRST PHARMACY 4 (EX ROKEN AL KHALEJ PHARMACY) (JULPHAR DRUG/PLANET GROUP)"/>
    <s v="EXECUTIVE TOWERS, UNIT G110, LAKE SIDE RIGHT, NEAR SPINNEYS"/>
    <s v="BUSINESS BAY"/>
    <n v="111599"/>
    <s v="PHARMACEUTICAL"/>
    <s v="(04)4587004"/>
    <s v="(04)4586520"/>
    <s v="25.277803, 55.314534"/>
  </r>
  <r>
    <x v="3"/>
    <s v="PHARMACY"/>
    <s v="HEALTH FIRST PHARMACY 41 (JULPHAR DRUG/ PLANET GROUP)"/>
    <s v="UPTOWN MIRDIFF MALL, SHOP # 6"/>
    <s v="MIRDIFF"/>
    <n v="87150"/>
    <s v="PHARMACEUTICAL"/>
    <s v="(04)2882296"/>
    <s v="(04)2882733"/>
    <s v="NA"/>
  </r>
  <r>
    <x v="3"/>
    <s v="PHARMACY"/>
    <s v="HEALTH FIRST PHARMACY 45  (JULPHAR DRUG/PLANET GROUP)"/>
    <s v="ALRAWBA BUILDING,GROUND FLOOR,SHOP NO:4,HALIM STREET"/>
    <s v="AL BARSHA"/>
    <s v="87150"/>
    <s v="PHARMACEUTICAL"/>
    <s v="(04)3965891"/>
    <s v="(04)3961224"/>
    <s v="24°58'31.5&quot;N,55°10'07.2&quot;E"/>
  </r>
  <r>
    <x v="3"/>
    <s v="PHARMACY"/>
    <s v="HEALTH FIRST PHARMACY 48  (JULPHAR DRUG/PLANET GROUP)"/>
    <s v="VA COMPLEX,GROUND FLOOR,SHOP NO 5,JUMEIRAH ROAD"/>
    <s v="JUMEIRAH 1"/>
    <s v="87150"/>
    <s v="PHARMACEUTICAL"/>
    <s v="(04)3430616"/>
    <s v="(04)3856571"/>
    <s v="25°13'53.1&quot;N,55°15'45.7&quot;E"/>
  </r>
  <r>
    <x v="3"/>
    <s v="PHARMACY"/>
    <s v="HEALTH FIRST PHARMACY 5 (EX DEIRA PHARMACY) (JULPHAR DRUG/PLANET GROUP)"/>
    <s v="DTS BUILDING, FLAT 5 &amp; 6, BEHIND UNION STATION"/>
    <s v="DEIRA"/>
    <n v="22625"/>
    <s v="PHARMACEUTICAL"/>
    <s v="(04)2280102"/>
    <s v="(04)2280102"/>
    <s v="25.267477, 55.314437"/>
  </r>
  <r>
    <x v="3"/>
    <s v="PHARMACY"/>
    <s v="HEALTH FIRST PHARMACY 52  (JULPHAR DRUG/PLANET GROUP)"/>
    <s v="WHITE CROWN TOWER,GROUND FLOOR,"/>
    <s v="34 SHEIKH ZAYED ROAD"/>
    <n v="87150"/>
    <s v="PHARMACEUTICAL"/>
    <s v="(04) 3253056"/>
    <s v="(04) 3519452"/>
    <s v="25°13'22.4&quot;N;55°54'56.9&quot;E"/>
  </r>
  <r>
    <x v="3"/>
    <s v="PHARMACY"/>
    <s v="HEALTH FIRST PHARMACY 6 (JULPHAR DRUG/PLANET GROUP) "/>
    <s v="THE OBEROI CENTRE"/>
    <s v="BUSINESS BAY"/>
    <n v="87150"/>
    <s v="PHARMACEUTICAL"/>
    <s v="(04)2775700"/>
    <s v="(04)2775702"/>
    <s v="25.186612, 55.264060"/>
  </r>
  <r>
    <x v="3"/>
    <s v="PHARMACY"/>
    <s v="HEALTH FIRST PHARMACY 7  (JULPHAR DRUG/PLANET GROUP)"/>
    <s v="SAMA TOWER 2,CLUSTER Q,"/>
    <s v="JLT,JUMEIRAH "/>
    <n v="87150"/>
    <s v="PHARMACEUTICAL"/>
    <s v="(04) 2776379"/>
    <s v="(04) 2776514"/>
    <s v="25°04'37.3&quot;N;55°08'45.6&quot;E"/>
  </r>
  <r>
    <x v="3"/>
    <s v="PHARMACY"/>
    <s v="HEALTH FIRST PHARMACY 9 (JULPHAR DRUG/ PLANET GROUP)"/>
    <s v="SUMMER 2 BUILDING, SHOP R07"/>
    <s v="JUMERIAH VILLAGE"/>
    <n v="87150"/>
    <s v="PHARMACEUTICAL"/>
    <s v="(04)504508681"/>
    <s v="(04)528455736"/>
    <s v="NA"/>
  </r>
  <r>
    <x v="3"/>
    <s v="PHARMACY"/>
    <s v="HEALTHY LIFE PHARMACY (LIFE HOME HEALTHCARE LLC)"/>
    <s v="NEAR ABOOBACKER AL SIDDIQUE MOSQUE"/>
    <s v="AL BARSHA"/>
    <n v="71246"/>
    <s v="PHARMACEUTICAL"/>
    <s v="(04)3416801"/>
    <s v="(04)3416802"/>
    <s v="25.107725, 55.220238"/>
  </r>
  <r>
    <x v="3"/>
    <s v="PHARMACY"/>
    <s v="HIGHWAY PHARMACY (ASTER)"/>
    <s v="OPP AL WASEL HOSPITAL, ENOC STATION"/>
    <s v="AL AIN ROAD"/>
    <n v="50585"/>
    <s v="PHARMACEUTICAL"/>
    <s v="(04)3375552"/>
    <s v="(04)3377335"/>
    <s v="25.219526, 55.314101"/>
  </r>
  <r>
    <x v="3"/>
    <s v="PHARMACY"/>
    <s v="HILL LIFE PHARMACY  (DR. ISMAIL GROUP)"/>
    <s v="AL WASL HUB BUILDING, GROUND FLOOR,SHOP No # 1,STREET # 41 "/>
    <s v="AL KARAMA"/>
    <n v="504333"/>
    <s v="PHARMACEUTICAL"/>
    <s v="(04) 33232286"/>
    <s v="(04) 33349019"/>
    <s v="25.2406368,55.2983633"/>
  </r>
  <r>
    <x v="3"/>
    <s v="PHARMACY"/>
    <s v="HILLS COMMUNITY PHARMACY (COMMUNITY HEALTH SOLUTIONS GROUP)"/>
    <s v="TOWN CENTRE, SPRING # 14"/>
    <s v="DUBAI SPRINGS"/>
    <n v="94620"/>
    <s v="PHARMACEUTICAL"/>
    <s v="(04)3617575"/>
    <s v="(04)3607573"/>
    <s v="25.054180, 55.171047"/>
  </r>
  <r>
    <x v="3"/>
    <s v="PHARMACY"/>
    <s v="HTK PHARMACY LLC"/>
    <s v="DOHA CENTER GROUND FLOOR AL MAKTOOM ST, OPPOSITE AL KHALEEJ PALACE HOTEL "/>
    <s v="DEIRA "/>
    <n v="119538"/>
    <s v="PHARMACEUTICAL"/>
    <s v="(04)2957776"/>
    <s v="(04)2957777"/>
    <s v="25.2639641 ,55.3142564"/>
  </r>
  <r>
    <x v="3"/>
    <s v="PHARMACY"/>
    <s v="IBN AL AZWAR PHARMACY (ASTER)"/>
    <s v="RASHID SAALEM AL MAKTOOBI, PLOT # 122"/>
    <s v="RAS AL KHOR"/>
    <n v="50585"/>
    <s v="PHARMACEUTICAL"/>
    <s v="(04)3331504"/>
    <s v="(04)3331504"/>
    <s v="25.184666, 55.343424"/>
  </r>
  <r>
    <x v="3"/>
    <s v="PHARMACY"/>
    <s v="IBN AL HAITHAM PHARMACY (ASTER)"/>
    <s v="STALCO BUILDING, OPPOSITE TO KARAMA POST OFFICE, FLAT 1, GROUND FLOOR"/>
    <s v="KARAMA"/>
    <n v="50585"/>
    <s v="PHARMACEUTICAL"/>
    <s v="(04)3964040"/>
    <s v="(04)3964004"/>
    <s v="25.245637, 55.307231"/>
  </r>
  <r>
    <x v="3"/>
    <s v="PHARMACY"/>
    <s v="IBN BATUTA PHARMACY (UNITED GROUP)"/>
    <s v="GROUND FLOOR, FLAT # 244, IBN BATUTA MALL"/>
    <s v="SHEIKH ZAYED ROAD"/>
    <n v="111211"/>
    <s v="PHARMACEUTICAL"/>
    <s v="(04)4297940"/>
    <s v="(04)4297941"/>
    <s v="25.216344, 55.407785"/>
  </r>
  <r>
    <x v="3"/>
    <s v="PHARMACY"/>
    <s v="IBN ROSHD MODERN PHARMACY"/>
    <s v="MOHD. TAYEB KHOORY BLDG, GROUND FLOOR"/>
    <s v="NEAR MALL OF THE EMIRATES"/>
    <n v="2099"/>
    <s v="PHARMACEUTICAL"/>
    <s v="(04)3408786"/>
    <s v="(04)3405904"/>
    <s v="25.115132, 55.194006"/>
  </r>
  <r>
    <x v="3"/>
    <s v="PHARMACY"/>
    <s v="IBN ROSHD PHARMACY"/>
    <s v="DUBAI REAL ESTATE BLDG"/>
    <s v="AL MINA STREET"/>
    <n v="2099"/>
    <s v="PHARMACEUTICAL"/>
    <s v="(04)3454518"/>
    <s v="(04)3454578"/>
    <s v="25.267598, 55.330078"/>
  </r>
  <r>
    <x v="3"/>
    <s v="PHARMACY"/>
    <s v="IBN SINA 35 PHARMACY BR OF IBN SINA GROUP PHARMACY LLC (BIN SINA/ALPHAMED GROUP)"/>
    <s v="MIRDIFF CITY CENTER, CARREFOUR"/>
    <s v="MIRDIFF"/>
    <n v="11245"/>
    <s v="PHARMACEUTICAL"/>
    <s v="(04)2840082"/>
    <s v="(04)2843570"/>
    <s v="25.216143, 55.407636"/>
  </r>
  <r>
    <x v="3"/>
    <s v="PHARMACY"/>
    <s v="IBN SINA 38 PHARMACY (BR OF IBN SINA GROUP PHARMACIES LLC) (BIN SINA/ALPHAMED GROUP)"/>
    <s v="MIRDIFF CITY CENTER, CARREFOUR"/>
    <s v="MIRDIFF"/>
    <n v="11245"/>
    <s v="PHARMACEUTICAL"/>
    <s v="(04)2843057"/>
    <s v="(04)2843570"/>
    <s v="25.216143, 55.407636"/>
  </r>
  <r>
    <x v="3"/>
    <s v="PHARMACY"/>
    <s v="IBN SINA 40 PHARMACY (BR OF IBN SINA GROUP PHARMACIES LLC) (BIN SINA/ALPHAMED GROUP)"/>
    <s v="THE DUBAI MALL, 2ND FLOOR"/>
    <s v="DOWNTOWN DUBAI"/>
    <n v="11245"/>
    <s v="PHARMACEUTICAL"/>
    <s v="(04)3253410"/>
    <s v="(04)3253329"/>
    <s v="25.197097, 55.279094"/>
  </r>
  <r>
    <x v="3"/>
    <s v="PHARMACY"/>
    <s v="IBN SINA 43 PHARMACY (BR OF IBN SINA GROUP PHARMACIES LLC (BIN SINA/ALPHAMED GROUP)"/>
    <s v="BARSHA BOUTIQUE, 329TH  ROAD, NEAR MALL OF THE EMIRATES "/>
    <s v="AL BARSHA 1B AREA"/>
    <n v="11245"/>
    <s v="PHARMACEUTICAL"/>
    <s v="(04)3950305"/>
    <s v="(04)3990355"/>
    <s v="25.107731, 55.197779"/>
  </r>
  <r>
    <x v="3"/>
    <s v="PHARMACY"/>
    <s v="IBN SINA 44 PHARMACY (BR OF IBN SINA GROUP PHARMACIES LLC (BIN SINA/ALPHAMED GROUP)"/>
    <s v="JUMEIRAH TOWER, EMIRATES TOWER METRO STATION"/>
    <s v="SHEIKH ZAYED ROAD"/>
    <n v="11245"/>
    <s v="PHARMACEUTICAL"/>
    <s v="(04)3513249"/>
    <s v="(04)3517543"/>
    <s v="25.210912, 55.276099"/>
  </r>
  <r>
    <x v="3"/>
    <s v="PHARMACY"/>
    <s v="IBN SINA JUMEIRA PHARMACY (BR OF IBN SINA GROUP PHARMACIES) (BIN SINA/ALPHAMED GROUP)"/>
    <s v="AL QARYA CENTER, GROUND FLOOR, SHOP NO. 4, OPPOSITE TO AL MAGRUDY CENTER"/>
    <s v="V. A. COMPLEX"/>
    <n v="11245"/>
    <s v="PHARMACEUTICAL"/>
    <s v="(04)3856273"/>
    <s v="(04)3854841"/>
    <s v="25.219618, 55.254407"/>
  </r>
  <r>
    <x v="3"/>
    <s v="PHARMACY"/>
    <s v="IBN SINA PHARMACY (BIN SINA/ALPHAMED GROUP)"/>
    <s v="DUBAI TOWER BLDG, GROUND FLOOR, FLAT # G10"/>
    <s v="NASSER SQUARE"/>
    <n v="11245"/>
    <s v="PHARMACEUTICAL"/>
    <s v="(04)2221071"/>
    <s v="(04)2276124"/>
    <s v="25.248929, 55.283490"/>
  </r>
  <r>
    <x v="3"/>
    <s v="PHARMACY"/>
    <s v="IBN SINA THIRTY FOUR PHARMACY (BIN SINA/ALPHAMED GROUP)"/>
    <s v="AL WARQA 2 ST., GROUND FLOOR, UNIT NO. 3, FLAT 422-1566"/>
    <s v="ASWAQ MALL"/>
    <n v="11245"/>
    <s v="PHARMACEUTICAL"/>
    <s v="(04)2804340"/>
    <s v="(04)2804339"/>
    <s v="25.250386, 55.453730"/>
  </r>
  <r>
    <x v="3"/>
    <s v="PHARMACY"/>
    <s v="IBN SINA THIRTY ONE PHARMACY (BIN SINA/ALPHAMED GROUP)"/>
    <s v="ASWAAQ MALL"/>
    <s v="AL MIZHAR # 1"/>
    <n v="11245"/>
    <s v="PHARMACEUTICAL"/>
    <s v="(04)2845875"/>
    <s v="(04)2845873"/>
    <s v="25.250390, 55.453755"/>
  </r>
  <r>
    <x v="3"/>
    <s v="PHARMACY"/>
    <s v="IBN SINA THIRTY PHARMACY (BIN SINA/ALPHAMED GROUP)"/>
    <s v="ASWAAQ MALL"/>
    <s v="NAD AL HAMAR"/>
    <n v="11245"/>
    <s v="PHARMACEUTICAL"/>
    <s v="(04)2845066"/>
    <s v="(04)2845130"/>
    <s v="25.194600, 55.383192"/>
  </r>
  <r>
    <x v="3"/>
    <s v="PHARMACY"/>
    <s v="IBN SINA THIRTY THREE PHARMACY (BIN SINA/ALPHAMED GROUP)"/>
    <s v="CARREFOUR, CITY CENTRE, 2ND FLOOR"/>
    <s v="DEIRA"/>
    <n v="11245"/>
    <s v="PHARMACEUTICAL"/>
    <s v="(04)2943179"/>
    <s v="(04)2943179"/>
    <s v="25.340705, 55.385843"/>
  </r>
  <r>
    <x v="3"/>
    <s v="PHARMACY"/>
    <s v="IBN SINA THIRTY TWO PHARMACY (BIN SINA/ALPHAMED GROUP)"/>
    <s v="ANDALUSIA COURT, GROUND FLOOR"/>
    <s v="IBN BATTUTA MALL"/>
    <n v="11245"/>
    <s v="PHARMACEUTICAL"/>
    <s v="(04)4233895"/>
    <s v="(04)4233896"/>
    <s v="25.044543, 55.120296"/>
  </r>
  <r>
    <x v="3"/>
    <s v="PHARMACY"/>
    <s v="IBN SINA TWENTY FIVE PHARMACY (BIN SINA/ALPHAMED GROUP)"/>
    <s v="OPP UMM SUQUEIM MEDICAL CENTRE, VILLA ROAD # 15, SHOP # 2"/>
    <s v="JUMEIRAH BEACH ROAD"/>
    <n v="11245"/>
    <s v="PHARMACEUTICAL"/>
    <s v="(04)3940934"/>
    <s v="(04)3941610"/>
    <s v="25.162139, 55.209523"/>
  </r>
  <r>
    <x v="3"/>
    <s v="PHARMACY"/>
    <s v="IBN SINA TWENTY NINE PHARMACY (BIN SINA/ALPHAMED GROUP)"/>
    <s v="DUBAI MALL"/>
    <s v="DUBAI MALL"/>
    <n v="11245"/>
    <s v="PHARMACEUTICAL"/>
    <s v="(04)3398918"/>
    <s v="(04)3398182"/>
    <s v="25.079437, 55.136394"/>
  </r>
  <r>
    <x v="3"/>
    <s v="PHARMACY"/>
    <s v="IQRA PHARMACY (ASTER)"/>
    <s v="MOOPEN'S POLYCLINIC, GROUND FLOOR, FLAT # 1"/>
    <s v="DEIRA"/>
    <n v="50585"/>
    <s v="PHARMACEUTICAL"/>
    <s v="(04)2289164"/>
    <s v="(04)2289165"/>
    <s v="25.275862, 55.31271"/>
  </r>
  <r>
    <x v="3"/>
    <s v="PHARMACY"/>
    <s v="IRAN PHARMACY (LIFE HOME HEALTHCARE LLC)"/>
    <s v="MURSHID BAZAAR"/>
    <s v="BANIYAS ROAD"/>
    <n v="71246"/>
    <s v="PHARMACEUTICAL"/>
    <s v="(04)2252774"/>
    <s v="(04)2251124"/>
    <s v="25.267984, 55.300782"/>
  </r>
  <r>
    <x v="3"/>
    <s v="PHARMACY"/>
    <s v="J.B.R LIFE PHARMACY (LIFE HOME HEALTHCARE LLC)"/>
    <s v="JUMEIRA BEACH RESIDENCE TOWER, SHOP NO. 14"/>
    <s v="JBR"/>
    <n v="71246"/>
    <s v="PHARMACEUTICAL"/>
    <s v="(04)4281432"/>
    <s v="(04)4281431"/>
    <s v="25.006993, 55.106063"/>
  </r>
  <r>
    <x v="3"/>
    <s v="PHARMACY"/>
    <s v="JABAL ALI GARDENS PHARMACY (ASTER)"/>
    <s v="ENOC SATION, ENTRANCE # 1"/>
    <s v="IBN BATTUTA MALL"/>
    <n v="50585"/>
    <s v="PHARMACEUTICAL"/>
    <s v="(04)8820808"/>
    <s v="(04)8823113"/>
    <s v="25.156393, 55.247644"/>
  </r>
  <r>
    <x v="3"/>
    <s v="PHARMACY"/>
    <s v="JADAF LIFE PHARMACY BR OF LIFE PHARMACY LLC  (LIFE HEALTHCARE GROUP)"/>
    <s v="RETAIL#1, RIAH TOWERS, CULTURE VILLAGE, AL JEDDAF, DUBAI - UAE"/>
    <s v="CULTURE VILLAGE, AL JEDDAF, DUBAI - UAE"/>
    <n v="71246"/>
    <s v="PHARMACEUTICAL"/>
    <s v="(04) 5610000"/>
    <s v="(04) 4566737"/>
    <s v="25.224214,55.339698"/>
  </r>
  <r>
    <x v="3"/>
    <s v="PHARMACY"/>
    <s v="JANSONS PHARMACY"/>
    <s v="KHYBER BLDG.GROUND FLOOR, SHOP NO. 4, ALSAL SOUK KABEER, NEAR AL RAFFAH POLICE STATION"/>
    <s v="BUR DUBAI"/>
    <n v="121574"/>
    <s v="PHARMACEUTICAL"/>
    <s v="(04)3514118"/>
    <s v="(04)3514119"/>
    <s v="25.190819, 55.265296"/>
  </r>
  <r>
    <x v="3"/>
    <s v="PHARMACY"/>
    <s v="JBR BAHAR PHARMACY EST. (LIFE HOME HEALTHCARE LLC)"/>
    <s v="SHP # P25, BAHAR TOWER - 4 NEAR AL MAYA SUPERMARKET"/>
    <s v=" JBR"/>
    <n v="71246"/>
    <s v="PHARMACEUTICAL"/>
    <s v="(04) 3659920"/>
    <s v="(04) 3659921"/>
    <s v="25.077255 ;55.1325283"/>
  </r>
  <r>
    <x v="3"/>
    <s v="PHARMACY"/>
    <s v="JBR LIFE PHARMACY 2 BR OF LIFE PHARMACY LLC (LIFE HOME HEALTHCARE LLC)"/>
    <s v="SHOP NO 2406, GROUND FLOOR, THE BEACH – JBR"/>
    <s v="JBR"/>
    <n v="71246"/>
    <s v="PHARMACEUTICAL"/>
    <s v="(04)5610000"/>
    <s v="(04)4566737"/>
    <s v="25.076231 ;55.131253"/>
  </r>
  <r>
    <x v="3"/>
    <s v="PHARMACY"/>
    <s v="JBR MURJAN PHARMACY EST. (LIFE HOME HEALTHCARE LLC)"/>
    <s v="SHP # P57, MURJAN TOWER - 2"/>
    <s v="NEAR DAILY GOURMET SUPERMARKET, JBR"/>
    <n v="71246"/>
    <s v="PHARMACEUTICAL"/>
    <s v="(04) 4517202"/>
    <s v="(04) 3612474"/>
    <s v="25.082064 ;55.1378083"/>
  </r>
  <r>
    <x v="3"/>
    <s v="PHARMACY"/>
    <s v="JBR SADAF PHARMACY EST. (LIFE HOME HEALTHCARE LLC)"/>
    <s v="SHP # P32, SADAF TOWER - 2"/>
    <s v="NEAR AL MAYA SUPERMARKET, JBR"/>
    <n v="71246"/>
    <s v="PHARMACEUTICAL"/>
    <s v="(04) 3659925"/>
    <s v="(04) 3659926"/>
    <s v="25.080058 ;55.1354413"/>
  </r>
  <r>
    <x v="3"/>
    <s v="PHARMACY"/>
    <s v="JBR SHAMS PHARMACY LLC (LIFE HOME HEALTHCARE LLC)"/>
    <s v="SHP # PT24, SHAMS TOWER-1"/>
    <s v="NEAR AL MAYA SUPERMARKET, JBR"/>
    <n v="71246"/>
    <s v="PHARMACEUTICAL"/>
    <s v="(04) 4253592"/>
    <s v="(04)  4478439"/>
    <s v="25.080058 ;55.1354413"/>
  </r>
  <r>
    <x v="3"/>
    <s v="PHARMACY"/>
    <s v="JUMEIRAH  BETTER LIFE PHARMACY ( KARAMA MEDICAL CENTER GROUP)"/>
    <s v="BUILDING M1 AMSA, GROUND FLOOR, FLAT # 04,"/>
    <s v="JUMEIRAH VILLAGE CIRCLE"/>
    <n v="52001"/>
    <s v="PHARMACEUTICAL"/>
    <s v="(04)4472086"/>
    <s v="(04)4472087"/>
    <s v="NA"/>
  </r>
  <r>
    <x v="3"/>
    <s v="PHARMACY"/>
    <s v="JVC LIFE PHARMACY LLC (LIFE HOME HEALTHCARE LLC)"/>
    <s v="SHOP # GS3,OPP TO BLUEMART SUPERMARKET"/>
    <s v="EMIRATES GARDEN II- MULBERRY, JVC"/>
    <n v="71246"/>
    <s v="PHARMACEUTICAL"/>
    <s v="(04)  5578841"/>
    <s v="(04)  5578843"/>
    <s v="25.050787; 55.2035321"/>
  </r>
  <r>
    <x v="3"/>
    <s v="PHARMACY"/>
    <s v="JVT LIFE PHARMACY LLC (LIFE HOME HEALTHCARE LLC)"/>
    <s v="SHOP G-02 &amp; G-03, NEAR MILESTONE SUPERMARKET"/>
    <s v="IMPERIAL RESIDENCE TOWER, JVT, DUBAI  "/>
    <n v="71246"/>
    <s v="PHARMACEUTICAL"/>
    <s v="(04)  5511914"/>
    <s v="(04)  5511954"/>
    <s v="25.047758 ;55.1939803"/>
  </r>
  <r>
    <x v="3"/>
    <s v="PHARMACY"/>
    <s v="KAP PHARMACY LLC"/>
    <s v="HAMSA BUILDING, GROUND FLOOR,  SHOP NO. 2, KHALID BIN AL WALEED ROAD, NEAR ANSAR GALLERY "/>
    <s v="AL KARAMA AREA"/>
    <n v="122542"/>
    <s v="PHARMACEUTICAL"/>
    <s v="(04)3965752"/>
    <s v="(04)3965758"/>
    <s v="25.241047, 55.274303"/>
  </r>
  <r>
    <x v="3"/>
    <s v="PHARMACY"/>
    <s v="KAP PHARMACY LLC BRANCH (KAP PHARMACY LLC  GROUP)"/>
    <s v="ANSAR GALLERY BUILDING"/>
    <s v="AL MURQABAT,DEIRA,AL MURQABAT"/>
    <n v="122542"/>
    <s v="PHARMACEUTICAL"/>
    <s v="(04)3970711"/>
    <s v="(04)3970722"/>
    <s v="25.2522594,55.2736718"/>
  </r>
  <r>
    <x v="3"/>
    <s v="PHARMACY"/>
    <s v="KARAMA LIFE PHARMACY BR OF LIFE PHARMACY L L C ( LIFE GROUP)"/>
    <s v="SHOP NO. 1 &amp; 2 , AL KARAMA BUILDING"/>
    <s v="KARAMA , DUBAI."/>
    <n v="71246"/>
    <s v="PHARMACEUTICAL"/>
    <s v="(04) 3450875"/>
    <s v="(04) 4566737"/>
    <s v="25.246287 ;55.309446"/>
  </r>
  <r>
    <x v="3"/>
    <s v="PHARMACY"/>
    <s v="KARAMA ONE PHARMACY L.L.C (LIFE HOME HEALTHCARE LLC)"/>
    <s v="SHOP# 2 N 3@ KARAMA"/>
    <s v="KARAMA"/>
    <n v="71246"/>
    <s v="PHARMACEUTICAL"/>
    <s v="(04) 3796632 "/>
    <s v="(04) 3796674 "/>
    <s v="25.2495892 ;55.2887597"/>
  </r>
  <r>
    <x v="3"/>
    <s v="PHARMACY"/>
    <s v="KHALIDHA PHARMACY"/>
    <s v="SEHER-E-KARACHI RESTAURANT BUILDING, GROUND FLOOR, SHOP # 1, LATIFA BIN HAMDAN STREET NEXT TO AL KHAIL MALL/ENOC PETROL STATION"/>
    <s v="ALQOUZ INDUSTRIAL AREA 3"/>
    <n v="38329"/>
    <s v="PHARMACEUTICAL"/>
    <s v="(04)3952885"/>
    <s v="(04)3952289"/>
    <s v="25.149437, 55.245626"/>
  </r>
  <r>
    <x v="3"/>
    <s v="PHARMACY"/>
    <s v="KIMS PHARMACY LLC (PART OF KIMS MEDICAL CENTRE)"/>
    <s v="AL DOSARI BLDG. GROUND FLOOR, SALAHUDDIN ROAD, NEXT TO ABU BAKER AL SIDDIQUE METRO STATION"/>
    <s v="HOR AL ANZ STREET"/>
    <n v="82909"/>
    <s v="PHARMACEUTICAL"/>
    <s v="(04)2209434"/>
    <s v="(04)2209507"/>
    <s v="25.270999, 55.332421"/>
  </r>
  <r>
    <x v="3"/>
    <s v="PHARMACY"/>
    <s v="LA RIVIERA LIFE PHARMACY BR OF LIFE PHARMACY LLC  (LIFE HEALTHCARE GROUP)"/>
    <s v="UNIT S02 IN LA RIVIERA TOWER, DUBAI MARINA,DUBAI"/>
    <s v="LA RIVIERA TOWER, DUBAI MARINA,DUBAI"/>
    <n v="71246"/>
    <s v="PHARMACEUTICAL"/>
    <s v="(04) 5610000"/>
    <s v="(04) 4566737"/>
    <s v="25.073081,55.138471"/>
  </r>
  <r>
    <x v="3"/>
    <s v="PHARMACY"/>
    <s v="LAMCY PHARMACY (ASTER)"/>
    <s v="LAMCY PLAZA"/>
    <s v="BUR DUBAI"/>
    <n v="50585"/>
    <s v="PHARMACEUTICAL"/>
    <s v="(04)3352727"/>
    <s v="(04)3354541"/>
    <s v="25.117290, 55.207604"/>
  </r>
  <r>
    <x v="3"/>
    <s v="PHARMACY"/>
    <s v="LATIFA HOSPITAL PHARMACY"/>
    <s v="LATIFA HOSPITAL,GROUND FLOOR, SHOPNO.3"/>
    <s v="AL JADAF"/>
    <n v="55350"/>
    <s v="PHARMACEUTICAL"/>
    <s v="(04)2974226"/>
    <s v="(04)2974227"/>
    <s v="NA"/>
  </r>
  <r>
    <x v="3"/>
    <s v="PHARMACY"/>
    <s v="LIFE ABU HAIL PHARMACY LLC (LIFE HOME HEALTHCARE LLC)"/>
    <s v="LIFE ABU HAIL PHARMACY"/>
    <s v="DUBAI"/>
    <n v="71246"/>
    <s v="PHARMACEUTICAL"/>
    <s v="(04)  3345553"/>
    <s v="(04)  2886860"/>
    <s v="25.2855199 ;55.3460401"/>
  </r>
  <r>
    <x v="3"/>
    <s v="PHARMACY"/>
    <s v="LIFE AID PHARMACY DMCC ( EL ASHRAFIA INVESTMENTS LLC)"/>
    <s v="JUMEIRAH LAKES TOWER, GROUND FLOOR, FLAT # G02"/>
    <s v="JUMEIRAH BUSINESS TOWER "/>
    <s v="49508"/>
    <s v="PHARMACEUTICAL"/>
    <s v="(04) 2205356"/>
    <s v="NA"/>
    <s v="25.077368,55.151083"/>
  </r>
  <r>
    <x v="3"/>
    <s v="PHARMACY"/>
    <s v="LIFE AID PHARMACY JLT"/>
    <s v="JUMEIRAH BUSINESS CENTER 2, CLUSTER V, UNIT 1504, 15TH FLOOR, IN FRONT OF DAMAS BLDG."/>
    <s v="JUMEIRAH LAKE TOWERS"/>
    <n v="49508"/>
    <s v="PHARMACEUTICAL"/>
    <s v="(04)4539633"/>
    <s v="(04)4539639"/>
    <s v="25.229491, 55.262159"/>
  </r>
  <r>
    <x v="3"/>
    <s v="PHARMACY"/>
    <s v="LIFE AL BADAA PHARMACY L.L.C (LIFE HOME HEALTHCARE LLC)"/>
    <s v="S # 1; AL BADAA BLDG"/>
    <s v="P 78 AL BADAA,DUBAI"/>
    <n v="71246"/>
    <s v="PHARMACEUTICAL"/>
    <s v="(04)  3596837"/>
    <s v="(04)  3526949"/>
    <s v="25.2245327 ;55.2559402"/>
  </r>
  <r>
    <x v="3"/>
    <s v="PHARMACY"/>
    <s v="LIFE AL BARSHA FOURTH 2 BR OF LIFE PHARMACY LLC (LIFE HOME HEALTHCARE LLC)"/>
    <s v="SHOP NO. 1, PRIME BUSINESS CENTER A, AL BARSHA SOUTH FOURTH (PLOT NO: 240), DUBAI."/>
    <s v="AL BARSHA SOUTH FOURTH"/>
    <n v="71246"/>
    <s v="PHARMACY"/>
    <s v="(04)5610000"/>
    <s v="(04)4566737"/>
    <s v="25.04918 ;55.214701"/>
  </r>
  <r>
    <x v="3"/>
    <s v="PHARMACY"/>
    <s v="LIFE AL BARSHA PHARMACY (LIFE HOME HEALTHCARE LLC)"/>
    <s v="ETIHAD MALL, SHOP G01 &amp; G02, GROUND FLOOR"/>
    <s v="MIRDIFF"/>
    <n v="71246"/>
    <s v="PHARMACEUTICAL"/>
    <s v="(04)3473451"/>
    <s v="(04)3473481"/>
    <s v="25.235485, 55.436623"/>
  </r>
  <r>
    <x v="3"/>
    <s v="PHARMACY"/>
    <s v="LIFE AL BARSHA SOUTH FOURTH BR OF LIFE PHARMACY L L C (LIFE HOME HEALTHCARE LLC)"/>
    <s v="SHOP NO. G01-B, MANHATTAN BUILDING"/>
    <s v=" NEAR CHOITHRAM , JVC VILLAGE,  AL BARSHA SOUTH FOURTH COMMUNITY, DUBAI"/>
    <n v="71246"/>
    <s v="PHARMACEUTICAL"/>
    <s v="(04) 2417418"/>
    <s v="(04) 4566737"/>
    <s v="25.068798 ;55.207366"/>
  </r>
  <r>
    <x v="3"/>
    <s v="PHARMACY"/>
    <s v="LIFE AL HAMRIYA BR OF LIFE PHARMACY LLC (LIFE HOME HEALTHCARE LLC)"/>
    <s v="UNIT A, GROUND FLOOR, FATHIMA HYPERMARKET"/>
    <s v="KHALID BIN AL WALEED RD., BUR DUBAI "/>
    <n v="71246"/>
    <s v="PHARMACEUTICAL"/>
    <s v="(04) 3571148"/>
    <s v="(04) 4566737"/>
    <s v="25.256657 ;55.301239"/>
  </r>
  <r>
    <x v="3"/>
    <s v="PHARMACY"/>
    <s v="LIFE AL MIZHAR FIRST BR OF LIFE PHARMACY (LIFE HOME HEALTHCARE LLC)"/>
    <s v="UNIT NO. 2630, ARABIAN CENTER"/>
    <s v=" ARABIAN CENTER, AL MIZHAR, DUBAI"/>
    <n v="71246"/>
    <s v="PHARMACEUTICAL"/>
    <s v="(04) 2360046"/>
    <s v="(04) 4566737"/>
    <s v="25.235449 ;55.436432"/>
  </r>
  <r>
    <x v="3"/>
    <s v="PHARMACY"/>
    <s v="LIFE AL NAHDA PHARMACY L.L.C (LIFE HOME HEALTHCARE LLC)"/>
    <s v="SHOP # 3, TWIN TOWER, PLOT # 241-55"/>
    <s v=" AL NAHDA , DUBAI "/>
    <n v="71246"/>
    <s v="PHARMACEUTICAL"/>
    <s v="(04) 2636919"/>
    <s v="(04) 2637949"/>
    <s v="25.2924535 ;55.3700293"/>
  </r>
  <r>
    <x v="3"/>
    <s v="PHARMACY"/>
    <s v="LIFE AL QUSAIS PHARMACY LLC (LIFE HOME HEALTHCARE LLC)"/>
    <s v="NEAR ICARE CLINIC,AL HURAIZ BUILDING"/>
    <s v=" DAMASCUS STREET "/>
    <n v="71246"/>
    <s v="PHARMACEUTICAL"/>
    <s v="(04)  2633318"/>
    <s v="(04)   2633435"/>
    <s v="25.2855242 ;55.3723048"/>
  </r>
  <r>
    <x v="3"/>
    <s v="PHARMACY"/>
    <s v="LIFE AL RIQQA PHARMACY L.L.C (LIFE HOME HEALTHCARE LLC)"/>
    <s v="SHOP# F67, OPP. TO CARREFOUR"/>
    <s v="AL GHURAIR CENTRE, AL RIQQA, DUBAI"/>
    <n v="71246"/>
    <s v="PHARMACEUTICAL"/>
    <s v="(04)  2522421"/>
    <s v="(04)  2367399"/>
    <s v="25.2683749 ;,55.3101006"/>
  </r>
  <r>
    <x v="3"/>
    <s v="PHARMACY"/>
    <s v="LIFE AL RIQQA2 BR OF LIFE PHARMACY LLC (LIFE HEALTHCARE GROUP)"/>
    <s v="SHOP NO. AGC 30, GROUND FLOOR, AL GHURAIR CENTRE, DUBAI – UAE"/>
    <s v="AL GHURAIR CENTRE, DUBAI – UAE"/>
    <n v="71246"/>
    <s v="PHARMACEUTICAL"/>
    <s v="(04) 5610000"/>
    <s v="(04) 4566737"/>
    <s v="25.267317,55.317646"/>
  </r>
  <r>
    <x v="3"/>
    <s v="PHARMACY"/>
    <s v="LIFE AL SHAB PHARMACY L.L.C (LIFE HOME HEALTHCARE LLC)"/>
    <s v="SHOP 1 &amp; 2, PLOT # 127-0422, MALIK BUILDING"/>
    <s v=" AL SHAAB COLONY, HOR AL ANZ, DUBAI"/>
    <n v="71246"/>
    <s v="PHARMACEUTICAL"/>
    <s v="(04)  3205629"/>
    <s v="(04)   3203505"/>
    <s v="25.2855116 ;55.3460401"/>
  </r>
  <r>
    <x v="3"/>
    <s v="PHARMACY"/>
    <s v="LIFE AL WARQA PHARMACY LLC (LIFE HOME HEALTHCARE LLC)"/>
    <s v="SHOP 1 &amp; 2, AL KENDI BLDG "/>
    <s v=" AL WARQA "/>
    <n v="71246"/>
    <s v="PHARMACEUTICAL"/>
    <s v="(04)  2865244"/>
    <s v="(04)  2865344"/>
    <s v="25.191485; 55.430549"/>
  </r>
  <r>
    <x v="3"/>
    <s v="PHARMACY"/>
    <s v="LIFE AL YALAYIS 1 (BR OF LIFE PHARMACY 3 L.L.C) (LIFE HOME HEALTHCARE LLC)"/>
    <s v="UNIT NO. MIRA - GF-005, MIRA TOWN CENTRE"/>
    <s v=" REEM COMMUNITY, DUBAI"/>
    <n v="71246"/>
    <s v="PHARMACEUTICAL"/>
    <s v="(04) 3683426"/>
    <s v="(04) 4566737"/>
    <s v="25.007053 ;55.300804"/>
  </r>
  <r>
    <x v="3"/>
    <s v="PHARMACY"/>
    <s v="LIFE CHECK PHARMACY LLC"/>
    <s v="GREEN COAST REAL ESTATE ENTERPRISES,GROUND FLOOR,SHOP NO. 1,NAKHEEL STREET"/>
    <s v="BANIYAS SQUARE, DEIRA"/>
    <n v="47547"/>
    <s v="PHARMACEUTICAL"/>
    <s v="(04) 2523777"/>
    <s v="(04) 2523775"/>
    <s v="25.2724238,55.3054733"/>
  </r>
  <r>
    <x v="3"/>
    <s v="PHARMACY"/>
    <s v="LIFE DIP PHARMACY LLC (LIFE HOME HEALTHCARE LLC)"/>
    <s v="NEAR CHOITHRAMS  SUPERMARKET"/>
    <s v="MARKET MALL, DIP,GREENS"/>
    <n v="71246"/>
    <s v="PHARMACEUTICAL"/>
    <s v="(04) 8851933"/>
    <s v="(04)  8850559"/>
    <s v="25.2924524 ;55.3547084"/>
  </r>
  <r>
    <x v="3"/>
    <s v="PHARMACY"/>
    <s v="LIFE EXPRESS PHARMACY (LIFE HOME HEALTHCARE LLC)"/>
    <s v="NEAR WELCARE HOSPITAL, GARHOUD"/>
    <s v="DEIRA"/>
    <n v="71246"/>
    <s v="PHARMACEUTICAL"/>
    <s v="(04)2833422"/>
    <s v="(04)2833155"/>
    <s v="25.247314, 55.340053"/>
  </r>
  <r>
    <x v="3"/>
    <s v="PHARMACY"/>
    <s v="LIFE HOME HEALTHCARE FZ LLC (LIFE HOME HEALTHCARE LLC)"/>
    <s v="HEALTHCARE CITY, A/P 30, BLOCK 'D', GROUND FLOOR"/>
    <s v="DUBAI HEALTHCARE CITY"/>
    <n v="71246"/>
    <s v="PHARMACEUTICAL"/>
    <s v="(04)3624802"/>
    <s v="(04)3624825"/>
    <s v="25.231609, 55.320744"/>
  </r>
  <r>
    <x v="3"/>
    <s v="PHARMACY"/>
    <s v="LIFE KARAMA PHARMACY (LIFE HOME HEALTHCARE LLC)"/>
    <s v="AL ATTAR CENTRE, SHOP NO. 5"/>
    <s v="KARAMA"/>
    <n v="71246"/>
    <s v="PHARMACEUTICAL"/>
    <s v="(04)3969774"/>
    <s v="(04)3972758"/>
    <s v="25.245223, 55.302223"/>
  </r>
  <r>
    <x v="3"/>
    <s v="PHARMACY"/>
    <s v="LIFE LINE PHARMACY L.L.C"/>
    <s v="SHAIKH ESHAM BUILDING,GROUND FLOOR,AL WASIT "/>
    <s v="SAMNAN"/>
    <n v="1205"/>
    <s v="PHARMACEUTICAL"/>
    <s v="(04)5659407"/>
    <s v="(04)5659427"/>
    <s v="25.3328059, 55.4560571"/>
  </r>
  <r>
    <x v="3"/>
    <s v="PHARMACY"/>
    <s v="LIFE MAYFAIR PHARMACY L.L.C (LIFE HOME HEALTHCARE LLC)"/>
    <s v="S-02, MAYFAIR RESIDENCE TOWER"/>
    <s v=" BUSINESS BAY, DUBAI"/>
    <n v="71246"/>
    <s v="PHARMACEUTICAL"/>
    <s v="(04)  5516840"/>
    <s v="(04)  5516825"/>
    <s v="25.0677067 ;55.1325992"/>
  </r>
  <r>
    <x v="3"/>
    <s v="PHARMACY"/>
    <s v="LIFE MORE PHARMACY (LIFE HOME HEALTHCARE LLC)"/>
    <s v="NEAR BELAL MOSQUE"/>
    <s v="MIRDIF STREET # 83"/>
    <n v="71246"/>
    <s v="PHARMACEUTICAL"/>
    <s v="(04)2882044"/>
    <s v="(04)2881214"/>
    <s v="25.231522, 55.41745"/>
  </r>
  <r>
    <x v="3"/>
    <s v="PHARMACY"/>
    <s v="LIFE MURAQABAT PHARMACY LLC (LIFE HOME HEALTHCARE LLC)"/>
    <s v="SHOP#1,R471 BUILDING"/>
    <s v="SHOP#1,R471 BUILDING,WASL TRIO BLOCK A,AL MURAQABAT RD,DUBAI"/>
    <n v="71246"/>
    <s v="PHARMACEUTICAL"/>
    <s v="(04) 2979201"/>
    <s v="(04) 2979202 "/>
    <s v="25.2651609 ;55.3188411"/>
  </r>
  <r>
    <x v="3"/>
    <s v="PHARMACY"/>
    <s v="LIFE PEARL PHARMACY L.L.C (LIFE HOME HEALTHCARE LLC)"/>
    <s v="SHOP#9, MARINA PEARL BULDG"/>
    <s v="DUBAI MARINA,DUBAI"/>
    <n v="71246"/>
    <s v="PHARMACEUTICAL"/>
    <s v="(04) 5516770"/>
    <s v="(04) 5516771"/>
    <s v="25.069427 ;55.1316053"/>
  </r>
  <r>
    <x v="3"/>
    <s v="PHARMACY"/>
    <s v="LIFE PHARMACY 10 BR OF LIFE PHARMACY LLC (LIFE HOME HEALTHCARE LLC)"/>
    <s v="SHOP NO:6, GROUND FLOOR,  AL FATTAN SHOPPING CENTRE, JBR WALK, DUBAI – UAE"/>
    <s v="JBR WALK"/>
    <n v="71246"/>
    <s v="PHARMACEUTICAL"/>
    <s v="(04)5610000"/>
    <s v="(04)4566737"/>
    <s v="25.079383 ,55.136161"/>
  </r>
  <r>
    <x v="3"/>
    <s v="PHARMACY"/>
    <s v="LIFE PHARMACY 3 LLC (BRANCH) (LIFE HOME HEALTHCARE LLC)"/>
    <s v="UNIT NO: JI-B5 -RI-05D,JUMERIAH"/>
    <s v="PAVILION MASTER COMMUNITY, DUBAI."/>
    <n v="71246"/>
    <s v="PHARMACEUTICAL"/>
    <s v="(04) 2434106"/>
    <s v="(04) 4566737"/>
    <s v="25.133099 ;55.183466"/>
  </r>
  <r>
    <x v="3"/>
    <s v="PHARMACY"/>
    <s v="LIFE PHARMACY 3 LLC (LIFE HOME HEALTHCARE LLC)"/>
    <s v="SHOP FA-19, DRAGON MART 2 "/>
    <s v=" INTERNATIONAL CITY, DUBAI. "/>
    <n v="71246"/>
    <s v="PHARMACEUTICAL"/>
    <s v="(04)  5135355"/>
    <s v="(04)  5135356"/>
    <s v="25.1867343 ;,55.2628217"/>
  </r>
  <r>
    <x v="3"/>
    <s v="PHARMACY"/>
    <s v="LIFE PHARMACY 3 LLC BRANCH (LIFE HOME HEALTHCARE LLC)"/>
    <s v="LG01A, NEXT TO FITNESS FIRST"/>
    <s v=" DEIRA CITY CENTRE, DUBAI"/>
    <n v="71246"/>
    <s v="PHARMACEUTICAL"/>
    <s v="(04)  2366021"/>
    <s v="(04)  2504829"/>
    <s v="25.1729847; 55.422453"/>
  </r>
  <r>
    <x v="3"/>
    <s v="PHARMACY"/>
    <s v="LIFE PHARMACY 4 LLC (LIFE HOME HEALTHCARE LLC)"/>
    <s v="SHOP LF15, METRO LINK"/>
    <s v=" IBN BATTUTA"/>
    <n v="71246"/>
    <s v="PHARMACEUTICAL"/>
    <s v="(04)  2779199"/>
    <s v="(04)  2779120"/>
    <s v="25.046706; 55.117443"/>
  </r>
  <r>
    <x v="3"/>
    <s v="PHARMACY"/>
    <s v="LIFE PHARMACY 5 LLC (LIFE HOME HEALTHCARE LLC)"/>
    <s v="SHOP#AT040A,FIRST FLOOR, DUBAI FESTIVAL CITY MALL"/>
    <s v=" DUBAI"/>
    <n v="71246"/>
    <s v="PHARMACEUTICAL"/>
    <s v="(04) 2366623"/>
    <s v="(04) 4566737"/>
    <s v="25.222116 ;55.353109"/>
  </r>
  <r>
    <x v="3"/>
    <s v="PHARMACY"/>
    <s v="LIFE PHARMACY 7 LLC (LIFE HOME HEALTHCARE LLC)"/>
    <s v="AL FURJAN SOUTH-UNIT # FRJP-R-24"/>
    <s v="AL FURJAN SOUTH-UNIT # FRJP-R-24"/>
    <n v="71246"/>
    <s v="PHARMACEUTICAL"/>
    <n v="504513787"/>
    <s v="(04) 4566737"/>
    <s v="25.0267378 ;55.1414001"/>
  </r>
  <r>
    <x v="3"/>
    <s v="PHARMACY"/>
    <s v="LIFE PHARMACY 8 BR OF LIFE PHARMACY LLC (LIFE HOME HEALTHCARE LLC)"/>
    <s v="UNIT NO. F11H, FIRST FLOOR, MALL OF EMIRATES, DUBAI - UAE"/>
    <s v="MALL OF EMIRATES, DUBAI - UAE"/>
    <n v="71246"/>
    <s v="PHARMACY"/>
    <s v="(04)5610000"/>
    <s v="(04)4566737"/>
    <s v="25.118107 ;55.200608"/>
  </r>
  <r>
    <x v="3"/>
    <s v="PHARMACY"/>
    <s v="LIFE PHARMACY DIP 2 BR OF LIFE PHARMACY L L C (LIFE HOME HEALTHCARE LLC)"/>
    <s v="UNIT NO.6,RAMLA MALL, DIP, DUBAI"/>
    <s v="RAMLA MALL, DIP"/>
    <n v="71246"/>
    <s v="PHARMACY"/>
    <s v="(04)8802157"/>
    <s v="(04)4566737"/>
    <s v="24.970884 ;55.172108"/>
  </r>
  <r>
    <x v="3"/>
    <s v="PHARMACY"/>
    <s v="LIFE PHARMACY JVT 2 BR OF LIFE PHARMACY LLC (LIFE HOME HEALTHCARE LLC)"/>
    <s v="SHOP NO. R01, NEXT TO TRIANGLE SUPERMARKET, GREEN PARK BUILDING"/>
    <s v="JVT"/>
    <n v="71246"/>
    <s v="PHARMACEUTICAL"/>
    <s v="(04)5610000"/>
    <s v="(04)4566737"/>
    <s v="25.042817 ;55.188856"/>
  </r>
  <r>
    <x v="3"/>
    <s v="PHARMACY"/>
    <s v="LIFE PHARMACY L L C BRANCH (LIFE HOME HEALTHCARE LLC)"/>
    <s v="UNIT 134, NEXT TO I CARE CLINIC"/>
    <s v="GROUND FLOOR, LAMCY PLAZA, DUBAI."/>
    <n v="71246"/>
    <s v="PHARMACEUTICAL"/>
    <s v="(04) 3966711"/>
    <s v="(04) 4566737"/>
    <s v="25.234203 ;55.308093"/>
  </r>
  <r>
    <x v="3"/>
    <s v="PHARMACY"/>
    <s v="LIFE PHARMACY LLC (BRANCH) (LIFE HOME HEALTHCARE LLC)"/>
    <s v="SHOP # 1, CLOVER BAY TOWER, BUSINESS BAY"/>
    <s v=" BUSINESS BAY"/>
    <n v="71246"/>
    <s v="PHARMACEUTICAL"/>
    <s v="(04) 5610000"/>
    <s v="(04) 4566737"/>
    <s v="25.188916 ;55.269605"/>
  </r>
  <r>
    <x v="3"/>
    <s v="PHARMACY"/>
    <s v="LIFE PHARMACY LLC DMCC BR (LIFE HOME HEALTHCARE LLC)"/>
    <s v="G11, DUBAI GATE 1, JUMEIRAH LAKES TOWERS, DUBAI"/>
    <s v="DUBAI GATE 1, JUMEIRAH LAKES TOWERS"/>
    <n v="71246"/>
    <s v="PHARMACY"/>
    <s v="(04)5610000"/>
    <s v="(04)4566737"/>
    <s v="25.076447 ;55.146011"/>
  </r>
  <r>
    <x v="3"/>
    <s v="PHARMACY"/>
    <s v="LIFE PLUS PHARMACY LLC (LIFE HOME HEALTHCARE LLC)"/>
    <s v="UBL BLDG, GROUND FLOOR"/>
    <s v="BANK STREET, BUR DUBAI"/>
    <n v="71246"/>
    <s v="PHARMACEUTICAL"/>
    <s v="(04)3513334"/>
    <s v="(04)3518559"/>
    <s v="25.255406, 55.301922"/>
  </r>
  <r>
    <x v="3"/>
    <s v="PHARMACY"/>
    <s v="LIFE ROSE PHARMACY LLC (LIFE HOME HEALTHCARE LLC)"/>
    <s v="SHOP - 10, E07 BUILDING, PLOT NO 67"/>
    <s v="CHINA CLUSTER, INTERNATIONAL CITY, DUBAI"/>
    <n v="71246"/>
    <s v="PHARMACEUTICAL"/>
    <s v="(04)  5521395"/>
    <s v="(04)  5521392"/>
    <s v="25.1872545 ;55.1907031"/>
  </r>
  <r>
    <x v="3"/>
    <s v="PHARMACY"/>
    <s v="LIFE TRIDENT PHARMACY L.L.C (LIFE HOME HEALTHCARE LLC)"/>
    <s v="SHOP NO. R01 NEAR MARINA HOTEL APT"/>
    <s v="NEXT TO BLUE MART SUPRMARKET, , MARINA SCAPE TOWER, DUBAI MARINA"/>
    <n v="71246"/>
    <s v="PHARMACEUTICAL"/>
    <s v="(04)  5531092"/>
    <s v="(04)  5531094"/>
    <s v="25.0848343 ;55.1455771"/>
  </r>
  <r>
    <x v="3"/>
    <s v="PHARMACY"/>
    <s v="LIFE TWO PHARMACY L.L.C (LIFE HOME HEALTHCARE LLC)"/>
    <s v="AL KAWAKEB BLDG A, 1ST INTERCHANGE"/>
    <s v="SHEIKH ZAYED ROAD, DUBAI"/>
    <n v="71246"/>
    <s v="PHARMACEUTICAL"/>
    <s v="(04) 3550057"/>
    <s v="(04)  3550097"/>
    <s v="25.2135395 ;55.123056"/>
  </r>
  <r>
    <x v="3"/>
    <s v="PHARMACY"/>
    <s v="LIFE TWO PHARMACY LLC BRANCH ( LIFE GROUP)"/>
    <s v="SHOP # G84 &amp; G85,BAY AVENUE- BUSINESS BAY"/>
    <s v="BUSINESS BAY,NEXT TO WHSMITH DUBAI"/>
    <n v="71246"/>
    <s v="PHARMACEUTICAL"/>
    <s v="(04) 5520750"/>
    <s v="(04) 5520737"/>
    <s v="25.189722 ;55.266031"/>
  </r>
  <r>
    <x v="3"/>
    <s v="PHARMACY"/>
    <s v="LIFE VISION PHARMACY LLC (LIFE HOME HEALTHCARE LLC)"/>
    <s v="SHOP G+1, VISION TOWER, BUSINESS BAY"/>
    <s v="DUBAI "/>
    <n v="71246"/>
    <s v="PHARMACEUTICAL"/>
    <s v="(04)  5543244"/>
    <s v="(04)  5543255"/>
    <s v="25.183165 ; 55.272887"/>
  </r>
  <r>
    <x v="3"/>
    <s v="PHARMACY"/>
    <s v="LIVE CARE PHARMACY LLC"/>
    <s v="GROUND FLOOR, SHOPPERS MALL, AL MADINA HYPER 5, 13TH STREET"/>
    <s v="JEBEL ALI, DUBAI"/>
    <s v="391490"/>
    <s v="PHARMACEUTICAL"/>
    <s v="(04)8845562"/>
    <s v="-"/>
    <s v="25.0071805 ;55.1082498"/>
  </r>
  <r>
    <x v="3"/>
    <s v="PHARMACY"/>
    <s v="LIWA PHARMACY LLC (LIFE HOME HEALTHCARE LLC)"/>
    <s v="VICTORIA RESIDENCE BLDG"/>
    <s v="AL MANKOOL ROAD"/>
    <n v="71246"/>
    <s v="PHARMACEUTICAL"/>
    <s v="(04)3558898"/>
    <s v="(04)3591445"/>
    <s v="25.255360, 55.295180"/>
  </r>
  <r>
    <x v="3"/>
    <s v="PHARMACY"/>
    <s v="LOTUS PHARMACY LLC (FAITH GROUP)"/>
    <s v="SAIF ALI RASHED SUWAILEM BUILDING"/>
    <s v="DAMASCUS ST., AL QUSAIS 1"/>
    <n v="95771"/>
    <s v="PHARMACEUTICAL"/>
    <s v="(04)3433134"/>
    <s v="NA"/>
    <s v="25.2755658 ,55.3807527"/>
  </r>
  <r>
    <x v="3"/>
    <s v="PHARMACY"/>
    <s v="LULU BARSHA PHARMACY LLC ( LULU PHARMACY GROUP)"/>
    <s v="LULU HYPERMARKET"/>
    <s v="AL BARSHA"/>
    <n v="77150"/>
    <s v="PHARMACEUTICAL"/>
    <s v="(04)3418828"/>
    <s v="(04)3418838"/>
    <s v="25.296115, 55.376126"/>
  </r>
  <r>
    <x v="3"/>
    <s v="PHARMACY"/>
    <s v="LULU CENTRE PHARMACY ( LULU PHARMACY GROUP)"/>
    <s v="LULU HYPERMARKET"/>
    <s v="AMAN STREET"/>
    <n v="78872"/>
    <s v="PHARMACEUTICAL"/>
    <s v="(04)2988771"/>
    <s v="(04)2988616"/>
    <s v="25.097763, 55.174208"/>
  </r>
  <r>
    <x v="3"/>
    <s v="PHARMACY"/>
    <s v="LULU KARAMA PHARMACY LLC ( LULU PHARMACY GROUP)"/>
    <s v="LULU HYPERMARKET"/>
    <s v="KARAMA"/>
    <n v="88468"/>
    <s v="PHARMACEUTICAL"/>
    <s v="(04)3369970"/>
    <s v="(04)3369971"/>
    <s v="25.244951, 55.303025"/>
  </r>
  <r>
    <x v="3"/>
    <s v="PHARMACY"/>
    <s v="LUQMAN PHARMACY (SUSPENDED WEF. 15.11.2015)"/>
    <s v="ABDUL ZARAWANI BLDG, GROUND FLOOR"/>
    <s v="SATWA"/>
    <n v="57213"/>
    <s v="PHARMACEUTICAL"/>
    <s v="(04)3322823"/>
    <s v="(04)3322823"/>
    <s v="25.228722, 55.27602"/>
  </r>
  <r>
    <x v="3"/>
    <s v="PHARMACY"/>
    <s v="MADINAT AL KAUSAR PHARMACY (AL KAUSAR GROUP)"/>
    <s v="AL KAZIM BLDG. OPP. AL SHARAF DG STATION"/>
    <s v="AL BARSHA I"/>
    <n v="116690"/>
    <s v="PHARMACEUTICAL"/>
    <s v="(04)3938485"/>
    <s v="(04)3938408"/>
    <s v="25.113973, 55.190632"/>
  </r>
  <r>
    <x v="3"/>
    <s v="PHARMACY"/>
    <s v="MALAK PHARMACY "/>
    <s v="NOOR MASJID BUILDING, OPP EMIRATES DRIVING INSTITUTE, GROUND FLOOR, SHOP #1 "/>
    <s v="QUSAIS "/>
    <n v="235045"/>
    <s v="PHARMACEUTICAL"/>
    <s v="(04)2633889"/>
    <s v="(04)2633889"/>
    <s v="NA"/>
  </r>
  <r>
    <x v="3"/>
    <s v="PHARMACY"/>
    <s v="MANSION PHARMACY L.L.C (LIFE HOME HEALTHCARE LLC)"/>
    <s v="NEXT TO MARINA MALL"/>
    <s v="DUBAI MARINA"/>
    <n v="71246"/>
    <s v="PHARMACEUTICAL"/>
    <s v="(04)  4537262 "/>
    <s v="(04)  453 7261 "/>
    <s v="25.075665 ;55.1377873"/>
  </r>
  <r>
    <x v="3"/>
    <s v="PHARMACY"/>
    <s v="MARIAM NEW PHARMACY (ASTER)"/>
    <s v="MEDCARE CLINIC, GROUND FLOOR, SHOP # 1 "/>
    <s v="JUMEIRAH BEACH ROAD"/>
    <n v="348"/>
    <s v="PHARMACEUTICAL"/>
    <s v="(04)3952213"/>
    <s v="(04)3952214"/>
    <s v="25.164392, 55.212269"/>
  </r>
  <r>
    <x v="3"/>
    <s v="PHARMACY"/>
    <s v="MARINA CARE PHARMACY LLC"/>
    <s v="IRANIAN HOSPITAL OLD BUILDING"/>
    <s v="SATWA"/>
    <n v="72640"/>
    <s v="PHARMACEUTICAL"/>
    <s v="(04)3436020"/>
    <s v="(04)3436692"/>
    <s v="25.230288, 55.269070"/>
  </r>
  <r>
    <x v="3"/>
    <s v="PHARMACY"/>
    <s v="MARINA CENTER PHARMACY  (MARINA GROUP)"/>
    <s v="DIFC THE GATE BUILDING, LEVEL B1"/>
    <s v="DIFC"/>
    <n v="72640"/>
    <s v="PHARMACEUTICAL"/>
    <s v="(04)3637484"/>
    <s v="(04)3637485"/>
    <s v="25.214290, 55.282142"/>
  </r>
  <r>
    <x v="3"/>
    <s v="PHARMACY"/>
    <s v="MARINA GREENS PHARMACY  (MARINA GROUP)"/>
    <s v="THE GREENS SHOPPING CENTRE, BESIDE EMIRATES GOLF CLUB"/>
    <s v="GREENS VILLAGE"/>
    <n v="72640"/>
    <s v="PHARMACEUTICAL"/>
    <s v="(04)3663535"/>
    <s v="(04)3663140"/>
    <s v="25.094057, 55.167943"/>
  </r>
  <r>
    <x v="3"/>
    <s v="PHARMACY"/>
    <s v="MARINA JUMEIRAH PHARMACY  (MARINA GROUP)"/>
    <s v="NEAR EMIRATES COOPERATIVE SOCIETY BLDG, OPP DUBAI COLLEGE"/>
    <s v="AL SOFOUH"/>
    <n v="72640"/>
    <s v="PHARMACEUTICAL"/>
    <s v="(04)3486700"/>
    <s v="(04)3486101"/>
    <s v="25.110838, 55.170534"/>
  </r>
  <r>
    <x v="3"/>
    <s v="PHARMACY"/>
    <s v="MARINA LIFE PHARMACY LLC (LIFE HEALTHCARE GROUP)"/>
    <s v="MARINA HEIGHT TOWER"/>
    <s v="DUBAI MARINA"/>
    <n v="71246"/>
    <s v="PHARMACEUTICAL"/>
    <s v="(04)4202447"/>
    <s v="(04)4202448"/>
    <s v="25.087265, 55.148449"/>
  </r>
  <r>
    <x v="3"/>
    <s v="PHARMACY"/>
    <s v="MARINA MIRDIFF PHARMACY  (MARINA GROUP)"/>
    <s v="MIRDIFF COMMUNITY, FLAT 5, GROUND FLOOR, ST. NO. 53"/>
    <s v="MIRDIFF"/>
    <n v="72640"/>
    <s v="PHARMACEUTICAL"/>
    <s v="(04)2888922"/>
    <s v="(04)2888921"/>
    <s v="25.222554, 55.435311"/>
  </r>
  <r>
    <x v="3"/>
    <s v="PHARMACY"/>
    <s v="MARINA PEARL PHARMACY (ASTER GROUP)"/>
    <s v="NEAR FOURWAY SUPERMARKET, MARINA PEARL BLDG, GROUND FLOOR"/>
    <s v="DUBAI MARINA"/>
    <n v="50585"/>
    <s v="PHARMACEUTICAL"/>
    <s v="(04)3638010"/>
    <s v="(04)3638835"/>
    <s v="25.079844, 55.144529"/>
  </r>
  <r>
    <x v="3"/>
    <s v="PHARMACY"/>
    <s v="MARINA PHARMACY ALMUSTAQBAL BR OF MARINA PHARMACY LLC (MARINA GROUP)"/>
    <s v="VALIANT CLINIC CITY WALK PHASE 2 AL WASL AREA UNIT: B05 DUBAI -UAE"/>
    <s v="CITY WALK PHASE 2"/>
    <n v="72640"/>
    <s v="PHARMACEUTICAL"/>
    <s v="(04)3466889"/>
    <s v="(04)3466998"/>
    <s v="55.262705 ,25.201374"/>
  </r>
  <r>
    <x v="3"/>
    <s v="PHARMACY"/>
    <s v="MARINA PHARMACY BORJ STATION LLC (MARINA GROUP)"/>
    <s v="BURJ KHALIFA METRO STATION, DUBAI MALL METRO SATATION"/>
    <s v="BUSINESS BAY"/>
    <n v="72640"/>
    <s v="PHARMACEUTICAL"/>
    <s v="(04)34666889"/>
    <s v="(04)3466998"/>
    <s v="25.201366, 55.269539"/>
  </r>
  <r>
    <x v="3"/>
    <s v="PHARMACY"/>
    <s v="MARINA PHARMACY CARE 3 BR OF MARINA PHARMACY LLC (MARINA GROUP)"/>
    <s v="AL WASL ROAD IRANIAN HOSPITAL POLYCLINIC"/>
    <s v="SATWA"/>
    <n v="72640"/>
    <s v="PHARMACEUTICAL"/>
    <s v="(04)3466889"/>
    <s v="(04)3466998"/>
    <s v="55.268442 ,25.231229"/>
  </r>
  <r>
    <x v="3"/>
    <s v="PHARMACY"/>
    <s v="MARINA PHARMACY CARE 5 BR OF MARINA PHARMACY LLC (MARINA GROUP)"/>
    <s v="AL ASAYEL ST IRANIAN CLINIC (SAFA CLINIC)"/>
    <s v="AL QUOZ"/>
    <n v="72640"/>
    <s v="PHARMACEUTICAL"/>
    <s v="(04)3466889"/>
    <s v="(04)3466998"/>
    <s v="55.257252 ,25.167791"/>
  </r>
  <r>
    <x v="3"/>
    <s v="PHARMACY"/>
    <s v="MARINA PHARMACY CARE TWO BR OF MARINA PHARMACY LLC (MARINA GROUP)"/>
    <s v="IRANIAN HOSPITAL NEW BLDG., SATWA, DUBAI, UAE "/>
    <s v="SATWA"/>
    <n v="72640"/>
    <s v="PHARMACEUTICAL"/>
    <s v="(04)3466889"/>
    <s v="(04)3466998"/>
    <s v="55.269362 ,25.229851"/>
  </r>
  <r>
    <x v="3"/>
    <s v="PHARMACY"/>
    <s v="MARINA PHARMACY CARE1-BR OF MARINA PHARMACY LLC (MARINA GROUP)"/>
    <s v="AL WASL ROAD DUBAI IRANIAN HOSPITAL"/>
    <s v="SATWA"/>
    <n v="72640"/>
    <s v="PHARMACEUTICAL"/>
    <s v="(04)3466889"/>
    <s v="(04)3466998"/>
    <s v="55.269362 ,25.229851"/>
  </r>
  <r>
    <x v="3"/>
    <s v="PHARMACY"/>
    <s v="MARINA PHARMACY CITY CENTER STATION LLC (MARINA GROUP)"/>
    <s v="DEIRA CITY CENTER METRO STATION, GROUND FLOOR"/>
    <s v="DEIRA "/>
    <n v="72640"/>
    <s v="PHARMACEUTICAL"/>
    <s v="(04)34666889"/>
    <s v="(04)3466998"/>
    <s v="25.254201, 55.330293"/>
  </r>
  <r>
    <x v="3"/>
    <s v="PHARMACY"/>
    <s v="MARINA PHARMACY CITY WALK-BR OF MARINA PHARMACY (MARINA GROUP)"/>
    <s v="AL ALBAANY ST. NEXT TO SH ZAID ROAD CITY WALK PHASE 2"/>
    <s v="CITY WALK"/>
    <n v="72640"/>
    <s v="PHARMACEUTICAL"/>
    <s v="(04)3466889"/>
    <s v="(04)3466998"/>
    <s v="55.262978 ,25.203081"/>
  </r>
  <r>
    <x v="3"/>
    <s v="PHARMACY"/>
    <s v="MARINA PHARMACY GATE  (MARINA GROUP)"/>
    <s v="THE GATE BUILDING, AL SHAIBA TOWERS, SHOP NO. 15, GROUND FLOOR"/>
    <s v="AL BARSHA"/>
    <n v="72640"/>
    <s v="PHARMACEUTICAL"/>
    <s v="(04)4227915"/>
    <s v="(04)4227916"/>
    <s v="25.097144, 55.170900"/>
  </r>
  <r>
    <x v="3"/>
    <s v="PHARMACY"/>
    <s v="MARINA PHARMACY GOLDEN MILE ONE ( MARINA GROUP)"/>
    <s v="GOLDEN MILE ONE,GROUND FLOOR,"/>
    <s v="PALM JUMEIRAH"/>
    <n v="72640"/>
    <s v="PHARMACEUTICAL"/>
    <s v="(04)4549550"/>
    <s v="(04)3466998"/>
    <s v="25.107762, 55.1455091"/>
  </r>
  <r>
    <x v="3"/>
    <s v="PHARMACY"/>
    <s v="MARINA PHARMACY GOLDEN MILE TWO ( MARINA GROUP)"/>
    <s v="GOLDEN MILE TWO,GROUD FLOOR"/>
    <s v="PALM JUMEIRAH"/>
    <n v="72640"/>
    <s v="PHARMACEUTICAL"/>
    <s v="(04)4355965"/>
    <s v="(04)3466998"/>
    <s v="25.106002, 55.148439"/>
  </r>
  <r>
    <x v="3"/>
    <s v="PHARMACY"/>
    <s v="MARINA PHARMACY LLC (MARINA GROUP)"/>
    <s v="PALOMA BUILDING, JUMEIRAH BEACH RESIDENCE"/>
    <s v="JUMEIRAH BEACH RESIDENCE"/>
    <n v="72640"/>
    <s v="PHARMACEUTICAL"/>
    <s v="(04)3466889"/>
    <s v="(04)34666998"/>
    <s v="25.07763, 55.135878"/>
  </r>
  <r>
    <x v="3"/>
    <s v="PHARMACY"/>
    <s v="MARINA PHARMACY OASIS FZCO  (MARINA GROUP)"/>
    <s v="GROUND FLOOR, COMMUNITY CENTER, SPINNEYS SILICON CENTRE"/>
    <s v="DUBAI SILICON OASIS"/>
    <n v="72640"/>
    <s v="PHARMACEUTICAL"/>
    <s v="(04)3264848"/>
    <s v="(04)3264838"/>
    <s v="25.126697, 55.396810"/>
  </r>
  <r>
    <x v="3"/>
    <s v="PHARMACY"/>
    <s v="MARINA PHARMACY OLD TOWN  (MARINA GROUP)"/>
    <s v="SOUK AL BAHAR, STORE NO FF 052, GROUND FLOOR"/>
    <s v="OLD TOWN, DOWN TOWN"/>
    <n v="72640"/>
    <s v="PHARMACEUTICAL"/>
    <s v="(04)4201172"/>
    <s v="(04)4201174"/>
    <s v="25.194782, 55.276578"/>
  </r>
  <r>
    <x v="3"/>
    <s v="PHARMACY"/>
    <s v="MARINA PHARMACY PALM FZCO  (MARINA GROUP)"/>
    <s v="PJSB CLUBHOUSE 03 G02, GROUND FLOOR"/>
    <s v="PALM JUMEIRAH SHORELINE"/>
    <n v="72640"/>
    <s v="PHARMACEUTICAL"/>
    <s v="(04)4355963"/>
    <s v="(04)4355964"/>
    <s v="25.109761, 55.147166"/>
  </r>
  <r>
    <x v="3"/>
    <s v="PHARMACY"/>
    <s v="MARINA PHARMACY SHOROOQ BR OF MARINA PHARMACY LLC (MARINA GROUP)"/>
    <s v="SHOP #: G07, MIRDIFF DUBAI"/>
    <s v="MIRDIFF DUBAI"/>
    <n v="72640"/>
    <s v="PHARMACEUTICAL"/>
    <s v="(04)3466889"/>
    <s v="(04)3466998"/>
    <s v="55.42828 ,25.214385"/>
  </r>
  <r>
    <x v="3"/>
    <s v="PHARMACY"/>
    <s v="MARINA PHARMACY SOUTH BR OF MARINA PHARMACY LLC (MARINA GROUP)"/>
    <s v="B005 GROUND MY CITY CENTER AL BARSHA DUBAI, UNITED ARAB EMIRATES"/>
    <s v="AL BARSHA"/>
    <n v="72640"/>
    <s v="PHARMACEUTICAL"/>
    <s v="(04)3466889"/>
    <s v="(04)3466998"/>
    <s v="55.2417583 ,25.0694797"/>
  </r>
  <r>
    <x v="3"/>
    <s v="PHARMACY"/>
    <s v="MARINA VIEW PHARMACY LLC (LIFE HOME HEALTHCARE LLC)"/>
    <s v="DUBAI MARINA,MARINA HEIGHTS BUILDING"/>
    <s v="DUBAI MARINA"/>
    <n v="71246"/>
    <s v="PHARMACEUTICAL"/>
    <s v="(04) 4479780"/>
    <s v="(04) 4479781"/>
    <s v="25.0856059 ;55.1464119"/>
  </r>
  <r>
    <x v="3"/>
    <s v="PHARMACY"/>
    <s v="MARSA LIFE PHARMACY L.L.C (LIFE HOME HEALTHCARE LLC)"/>
    <s v="SHOP#7, MAG 218, DUBAI MARINA"/>
    <s v=" DUBAI MARINA"/>
    <n v="71246"/>
    <s v="PHARMACEUTICAL"/>
    <s v="(04)  4298431"/>
    <s v="(04)  4259814"/>
    <s v="25.2683716 ;55.2969684"/>
  </r>
  <r>
    <x v="3"/>
    <s v="PHARMACY"/>
    <s v="MARYAM PHARMACY (ASTER)"/>
    <s v="BUSINESS CENTRE, GROUND FLOOR, SHOP # 8"/>
    <s v="KHALID BIN AL WALEED ROAD"/>
    <n v="50585"/>
    <s v="PHARMACEUTICAL"/>
    <s v="(04)3975581"/>
    <s v="(04)3975582"/>
    <s v="25.255824, 55.303299"/>
  </r>
  <r>
    <x v="3"/>
    <s v="PHARMACY"/>
    <s v="MASHREQ PHARMACY (FAITH GROUP)"/>
    <s v="MOHD. KHAMIS BIN HINDI BLDG, GROUND FLOOR, SHOP # 3"/>
    <s v="DAMASCUS STREET"/>
    <n v="232056"/>
    <s v="PHARMACEUTICAL"/>
    <s v="(04)2634081"/>
    <s v="(04)2634082"/>
    <s v="25.272573, 55.382606"/>
  </r>
  <r>
    <x v="3"/>
    <s v="PHARMACY"/>
    <s v="MED SAVE PHARMACY (ASTER)"/>
    <s v="NEAR UNION BANK BLDG, GROUND FLOOR, SHOP # 1"/>
    <s v="MIRDIFF"/>
    <n v="50585"/>
    <s v="PHARMACEUTICAL"/>
    <s v="(04)2847600"/>
    <s v="(04)2847601"/>
    <s v="25.221583, 55.434308"/>
  </r>
  <r>
    <x v="3"/>
    <s v="PHARMACY"/>
    <s v="MEDI GREEN  PHARMACY LLC "/>
    <s v="BU HUSSAIN BUILDING,SHOP NO-3,DOHA STREET "/>
    <s v="AL QUSAIS - 1"/>
    <n v="29134"/>
    <s v="PHARMACEUTICAL"/>
    <s v="(04)265 25 35"/>
    <s v="(04)2652512"/>
    <s v="25.274737,55.374316"/>
  </r>
  <r>
    <x v="3"/>
    <s v="PHARMACY"/>
    <s v="MEDI LINK PHARMACY"/>
    <s v="ARABIAN RANCHES, VILLAGE COMMUNITY CENTRE, SHOP # B49"/>
    <s v="EMIRATES ROAD"/>
    <n v="34786"/>
    <s v="PHARMACEUTICAL"/>
    <s v="(04)3618218"/>
    <s v="(04)3618219"/>
    <s v="25.056325, 55.270491"/>
  </r>
  <r>
    <x v="3"/>
    <s v="PHARMACY"/>
    <s v="MEDI PLUS PHARMACY LLC"/>
    <s v="AL ZAHRA HOSPITAL DUBAI"/>
    <s v="SHEIK ZAYED ROAD,AL BARSHA 1"/>
    <n v="71373"/>
    <s v="PHARMACEUTICAL"/>
    <s v="(04)2244418"/>
    <s v="NA"/>
    <s v="25.10578,55.180557"/>
  </r>
  <r>
    <x v="3"/>
    <s v="PHARMACY"/>
    <s v="MEDI PRIME AL MIZHAR PHARMACY LLC (PRIME GROUP)"/>
    <s v="ARABIAN CENTRE BLDG, GROUND FLOOR, SHOP # 1122"/>
    <s v="AL KHAWANEEJ ROAD, MIRDIFF"/>
    <n v="5239"/>
    <s v="PHARMACEUTICAL"/>
    <s v="(04)2845522"/>
    <s v="(04)2845457"/>
    <s v="25.235151, 55.436079"/>
  </r>
  <r>
    <x v="3"/>
    <s v="PHARMACY"/>
    <s v="MEDI PRIME PHARMACY  AL QUSAIS  BR OF PRIME MEDICAL CENTER LLC  (PRIME GROUP)"/>
    <s v="AL QUSAIS PLAZA,GROUND FLOOR,DAMASCUS STREET"/>
    <s v="AL QUSAIS"/>
    <n v="7162"/>
    <s v="PHARMACEUTICAL"/>
    <s v="(04) 6079876"/>
    <s v="NA"/>
    <s v="25.1856195,55.2056312"/>
  </r>
  <r>
    <x v="3"/>
    <s v="PHARMACY"/>
    <s v="MEDI PRIME PHARMACY JUMEIRAH BRANCH L.L.C (PRIME GROUP)"/>
    <s v="AL FERDOUS 1"/>
    <s v="AL WASL ROAD, AL SAFA"/>
    <n v="7162"/>
    <s v="PHARMACEUTICAL"/>
    <s v="(04)7070999"/>
    <s v="(04)2721549"/>
    <s v="25.182598 ;55.237406"/>
  </r>
  <r>
    <x v="3"/>
    <s v="PHARMACY"/>
    <s v="MEDI PRIME PHARMACY LLC (PRIME GROUP)"/>
    <s v="SHIEKH SAUD BLDG, SHOWROOM # 1, GROUND FLOOR"/>
    <s v="SALAHUDDIN ROAD"/>
    <n v="5239"/>
    <s v="PHARMACEUTICAL"/>
    <s v="(04)2720720"/>
    <s v="(04)2720702"/>
    <s v="25.270609, 55.322150"/>
  </r>
  <r>
    <x v="3"/>
    <s v="PHARMACY"/>
    <s v="MEDI PRIME PHARMACY MOTOR CITY (BR OF MEDI PRIME PHARMACY (LLC) (PRIME GROUP)"/>
    <s v="FIRST AVENUE MALL,FIRST FLOOR,AL HEBAIAH FIRST,MOTOR CITY"/>
    <s v="MOTOR CITY"/>
    <n v="7162"/>
    <s v="PHARMACEUTICAL"/>
    <s v="(04)7070157"/>
    <s v="(04)7070158"/>
    <s v="25.048865,55.242601"/>
  </r>
  <r>
    <x v="3"/>
    <s v="PHARMACY"/>
    <s v="MEDI PRIME PHARMACY REEF MALL LLC  (PRIME GROUP)"/>
    <s v="REEF MALL, 3RD FLOOR, NEAR BABY SHOP "/>
    <s v="SALAHUDDIN ROAD , DEIRA "/>
    <n v="7162"/>
    <s v="PHARMACEUTICAL"/>
    <s v="(04) 6079928"/>
    <s v="(04) 2720614"/>
    <s v="25.2696118,55.3204148"/>
  </r>
  <r>
    <x v="3"/>
    <s v="PHARMACY"/>
    <s v="MEDICINA 1 PHARMACY (MEDICINA GROUP)"/>
    <s v="WASL DISTRICT SOUQ"/>
    <s v="AL MAKTOUM STREET"/>
    <n v="31225"/>
    <s v="PHARMACEUTICAL"/>
    <s v="(04)2943248"/>
    <s v="(04)NA"/>
    <s v="NA"/>
  </r>
  <r>
    <x v="3"/>
    <s v="PHARMACY"/>
    <s v="MEDICINA 2 PAHMARCY (MEDICINA GROUP)"/>
    <s v="NAD AL HAMAR  MALL"/>
    <s v="NAD AL HAMAR"/>
    <n v="31225"/>
    <s v="PHARMACEUTICAL"/>
    <s v="(04)2898201"/>
    <s v="(04)2898202"/>
    <s v="NA"/>
  </r>
  <r>
    <x v="3"/>
    <s v="PHARMACY"/>
    <s v="MEDICINA 4 PHARMACY (MEDICINA GROUP)"/>
    <s v="AL MAJARAH BUILDING,AL HUBOB STREET "/>
    <s v="AL HUBOB STREET "/>
    <n v="31225"/>
    <s v="PHARMACEUTICAL"/>
    <s v="(04)4563304"/>
    <s v="(04)4562435"/>
    <s v="NA"/>
  </r>
  <r>
    <x v="3"/>
    <s v="PHARMACY"/>
    <s v="MEDICINA AL FAHID PHARMACY (MEDICINA GROUP)"/>
    <s v="AL FAHIDI SOUK, STREET # 41"/>
    <s v="KHALID BIN WALEED ROAD"/>
    <n v="31225"/>
    <s v="PHARMACEUTICAL"/>
    <s v="(04)3235141"/>
    <s v="(04)3550226"/>
    <s v="NA"/>
  </r>
  <r>
    <x v="3"/>
    <s v="PHARMACY"/>
    <s v="MEDICINA BEACH ROAD PHARMACY (MEDICINA GROUP)"/>
    <s v="JUMA RASHED SAIF BIN JARSH,UMM SUQAIM II"/>
    <s v="JUMERA BEACH ROAD"/>
    <n v="31225"/>
    <s v="PHARMACEUTICAL"/>
    <s v="(04)3236148"/>
    <s v="(04)3214346"/>
    <s v="NA"/>
  </r>
  <r>
    <x v="3"/>
    <s v="PHARMACY"/>
    <s v="MEDICINA FIRST PHARMACY (MEDICINA GROUP)"/>
    <s v="OBAID SALEM OBAID AL MAZOOEI"/>
    <s v="JUMEIRA ROAD"/>
    <n v="31225"/>
    <s v="PHARMACEUTICAL"/>
    <s v="(04)3236148"/>
    <s v="(04)3471269"/>
    <s v="NA"/>
  </r>
  <r>
    <x v="3"/>
    <s v="PHARMACY"/>
    <s v="MEDICINA PHARMACY (MEDICINA GROUP)"/>
    <s v="INTERNATIONAL HOUSE BUILDING #93,OPP OF MARINA HOME "/>
    <s v="AL BARSHA 2"/>
    <n v="31225"/>
    <s v="PHARMACEUTICAL"/>
    <s v="(04)3237202"/>
    <s v="(04)3237203"/>
    <s v="NA"/>
  </r>
  <r>
    <x v="3"/>
    <s v="PHARMACY"/>
    <s v="MEDICINA PHARMACY 11 (MEDICINA GROUP)"/>
    <s v="BUILDING NO. 40,GROUND FLOOR,26TH STREET"/>
    <s v="DUBAI HEALTHCARE CITY"/>
    <n v="31225"/>
    <s v="PHARMACEUTICAL"/>
    <s v="(04) 4547696"/>
    <s v="(04) 4547673"/>
    <s v="25.230206,55.324926"/>
  </r>
  <r>
    <x v="3"/>
    <s v="PHARMACY"/>
    <s v="MEDICINA PHARMACY 14 (MEDICINA GROUP)"/>
    <s v="REGAL TOWER,GROUND FLOOR,AL SA'ADA STREET"/>
    <s v="BUSINESS BAY"/>
    <n v="31225"/>
    <s v="PHARMACEUTICAL"/>
    <s v="(04) 4425538"/>
    <s v="(04) 4428115"/>
    <s v="25.186843,55.260913"/>
  </r>
  <r>
    <x v="3"/>
    <s v="PHARMACY"/>
    <s v="MEDICINA PHARMACY 5 (MEDICINA GROUP)"/>
    <s v="GRAND MIDWEST HOTEL APARTMENTS"/>
    <s v="SHEIKH ZAYED ROAD"/>
    <n v="31225"/>
    <s v="PHARMACEUTICAL"/>
    <s v="(04)3237202"/>
    <s v="(04)3237203"/>
    <s v="NA"/>
  </r>
  <r>
    <x v="3"/>
    <s v="PHARMACY"/>
    <s v="MEDICINA PHARMACY 6 (MEDICINA GROUP)"/>
    <s v="AL ATTAR BUSINESS CENTRE,"/>
    <s v="SHAIKH ZAYED ROAD, AL BARSHA"/>
    <n v="31225"/>
    <s v="PHARMACEUTICAL"/>
    <s v="(04)3236148"/>
    <s v="(04)3236148"/>
    <s v="NA"/>
  </r>
  <r>
    <x v="3"/>
    <s v="PHARMACY"/>
    <s v="MEDICINA PHARMACY 7 (MEDICINA GROUP)"/>
    <s v="AL KHALEEJ SHOPPING CENTRE, AL MANKHOOL STREET"/>
    <s v="BURDUBAI"/>
    <n v="31225"/>
    <s v="PHARMACEUTICAL"/>
    <s v="(04)3526633"/>
    <s v="(04)353 2085"/>
    <s v="NA"/>
  </r>
  <r>
    <x v="3"/>
    <s v="PHARMACY"/>
    <s v="MEDICINE SHOPPE MICRO PHARMACY (ASTER)"/>
    <s v="SERITAGO RESIDENCE, NEXT TO MALL OF EMIRATES"/>
    <s v="AL BARSHA"/>
    <n v="50585"/>
    <s v="PHARMACEUTICAL"/>
    <s v="(04)3418724"/>
    <s v="(04)3418723"/>
    <s v="25.115450, 55.195504"/>
  </r>
  <r>
    <x v="3"/>
    <s v="PHARMACY"/>
    <s v="MEDICINE SHOPPE PHARMACY (ASTER)"/>
    <s v="DIAMOND 5, BUILDING, GROUND FLOOR, FLAT 1"/>
    <s v="DUBAI MARINA"/>
    <n v="50585"/>
    <s v="PHARMACEUTICAL"/>
    <s v="(04)4503572"/>
    <s v="(04)4224576"/>
    <s v="25.081186, 55.146243"/>
  </r>
  <r>
    <x v="3"/>
    <s v="PHARMACY"/>
    <s v="MEDICLINIC PARKVIEW HOSPITAL LLC PHARMACY  (MEDICLINIC GROUP)"/>
    <s v="AL BARSHA SOUTH THIRD"/>
    <s v="AL BARSHA SOUTH THIRD"/>
    <n v="51122"/>
    <s v="PHARMACEUTICAL"/>
    <s v="(04) 4168810 "/>
    <s v="NA"/>
    <s v="25.0670384,55.2468381"/>
  </r>
  <r>
    <x v="3"/>
    <s v="PHARMACY"/>
    <s v="MEDICOM  PHARMACY 33 LLC (RELIEF HEALTHCARE GROUP)"/>
    <s v="GROUND FLOOR, SHOP NO: 3, MIRJIN SULTAN BUILDING, NEAR SUNRISE SUPERMARKET,"/>
    <s v="DEIRA, DUBAI"/>
    <s v="22986"/>
    <s v="PHARMACEUTICAL"/>
    <s v="(04)2733237"/>
    <s v="(04)2732273"/>
    <s v="25.1918345 ;55.2769999"/>
  </r>
  <r>
    <x v="3"/>
    <s v="PHARMACY"/>
    <s v="MEDICOM PHARMACY (FORMERLY KNOWN AS AL PHARABI PHARMACY) (ASTER)"/>
    <s v="NEAR GOLD SOUQ,BESIDE AL KHAYYAM HOTEL, GROUND FLOOR"/>
    <s v="SAKKAT AL KHAIL ROAD"/>
    <n v="19200"/>
    <s v="PHARMACEUTICAL"/>
    <s v="(04)2264844"/>
    <s v="(04)2264181"/>
    <s v="25.273371, 55.297957"/>
  </r>
  <r>
    <x v="3"/>
    <s v="PHARMACY"/>
    <s v="MEDICOM PHARMACY 1 (FORMERLY KNOWN AS AL JAMEYA PHARMACY) (ASTER)"/>
    <s v="UNION COOPERATIVE SOCIETY BLDG, GROUND FLOOR"/>
    <s v="AL QUASIS STREET"/>
    <n v="19200"/>
    <s v="PHARMACEUTICAL"/>
    <s v="(04)2633677"/>
    <s v="(04)2613316"/>
    <s v="25.270652, 55.371608"/>
  </r>
  <r>
    <x v="3"/>
    <s v="PHARMACY"/>
    <s v="MEDICOM PHARMACY 10 (FORMERLY KNOWN AS AL SABA PHARMACY) (ASTER)"/>
    <s v="NEAR SPINNEY'S CENTRE"/>
    <s v="MIRDIF STREET"/>
    <n v="19200"/>
    <s v="PHARMACEUTICAL"/>
    <s v="(04)2885995"/>
    <s v="(04)2881387"/>
    <s v="25.228461, 55.431223"/>
  </r>
  <r>
    <x v="3"/>
    <s v="PHARMACY"/>
    <s v="MEDICOM PHARMACY 11 (FORMERLY KNOWN AS NEW FLAME PHARMACY) (ASTER)"/>
    <s v="AL TOWAR CENTRE, GROUND FLOOR"/>
    <s v="AL QUSAIS STREET"/>
    <n v="19200"/>
    <s v="PHARMACEUTICAL"/>
    <s v="(04)2661551"/>
    <s v="(04)2611124"/>
    <s v="25.263257, 55.391941"/>
  </r>
  <r>
    <x v="3"/>
    <s v="PHARMACY"/>
    <s v="MEDICOM PHARMACY 12 (FORMERLY KNOWN AS DUBAI CENTURY PHARMACY) (ASTER)"/>
    <s v="BEHIND BIN SOUQAT CENTRE"/>
    <s v="AL RASHIDIYA"/>
    <n v="19200"/>
    <s v="PHARMACEUTICAL"/>
    <s v="(04)2859110"/>
    <s v="(04)2857252"/>
    <s v="25.232570, 55.384296"/>
  </r>
  <r>
    <x v="3"/>
    <s v="PHARMACY"/>
    <s v="MEDICOM PHARMACY 13 (FORMERLY KNOWN AS HOME PHARMACY) (ASTER)"/>
    <s v="OPP AL ATTAR CENTRE"/>
    <s v="AL KARAMA"/>
    <n v="19200"/>
    <s v="PHARMACEUTICAL"/>
    <s v="(04)3977739"/>
    <s v="(04)3977077"/>
    <s v="25.245695, 55.302793"/>
  </r>
  <r>
    <x v="3"/>
    <s v="PHARMACY"/>
    <s v="MEDICOM PHARMACY 14 (ASTER)"/>
    <s v="UNION COOPERATIVE SOCIETY BLDG, GROUND FLOOR"/>
    <s v="AL RASHIDIYA"/>
    <n v="50585"/>
    <s v="PHARMACEUTICAL"/>
    <s v="(04)2672946"/>
    <s v="(04)2672948"/>
    <s v="25.228237, 55.383920"/>
  </r>
  <r>
    <x v="3"/>
    <s v="PHARMACY"/>
    <s v="MEDICOM PHARMACY 15 (RELIEF HEALTHCARE GROUP)"/>
    <s v="AL FAHAD PLAZA BUILDING,RIGGA STREET,OPP:KFC ,DUBAI"/>
    <s v="RIGGA STREET,AL RIGGA"/>
    <n v="22986"/>
    <s v="PHARMACEUTICAL"/>
    <s v="(04)2297670"/>
    <s v="(04)2211236"/>
    <s v="25.2645041,55.3186349"/>
  </r>
  <r>
    <x v="3"/>
    <s v="PHARMACY"/>
    <s v="MEDICOM PHARMACY 16 (RELIEF HEALTHCARE GROUP)"/>
    <s v="NEAR SABKHA BUS STATION,DUBAI"/>
    <s v="SABKHA,SABKHA"/>
    <n v="22986"/>
    <s v="PHARMACEUTICAL"/>
    <s v="(04)2263614"/>
    <s v="(04)2263615"/>
    <s v="25.2694446,55.3032561"/>
  </r>
  <r>
    <x v="3"/>
    <s v="PHARMACY"/>
    <s v="MEDICOM PHARMACY 2 (FORMERLY KNOWN AS AL WASL PHARMACY) (ASTER)"/>
    <s v="MERCATO CENTRE, GROUND FLOOR"/>
    <s v="JUMEIRAH ROAD"/>
    <n v="19200"/>
    <s v="PHARMACEUTICAL"/>
    <s v="(04)3448333"/>
    <s v="(04)3448989"/>
    <s v="25.216628, 55.252672"/>
  </r>
  <r>
    <x v="3"/>
    <s v="PHARMACY"/>
    <s v="MEDICOM PHARMACY 3 (FORMERLY KNOWN AS WORLD PHARMACY) (ASTER)"/>
    <s v="FRIJ AL MURAR, OPP SUNRISE SUPERMARKET"/>
    <s v="DEIRA"/>
    <n v="19200"/>
    <s v="PHARMACEUTICAL"/>
    <s v="(04)2712222"/>
    <s v="(04)2712233"/>
    <s v="25.266276, 55.316334"/>
  </r>
  <r>
    <x v="3"/>
    <s v="PHARMACY"/>
    <s v="MEDICOM PHARMACY 31 (RELIEF HEALTHCARE GROUP)"/>
    <s v="AHMED RAMADHA JUMA,GROUND FLOOR,OPPOSITE UAE EXCHANGE,NEAR IRANIAN HOSPITAL"/>
    <s v="AL SATWA"/>
    <n v="22986"/>
    <s v="PHARMACEUTICAL"/>
    <s v="(04) 3859232"/>
    <s v="(04) 3859171"/>
    <s v="NA "/>
  </r>
  <r>
    <x v="3"/>
    <s v="PHARMACY"/>
    <s v="MEDICOM PHARMACY 34 LLC (RELIEF HEALTHCARE GROUP)"/>
    <s v="CLOUD 8 BUILDING,GROUND FLOOR"/>
    <s v="AL QUSAIS-1"/>
    <n v="22986"/>
    <s v="PHARMACEUTICAL"/>
    <s v="(04)2544001"/>
    <s v="NA"/>
    <s v="25.1742139,55.1855255"/>
  </r>
  <r>
    <x v="3"/>
    <s v="PHARMACY"/>
    <s v="MEDICOM PHARMACY 4 (FORMER KNOWN AS TOWN PHARMACY) (ASTER)"/>
    <s v="TOWN PHARMACY, GROUND FLOOR"/>
    <s v="JUMEIRAH ROAD"/>
    <n v="19200"/>
    <s v="PHARMACEUTICAL"/>
    <s v="(04)3440077"/>
    <s v="(04)3440078"/>
    <s v="25.214789, 55.251204"/>
  </r>
  <r>
    <x v="3"/>
    <s v="PHARMACY"/>
    <s v="MEDICOM PHARMACY 5 (FORMERLY KNOWN AS EMIRATES COOPERATIVE SOCIETY PHARMACY) (ASTER)"/>
    <s v="EMIRATES COOPERATIVE SOCIETY BLDG, GROUND FLOOR"/>
    <s v="AL TOWAR # 2"/>
    <n v="19200"/>
    <s v="PHARMACEUTICAL"/>
    <s v="(04)2649929"/>
    <s v="(04)2649979"/>
    <s v="25.281047, 55.410804"/>
  </r>
  <r>
    <x v="3"/>
    <s v="PHARMACY"/>
    <s v="MEDICOM PHARMACY 6 (FORMERLY KNOWN AS MAZAYA PHARMACY) (ASTER)"/>
    <s v="MAZAYA CENTRE, GROUND FLOOR"/>
    <s v="SHEIKH ZAYED ROAD"/>
    <n v="19200"/>
    <s v="PHARMACEUTICAL"/>
    <s v="(04)3435522"/>
    <s v="(04)3438838"/>
    <s v="25.199126, 55.265458"/>
  </r>
  <r>
    <x v="3"/>
    <s v="PHARMACY"/>
    <s v="MEDICOM PHARMACY 7 (FORMERLY KNOWN AS FLAME PHARMACY) (ASTER)"/>
    <s v="MIZHAR MALL"/>
    <s v="AL MIZHAR 1"/>
    <n v="19200"/>
    <s v="PHARMACEUTICAL"/>
    <s v="(04)2876804"/>
    <s v="(04)2876904"/>
    <s v="25.246118, 55.452864"/>
  </r>
  <r>
    <x v="3"/>
    <s v="PHARMACY"/>
    <s v="MEDICOM PHARMACY 8 (FORMERLY KNOWN AS CENTURY PHARMACY) (ASTER)"/>
    <s v="CENTURY MALL, GROUND FLOOR"/>
    <s v="AL MAMZAR"/>
    <n v="19200"/>
    <s v="PHARMACEUTICAL"/>
    <s v="(04)2965040"/>
    <s v="(04)2965060"/>
    <s v="25.290244, 55.346718"/>
  </r>
  <r>
    <x v="3"/>
    <s v="PHARMACY"/>
    <s v="MEDICOM PHARMACY 9 (FORMERLY KNOWN AS AL QEMMA PHARMACY) (ASTER)"/>
    <s v="OPP AL QUSAIS POLICE STATION, GROUND FLOOR"/>
    <s v="AL QUSAIS STREET"/>
    <n v="19200"/>
    <s v="PHARMACEUTICAL"/>
    <s v="(04)2640818"/>
    <s v="(04)2645090"/>
    <s v="25.264074, 55.393860"/>
  </r>
  <r>
    <x v="3"/>
    <s v="PHARMACY"/>
    <s v="MEDICURE PHARMACY  (MEDICURE GROUP)"/>
    <s v="PALACE TOWER, GROUND FLOOR, SHOP NO. 11"/>
    <s v="DUBAI SILICON OASIS"/>
    <n v="5719"/>
    <s v="PHARMACEUTICAL"/>
    <s v="(04)3926268"/>
    <s v="(04)3926269"/>
    <s v="25.116516, 55.390009"/>
  </r>
  <r>
    <x v="3"/>
    <s v="PHARMACY"/>
    <s v="MEDICURE PHARMACY BRANCH  (MEDICURE GROUP)"/>
    <s v="FLOOR # 1,STREET  2A,BEHIND EPPCO PETROL PUMP"/>
    <s v="AL MANKHOOL"/>
    <n v="5719"/>
    <s v="PHARMACEUTICAL"/>
    <s v="(04)3984866"/>
    <s v="(04)3987833"/>
    <s v="25.1830414 ,55.2699745"/>
  </r>
  <r>
    <x v="3"/>
    <s v="PHARMACY"/>
    <s v="MEDICURE PHARMACY BRANCH LLC    (MEDICURE GROUP)"/>
    <s v="AL FATHAN BUILDING,GROUND FLOOR,G16,3-A"/>
    <s v="QUSAIS"/>
    <n v="5719"/>
    <s v="PHARMACEUTICAL"/>
    <s v="(04) 2216595"/>
    <s v="(04) 8850296"/>
    <s v="NA"/>
  </r>
  <r>
    <x v="3"/>
    <s v="PHARMACY"/>
    <s v="MEDILIFE PHARMACY LLC (LIFE HOME HEALTHCARE LLC)"/>
    <s v="SHOP #1, CHOITHRAM BLDG, PLOT B/1416"/>
    <s v="OPP SAFA PARK, AL WASL DUBAI"/>
    <n v="71246"/>
    <s v="PHARMACEUTICAL"/>
    <s v="(04)  3237223"/>
    <s v="(04)  3237226"/>
    <s v="25.1975486 ;55.2426396"/>
  </r>
  <r>
    <x v="3"/>
    <s v="PHARMACY"/>
    <s v="MEDILUX PHARMACY L.L.C"/>
    <s v="JUMA BUILDING WARQA 1"/>
    <s v="WARQA"/>
    <n v="76423"/>
    <s v="PHARMACEUTICAL"/>
    <s v="(04)2801630"/>
    <s v="(04)2801308"/>
    <s v="25.1929592 ;55.4025259"/>
  </r>
  <r>
    <x v="3"/>
    <s v="PHARMACY"/>
    <s v="MEDIPRIME PHARMACY BARSHA HEIGHTS_x000a_BRANCH LLC (PRIME GROUP)"/>
    <s v="THE ONYX TOWER 1"/>
    <s v="THE GREENS, AL THANYAH THIRD"/>
    <n v="7162"/>
    <s v="PHARMACEUTICAL"/>
    <s v="(04)7070999"/>
    <s v="(04)2640441"/>
    <s v="25.097118 ;55.16818"/>
  </r>
  <r>
    <x v="3"/>
    <s v="PHARMACY"/>
    <s v="MEDIPRIME PHARMACY RTA ( MEDI PRIME GROUP)"/>
    <s v="RTA HEADQUATERS , GROUND FLOOR, BLOCK C, RASHIDIYA"/>
    <s v="UMMMU RAMOOL"/>
    <n v="7162"/>
    <s v="PHARMACEUTICAL"/>
    <s v="(04)2720720"/>
    <s v="(04)3389339"/>
    <s v="NA"/>
  </r>
  <r>
    <x v="3"/>
    <s v="PHARMACY"/>
    <s v="MEDSHOP GARDEN PHARMACY (ASTER)"/>
    <s v="ZEN CLUSTERS BLDG. 9, GROUND FLOOR"/>
    <s v="DISCOVERY GARDENS"/>
    <n v="50585"/>
    <s v="PHARMACEUTICAL"/>
    <s v="(04)4329596"/>
    <s v="(04)4329597"/>
    <s v="25.046550, 55.127527"/>
  </r>
  <r>
    <x v="3"/>
    <s v="PHARMACY"/>
    <s v="MEDX PHARMACY L.L.C"/>
    <s v="BEL REMAITHA,GROUND FLOOR"/>
    <s v="AL REBAT,NAD AL HAMAR"/>
    <n v="49294"/>
    <s v="PHARMACEUTICAL"/>
    <s v="(04) 2854641"/>
    <s v="NA"/>
    <s v="25.213452;55.3798651"/>
  </r>
  <r>
    <x v="3"/>
    <s v="PHARMACY"/>
    <s v="MEDYMART PHARMACY LLC "/>
    <s v="AL MASKAN BUILDING, GROUND FLOOR , FLAT # 318-488, "/>
    <s v="KARAMA "/>
    <n v="237984"/>
    <s v="PHARMACEUTICAL"/>
    <s v="(04)3426728"/>
    <s v="(04)3583003"/>
    <s v="NA"/>
  </r>
  <r>
    <x v="3"/>
    <s v="PHARMACY"/>
    <s v="MEDZE PHARMACY BR MEDZE HEALTH CARE LLC"/>
    <s v="SUNSHINE 2 BUILDING "/>
    <s v="OMAR BIN KHATAB STREET"/>
    <n v="25600"/>
    <s v="PHARMACEUTICAL"/>
    <s v="NA"/>
    <s v="NA"/>
    <s v="NA"/>
  </r>
  <r>
    <x v="3"/>
    <s v="PHARMACY"/>
    <s v="MEZHAR LIFE PHARMACY (LIFE HOME HEALTHCARE LLC)"/>
    <s v="MEZHAR II, EMIRATES CO-OPERATIVE SOCIETY"/>
    <s v="DEIRA"/>
    <n v="71246"/>
    <s v="PHARMACEUTICAL"/>
    <s v="(04)2571177"/>
    <s v="(04)2571171"/>
    <s v="25.243696, 55.346804"/>
  </r>
  <r>
    <x v="3"/>
    <s v="PHARMACY"/>
    <s v="MIRDIF PHARMACY"/>
    <s v="AHMAD MOHD SHARIF ABDULLA BLDG, GROUND FLOOR"/>
    <s v="MIRDIF STREET"/>
    <n v="14029"/>
    <s v="PHARMACEUTICAL"/>
    <s v="(04)2885481"/>
    <s v="(04)2883470"/>
    <s v="25.224015, 55.41756"/>
  </r>
  <r>
    <x v="3"/>
    <s v="PHARMACY"/>
    <s v="MODERN FAMILY PHARMACY LLC (PART OF MODERN FAMILY CLINIC)"/>
    <s v="UMM HURAIR BUILDING, GROUND FLOOR, ZABEEL ROAD, NEAR GENERAL OFFICE"/>
    <s v="KARAMA"/>
    <n v="30127"/>
    <s v="PHARMACEUTICAL"/>
    <s v="(04)3885633"/>
    <s v="(04)3885634"/>
    <s v="25.247027, 55.309039"/>
  </r>
  <r>
    <x v="3"/>
    <s v="PHARMACY"/>
    <s v="MODERN IBN SINA PHARMACY (BIN SINA/ALPHAMED GROUP)"/>
    <s v="MOHD AHMED ALUTAIBA, GROUND FLOOR, FLAT # 1"/>
    <s v="AL DIYAFA ROAD"/>
    <n v="11245"/>
    <s v="PHARMACEUTICAL"/>
    <s v="(04)3986026"/>
    <s v="(04)3986042"/>
    <s v="25.237452, 55.276149"/>
  </r>
  <r>
    <x v="3"/>
    <s v="PHARMACY"/>
    <s v="MODERN LIFE PHARMACY (LIFE HOME HEALTHCARE LLC)"/>
    <s v="VEGETABLES &amp; FRUIT MARKET"/>
    <s v="AWEER"/>
    <n v="71246"/>
    <s v="PHARMACEUTICAL"/>
    <s v="(04)505589967"/>
    <s v="(04)3335878"/>
    <s v="25.174981, 55.390657"/>
  </r>
  <r>
    <x v="3"/>
    <s v="PHARMACY"/>
    <s v="MODERN MEDI PRIME PHARMACY LLC (PRIME GROUP)"/>
    <s v="IBRI HOUSE BLDG, GROUND FLOOR"/>
    <s v="SHEIKH ZAYED ROAD"/>
    <n v="5239"/>
    <s v="PHARMACEUTICAL"/>
    <s v="(04)3387387"/>
    <s v="(04)3387397"/>
    <s v="25.155803, 55.228838"/>
  </r>
  <r>
    <x v="3"/>
    <s v="PHARMACY"/>
    <s v="MODERN PHARMACY (MODERN GROUP)"/>
    <s v="SHEIKH MARYAM BLDG, GROUND FLOOR, FLAT # 5"/>
    <s v="AL MAKTOUM STREET"/>
    <n v="1586"/>
    <s v="PHARMACEUTICAL"/>
    <s v="(04)2223879"/>
    <s v="(04)2213730"/>
    <s v="25.246152, 55.311785"/>
  </r>
  <r>
    <x v="3"/>
    <s v="PHARMACY"/>
    <s v="MOTHER PHARMACY (ABDULLA GROUP OF PHARMACIES)"/>
    <s v="AL FALASI BLDG, NEAR DUBAI CINEMA, DIERA"/>
    <s v="ABU BAKER AL SIDDIQUE ROAD"/>
    <n v="81845"/>
    <s v="PHARMACEUTICAL"/>
    <s v="(04)2974329"/>
    <s v="(04)2974320"/>
    <s v="25.273182, 55.330140"/>
  </r>
  <r>
    <x v="3"/>
    <s v="PHARMACY"/>
    <s v="MOTOR COMMUNITY PHARMACY (COMMUNITY HEALTH SOLUTIONS GROUP)"/>
    <s v="LAKE SIDE MARKET BUILDING, GROUND FLOOR, SPINNEYS MARKET"/>
    <s v="MOTOR CITY"/>
    <n v="94620"/>
    <s v="PHARMACEUTICAL"/>
    <s v="(04)4541527"/>
    <s v="(04)4541526"/>
    <s v="25.259002, 55.296391"/>
  </r>
  <r>
    <x v="3"/>
    <s v="PHARMACY"/>
    <s v="MUHAISNA STAR PHARMACY (AL CHEMIST HEALTHCARE LLC )"/>
    <s v="NEAR AL ROSTHAMANI EXCHANGE OLD MUHAISNA"/>
    <s v="OLD MUHAISNA"/>
    <n v="241386"/>
    <s v="PHARMACEUTICAL"/>
    <s v="(04)2644012"/>
    <s v="(04)2644013"/>
    <s v="25.261494, 55.424633"/>
  </r>
  <r>
    <x v="3"/>
    <s v="PHARMACY"/>
    <s v="MULTI CARE PHARMACY LLC"/>
    <s v="AL KHAIL GATE COMMUNITY CENTER COMPLEX"/>
    <s v="AL QUOZ "/>
    <s v="390899"/>
    <s v="PHARMACEUTICAL"/>
    <s v="(04)4245863"/>
    <s v="(04)4245863"/>
    <s v="NA"/>
  </r>
  <r>
    <x v="3"/>
    <s v="PHARMACY"/>
    <s v="MURIAT PHARMACY L.L.C. (FAITH GROUP)"/>
    <s v="HAMAD RASHID HAMAD AL KETBI, GROUND FLOOR, OPPOSITE AMERICAN HOSPITAL"/>
    <s v="OUD METHA STREET"/>
    <n v="231567"/>
    <s v="PHARMACEUTICAL"/>
    <s v="(04)3796771"/>
    <s v="(04)3700917"/>
    <s v="25.236593, 55.312514"/>
  </r>
  <r>
    <x v="3"/>
    <s v="PHARMACY"/>
    <s v="MUSALAH ALQOUZE PHARMACY"/>
    <s v="AL KHAIL MALL, GROUND FLOOR"/>
    <s v="AL QOUZ"/>
    <n v="619408"/>
    <s v="PHARMACEUTICAL"/>
    <s v="(04)3285928"/>
    <s v="(04)3285928"/>
    <s v="25.148975, 55.246454"/>
  </r>
  <r>
    <x v="3"/>
    <s v="PHARMACY"/>
    <s v="MUSALLA SONAPOOR PHARMACY "/>
    <s v="SHAQLAN SUPERMARKET BUILDING, GROUND FLOOR"/>
    <s v="AL MUHAISNAH # 2"/>
    <n v="26238"/>
    <s v="PHARMACEUTICAL"/>
    <s v="(04)2544461"/>
    <s v="(04)2544688"/>
    <s v="25.264471, 55.416262"/>
  </r>
  <r>
    <x v="3"/>
    <s v="PHARMACY"/>
    <s v="MUSALLA TOWER PHARMACY"/>
    <s v="MUSALLA TOWER MALL BASEMENT # 1"/>
    <s v="KALID BIN WALEED STREET"/>
    <n v="26238"/>
    <s v="PHARMACEUTICAL"/>
    <s v="(04)3964118"/>
    <s v="(04)3967990"/>
    <s v="25.258427, 55.298232"/>
  </r>
  <r>
    <x v="3"/>
    <s v="PHARMACY"/>
    <s v="MUSTAFA PHARMACY"/>
    <s v="ABNA BLDG, GROUND FLOOR, SHOP # 10"/>
    <s v="NEAR NAIF SOUQ"/>
    <n v="122431"/>
    <s v="PHARMACEUTICAL"/>
    <s v="(04)2277561"/>
    <s v="(04)2277564"/>
    <s v="25.272078, 55.310873"/>
  </r>
  <r>
    <x v="3"/>
    <s v="PHARMACY"/>
    <s v="NAD AL HAMAR PHARMACY (FAITH GROUP)"/>
    <s v="AL ROSTAMANI BLDG., NEAR AL KHAIL MALL"/>
    <s v="AL QOUZ"/>
    <n v="76636"/>
    <s v="PHARMACEUTICAL"/>
    <s v="(04)3284298"/>
    <s v="(04)3284875"/>
    <s v="25.157133, 55.247372"/>
  </r>
  <r>
    <x v="3"/>
    <s v="PHARMACY"/>
    <s v="NAEEM PHARMACY"/>
    <s v="OUSHA BIN THANI BLDG, NEAR NAKHEEL CENTRE"/>
    <s v="NAKHEEL STREET"/>
    <n v="42081"/>
    <s v="PHARMACEUTICAL"/>
    <s v="(04)2212310"/>
    <s v="(04)2282373"/>
    <s v="25.273610, 55.310799"/>
  </r>
  <r>
    <x v="3"/>
    <s v="PHARMACY"/>
    <s v="NAKHEEL PHARMACY"/>
    <s v="AL BAKER BLDG, GROUND FLOOR, FLAT # 5"/>
    <s v="DUBAI HEALTHCARE CITY"/>
    <n v="505137"/>
    <s v="PHARMACEUTICAL"/>
    <s v="(04)4370530"/>
    <s v="(04)4370529"/>
    <s v="25.232309, 55.326686"/>
  </r>
  <r>
    <x v="3"/>
    <s v="PHARMACY"/>
    <s v="NATURE'S LIFE PHARMACY LLC (LIFE HOME HEALTHCARE LLC)"/>
    <s v="AL KAMAR BLDG, OPP EMIRATES BANK"/>
    <s v="AL WASL ROAD"/>
    <n v="71246"/>
    <s v="PHARMACEUTICAL"/>
    <s v="(04)3441122"/>
    <s v="(04)3491116"/>
    <s v="25.212199, 55.257711"/>
  </r>
  <r>
    <x v="3"/>
    <s v="PHARMACY"/>
    <s v="NEW  BETTER LIFE PHARMACY ( KARAMA MEDICAL CENTER GROUP)"/>
    <s v="AL QUOZ MALL, GROUND FLOOR"/>
    <s v="AL QUOZ IND AREA 3"/>
    <n v="52001"/>
    <s v="PHARMACEUTICAL"/>
    <s v="(04)3466097"/>
    <s v="(04)3466098"/>
    <s v="NA"/>
  </r>
  <r>
    <x v="3"/>
    <s v="PHARMACY"/>
    <s v="NEW AL KANZ PHARMACY (BRANCH) (LIFE HOME HEALTHCARE LLC)"/>
    <s v="J2 TOWER"/>
    <s v="JUMEIRAH LAKE TOWERS"/>
    <n v="71246"/>
    <s v="PHARMACEUTICAL"/>
    <s v="(04)3929669"/>
    <s v="(04)3929529"/>
    <s v="25.077596, 55.151179"/>
  </r>
  <r>
    <x v="3"/>
    <s v="PHARMACY"/>
    <s v="NEW AL KANZ PHARMACY (MAG214) (LIFE HOME HEALTHCARE LLC)"/>
    <s v="SHOP MAG 214 , JLT"/>
    <s v="DUBAI  CLUSTER R"/>
    <n v="71246"/>
    <s v="PHARMACEUTICAL"/>
    <s v="(04)  5521830"/>
    <s v="(04)  5521801"/>
    <s v="25.067707 ;55.1391653"/>
  </r>
  <r>
    <x v="3"/>
    <s v="PHARMACY"/>
    <s v="NEW AL MANARA PHARMACY (DELTA MEDICAL ESTABLISHMENT GROUP)"/>
    <s v="BUSINESS CENTRE TOWER A, 1ST FLOOR, GLORIA HOTEL"/>
    <s v="DUBAI INTERNET CITY"/>
    <n v="13335"/>
    <s v="PHARMACEUTICAL"/>
    <s v="(04)3604495"/>
    <s v="(04)3615180"/>
    <s v="25.102883, 55.172283"/>
  </r>
  <r>
    <x v="3"/>
    <s v="PHARMACY"/>
    <s v="NEW AL NAHDA PHARMACY (LIFE HOME HEALTHCARE LLC)"/>
    <s v="AL NAHDA 3 BUILDING, BEFORE EMIRATES HOTEL APARTMENTS"/>
    <s v="AL NAHDA 2, AL GHUSAIS"/>
    <n v="71246"/>
    <s v="PHARMACEUTICAL"/>
    <s v="(04)2672855"/>
    <s v="(04)2673066"/>
    <s v="25.288502, 55.368347"/>
  </r>
  <r>
    <x v="3"/>
    <s v="PHARMACY"/>
    <s v="NEW AL NEEM PHARMACY LLC  (ALNEEM GROUP)"/>
    <s v="JIWINSTAFF ACCOMMODATION"/>
    <s v="ALQUOZ 2"/>
    <n v="294880"/>
    <s v="PHARMACEUTICAL"/>
    <s v="(04)3282121"/>
    <s v="(04)3287770"/>
    <s v="25.1365977 ;55.2535238"/>
  </r>
  <r>
    <x v="3"/>
    <s v="PHARMACY"/>
    <s v="NEW AL QUOZ PHARMACY (ASTER)"/>
    <s v="GRAND MALL, GROUND FLOOR"/>
    <s v="AL QUOZ"/>
    <n v="50585"/>
    <s v="PHARMACEUTICAL"/>
    <s v="(04)3385854"/>
    <s v="(04)3385856"/>
    <s v="25.273088, 55.381887"/>
  </r>
  <r>
    <x v="3"/>
    <s v="PHARMACY"/>
    <s v="NEW AL SHIFA PHARMACY (ASTER)"/>
    <s v="RUSSIAN CLUSTER, GROUND FLOOR, SHOP # 10"/>
    <s v="INTERNATIONAL CITY"/>
    <n v="50585"/>
    <s v="PHARMACEUTICAL"/>
    <s v="(04)4227474"/>
    <s v="(04)4227447"/>
    <s v="25.167968, 55.403127"/>
  </r>
  <r>
    <x v="3"/>
    <s v="PHARMACY"/>
    <s v="NEW ALFALASI PHARMACY LLC ( EX QASER AL WAFAA PHARMACY)"/>
    <s v="UMM HURAIR STREET, RASHID HOSPITAL "/>
    <s v="OUD METHA"/>
    <n v="213417"/>
    <s v="PHARMACEUTICAL"/>
    <s v="(04)3346005"/>
    <s v="(04)3341228"/>
    <s v="NA"/>
  </r>
  <r>
    <x v="3"/>
    <s v="PHARMACY"/>
    <s v="NEW ALHADIQA PHARMCY L.L.C (LIFE HOME HEALTHCARE LLC)"/>
    <s v="JUMEIRAH, WASL SQUARE"/>
    <s v=" JUMEIRAH "/>
    <n v="71246"/>
    <s v="PHARMACEUTICAL"/>
    <s v="(04)  3791553"/>
    <s v="(04)  3791557"/>
    <s v="25.185914 ;55.2380873"/>
  </r>
  <r>
    <x v="3"/>
    <s v="PHARMACY"/>
    <s v="NEW ASTER PHARMACY JLT (ASTER)"/>
    <s v="RED DIAMOND BLDG., G011, GROUND FLOOR"/>
    <s v="JLT"/>
    <n v="50585"/>
    <s v="PHARMACEUTICAL"/>
    <s v="(04)8800996"/>
    <s v="(04)8800966"/>
    <s v="25.077196, 55.154548"/>
  </r>
  <r>
    <x v="3"/>
    <s v="PHARMACY"/>
    <s v="NEW BIN SINA PHARMACY (BIN SINA/ALPHAMED GROUP)"/>
    <s v="HMC BLDG # C/P 55"/>
    <s v="DUBAI HEALTHCARE CITY"/>
    <n v="11245"/>
    <s v="PHARMACEUTICAL"/>
    <s v="(04)4298242"/>
    <s v="(04)4298240"/>
    <s v="25.196298, 55.278059"/>
  </r>
  <r>
    <x v="3"/>
    <s v="PHARMACY"/>
    <s v="NEW DOHA PHARMACY (LIFE HOME HEALTHCARE LLC)"/>
    <s v="AL GHADIER BUILDING"/>
    <s v="SHEIKH ZAYED ROAD"/>
    <n v="71246"/>
    <s v="PHARMACEUTICAL"/>
    <s v="(04)3318577"/>
    <s v="(04)3318781"/>
    <s v="25.215075, 55.278788"/>
  </r>
  <r>
    <x v="3"/>
    <s v="PHARMACY"/>
    <s v="NEW GRAND 1 PHARMACY (LIFE HOME HEALTHCARE LLC)"/>
    <s v="KHALID BIN WALID ROAD"/>
    <s v="DUBAI"/>
    <n v="71246"/>
    <s v="PHARMACEUTICAL"/>
    <s v="(04)  3518474"/>
    <s v="(04)  3519313"/>
    <s v="25.256491 ;55.2983623"/>
  </r>
  <r>
    <x v="3"/>
    <s v="PHARMACY"/>
    <s v="NEW GRAND MURAQABAT PHARMACY (LIFE HOME HEALTHCARE LLC)"/>
    <s v="SHOP #5, AL MURAQABAT BLDG."/>
    <s v="MURAQABAT"/>
    <n v="71246"/>
    <s v="PHARMACEUTICAL"/>
    <s v="(04)2552275"/>
    <s v="(04)2552270"/>
    <s v="25.264932, 55.328782"/>
  </r>
  <r>
    <x v="3"/>
    <s v="PHARMACY"/>
    <s v="NEW IBN SINA PHARMACY (BIN SINA/ALPHAMED GROUP)"/>
    <s v="DEIRA CITY CENTRE, GROUND FLOOR"/>
    <s v="SHEIKH ZAYED ROAD"/>
    <n v="11245"/>
    <s v="PHARMACEUTICAL"/>
    <s v="(04)2954367"/>
    <s v="(04)2957743"/>
    <s v="25.251494, 55.333709"/>
  </r>
  <r>
    <x v="3"/>
    <s v="PHARMACY"/>
    <s v="NEW MAMZAR PHARMACY (LIFE HOME HEALTHCARE LLC)"/>
    <s v="CENTURY MALL, SHOP 1, ENTRANCE 2"/>
    <s v="DEIRA"/>
    <n v="71246"/>
    <s v="PHARMACEUTICAL"/>
    <s v="(04)2967710"/>
    <s v="(04)2967701"/>
    <s v="25.289831, 55.347130"/>
  </r>
  <r>
    <x v="3"/>
    <s v="PHARMACY"/>
    <s v="NEW MANKHOOL PHARMACY LLC (AL MANKHOOL PHARMACY GROUP)"/>
    <s v="PLOT 317/350, GROUND FLOOR, NEAR KARAMA METRO STATION"/>
    <s v="AL MANKHOOL"/>
    <n v="127815"/>
    <s v="PHARMACEUTICAL"/>
    <s v="(04)3858580"/>
    <s v="(04)3858581"/>
    <s v="25.245021, 55.298009"/>
  </r>
  <r>
    <x v="3"/>
    <s v="PHARMACY"/>
    <s v="NEW MAZAYA PHARMACY EST. (LIFE HOME HEALTHCARE LLC)"/>
    <s v="NEW MAZAYA PHARMACY, G06, MAZAYA SHOPPING CENTRE"/>
    <s v=" DUBAI"/>
    <n v="71246"/>
    <s v="PHARMACEUTICAL"/>
    <s v="(04)  3211433"/>
    <s v="(04)  3809952"/>
    <s v="25.199374 ;55.2634243"/>
  </r>
  <r>
    <x v="3"/>
    <s v="PHARMACY"/>
    <s v="NEW MEDI PRIME PHARMACY LLC (PRIME GROUP)"/>
    <s v="3RD FLOOR,BURJUMAN CENTER,KHALID BIN AL WALEED ROAD"/>
    <s v="BUR DUBAI"/>
    <n v="5239"/>
    <s v="PHARMACEUTICAL"/>
    <s v="(04)3979636"/>
    <s v="(04)3979350"/>
    <s v="25.258035, 55.307379"/>
  </r>
  <r>
    <x v="3"/>
    <s v="PHARMACY"/>
    <s v="NEW MEDICINA PHARMACY (MEDICINA GROUP)"/>
    <s v="UM AL SHEIF , API 1000"/>
    <s v="AL WASL ROAD"/>
    <n v="31225"/>
    <s v="PHARMACEUTICAL"/>
    <s v="(04)3853313"/>
    <s v="(04)3853012"/>
    <s v="NA"/>
  </r>
  <r>
    <x v="3"/>
    <s v="PHARMACY"/>
    <s v="NEW MOTOR CITY PHARMACY L.L.C (LIFE HOME HEALTHCARE LLC)"/>
    <s v="LIFE PARA PHARMACY/ NW MOTOR CITY"/>
    <s v="LIFE PARA PHARMACY/ NW MOTOR CITY"/>
    <n v="71246"/>
    <s v="PHARMACEUTICAL"/>
    <s v="(04)  4474022"/>
    <s v="(04)  4474021"/>
    <s v="25.0464012 ;55.2410412"/>
  </r>
  <r>
    <x v="3"/>
    <s v="PHARMACY"/>
    <s v="NEW NAD RASHID PHARMACY"/>
    <s v="AIRPORT ROAD, BIN SOUGAT CENTER"/>
    <s v="AIRPORT ROAD"/>
    <n v="76723"/>
    <s v="PHARMACEUTICAL"/>
    <s v="(04) 2860605"/>
    <s v="(04) 2857027"/>
    <s v="NA"/>
  </r>
  <r>
    <x v="3"/>
    <s v="PHARMACY"/>
    <s v="NEW SALAHALDIN PHARMACY FZE (LIFE HOME HEALTHCARE LLC)"/>
    <s v="SHOP # G-3,AL WAHA MOSQUE-RS"/>
    <s v=" DUBAI SILICON OASIS"/>
    <n v="71246"/>
    <s v="PHARMACEUTICAL"/>
    <s v="(04)  3335822"/>
    <s v="(04)  3335877"/>
    <s v="25.270461 ;55.3165803"/>
  </r>
  <r>
    <x v="3"/>
    <s v="PHARMACY"/>
    <s v="NEW SANAIYA PHARMACY (NEW SANAIYA GROUP)"/>
    <s v="AL ABBAR COMPLEX,MUHAISNAH II"/>
    <s v="SONAPUR"/>
    <n v="69229"/>
    <s v="PHARMACEUTICAL"/>
    <s v="(04)2648202"/>
    <s v="(04)2648201"/>
    <s v="25.265012, 55.425222"/>
  </r>
  <r>
    <x v="3"/>
    <s v="PHARMACY"/>
    <s v="NEW SILICON PHARMACY BR OF LIFE PHARMACY (LIFE PHARMACY GROUP)"/>
    <s v="RETAIL 01, LE PRESIDIUM TOWER, DUBAI SILICON OASIS, DUBAI"/>
    <s v="LE PRESIDIUM TOWER, DUBAI SILICON OASIS"/>
    <n v="71246"/>
    <s v="PHARMACEUTICAL"/>
    <s v="(04) 3204410"/>
    <s v="(04) 4566737"/>
    <s v="25.11064,55.376845"/>
  </r>
  <r>
    <x v="3"/>
    <s v="PHARMACY"/>
    <s v="NEW SMILE PHARMACY (DR. ISMAIL GROUP)"/>
    <s v="AWQAF BUILDING NO. 2, GROUND FLOOR, FLAT 1"/>
    <s v="ALQOUZ II"/>
    <n v="504333"/>
    <s v="PHARMACEUTICAL"/>
    <s v="(04)3381330"/>
    <s v="(04)3381330"/>
    <s v="25.127433, 55.235802"/>
  </r>
  <r>
    <x v="3"/>
    <s v="PHARMACY"/>
    <s v="NEW SPRING PHARMACY (BR OF LIFE PHARMACY LLC) (LIFE HOME HEALTHCARE LLC)"/>
    <s v="UNIT NO. NSPV-FF-26, THE NEW SPRING VILLAGE, DUBAI"/>
    <s v="THE NEW SPRING VILLAGE, DUBAI"/>
    <n v="71246"/>
    <s v="PHARMACY"/>
    <s v="(04)5610000"/>
    <s v="(04)4566737"/>
    <s v="25.066227 ;55.192047"/>
  </r>
  <r>
    <x v="3"/>
    <s v="PHARMACY"/>
    <s v="NEW SUPERCARE PHARMACY MEDIA CITY  (SUPER CARE GROUP)"/>
    <s v="DUBAI MEDIA CITY, BLDG # 7"/>
    <s v="DUBAI MEDIA CITY"/>
    <n v="118347"/>
    <s v="PHARMACEUTICAL"/>
    <s v="(04)3902445"/>
    <s v="(04)3908282"/>
    <s v="25.116549, 55.390088"/>
  </r>
  <r>
    <x v="3"/>
    <s v="PHARMACY"/>
    <s v="NICE LIFE PHARMACY"/>
    <s v="AL HUDAIBA AWARDS BUILDINGS,GROUND FLOOR,SHOP G-12,2ND DECEMBER STREET"/>
    <s v="DUBAI MARITIME CITY"/>
    <n v="191813"/>
    <s v="PHARMACEUTICAL"/>
    <s v="(04)3880777"/>
    <s v="(04)3880077"/>
    <s v="25.2413737, 55.2695248"/>
  </r>
  <r>
    <x v="3"/>
    <s v="PHARMACY"/>
    <s v="NILE PHARMACY LLC  (RELIEF HEALTHCARE GROUP)"/>
    <s v="BIN SULOOM BUILDING, AL SHAAB COLONY STREET"/>
    <s v="HORLANZ AREA"/>
    <n v="22986"/>
    <s v="PHARMACEUTICAL"/>
    <s v="(04)2660132"/>
    <s v="(04)2690429"/>
    <s v="25.277073, 55.341291"/>
  </r>
  <r>
    <x v="3"/>
    <s v="PHARMACY"/>
    <s v="NOOR AHALIA PHARMACY ( AHALIA GROUP)"/>
    <s v="MAMZAR CENTRE,GROUND FLOOR,"/>
    <s v="AL LITTIHAD ROAD"/>
    <n v="79257"/>
    <s v="PHARMACEUTICAL"/>
    <s v="(04)  2526880"/>
    <s v="(04) 2681344"/>
    <s v="25.279651 ;55.351409"/>
  </r>
  <r>
    <x v="3"/>
    <s v="PHARMACY"/>
    <s v="NOOR AL IMAN PHARMACY (LIFE HOME HEALTHCARE LLC)"/>
    <s v="SHOP #4, SHEIKH ESSA TOWER, BEFORE SHANGRI LA HOTEL "/>
    <s v="SHEIKH ZAYED ROAD"/>
    <n v="71246"/>
    <s v="PHARMACEUTICAL"/>
    <s v="(04)3861263"/>
    <s v="(04)3861273"/>
    <s v="25.208443, 55.271923"/>
  </r>
  <r>
    <x v="3"/>
    <s v="PHARMACY"/>
    <s v="NOOR AL MAMZAR PHARMACY (LIFE HOME HEALTHCARE LLC)"/>
    <s v="SHOP # 18,AB PLAZA 1"/>
    <s v="NEAR CANADIAN SPECIALIST HOSPITAL, AL MAMZAR "/>
    <n v="71246"/>
    <s v="PHARMACEUTICAL"/>
    <s v="(04)  2669299"/>
    <s v="(04)  2669644"/>
    <s v="25.2352135 ;55.2184381"/>
  </r>
  <r>
    <x v="3"/>
    <s v="PHARMACY"/>
    <s v="NOOR AL QUSAIS PHARMACY LLC"/>
    <s v="KALLIYAN JEWELLERS BUILDING, GROUND FLOOR, SHOP # 4, DAMASCUS STREET, OPPOSITE DUBAI GRAND HOTEL"/>
    <s v="AL QUSAIS AREA"/>
    <n v="235354"/>
    <s v="PHARMACEUTICAL"/>
    <s v="(04)2633844"/>
    <s v="(04)2633868"/>
    <s v="25.223334, 55.356041"/>
  </r>
  <r>
    <x v="3"/>
    <s v="PHARMACY"/>
    <s v="NOOR AL SATWA PHARMACY"/>
    <s v="EMARAT PETROL STATION"/>
    <s v="SATWA"/>
    <n v="66778"/>
    <s v="PHARMACEUTICAL"/>
    <s v="(04)3443229"/>
    <s v="(04)3443529"/>
    <s v="25.229144, 55.275063"/>
  </r>
  <r>
    <x v="3"/>
    <s v="PHARMACY"/>
    <s v="NOOR AL SHEFAA PHARMACY LLC  (LIFE HOME HEALTHCARE LLC)"/>
    <s v="AL HAMEEDIYA BUILDING, FLAT NO. 10"/>
    <s v="NAIF AREA"/>
    <n v="22986"/>
    <s v="PHARMACEUTICAL"/>
    <s v="(04)2396671"/>
    <s v="(04)2396897"/>
    <s v="25.274212, 55.309017"/>
  </r>
  <r>
    <x v="3"/>
    <s v="PHARMACY"/>
    <s v="NOUR AL SABA PHARMACY JLT (SULTAN GROUP)"/>
    <s v="SABA TOWER 3, CR LEVEL. PLOT NO. Q1"/>
    <s v="JUMEIRAH"/>
    <n v="5035"/>
    <s v="PHARMACEUTICAL"/>
    <s v="(04)4342756"/>
    <s v="(04)4342832"/>
    <s v="25.076474, 55.145143"/>
  </r>
  <r>
    <x v="3"/>
    <s v="PHARMACY"/>
    <s v="NOVO PHARMACY LLC ( EX FAMILY HEALTH PHARMACY LLC)"/>
    <s v="AL ASMAWII BUILDING, GROUND FLOOR, SHOP # 1, AL GARHOUD STREET, OPPOSITE MEDICLINIC WELCARE HOSPITAL"/>
    <s v="DEIRA"/>
    <n v="78192"/>
    <s v="PHARMACEUTICAL"/>
    <s v="(04)2517434"/>
    <s v="(04)2517435"/>
    <s v="25.247551, 55.338593"/>
  </r>
  <r>
    <x v="3"/>
    <s v="PHARMACY"/>
    <s v="OASIS LIFE PHARMACY (LIFE HOME HEALTHCARE LLC)"/>
    <s v="DUBAI RESIDENTIAL OASIS"/>
    <s v="GHUSAIS"/>
    <n v="71246"/>
    <s v="PHARMACEUTICAL"/>
    <s v="(04)2586774"/>
    <s v="(04)2586775"/>
    <s v="25.247728, 55.304930"/>
  </r>
  <r>
    <x v="3"/>
    <s v="PHARMACY"/>
    <s v="ONYX PHARMACY "/>
    <s v="B01, GROUND FLOOR, FLAT #2, CBD "/>
    <s v="INTERNATIONAL CITY "/>
    <n v="62141"/>
    <s v="PHARMACEUTICAL"/>
    <s v="(04)4564583"/>
    <s v="(04)4564506"/>
    <s v="NA"/>
  </r>
  <r>
    <x v="3"/>
    <s v="PHARMACY"/>
    <s v="ONYX PHARMACY (BRANCH ONYX PHARMACY)"/>
    <s v="MAYFAIR TOWER, GROUND FLOOR, FLAT #5, ALABRAJ STREET"/>
    <s v="BUSINESS BAY"/>
    <n v="62141"/>
    <s v="PHARMACEUTICAL"/>
    <s v="(04)4564583"/>
    <s v="(04)4564506"/>
    <s v="NA"/>
  </r>
  <r>
    <x v="3"/>
    <s v="PHARMACY"/>
    <s v="PALACE PHARMACY"/>
    <s v="GROUND FLOOR, FLAT # 2"/>
    <s v="RASHID ROAD, ABU HAIL"/>
    <n v="89200"/>
    <s v="PHARMACEUTICAL"/>
    <s v="(04)2690606"/>
    <s v="(04)2977963"/>
    <s v="25.235452, 55.317584"/>
  </r>
  <r>
    <x v="3"/>
    <s v="PHARMACY"/>
    <s v="PALM STRIP PHARMACY (LIFE HOME HEALTHCARE LLC)"/>
    <s v="GROUND FLOOR, UNIT #17, PALM STRIP MALL"/>
    <s v="JUMEIRAH"/>
    <n v="71246"/>
    <s v="PHARMACEUTICAL"/>
    <s v="(04)3862335"/>
    <s v="(04)3862338"/>
    <s v="25.224803, 55.258959"/>
  </r>
  <r>
    <x v="3"/>
    <s v="PHARMACY"/>
    <s v="PANACEA PHARMACY MADINAT (BR OF ASTER PHARMACIES GROUP LLC) (ASTER)"/>
    <s v="MADINAT JUMEIRAH SOUK, GROUND FLOOR, SHOP NO. 90, JUMEIRAH BEACH ROAD NEAR TO BURL AL ARAB HOTEL"/>
    <s v="UMM SUQEUM"/>
    <n v="50585"/>
    <s v="PHARMACEUTICAL"/>
    <s v="(04)3686123"/>
    <s v="(04)3686121"/>
    <s v="25.133287, 55.185706"/>
  </r>
  <r>
    <x v="3"/>
    <s v="PHARMACY"/>
    <s v="PANACEA PHARMACY REEF (ASTER)"/>
    <s v="REEF MALL, GROUND FLOOR, SALAH AL DIN ROAD, NEAR TO ANSAR GALLERY "/>
    <s v="DEIRA"/>
    <n v="50585"/>
    <s v="PHARMACEUTICAL"/>
    <s v="(04)2239805"/>
    <s v="(04)2654433"/>
    <s v="NA"/>
  </r>
  <r>
    <x v="3"/>
    <s v="PHARMACY"/>
    <s v="PANORAMA RX PHARMACY BR OF IMARA HEALTHCARE LLC (IMARA HEALTHCARE PHARMACY)"/>
    <s v="PANORAMA BUILDING,GROUND FLOOR,FIRST AL KHAIL STREET"/>
    <s v="AL THANYAH 3"/>
    <n v="392734"/>
    <s v="PHARMACEUTICAL"/>
    <s v="(04)4557256"/>
    <s v="(04)4551086"/>
    <s v="25.088, 55.1738"/>
  </r>
  <r>
    <x v="3"/>
    <s v="PHARMACY"/>
    <s v="PARK BETTER LIFE PHARMACY (KARAMA MEDICAL CENTER GROUP)"/>
    <s v="PARK SHOPPING CENTRE, GROUND FLOOR"/>
    <s v="DUBAI INVESTMENT PARK"/>
    <n v="52001"/>
    <s v="PHARMACEUTICAL"/>
    <s v="(04)8848859"/>
    <s v="(04)8848829"/>
    <s v="24.980485, 55.156453"/>
  </r>
  <r>
    <x v="3"/>
    <s v="PHARMACY"/>
    <s v="PEOPLE PHARMACY LLC (ALPHA GROUP)"/>
    <s v="VISTA TOWER, SHOP # 3, NEXT TO CARRFOUR MARKET, TECOM"/>
    <s v="AL BARSHA 3"/>
    <n v="341103"/>
    <s v="PHARMACEUTICAL"/>
    <s v="(04)4475425"/>
    <s v="(04)4472551"/>
    <s v="NA"/>
  </r>
  <r>
    <x v="3"/>
    <s v="PHARMACY"/>
    <s v="PHARMACHOICE PHARMACY OWNED BY DR SULAIMAN AL_x000a_HABIB HOSPITAL ONE PERSON LLC"/>
    <s v="GROUND FLOOR, PLOT # 357-0709, DR. SULAIMAN AL HABIB MEDICAL CENTER- INDIGO TOWERS"/>
    <s v="SHEIKH ZAYED ROAD, AL SAFA 2, DUBAI"/>
    <n v="505005"/>
    <s v="PHARMACEUTICAL"/>
    <s v="(04)4297777"/>
    <s v="(04)4297788"/>
    <s v="24.620494 ,54.716523"/>
  </r>
  <r>
    <x v="3"/>
    <s v="PHARMACY"/>
    <s v="PREMIER PHARMACY  (LIFE HOME HEALTHCARE LLC)"/>
    <s v="SHOP # 2, KINGS COLLEGE HOSPITAL BUILDING, UMM SUQUIM FIRST, JUMEIRAH, DUBAI."/>
    <s v="UMM SUQUIM FIRST, JUMEIRAH, DUBAI."/>
    <s v="71246"/>
    <s v="PHARMACEUTICAL"/>
    <s v="(04) 3411429"/>
    <s v="(04) 4566737"/>
    <s v="25.2599397;55.311752"/>
  </r>
  <r>
    <x v="3"/>
    <s v="PHARMACY"/>
    <s v="PRIMACARE PHARMACY "/>
    <s v="AL MUSALLA TOWER, M FLOOR, MEZZANINE, BANK STREET"/>
    <s v="AL HAMRIYA"/>
    <n v="26238"/>
    <s v="PHARMACEUTICAL"/>
    <s v="(04) 3966123"/>
    <s v="(04) 3966943"/>
    <s v="NA"/>
  </r>
  <r>
    <x v="3"/>
    <s v="PHARMACY"/>
    <s v="PRISTINE PHARMACY L.L.C (LIFE HOME HEALTHCARE LLC)"/>
    <s v="SHOP#9, 10, 11A, 11B @ NILE REGION"/>
    <s v=" WAFI MALL, DUBAI."/>
    <n v="71246"/>
    <s v="PHARMACEUTICAL"/>
    <s v="(04)  3852248 "/>
    <s v="(04)  3852293 "/>
    <s v="25.229152 ;55.3160503"/>
  </r>
  <r>
    <x v="3"/>
    <s v="PHARMACY"/>
    <s v="PROTECTION PHARMACY (SAME AS AL WOQAYA PHARMACY)"/>
    <s v="KARAMA CENTRE, SHOP # 16"/>
    <s v="KARAMA "/>
    <n v="27227"/>
    <s v="PHARMACEUTICAL"/>
    <s v="(04)3348348"/>
    <s v="(04)3360631"/>
    <s v="25.258619, 55.296399"/>
  </r>
  <r>
    <x v="3"/>
    <s v="PHARMACY"/>
    <s v="QALB AL IMAN PHARMACY(LLC) (FAITH GROUP)"/>
    <s v="HAZAN AL MAZROUI BLDG. FLAT 1, GROUND FLOOR. OPPOSITE KHALID MASJID"/>
    <s v="DEIRA"/>
    <n v="251465"/>
    <s v="PHARMACEUTICAL"/>
    <s v="(04)2723240"/>
    <s v="(04)2724649"/>
    <s v="25.276505, 55.307769"/>
  </r>
  <r>
    <x v="3"/>
    <s v="PHARMACY"/>
    <s v="QAMAR AL SATWA PHARMACY L.L.C."/>
    <s v="AL ARTI BLDG. GROUND FLOOR, SHOPPE NUMBER 4, OPPOSITE TO SATWA BUS STATION, AL BADAA STREET"/>
    <s v="SATWA"/>
    <n v="91263"/>
    <s v="PHARMACEUTICAL"/>
    <s v="(04)3441720"/>
    <s v="(04)3440730"/>
    <s v="25.227698, 55.273061"/>
  </r>
  <r>
    <x v="3"/>
    <s v="PHARMACY"/>
    <s v="RAK PHARMACY BR OF ARABIAN HEALTHCARE GROUP LLC"/>
    <s v="GROUND FLOOR,VILLA 1165,UMM AL SHEIF"/>
    <s v="JUMEIRAH "/>
    <n v="23337"/>
    <s v="PHARMACEUTICAL"/>
    <s v="(04)3805080"/>
    <s v="(04)3809509"/>
    <s v="25.232563,55.383769"/>
  </r>
  <r>
    <x v="3"/>
    <s v="PHARMACY"/>
    <s v="RAMADA LIFE PHARMACY (LIFE HOME HEALTHCARE LLC)"/>
    <s v="NEAR HOTEL RAMADA"/>
    <s v="BUR DUBAI"/>
    <n v="71246"/>
    <s v="PHARMACEUTICAL"/>
    <s v="(04)3528104"/>
    <s v="(04)3528106"/>
    <s v="25.255870, 55.295602"/>
  </r>
  <r>
    <x v="3"/>
    <s v="PHARMACY"/>
    <s v="RAMADA PHARMACY"/>
    <s v="SHOP # 9, GROUND FLOOR, AL HATHBOOR BUILDING"/>
    <s v="STREET # 24, HOR AL ANZ EAST, DEIRA"/>
    <n v="61862"/>
    <s v="PHARMACEUTICAL"/>
    <s v="(04)2661842"/>
    <s v="(04)2661843"/>
    <s v="25.2800678 ,55.2955806"/>
  </r>
  <r>
    <x v="3"/>
    <s v="PHARMACY"/>
    <s v="RAND PHARMACY"/>
    <s v="AL SAFAA TOWER, GROUND FLOOR"/>
    <s v="SHEIKH ZAYED ROAD"/>
    <n v="72139"/>
    <s v="PHARMACEUTICAL"/>
    <s v="(04)3315780"/>
    <s v="(04)3317824"/>
    <s v="25.217996, 55.278831"/>
  </r>
  <r>
    <x v="3"/>
    <s v="PHARMACY"/>
    <s v="RAS AL KHOR PHARMACY (PEACE WORLD GROUP)"/>
    <s v="OMAID BLDG, GROUND FLOOR"/>
    <s v="BENIYAS STREET, DEIRA"/>
    <n v="39803"/>
    <s v="PHARMACEUTICAL"/>
    <s v="(04)2262276"/>
    <s v="(04)2291258"/>
    <s v="25.266169, 55.295638"/>
  </r>
  <r>
    <x v="3"/>
    <s v="PHARMACY"/>
    <s v="RASHID PHARMACY (ASTER)"/>
    <s v="AL ZAROUNI BUIDLING, GROUND FLOOR, FLAT 1"/>
    <s v="RIGGA ROAD"/>
    <n v="50585"/>
    <s v="PHARMACEUTICAL"/>
    <s v="(04)2211739"/>
    <s v="(04)2242204"/>
    <s v="25.237740, 55.318491"/>
  </r>
  <r>
    <x v="3"/>
    <s v="PHARMACY"/>
    <s v="REAL 10 PHARMACY LLC (LIFE HOME HEALTHCARE LLC)"/>
    <s v="SHOP#1, ELITE BUILDING, OPP. LULU HYPER MARKET"/>
    <s v=" AL BARSHA, DUBAI"/>
    <n v="71246"/>
    <s v="PHARMACEUTICAL"/>
    <s v="(04)  3479744"/>
    <s v="(04)  3479866"/>
    <s v="25.116452 ;55.2039743"/>
  </r>
  <r>
    <x v="3"/>
    <s v="PHARMACY"/>
    <s v="REAL 3 PHARMACY L.L.C (LIFE HOME HEALTHCARE LLC)"/>
    <s v="SHOP NO 1, EMART SUPERMARKET"/>
    <s v="UMM HURAIR"/>
    <n v="71246"/>
    <s v="PHARMACEUTICAL"/>
    <s v="(04)  3575446"/>
    <s v="(04)  3575448"/>
    <s v="25.257556 ;55.3046073"/>
  </r>
  <r>
    <x v="3"/>
    <s v="PHARMACY"/>
    <s v="REAL 4 PHARMACY L.L.C (LIFE HOME HEALTHCARE LLC)"/>
    <s v="PO NO 483, SHOP NO 3, ESCAPER TOWER "/>
    <s v="NEAR BUSINESS BAY METRO"/>
    <n v="71246"/>
    <s v="PHARMACEUTICAL"/>
    <s v="(04)  3881558"/>
    <s v="(04)  3881557"/>
    <s v="25.2575518 ;55.2717766"/>
  </r>
  <r>
    <x v="3"/>
    <s v="PHARMACY"/>
    <s v="REAL 5 PHARAMACY LLC (LIFE HOME HEALTHCARE LLC)"/>
    <s v="NEXT TO CARREFOUR EXPRESS"/>
    <s v="AMAN ROAD,AL NADHA"/>
    <n v="71246"/>
    <s v="PHARMACEUTICAL"/>
    <s v="(04)  2577545"/>
    <s v="(04)  2381860"/>
    <s v="25.2049524 ;55.2146761"/>
  </r>
  <r>
    <x v="3"/>
    <s v="PHARMACY"/>
    <s v="REAL 6 PHARMACY L.L.C (LIFE HOME HEALTHCARE LLC)"/>
    <s v="SHOP # 1, AL SALAAM TOWER"/>
    <s v=" SHEIK ZAYED ROAD,CHELSEA DUBAI U.A.E."/>
    <n v="71246"/>
    <s v="PHARMACEUTICAL"/>
    <s v="(04)  3529988 / 3529980"/>
    <s v="(04)  3529970"/>
    <s v="25.211205 ;55.2723503"/>
  </r>
  <r>
    <x v="3"/>
    <s v="PHARMACY"/>
    <s v="REAL 7 PHARMACY DMCC (LIFE HOME HEALTHCARE LLC)"/>
    <s v="GROUND FLOOR, E3 , SABAH TOWER 1"/>
    <s v="JUMEIRAH LAKE TOWERS"/>
    <n v="71246"/>
    <s v="PHARMACEUTICAL"/>
    <s v="(04)  4391776"/>
    <s v="(04)  4391793"/>
    <s v="25.072316 ;55.1393173"/>
  </r>
  <r>
    <x v="3"/>
    <s v="PHARMACY"/>
    <s v="REAL 7 PHARMACY DMCC (LIFE HOME HEALTHCARE LLC)"/>
    <s v="UNIT# GS03, PLOT# JLT - PH1- A3"/>
    <s v="LAKE SIDE RES TOWER"/>
    <n v="71246"/>
    <s v="PHARMACEUTICAL"/>
    <s v="(04)  5516506"/>
    <s v="(04)  5516507"/>
    <s v="25.072316 ;55.1393173"/>
  </r>
  <r>
    <x v="3"/>
    <s v="PHARMACY"/>
    <s v="REAL 7 PHARMACY DMCC BRANCH ( LIFE GROUP)"/>
    <s v="SHOP PL-7, LAKE TERRACE, CLUSTER D, JUMEIRAH LAKES TOWERS, DUBAI"/>
    <s v="LAKE TERRACE, CLUSTER D, JUMEIRAH LAKES TOWERS"/>
    <n v="71246"/>
    <s v="PHARMACEUTICAL"/>
    <s v="(04) 2428798"/>
    <s v="(04) 4566737"/>
    <s v="25.069981 ;55.141379"/>
  </r>
  <r>
    <x v="3"/>
    <s v="PHARMACY"/>
    <s v="REAL ONE PHARMACY L.L.C (LIFE HOME HEALTHCARE LLC)"/>
    <s v="SHP # 1&amp;2 AL BALOOCH BLDG"/>
    <s v=" NEAR ALRAFA POLICE ST, BUR DUBAI"/>
    <n v="71246"/>
    <s v="PHARMACEUTICAL"/>
    <s v="(04)  3887704"/>
    <s v="(04)  3887810"/>
    <s v="25.2771413 ;55.2927546"/>
  </r>
  <r>
    <x v="3"/>
    <s v="PHARMACY"/>
    <s v="REAL PHARMACY (LIFE HOME HEALTHCARE LLC)"/>
    <s v="BELSELAH BUILDING"/>
    <s v="NEXT TO MARINA FURNITURE"/>
    <n v="71246"/>
    <s v="PHARMACEUTICAL"/>
    <s v="(04)  3413745"/>
    <s v="(04)  3416605"/>
    <s v="25.1871556 ;55.1907028"/>
  </r>
  <r>
    <x v="3"/>
    <s v="PHARMACY"/>
    <s v="RELIEF PHARMACY (RELIEF HEALTHCARE GROUP)"/>
    <s v="SAIF CENTRE BLDG, GROUND FLOOR, FLAT # 1"/>
    <s v="NAIF ROAD, DEIRA"/>
    <n v="113894"/>
    <s v="PHARMACEUTICAL"/>
    <s v="(04)2285462"/>
    <s v="(04)2285271"/>
    <s v="25.275733, 55.312545"/>
  </r>
  <r>
    <x v="3"/>
    <s v="PHARMACY"/>
    <s v="RIGHTAID PHARMACY"/>
    <s v="AL FARIS HOTEL APARTMENT, GROUND FLOOR, SHOP # 1, 6B STREET, OPPOSITE LAMCY PLAZA"/>
    <s v="OUD METHA "/>
    <n v="82314"/>
    <s v="PHARMACEUTICAL"/>
    <s v="(04)3963285"/>
    <s v="(04)3963286"/>
    <s v="25.234394, 55.307874"/>
  </r>
  <r>
    <x v="3"/>
    <s v="PHARMACY"/>
    <s v="RIVIERA LIFE PHARMACY LLC (LIFE HOME HEALTHCARE LLC)"/>
    <s v="SHOP # 1, RIVIERA DREAMS BLDG"/>
    <s v="CBD CLUSTER,NEXT TO PAPA JOHN PIZZA, INTERNATIONAL CITY,DUBAI"/>
    <n v="71246"/>
    <s v="PHARMACEUTICAL"/>
    <s v="(04)  4564220"/>
    <s v="(04)  4564720"/>
    <s v="25.24601 ;55.3210925"/>
  </r>
  <r>
    <x v="3"/>
    <s v="PHARMACY"/>
    <s v="ROCK STAR PHARMACY LLC"/>
    <s v="Y A  CREECK  HOTEL  BULDING,GROUND   FLOOR, FLAT # 10 AND  11,BANIYAS  STREET    "/>
    <s v="BUR DUBAI "/>
    <n v="235354"/>
    <s v="PHARMACEUTICAL"/>
    <s v="(04) 2348277"/>
    <s v="(04) 2349930"/>
    <s v="NA "/>
  </r>
  <r>
    <x v="3"/>
    <s v="PHARMACY"/>
    <s v="ROKN AL MEZHER PHARMACY (FAITH GROUP)"/>
    <s v="LOOTAH BUILDING, GROUND FLOOR, NEXT TO FREEZONE METRO STATION"/>
    <s v="AL QUSAIS"/>
    <n v="19382"/>
    <s v="PHARMACEUTICAL"/>
    <s v="(04)2635469"/>
    <s v="(04)2615174"/>
    <s v="25.267554, 55.376652"/>
  </r>
  <r>
    <x v="3"/>
    <s v="PHARMACY"/>
    <s v="ROYAL GRAND PHARMACY (LIFE HOME HEALTHCARE LLC)"/>
    <s v="SHOP NO. 10, BLOCK P 13, NEAR CARREFOUR EXPRESS, FRANCE CLUSTER"/>
    <s v="INTERNATIONAL CITY"/>
    <n v="71246"/>
    <s v="PHARMACEUTICAL"/>
    <s v="(04)4474078"/>
    <s v="(04)4474079"/>
    <s v="25.160896, 55.405689"/>
  </r>
  <r>
    <x v="3"/>
    <s v="PHARMACY"/>
    <s v="ROYAL LIFE PHARMACY LLC (LIFE HOME HEALTHCARE LLC)"/>
    <s v="AL MANKHOOL"/>
    <s v="BUR DUBAI"/>
    <n v="71246"/>
    <s v="PHARMACEUTICAL"/>
    <s v="(04)3529229"/>
    <s v="(04)3529228"/>
    <s v="25.253530, 55.293449"/>
  </r>
  <r>
    <x v="3"/>
    <s v="PHARMACY"/>
    <s v="ROYAL MARINA PHARMACY (LIFE HOME HEALTHCARE LLC)"/>
    <s v="AL BARSHA, OPP ABIDOS HOTEL"/>
    <s v="DUBAI"/>
    <n v="71246"/>
    <s v="PHARMACEUTICAL"/>
    <s v="(04)  3475991"/>
    <s v="(04)  3475992"/>
    <s v="25.277133 ;55.2927545"/>
  </r>
  <r>
    <x v="3"/>
    <s v="PHARMACY"/>
    <s v="ROYAL MEMZAR PHARMACY (LIFE HOME HEALTHCARE LLC)"/>
    <s v="AL MAMZAR SHOPPING CENTRE, GROUND FLOOR, FLAT # G26"/>
    <s v="ABU HAIL"/>
    <n v="71246"/>
    <s v="PHARMACEUTICAL"/>
    <s v="(04)2659552"/>
    <s v="(04)2659553"/>
    <s v="25.280137, 55.353237"/>
  </r>
  <r>
    <x v="3"/>
    <s v="PHARMACY"/>
    <s v="ROYAL PHARMACY LLC (LIFE HOME HEALTHCARE LLC)"/>
    <s v="OPP DUBAI MARINE HOTEL, GROUND FLOOR"/>
    <s v="KHALID BIN WALED STREET"/>
    <n v="71246"/>
    <s v="PHARMACEUTICAL"/>
    <s v="(04)3522426"/>
    <s v="(04)3554662"/>
    <s v="25.259776, 55.291522"/>
  </r>
  <r>
    <x v="3"/>
    <s v="PHARMACY"/>
    <s v="ROYAL RUBY PHARMACY (NEW SANAIYA GROUP)"/>
    <s v="SHOP NO.8 INSIDE AK MART, DUBAI INVESTMENT PARK -1"/>
    <s v="DIP-1"/>
    <n v="69229"/>
    <s v="PHARMACEUTICAL"/>
    <s v="(04)3791311"/>
    <s v="(04)3883694"/>
    <s v="25.15541 ;55.25331"/>
  </r>
  <r>
    <x v="3"/>
    <s v="PHARMACY"/>
    <s v="RUBY PHARMACY (NEW SANAIYA GROUP)"/>
    <s v="CHINA CLUSTER H06"/>
    <s v="INTERNATIONAL CITY"/>
    <n v="69229"/>
    <s v="PHARMACEUTICAL"/>
    <s v="(04)4226855"/>
    <s v="(04)4226899"/>
    <s v="25.162561, 55.415936"/>
  </r>
  <r>
    <x v="3"/>
    <s v="PHARMACY"/>
    <s v="RX PHARMACY"/>
    <s v="GROUND FLOOR, AHMED PLAZA BUILDING, OPPOSITE TO AL FUTTAIM MOSQUE"/>
    <s v="NAIF ROAD, DEIRA, DUBAI, UAE "/>
    <n v="392734"/>
    <s v="PHARMACEUTICAL"/>
    <s v="(04)3555129"/>
    <s v="(04)3552150"/>
    <s v="NA"/>
  </r>
  <r>
    <x v="3"/>
    <s v="PHARMACY"/>
    <s v="S Z R LIFE PHARMACY BR OF LIFE PHARMACY LLC (LIFE HOME HEALTHCARE LLC)"/>
    <s v="SHOWROOM NO. 2, AL KAWAKEB (D BLOCK), SHEIKH ZAYED ROAD"/>
    <s v="SHEIK ZAYD ROAD"/>
    <n v="71246"/>
    <s v="PHARMACEUTICAL"/>
    <s v="(04)5610000"/>
    <s v="(04)4566737"/>
    <s v="25.11782 ;55.36481"/>
  </r>
  <r>
    <x v="3"/>
    <s v="PHARMACY"/>
    <s v="SAFA SOCIETY PHARMACY LLC (LIFE HOME HEALTHCARE LLC)"/>
    <s v="UNION COOPERATIVE SOCIETY BLDG"/>
    <s v="AL WASL ROAD"/>
    <n v="71246"/>
    <s v="PHARMACEUTICAL"/>
    <s v="(04)3946618"/>
    <s v="(04)3946338"/>
    <s v="25.187279, 55.239069"/>
  </r>
  <r>
    <x v="3"/>
    <s v="PHARMACY"/>
    <s v="SAHARA AL MANKHOOL PHARMACY LLC (AL MANKHOOL PHARMACY GROUP)"/>
    <s v="TRIO THREE, SHOP # 3, GROUND FLOOR, NEAR AL NAHDA SUPERMARKET"/>
    <s v="AL NAHDA"/>
    <n v="126401"/>
    <s v="PHARMACEUTICAL"/>
    <s v="(04)2554427"/>
    <s v="(04)2554437"/>
    <s v="25.295986, 55.375798"/>
  </r>
  <r>
    <x v="3"/>
    <s v="PHARMACY"/>
    <s v="SAHARA PHARMACY"/>
    <s v="NEAR UNITY MEDICAL CENTRE, OPP DUBAI GRAND HOTEL, AL QUSAIS"/>
    <s v="AL DAMASCUS STREET"/>
    <n v="48288"/>
    <s v="PHARMACEUTICAL"/>
    <s v="(04)2638485"/>
    <s v="(04)2638486"/>
    <s v="25.271618, 55.380918"/>
  </r>
  <r>
    <x v="3"/>
    <s v="PHARMACY"/>
    <s v="SAIF PHARMACY"/>
    <s v="SAIF CENTRE BLDG, GROUND FLOOR"/>
    <s v="NAIF ROAD, DEIRA"/>
    <n v="1843"/>
    <s v="PHARMACEUTICAL"/>
    <s v="(04)2285493"/>
    <s v="(04)2274628"/>
    <s v="25.275732, 55.312542"/>
  </r>
  <r>
    <x v="3"/>
    <s v="PHARMACY"/>
    <s v="SALAH ALDIN PHARMACY LLC (LIFE HOME HEALTHCARE LLC)"/>
    <s v="SALAHALDIN STREET"/>
    <s v="SALAHALDIN STREET"/>
    <n v="71246"/>
    <s v="PHARMACEUTICAL"/>
    <s v="(04)2728233"/>
    <s v="(04)2732787"/>
    <s v="25.270426, 55.318033"/>
  </r>
  <r>
    <x v="3"/>
    <s v="PHARMACY"/>
    <s v="SAMARI RX PHARMACY BR OF IMARA HEALTHCARE LLC (IMARA HEALTHCARE PHARMACY)"/>
    <s v="SAMARI RETAIL BUILDING,GROUND FLOOR,SAMARI RESIDENCE ROAD"/>
    <s v="RAS AL KHOR INDUSTRIAL AREA 3"/>
    <n v="392734"/>
    <s v="PHARMACEUTICAL"/>
    <s v="(04)3330538"/>
    <s v="(04)3334948"/>
    <s v="25.19562, 55.3438"/>
  </r>
  <r>
    <x v="3"/>
    <s v="PHARMACY"/>
    <s v="SAMARY PHARMACY"/>
    <s v="JEBEL ALI MALL, NEAR AL MADINA HYPERMARKET 2, INDUSTRIAL AREA I"/>
    <s v="JEBEL ALI"/>
    <n v="45491"/>
    <s v="PHARMACEUTICAL"/>
    <s v="(04)8878011"/>
    <s v="(04)8878012"/>
    <s v="25.029454, 55.114474"/>
  </r>
  <r>
    <x v="3"/>
    <s v="PHARMACY"/>
    <s v="SAMER PHARMACY LLC (LIFE HOME HEALTHCARE LLC)"/>
    <s v="GROUND FLOOR, FLAT # G6"/>
    <s v="HAMDAN STREET"/>
    <n v="71246"/>
    <s v="PHARMACEUTICAL"/>
    <s v="(04)3971909"/>
    <s v="(04)3973271"/>
    <s v="24.816693, 56.133388"/>
  </r>
  <r>
    <x v="3"/>
    <s v="PHARMACY"/>
    <s v="SANA PHARMACY (BADER GROUP)"/>
    <s v="EMIRATES CENTRE, GROUND FLOOR"/>
    <s v="KARAMA"/>
    <n v="30753"/>
    <s v="PHARMACEUTICAL"/>
    <s v="(04)3377028"/>
    <s v="(04)3353886"/>
    <s v="25.236925, 55.303322"/>
  </r>
  <r>
    <x v="3"/>
    <s v="PHARMACY"/>
    <s v="SARA PHARMACY (ASTER)"/>
    <s v="SPINNEY'S, NEAR SONY SHOWROOM"/>
    <s v="KARAMA"/>
    <n v="50585"/>
    <s v="PHARMACEUTICAL"/>
    <s v="(04)3593330"/>
    <s v="(04)3557759"/>
    <s v="25.249307, 55.300098"/>
  </r>
  <r>
    <x v="3"/>
    <s v="PHARMACY"/>
    <s v="SARAI LAKES PHARMACY DMCC"/>
    <s v="SABA 2 GROUND, 509"/>
    <s v="JUMEIRAH LAKE TOWER"/>
    <n v="19439"/>
    <s v="PHARMACEUTICAL"/>
    <s v="(04)4471337"/>
    <s v="(04)4471334"/>
    <s v="25.0765999,55.143687"/>
  </r>
  <r>
    <x v="3"/>
    <s v="PHARMACY"/>
    <s v="SEHA PHARMACY L.L.C"/>
    <s v="WASL ONYX BUILDING, GROUND FLOOR, SHOP NO.9, UMM HURAIR 1"/>
    <s v="KARAMA"/>
    <n v="185272"/>
    <s v="PHARMACEUTICAL"/>
    <s v="(04)3977769"/>
    <s v="(04)3977768"/>
    <s v="NA"/>
  </r>
  <r>
    <x v="3"/>
    <s v="PHARMACY"/>
    <s v="SHEFAA AL MADEENA PHARMACY LLC"/>
    <s v="AL GHADEER,GROUND FLOOR,SHOP NO 1,AL WASL"/>
    <s v="AL MANARA"/>
    <n v="392116"/>
    <s v="PHARMACEUTICAL"/>
    <s v="(04) 3214197"/>
    <s v="(04) 3214167"/>
    <s v="NA "/>
  </r>
  <r>
    <x v="3"/>
    <s v="PHARMACY"/>
    <s v="SHINDAGA PHARMACY (ASTER)"/>
    <s v="SHINDAGAH CARREFOUR HYPERMARKET"/>
    <s v="BUR DUBAI TAXI STAND"/>
    <n v="50585"/>
    <s v="PHARMACEUTICAL"/>
    <s v="(04)3933889"/>
    <s v="(04)3933887"/>
    <s v="25.264003, 55.287226"/>
  </r>
  <r>
    <x v="3"/>
    <s v="PHARMACY"/>
    <s v="SMILE PHARMACY (DR. ISMAIL GROUP)"/>
    <s v="AL ABBAR BUILDING, NEAR MANGO HYPERMARKET, GROUND FlOOR"/>
    <s v="MUHAISINAH II (SONAPUR)"/>
    <n v="504333"/>
    <s v="PHARMACEUTICAL"/>
    <s v="(04)2643567"/>
    <s v="(04)2643567"/>
    <s v="25.273515, 55.427304"/>
  </r>
  <r>
    <x v="3"/>
    <s v="PHARMACY"/>
    <s v="SNOWDONIA PHARMACY"/>
    <s v="VILLA 18, AL WASL ROAD"/>
    <s v="UMM SUQUEIM 2"/>
    <n v="211357"/>
    <s v="PHARMACEUTICAL"/>
    <s v="(04)  338 3100"/>
    <s v="NA"/>
    <s v="25.1448265 ;55.2077215"/>
  </r>
  <r>
    <x v="3"/>
    <s v="PHARMACY"/>
    <s v="SONDOS PHARMACY"/>
    <s v="SHEIKHA HASSANA BLDG, GROUND FLOOR"/>
    <s v="AL DIYAFA STREET"/>
    <n v="31244"/>
    <s v="PHARMACEUTICAL"/>
    <s v="(04)3460660"/>
    <s v="(04)3460860"/>
    <s v="25.237501, 55.274462"/>
  </r>
  <r>
    <x v="3"/>
    <s v="PHARMACY"/>
    <s v="SPECIAL CARE PHARMACY (UNITED GROUP)"/>
    <s v="FLAT 5, GROUND FLOOR, AL HUDAIBA BUILDING"/>
    <s v="BUR DUBAI"/>
    <n v="111211"/>
    <s v="PHARMACEUTICAL"/>
    <s v="(04)3981850"/>
    <s v="(04)3981851"/>
    <s v="25.216344, 55.407785"/>
  </r>
  <r>
    <x v="3"/>
    <s v="PHARMACY"/>
    <s v="STAR MIRDIF PHARMACY LLC"/>
    <s v="AL ARIF BUILDING ASWAAQ MALL, 71 STREET "/>
    <s v="MIRDIF"/>
    <n v="76423"/>
    <s v="PHARMACEUTICAL"/>
    <s v="(04)2845352"/>
    <s v="(04))2845352"/>
    <s v="25.2288996 ;55.4300829"/>
  </r>
  <r>
    <x v="3"/>
    <s v="PHARMACY"/>
    <s v="SULTAN PHARMACY (SULTAN GROUP PHARMACY)"/>
    <s v="SHOP #5 AL RAHA BLDG., OPPOSITE CITY STATE HOTEL, NEAR MALL OF THE EMIRATES"/>
    <s v="AL BARSHA 1"/>
    <n v="6719"/>
    <s v="PHARMACEUTICAL"/>
    <s v="(04)3792378"/>
    <s v="(04)3792479"/>
    <s v="25.116245, 55.203901"/>
  </r>
  <r>
    <x v="3"/>
    <s v="PHARMACY"/>
    <s v="SUPER CARE PHARMACY 28 (SUPER CARE GROUP)"/>
    <s v="AL AREESH CLUB BUILDING,GROUN FLOOR, DFC NEXT TO SPINNEYS SUPER MARKET, BADIA AREA"/>
    <s v="UMM RAMOOL AREA"/>
    <n v="118347"/>
    <s v="PHARMACEUTICAL"/>
    <s v="(04)2591134"/>
    <s v="(04)2591148"/>
    <s v="25.220014, 55.365697"/>
  </r>
  <r>
    <x v="3"/>
    <s v="PHARMACY"/>
    <s v="SUPER CARE PHARMACY MARSA (SUPER CARE GROUP)"/>
    <s v="SILVERENE MARINA, OPPOSITE DUBAI MARINA MALL"/>
    <s v="SHEIKH ZAYED ROAD"/>
    <n v="118347"/>
    <s v="PHARMACEUTICAL"/>
    <s v="(04)3504500"/>
    <s v="(04)3343233"/>
    <s v="25.075431, 55.138153"/>
  </r>
  <r>
    <x v="3"/>
    <s v="PHARMACY"/>
    <s v="SUPER CARE PHARMACY MIRDIF 2 (SUPER CARE GROUP)"/>
    <s v="SPINNEYS COMMUNITY CENTER"/>
    <s v="MIRDIF 2"/>
    <n v="118347"/>
    <s v="PHARMACEUTICAL"/>
    <s v="(04)2858222"/>
    <s v="(04)2858220"/>
    <s v="25.225168, 55.424758"/>
  </r>
  <r>
    <x v="3"/>
    <s v="PHARMACY"/>
    <s v="SUPER CARE PHARMACY SHEIKH ZAYED (SUPER CARE GROUP)"/>
    <s v="NEAR ROTANA HOTEL"/>
    <s v="SHEIKH ZAYED ROAD"/>
    <n v="118347"/>
    <s v="PHARMACEUTICAL"/>
    <s v="(04)3798802"/>
    <s v="(04)3798814"/>
    <s v="25.211188, 55.275977"/>
  </r>
  <r>
    <x v="3"/>
    <s v="PHARMACY"/>
    <s v="SUPER CARE PHARMACY WASL SQUARE (SUPER CARE GROUP)"/>
    <s v="SPINNEY’S, CENTRO VILLA MALL,"/>
    <s v="DUBAI LAND"/>
    <n v="118347"/>
    <s v="PHARMACEUTICAL"/>
    <s v="(04)3884060"/>
    <s v="(04)3884090"/>
    <s v="25.184914, 55.238785"/>
  </r>
  <r>
    <x v="3"/>
    <s v="PHARMACY"/>
    <s v="SUPER LIFE PHARMACY LLC (LIFE HOME HEALTHCARE LLC)"/>
    <s v="SPINNEYS COMPLEX"/>
    <s v="MEADOWS COMMUNITY"/>
    <n v="71246"/>
    <s v="PHARMACEUTICAL"/>
    <s v="(04)3608800"/>
    <s v="(04)3605809"/>
    <s v="25.054289, 55.171728"/>
  </r>
  <r>
    <x v="3"/>
    <s v="PHARMACY"/>
    <s v="SUPERCARE EMIRATES PHARMACY  (SUPER CARE GROUP)"/>
    <s v="MALL OF THE EMIRATES"/>
    <s v="MALL OF THE EMIRATES"/>
    <n v="118347"/>
    <s v="PHARMACEUTICAL"/>
    <s v="(04)3410871"/>
    <s v="(04)3410872"/>
    <s v="25.117774, 55.200038"/>
  </r>
  <r>
    <x v="3"/>
    <s v="PHARMACY"/>
    <s v="SUPERCARE GARDENS PHARMACY  (SUPER CARE GROUP)"/>
    <s v="PERSIAN COURT"/>
    <s v="IBN BATTUTA MALL"/>
    <n v="118347"/>
    <s v="PHARMACEUTICAL"/>
    <s v="(04)3669800"/>
    <s v="(04)3669801"/>
    <s v="25.044577, 55.119979"/>
  </r>
  <r>
    <x v="3"/>
    <s v="PHARMACY"/>
    <s v="SUPERCARE JUMEIRAH PHARMACY (FORMERLY KNOWN AS AL KHAYYAM PHARMACY)  (SUPER CARE GROUP)"/>
    <s v="MAGRUDY'S SHOPPING COMPLEX, GROUND FLOOR"/>
    <s v="JUMEIRAH BEACH ROAD"/>
    <n v="118347"/>
    <s v="PHARMACEUTICAL"/>
    <s v="(04)3445246"/>
    <s v="(04)3420771"/>
    <s v="25.216785, 55.252753"/>
  </r>
  <r>
    <x v="3"/>
    <s v="PHARMACY"/>
    <s v="SUPERCARE MANKHOOL PHARMACY (SUPER CARE GROUP)"/>
    <s v="NASHWAN BLDG, GROUND FLOOR"/>
    <s v="MANKHOOL ROAD, BUR DUBAI"/>
    <n v="118347"/>
    <s v="PHARMACEUTICAL"/>
    <s v="(04)3989092"/>
    <s v="(04)3989094"/>
    <s v="25.248427, 55.286199"/>
  </r>
  <r>
    <x v="3"/>
    <s v="PHARMACY"/>
    <s v="SUPERCARE PHARMACY  (ALSO KNOWN AS DAWN PHARMACY) (SUPER CARE GROUP)"/>
    <s v="SAFA CENTRE, AL WASL ROAD"/>
    <s v="JUMEIRAH # 1"/>
    <n v="118347"/>
    <s v="PHARMACEUTICAL"/>
    <s v="(04)3943595"/>
    <s v="(04)3943827"/>
    <s v="25.177487, 55.233774"/>
  </r>
  <r>
    <x v="3"/>
    <s v="PHARMACY"/>
    <s v="SUPERCARE PHARMACY  ASWAAQ - UMM SUQUEIM (SUPER CARE GROUP)"/>
    <s v="ASWAAQ BUILDING, SHOP # 3, GROUND FLOOR"/>
    <s v="UMM SUQEIM 3 AREA"/>
    <n v="118347"/>
    <s v="PHARMACEUTICAL"/>
    <s v="(04)3306683"/>
    <s v="(04)3306647"/>
    <s v="25.137169, 55.196878"/>
  </r>
  <r>
    <x v="3"/>
    <s v="PHARMACY"/>
    <s v="SUPERCARE PHARMACY – DIP  (SUPER CARE GROUP)"/>
    <s v="PARK ‘N’ SHOP, BLOCK-A, SHOP# 7"/>
    <s v="DIP"/>
    <n v="118347"/>
    <s v="PHARMACEUTICAL"/>
    <s v="(04)8852826"/>
    <s v="(04)8854324"/>
    <s v="NA"/>
  </r>
  <r>
    <x v="3"/>
    <s v="PHARMACY"/>
    <s v="SUPERCARE PHARMACY  UMM SUQUEIM (SUPER CARE GROUP)"/>
    <s v="DUBAI LONDON CLINIC, BEACH ROAD"/>
    <s v="UMM SUQUEIM AREA"/>
    <n v="118347"/>
    <s v="PHARMACEUTICAL"/>
    <s v="(04)3306144"/>
    <s v="(04)3306115"/>
    <s v="25.153000, 55.201400"/>
  </r>
  <r>
    <x v="3"/>
    <s v="PHARMACY"/>
    <s v="SUPERCARE PHARMACY 26  (SUPER CARE GROUP)"/>
    <s v="GROUND FLOOR, DUBAI MARINA MALL"/>
    <s v="DUBAI MARINA MALL"/>
    <n v="118347"/>
    <s v="PHARMACEUTICAL"/>
    <s v="(04)4302731"/>
    <s v="(04)4302643"/>
    <s v="NA"/>
  </r>
  <r>
    <x v="3"/>
    <s v="PHARMACY"/>
    <s v="SUPERCARE PHARMACY 27  (SUPER CARE GROUP)"/>
    <s v="SEMMER VILLAS COMMUNITY CENTER"/>
    <s v="DUBAI SILICON OASIS"/>
    <n v="118347"/>
    <s v="PHARMACEUTICAL"/>
    <s v="(04)3207093"/>
    <s v="(04)3207098"/>
    <s v="NA"/>
  </r>
  <r>
    <x v="3"/>
    <s v="PHARMACY"/>
    <s v="SUPERCARE PHARMACY 28  (SUPER CARE GROUP)"/>
    <s v="AL BADIA GOLF CLUB BY INTERCONTINENTAL"/>
    <s v="DUBAI FESTIVAL CITY"/>
    <n v="118347"/>
    <s v="PHARMACEUTICAL"/>
    <s v="(04)2591134"/>
    <s v="(04)2591148"/>
    <s v="NA"/>
  </r>
  <r>
    <x v="3"/>
    <s v="PHARMACY"/>
    <s v="SUPERCARE PHARMACY 29  (SUPER CARE GROUP)"/>
    <s v="THE VILLA SPINNEYS"/>
    <s v="SPINNEYS"/>
    <n v="118347"/>
    <s v="PHARMACEUTICAL"/>
    <s v="(04)4561672"/>
    <s v="(04)4561194"/>
    <s v="NA"/>
  </r>
  <r>
    <x v="3"/>
    <s v="PHARMACY"/>
    <s v="SUPERCARE PHARMACY 31 (SUPER CARE GROUP)"/>
    <s v="BURJ AL NAJOOM"/>
    <s v="DOWN TOWN"/>
    <n v="118347"/>
    <s v="PHARMACEUTICAL"/>
    <s v="(04)4305839"/>
    <s v="(04)4307345"/>
    <s v="NA"/>
  </r>
  <r>
    <x v="3"/>
    <s v="PHARMACY"/>
    <s v="SUPERCARE PHARMACY 33 DMCC  (SUPER CARE GROUP)"/>
    <s v="CLASTER-C-GOLD CREST EXECUTIVE, JUMEIRAH LAKE TOWERS"/>
    <s v="JUMEIRAH "/>
    <n v="118347"/>
    <s v="PHARMACEUTICAL"/>
    <s v="(04)4539683"/>
    <s v="(04)4559391"/>
    <s v="NA"/>
  </r>
  <r>
    <x v="3"/>
    <s v="PHARMACY"/>
    <s v="SUPERCARE PHARMACY 34  (SUPER CARE GROUP)"/>
    <s v="GROUND FLOOR, SHOP# G05, BUILDING# 4 BAY SQUARE"/>
    <s v=" BAY SQUARE"/>
    <n v="118347"/>
    <s v="PHARMACEUTICAL"/>
    <s v="(04)5513080"/>
    <s v="(04)5513084"/>
    <s v="NA"/>
  </r>
  <r>
    <x v="3"/>
    <s v="PHARMACY"/>
    <s v="SUPERCARE PHARMACY AL THANYA (SUPER CARE GROUP)"/>
    <s v="NEAR WAITROSE SUPERMARKET, AL THANYA CENTER"/>
    <s v=" UMM SUQEIM AREA"/>
    <n v="118347"/>
    <s v="PHARMACEUTICAL"/>
    <s v="(04)3388195"/>
    <s v="(04)3388194"/>
    <s v="25.137651, 55.207286"/>
  </r>
  <r>
    <x v="3"/>
    <s v="PHARMACY"/>
    <s v="SUPERCARE PHARMACY ARABIAN PHARMACY  (SUPER CARE GROUP)"/>
    <s v="GROUND FLOOR, ARABIAN PLAZA, OPP. WORLD MART SUPERMARKET"/>
    <s v="MIRDIFF"/>
    <n v="118347"/>
    <s v="PHARMACEUTICAL"/>
    <s v="(04)2845540"/>
    <s v="(04)2845542"/>
    <s v="25.216580, 55.407223"/>
  </r>
  <r>
    <x v="3"/>
    <s v="PHARMACY"/>
    <s v="SUPERCARE PHARMACY DCC (SUPER CARE GROUP)"/>
    <s v="DEIRA CITY CENTRE BLDG., MEZANINE FLOOR"/>
    <s v="DEIRA CITY CENTER"/>
    <n v="118347"/>
    <s v="PHARMACEUTICAL"/>
    <s v="(04)2501211"/>
    <s v="(04)2502883"/>
    <s v="25.251494, 55.333709"/>
  </r>
  <r>
    <x v="3"/>
    <s v="PHARMACY"/>
    <s v="SUPERCARE PHARMACY DIP (SUPER CARE GROUP)"/>
    <s v="DUBAI INVESTMENT PARK 1"/>
    <s v="JEBEL ALI"/>
    <n v="118347"/>
    <s v="PHARMACEUTICAL"/>
    <s v="(04)8854323"/>
    <s v="(04)8854324"/>
    <s v="25.011795, 55.160165"/>
  </r>
  <r>
    <x v="3"/>
    <s v="PHARMACY"/>
    <s v="SUPERCARE PHARMACY DMCC (SUPER CARE GROUP)"/>
    <s v="EMIRATES HILL, CLUSTER-T, FORTUNE EXECUTIVE TOWER"/>
    <s v="THE JUMEIRAH LAKES TOWERS"/>
    <n v="118347"/>
    <s v="PHARMACEUTICAL"/>
    <s v="(04)350 4500"/>
    <s v="(04)334 3233"/>
    <s v="25.0756, 55.1454"/>
  </r>
  <r>
    <x v="3"/>
    <s v="PHARMACY"/>
    <s v="SUPERCARE PHARMACY DUBAI MALL  (SUPER CARE GROUP)"/>
    <s v="NEXT TO WAITROSE, DUBAI MALL, LOWER GROUND LEVEL"/>
    <s v="SHEIKH ZAYED ROAD"/>
    <n v="118347"/>
    <s v="PHARMACEUTICAL"/>
    <s v="(04)4341687"/>
    <s v="(04)4341685"/>
    <s v="25.196411, 55.278482"/>
  </r>
  <r>
    <x v="3"/>
    <s v="PHARMACY"/>
    <s v="SUPERCARE PHARMACY DUBAI SILICON OASIS (SUPER CARE GROUP)"/>
    <s v="DUBAI SILICON OASIS , SHOP #  1, SPINNEY'S CERDE SHOPPING CENTRE"/>
    <s v="DUBAI SILICON OASIS "/>
    <n v="118347"/>
    <s v="PHARMACEUTICAL"/>
    <s v="(04)3423307"/>
    <s v="(04)3423349"/>
    <s v="25.282488, 55.388518"/>
  </r>
  <r>
    <x v="3"/>
    <s v="PHARMACY"/>
    <s v="SUPERCARE PHARMACY FESTIVAL CITY  (SUPER CARE GROUP)"/>
    <s v="FLAT # 80001A/BELOW IKEA, GROUND FLOOR, DUBAI FESTIVAL CITY"/>
    <s v="AL RIBAD STREET"/>
    <n v="118347"/>
    <s v="PHARMACEUTICAL"/>
    <s v="(04)2325577"/>
    <s v="(04)2325576"/>
    <s v="25.255256, 55.397143"/>
  </r>
  <r>
    <x v="3"/>
    <s v="PHARMACY"/>
    <s v="SUPERCARE PHARMACY JLT (SUPER CARE GROUP)"/>
    <s v="AL SHERA TOWER, SHOP # 1, GROUND FLOOR"/>
    <s v="JUMEIRAH LAKE TOWERS "/>
    <n v="118347"/>
    <s v="PHARMACEUTICAL"/>
    <s v="(04)4541157"/>
    <s v="(04)4541158"/>
    <s v="25.071562, 55.141583"/>
  </r>
  <r>
    <x v="3"/>
    <s v="PHARMACY"/>
    <s v="SUPERCARE PHARMACY MIRDIFF (SUPER CARE GROUP)"/>
    <s v="GROUND FLOOR, SOUTH ENTRANCE, CITY CENTER"/>
    <s v="MIRDIFF"/>
    <n v="118347"/>
    <s v="PHARMACEUTICAL"/>
    <s v="(04)2839171"/>
    <s v="(04)2839176"/>
    <s v="25.045869, 55.241464"/>
  </r>
  <r>
    <x v="3"/>
    <s v="PHARMACY"/>
    <s v="SUPERCARE PHARMACY OASIS CENTRE (SUPER CARE GROUP)"/>
    <s v="GROUND FLOOR, BESIDE CARREFOUR EXPRESS, OASIS CENTRE"/>
    <s v="SHEIKH ZAYED ROAD"/>
    <n v="118347"/>
    <s v="PHARMACEUTICAL"/>
    <s v="(04)3397683"/>
    <s v="(04)3397181"/>
    <s v="25.169711, 55.241620"/>
  </r>
  <r>
    <x v="3"/>
    <s v="PHARMACY"/>
    <s v="SUSTAINABLE LIFE PHARMACY LLC (LIFE HOME HEALTHCARE LLC)"/>
    <s v="B-1, THE SUSTAINABLE  CITY"/>
    <s v=" AL WADI AL SAFA 7, DUBAI, U.A.E"/>
    <n v="71246"/>
    <s v="PHARMACEUTICAL"/>
    <s v="(04) 5610000"/>
    <s v="(04) 4566737"/>
    <s v="25.0293838 ;55.2762079"/>
  </r>
  <r>
    <x v="3"/>
    <s v="PHARMACY"/>
    <s v="SWISS PHARMACY L.L.C ( AL ANBER PHARMACY GROUP)"/>
    <s v="ASPIN RESIDENTIAL TOWER"/>
    <s v="WORLD TRADE CENTRE,WORLD TRADE CENTRE"/>
    <n v="103884"/>
    <s v="PHARMACEUTICAL"/>
    <s v="(04)3430722"/>
    <s v="(04)3431737"/>
    <s v="25.2093599,55.2378486,"/>
  </r>
  <r>
    <x v="3"/>
    <s v="PHARMACY"/>
    <s v="TAJ PHARMACY (LIFE HOME HEALTHCARE LLC)"/>
    <s v="TAJ PALACE HOTEL BLDG"/>
    <s v="RIQA STREET"/>
    <n v="71246"/>
    <s v="PHARMACEUTICAL"/>
    <s v="(04)2282849"/>
    <s v="(04)2282414"/>
    <s v="25.262205, 55.322298"/>
  </r>
  <r>
    <x v="3"/>
    <s v="PHARMACY"/>
    <s v="TARIQ PHARMACY (LIFE HOME HEALTHCARE LLC)"/>
    <s v="AL BUSTAN CENTRE, FLOOR # 1"/>
    <s v="AL NAHDA STREET"/>
    <n v="71246"/>
    <s v="PHARMACEUTICAL"/>
    <s v="(04)2635020"/>
    <s v="(04)2635055"/>
    <s v="25.275166, 55.367944"/>
  </r>
  <r>
    <x v="3"/>
    <s v="PHARMACY"/>
    <s v="THE POINTE LIFE PHARMACY BR OF LIFE PHARMACY  LLC  (LIFE HEALTHCARE GROUP)"/>
    <s v="NEXT TO REEL CINEMAS , THE POINTE , PALM JUMEIRAH, DUBAI, UAE"/>
    <s v="THE POINTE , PALM JUMEIRAH, DUBAI, UAE"/>
    <n v="71246"/>
    <s v="PHARMACEUTICAL"/>
    <s v="(04) 5610000"/>
    <s v="(04) 4566737"/>
    <s v="25.126916,55.123169"/>
  </r>
  <r>
    <x v="3"/>
    <s v="PHARMACY"/>
    <s v="THORAYA AL MADENA PHARMACY "/>
    <s v="AL MADENA MASJID BUILDING"/>
    <s v="AL KHAWANEEJ 1,AL KHAWANEEJ 1"/>
    <n v="22253"/>
    <s v="PHARMACEUTICAL"/>
    <s v="(04)2882873"/>
    <s v="(04)2882897"/>
    <s v="25.245883,55.4536604"/>
  </r>
  <r>
    <x v="3"/>
    <s v="PHARMACY"/>
    <s v="THUMBAY PHARMACY 10 BRANCH OF THUMBAY PHARMACY LLC (THUMBAY GROUP)"/>
    <s v="AD ALMEIRI,G1 FLOOR,"/>
    <s v="AL KHAWANEEJ"/>
    <n v="1885"/>
    <s v="PHARMACEUTICAL"/>
    <s v="(04)2733515"/>
    <s v="(04)2733515"/>
    <s v="25.278346,55.3377469"/>
  </r>
  <r>
    <x v="3"/>
    <s v="PHARMACY"/>
    <s v="THUMBAY PHARMACY 13 BRANCH OF THUMBAY PHARMACY LLC (THUMBAY GROUP)"/>
    <s v="PRIME BUISNESS CENTRE,G1 FLOOR,AL BARSHA SOUTH 4"/>
    <s v="JUMEIRA VLLAGE CIRCLE"/>
    <n v="1885"/>
    <s v="PHARMACEUTICAL"/>
    <s v="(04)5579771"/>
    <s v="(04)5579771"/>
    <s v="25.2783077,55.3377469"/>
  </r>
  <r>
    <x v="3"/>
    <s v="PHARMACY"/>
    <s v="THUMBAY PHARMACY 14 BRANCH OF THUMBAY PHARMACY LLC (THUMBAY GROUP)"/>
    <s v=" GREEN PARK,G1,TULIP "/>
    <s v="JUMERIAH VILLAGE TRIANGLE"/>
    <n v="1885"/>
    <s v="PHARMACEUTICAL"/>
    <s v="(04)5520329"/>
    <s v="(04)2557772  "/>
    <s v="25.3089379,55.2996378"/>
  </r>
  <r>
    <x v="3"/>
    <s v="PHARMACY"/>
    <s v="THUMBAY PHARMACY 2 BR OF THUMBAY PHARMACY LLC (THUMBAY GROUP) ( EX ARBASH PHARMACY (PEACE WORLD GROUP)"/>
    <s v="DAMASCUS BLDG, GROUND FLOOR, AL QUSAIS"/>
    <s v="DAMASCUS STREET"/>
    <n v="39803"/>
    <s v="PHARMACEUTICAL"/>
    <s v="(04)2676705"/>
    <s v="(04)2677805"/>
    <s v="25.288323, 55.391528"/>
  </r>
  <r>
    <x v="3"/>
    <s v="PHARMACY"/>
    <s v="THUMBAY PHARMACY 3 BRANCH OF THUMBAY PHARMACY LLC (THUMBAY GROUP) ( EX AL DIWAN PHARMACY (PEACE WORLD GROUP)"/>
    <s v="NASSER KAMEEZ BLDG, NEXT TO THE MUSEUM, GROUND FLOOR"/>
    <s v="AL FAHIDI STREET"/>
    <n v="39803"/>
    <s v="PHARMACEUTICAL"/>
    <s v="(04)3530099"/>
    <s v="(04)3539292"/>
    <s v="25.263103, 55.298371"/>
  </r>
  <r>
    <x v="3"/>
    <s v="PHARMACY"/>
    <s v="THUMBAY PHARMACY 4 LLC BRANCH (THUMBAY GROUP)"/>
    <s v="HESSA TOWER,G1 FLOOR,AL ITTIHAD ROAD"/>
    <s v="AL NAHDA 1"/>
    <n v="1885"/>
    <s v="PHARMACEUTICAL"/>
    <s v="(04)2725779"/>
    <s v="(04)2884805  "/>
    <s v="25.3135046,55.2996378"/>
  </r>
  <r>
    <x v="3"/>
    <s v="PHARMACY"/>
    <s v="THUMBAY PHARMACY 5 BRANCH OF THUMBAY PHARMACY LLC (THUMBAY GROUP)"/>
    <s v="AQIL MUSTAFA ABDUL AL NOOR BUILDING,G1 FLOOR,AL ESBIJI"/>
    <s v="BURDUBAI"/>
    <n v="39803"/>
    <s v="PHARMACEUTICAL"/>
    <s v="(04)3539755"/>
    <s v="(04)2557772"/>
    <s v="25.3341546,55.3447314"/>
  </r>
  <r>
    <x v="3"/>
    <s v="PHARMACY"/>
    <s v="THUMBAY PHARMACY 6 LLC BRANCH (THUMBAY GROUP)"/>
    <s v="DESERT CHARM BUILDING,G1 FLOOR,COMMUNITY NO. 373 STREET NO.38"/>
    <s v="ALBARSHA 1 "/>
    <n v="1885"/>
    <s v="PHARMACEUTICAL"/>
    <s v="(04)3994694"/>
    <s v="(04)3809007"/>
    <s v="25.2664718,55.5290818"/>
  </r>
  <r>
    <x v="3"/>
    <s v="PHARMACY"/>
    <s v="THUMBAY PHARMACY 7 BRANCH OF THUMBAY PHARMACY LLC (THUMBAY GROUP)"/>
    <s v="AL MASHROOM BUILDING,G1 FLOOR,AL ZAYED STREET"/>
    <s v="AL BARSHA 2"/>
    <n v="1885"/>
    <s v="PHARMACEUTICAL"/>
    <s v="(04)4508540"/>
    <s v="(04)4508541  "/>
    <s v="25.2783843,55.3377469"/>
  </r>
  <r>
    <x v="3"/>
    <s v="PHARMACY"/>
    <s v="THUMBAY PHARMACY 8 BRANCH OF THUMBAY PHARMACY LLC (THUMBAY GROUP)"/>
    <s v="HILAH SALIM BLDG,G1 FLOOR,AL DIYAFA STREET"/>
    <s v="SATWA"/>
    <n v="1885"/>
    <s v="PHARMACEUTICAL"/>
    <s v="(04)3594520"/>
    <s v="(04)3594510  "/>
    <s v="25.2576112,55.3043963"/>
  </r>
  <r>
    <x v="3"/>
    <s v="PHARMACY"/>
    <s v="THUMBAY PHARMACY DUBAI (THUMBAY GROUP)"/>
    <s v="THUMBAY PHARMACY DUBAI, PLOT # 123-1080, AL GHURARI BUILDING"/>
    <s v="AL MUTEENA STREET "/>
    <n v="4184"/>
    <s v="PHARMACEUTICAL"/>
    <s v="(04)2512929"/>
    <s v="(04)2551407"/>
    <s v="NA"/>
  </r>
  <r>
    <x v="3"/>
    <s v="PHARMACY"/>
    <s v="THUMBAY PHARMACY LLC BRANCH (THUMABY GROUP) (EX LIFE LINE PHARMACY (PEACE WORLD GROUP)"/>
    <s v="BILAL MASJID BLDG, GROUND FLOOR"/>
    <s v="SATWA ROAD, SATWA"/>
    <n v="39803"/>
    <s v="PHARMACEUTICAL"/>
    <s v="(04)3448162"/>
    <s v="(04)3448163"/>
    <s v="25.216210, 55.266541"/>
  </r>
  <r>
    <x v="3"/>
    <s v="PHARMACY"/>
    <s v="THUMBAY PHARMACY LLC BRANCH RAS AL KHOR (THUMBAY GROUP)"/>
    <s v="AMA HOLDING, FLOOR # G1,NADD AL HAMAR"/>
    <s v="RAS AL KHOR"/>
    <s v="4184"/>
    <s v="PHARMACEUTICAL"/>
    <s v="(04) 3201400"/>
    <s v="NA"/>
    <s v="25.18263,55.378703"/>
  </r>
  <r>
    <x v="3"/>
    <s v="PHARMACY"/>
    <s v="THUMBAY PHARMACY ONE BR OF THUMBAY PHARMACY LLC (THUMBAY GROUP)"/>
    <s v="AL SAMAR BUILDING, G1 FLOOR,HOR AL ANZ STREET"/>
    <s v="AL MAMZAR"/>
    <n v="1885"/>
    <s v="PHARMACEUTICAL"/>
    <s v="(04)2677656"/>
    <s v="(04)2557772"/>
    <s v="25.3344483,55.3447313"/>
  </r>
  <r>
    <x v="3"/>
    <s v="PHARMACY"/>
    <s v="TIMES SQUARE PHARMACY ( AL ANBER PHARMACY GROUP)"/>
    <s v="TIMES SQUARE CENTER"/>
    <s v="AL QUOZ,AL QUOZ"/>
    <n v="191008"/>
    <s v="PHARMACEUTICAL"/>
    <s v="(04)3418063"/>
    <s v="(04)3471808"/>
    <s v="25.1395699,55.1848828"/>
  </r>
  <r>
    <x v="3"/>
    <s v="PHARMACY"/>
    <s v="TOWN LIFE PHARMACY (LIFE HOME HEALTHCARE LLC)"/>
    <s v="NEAR WELCARE CLINIC"/>
    <s v="UPTOWN MIRDIFF"/>
    <n v="71246"/>
    <s v="PHARMACEUTICAL"/>
    <s v="(04)2848355"/>
    <s v="(04)2848356"/>
    <s v="25.223846, 55.425303"/>
  </r>
  <r>
    <x v="3"/>
    <s v="PHARMACY"/>
    <s v="TOWN SQUARE LIFE PHARMACY BR OF LIFE PHARMACY LLC (LIFE HOME HEALTHCARE LLC)"/>
    <s v="UNIT NO. 4, GROUND FLOOR, TOWN SQUARE DEVELOPMENT ZAHRA APARTMENTS"/>
    <s v="AL QUDRA ROAD"/>
    <n v="71246"/>
    <s v="PHARMACEUTICAL"/>
    <s v="(04)5610000"/>
    <s v="(04)4566737"/>
    <s v="25.008023 ;55.29321"/>
  </r>
  <r>
    <x v="3"/>
    <s v="PHARMACY"/>
    <s v="TRACKS COMMUNITY PHARMACY (COMMUNITY HEALTH SOLUTIONS GROUP)"/>
    <s v="TRACK COMMUNITY PHARMACY BUILDING, GROUND FLOOR"/>
    <s v="MOTOR CITY"/>
    <n v="94620"/>
    <s v="PHARMACEUTICAL"/>
    <s v="(04)4475828"/>
    <s v="(04)4475829"/>
    <s v="25.046662, 55.244735"/>
  </r>
  <r>
    <x v="3"/>
    <s v="PHARMACY"/>
    <s v="TRAM LIFE PHARMACY L.L.C (LIFE HOME HEALTHCARE LLC)"/>
    <s v="AL SEEF TOWER 1"/>
    <s v=" BEHIND TAMANI HOTEL"/>
    <n v="71246"/>
    <s v="PHARMACEUTICAL"/>
    <s v="(04)  5586744"/>
    <s v="(04)  5586745"/>
    <s v="25.090613 ;55.1479043"/>
  </r>
  <r>
    <x v="3"/>
    <s v="PHARMACY"/>
    <s v="TULIP TWO PHARMACY LLC"/>
    <s v="AL QUOZ 1/13 D STREET,ADJACENT TO IRANIAN CLINIC"/>
    <s v="AL QUOZ "/>
    <s v="35000"/>
    <s v="PHARMACEUTICAL"/>
    <s v="(04)3882311"/>
    <s v="(04)2284529"/>
    <s v="25.1514° N,55.2508° E"/>
  </r>
  <r>
    <x v="3"/>
    <s v="PHARMACY"/>
    <s v="UMM HURAIR PHARMACY (ASTER)"/>
    <s v="NEAR HEAD POST OFFICE"/>
    <s v="UMM HURAIR ROAD"/>
    <n v="50585"/>
    <s v="PHARMACEUTICAL"/>
    <s v="(04)3343206"/>
    <s v="(04)3343207"/>
    <s v="25.244823, 55.306926"/>
  </r>
  <r>
    <x v="3"/>
    <s v="PHARMACY"/>
    <s v="UNICARE PHARMACY LLC (EX UNICARE PHARMACY)"/>
    <s v="BURJUMAN CENTRE, GROUND FLOOR NEAR METRO STATION"/>
    <s v="KHALID BIN WALEED STREET"/>
    <n v="113343"/>
    <s v="PHARMACEUTICAL"/>
    <s v="(04)3599523"/>
    <s v="(04)3599839"/>
    <s v="25.252078, 55.301515"/>
  </r>
  <r>
    <x v="3"/>
    <s v="PHARMACY"/>
    <s v="UNICARE STAR PHARMACY (UNICARE GROUP)"/>
    <s v="MANKHOOL ROAD, OPPOSITE AL HANA CENTER"/>
    <s v="SATWA"/>
    <n v="112450"/>
    <s v="PHARMACEUTICAL"/>
    <s v="(04)3868811"/>
    <s v="(04)3868866"/>
    <s v="25.237015 ;  55.2793350"/>
  </r>
  <r>
    <x v="3"/>
    <s v="PHARMACY"/>
    <s v="UNION PHARMACY (ASTER)"/>
    <s v="OPP GRAPHIC CENTRE, GROUND FLOOR"/>
    <s v="AL RAFA ROAD"/>
    <n v="50585"/>
    <s v="PHARMACEUTICAL"/>
    <s v="(04)3935619"/>
    <s v="(04)3935324"/>
    <s v="25.260212, 55.289769"/>
  </r>
  <r>
    <x v="3"/>
    <s v="PHARMACY"/>
    <s v="UNITED MEDICAL CENTER PHARMCAY"/>
    <s v="WAFI MALL, FLOOR # 1, FLAT # 111-115, FALCON AREA, NEXT TO VEGA BUSINESS SOLUTION"/>
    <s v="OUD METHA"/>
    <n v="213466"/>
    <s v="PHARMACEUTICAL"/>
    <s v="(04)3708888"/>
    <s v="(04)3963399"/>
    <s v="25.2296389 ,55.3172349"/>
  </r>
  <r>
    <x v="3"/>
    <s v="PHARMACY"/>
    <s v="UNITED PHARMACY (UNITED GROUP)"/>
    <s v="MALL OF THE EMIRATES 1ST FLOOR"/>
    <s v="SHEIKH ZAYED ROAD"/>
    <n v="111211"/>
    <s v="PHARMACEUTICAL"/>
    <s v="(04)3388543"/>
    <s v="(04)3384437"/>
    <s v="25.118513, 55.200031"/>
  </r>
  <r>
    <x v="3"/>
    <s v="PHARMACY"/>
    <s v="UNIVERSITY PHARMACY"/>
    <s v="OPPOSITE FAMILY SUPERMARKET, NEAR KARAMA CENTRE"/>
    <s v="KARAMA"/>
    <n v="71246"/>
    <s v="PHARMACEUTICAL"/>
    <s v="(04)3967335"/>
    <s v="(04)3968087"/>
    <s v="25.245180, 55.305251"/>
  </r>
  <r>
    <x v="3"/>
    <s v="PHARMACY"/>
    <s v="UPTOWN PHARMACY (ASTER)"/>
    <s v="J3 MALL, 1ST FLOOR, AL WASL ROAD,"/>
    <s v=" AL MANARA"/>
    <n v="50585"/>
    <s v="PHARMACEUTICAL"/>
    <s v="(04)2888058"/>
    <s v="(04)2888059"/>
    <s v="25.223733, 55.424652"/>
  </r>
  <r>
    <x v="3"/>
    <s v="PHARMACY"/>
    <s v="VASAN EYECARE PHARMACY"/>
    <s v="ZABEEL PLAZA BUILDING,  GROUP FLOOR, SHOP 2, ZABEEL ROAD, NEAR KARAMA POST OFFICE"/>
    <s v="AL KARAMA AREA"/>
    <n v="115868"/>
    <s v="PHARMACEUTICAL"/>
    <s v="(04)3579444"/>
    <s v="(04)3579600"/>
    <s v="25.240300, 55.306769"/>
  </r>
  <r>
    <x v="3"/>
    <s v="PHARMACY"/>
    <s v="VCARE PHARMACY LLC"/>
    <s v="NASMAH TOWER , GROUND FLOOR, SHOW ROOM 4"/>
    <s v="AL NAHDA 1"/>
    <n v="236676"/>
    <s v="PHARMACEUTICAL"/>
    <s v="(04)2389492"/>
    <s v="(04)2389141"/>
    <s v="NA"/>
  </r>
  <r>
    <x v="3"/>
    <s v="PHARMACY"/>
    <s v="VILLAGE PHARMACY"/>
    <s v="BETWEEN ROUNDABOUT 8 &amp; 12, VILLAGE HYPERMARKET BLDG"/>
    <s v="JEBEL ALI FREE ZONE"/>
    <n v="45491"/>
    <s v="PHARMACEUTICAL"/>
    <s v="(04)8839904"/>
    <s v="(04)8839905"/>
    <s v="24.956009,55.0595897"/>
  </r>
  <r>
    <x v="3"/>
    <s v="PHARMACY"/>
    <s v="VITA CARE PHARMACY LLC"/>
    <s v="BAKHITA S SAEED AL SHAMSI, GROUND FLOOR, SHOP # 4,5"/>
    <s v="AL HUDAIBA , SATWA"/>
    <n v="66776"/>
    <s v="PHARMACEUTICAL"/>
    <s v="(04) 3425556"/>
    <s v="(04) 3425556"/>
    <s v="NA"/>
  </r>
  <r>
    <x v="3"/>
    <s v="PHARMACY"/>
    <s v="WELLFAST  PHARMACY LLC"/>
    <s v="TARGET BUILDING, GROUND FLOOR, SHOP NO. 04, KUWAIT STREET"/>
    <s v="AL KARAMA"/>
    <n v="242448"/>
    <s v="PHARMACEUTICAL"/>
    <s v="(04)43977386"/>
    <s v="(04)43977486"/>
    <s v="NA"/>
  </r>
  <r>
    <x v="3"/>
    <s v="PHARMACY"/>
    <s v="WEST HILL PHARMACY (DR. ISMAIL GROUP)"/>
    <s v="SHEIKH MOHD BLDG, GROUND FLOOR"/>
    <s v="KARAMA STREET"/>
    <n v="6628"/>
    <s v="PHARMACEUTICAL"/>
    <s v="(04)3377131"/>
    <s v="(04)3344136"/>
    <s v="25.238893, 55.301946"/>
  </r>
  <r>
    <x v="3"/>
    <s v="PHARMACY"/>
    <s v="WESTON PHARMACY LLC"/>
    <s v="ABDULLAH KHOORY BUILDING,GROUND FLOOR,SHOP NO-3,MUSALLAH ROAD"/>
    <s v="SOUK AL KABEER "/>
    <n v="43136"/>
    <s v="PHARMACEUTICAL"/>
    <s v="(04) 2652767"/>
    <s v="(04) 3596554"/>
    <s v="NA"/>
  </r>
  <r>
    <x v="3"/>
    <s v="PHARMACY"/>
    <s v="XIE HE PHARMACY LLC "/>
    <s v="A12 BUILDING, GROUND FLOOR, SHOP # 4, CHINA CLUSTER A "/>
    <s v="INTERNATIONAL CITY "/>
    <n v="299105"/>
    <s v="PHARMACEUTICAL"/>
    <s v="(04)4233055"/>
    <s v="(04)4511138"/>
    <s v="NA"/>
  </r>
  <r>
    <x v="3"/>
    <s v="PHARMACY"/>
    <s v="YACOUB PHARMACY (ASTER)"/>
    <s v="AL KHOORY BLDG, GROUND FLOOR"/>
    <s v="KHALID BIN WALEED STREET"/>
    <n v="50585"/>
    <s v="PHARMACEUTICAL"/>
    <s v="(04)3523332"/>
    <s v="(04)3511188"/>
    <s v="25.256360, 55.300438"/>
  </r>
  <r>
    <x v="3"/>
    <s v="PHARMACY"/>
    <s v="YARA PHARMACY LLC (LIFE HOME HEALTHCARE LLC)"/>
    <s v="GREEN CORNER BLDG"/>
    <s v="RIQA STREET"/>
    <n v="71246"/>
    <s v="PHARMACEUTICAL"/>
    <s v="(04)2225503"/>
    <s v="(04)2225593"/>
    <s v="25.266008, 55.319443"/>
  </r>
  <r>
    <x v="3"/>
    <s v="PHARMACY"/>
    <s v="YASEEN PHARMACY LLC"/>
    <s v="SATWA BLDG, SHOP # 2"/>
    <s v="MANKHOOL ROAD"/>
    <n v="113581"/>
    <s v="PHARMACEUTICAL"/>
    <s v="(04)3985858"/>
    <s v="(04)3988116"/>
    <s v="25.237881, 55.279473"/>
  </r>
  <r>
    <x v="3"/>
    <s v="PHARMACY"/>
    <s v="YASSAT LIFE PHARMACY  (LIFE PHARMACY GROUP)"/>
    <s v="SHOP NO. 7 &amp; 8 , GROUND FLOOR , CALIBER PLAZA, DUBAI PRODUCTION CITY  , DUBAI"/>
    <s v="CALIBER PLAZA, DUBAI PRODUCTION CITY  , DUBAI"/>
    <n v="71246"/>
    <s v="PHARMACEUTICAL"/>
    <s v="(04) 5610000"/>
    <s v="(04) 4566737"/>
    <s v="25.1840144 ;55.1861481"/>
  </r>
  <r>
    <x v="3"/>
    <s v="PHARMACY"/>
    <s v="YASSAT LIFE PHARMACY LLC (LIFE HOME HEALTHCARE LLC)"/>
    <s v="SHOP 1, YASSAT GLORIA HOTEL"/>
    <s v=" TECOM "/>
    <n v="71246"/>
    <s v="PHARMACEUTICAL"/>
    <s v="(04)  3792799"/>
    <s v="(04)  3991423"/>
    <s v="25.1011579; 55.1708695"/>
  </r>
  <r>
    <x v="3"/>
    <s v="PHARMACY"/>
    <s v="ZABEEL PHARMACY (ASTER)"/>
    <s v="ZABEEL BLDG"/>
    <s v="ZABEEL ROAD, KARAMA"/>
    <n v="50585"/>
    <s v="PHARMACEUTICAL"/>
    <s v="(04)3377770"/>
    <s v="(04)3372721"/>
    <s v="25.240622, 55.307000"/>
  </r>
  <r>
    <x v="3"/>
    <s v="PHARMACY"/>
    <s v="ZAHRAT AL MAMZAR PHARMACY (SULTAN GROUP PHARMACY)"/>
    <s v="ABRAJ AL MAMZAR BLDG, SHOP # 01, BLOCK A, AL LTTIHAD RD."/>
    <s v="MAMZAR"/>
    <n v="5035"/>
    <s v="PHARMACEUTICAL"/>
    <s v="(04)2695399"/>
    <s v="(04)NA"/>
    <s v="NA"/>
  </r>
  <r>
    <x v="3"/>
    <s v="PHARMACY"/>
    <s v="ZAM ZAM PHARMACY LLC"/>
    <s v="ABDULLA KETIET MASJID BLDG, GROUND FLOOR, ROOM # 3"/>
    <s v="AL QUOZ"/>
    <n v="38482"/>
    <s v="PHARMACEUTICAL"/>
    <s v="(04)3394395"/>
    <s v="(04)3394396"/>
    <s v="25.11698, 55.233765"/>
  </r>
  <r>
    <x v="3"/>
    <s v="PHARMACY"/>
    <s v="ZAYD PHARMACY (LIFE HOME HEALTHCARE LLC)"/>
    <s v="ROSTAMANI BLOCK 'B'"/>
    <s v="SHEIKH ZAYED ROAD"/>
    <n v="71246"/>
    <s v="PHARMACEUTICAL"/>
    <s v="(04)3291325"/>
    <s v="(04)3291327"/>
    <s v="25.215272, 55.276701"/>
  </r>
  <r>
    <x v="3"/>
    <s v="PHARMACY"/>
    <s v="ZULEKHA PHARMACY LLC"/>
    <s v="NEAR AL RAFA POLICE STATION"/>
    <s v="AL RAFA ROAD"/>
    <n v="381"/>
    <s v="PHARMACEUTICAL"/>
    <s v="(04)3934757"/>
    <s v="(04)3934727"/>
    <s v="25.261828, 55.290448"/>
  </r>
  <r>
    <x v="4"/>
    <s v="PHARMACY"/>
    <s v="AL MANARA PHARMACY (DELTA MEDICAL ESTABLISHMENT GROUP)"/>
    <s v="CENTURY MALL, 1ST FLOOR, NEAR AL SHARQ HOSPITAL"/>
    <s v="AL SHARQ HOSPITAL AREA"/>
    <n v="181513"/>
    <s v="PHARMACEUTICAL"/>
    <s v="(09)2234791"/>
    <s v="(09)2234793"/>
    <s v="25.157128, 56.349786"/>
  </r>
  <r>
    <x v="4"/>
    <s v="PHARMACY"/>
    <s v="AL SHARQ NEW PHARMACY (AL SHARQ HEALTHCARE GROUP)"/>
    <s v="FALCON BUILDING, MEZZANINE FLOOR"/>
    <s v="QIDFA, FUJAIRAH"/>
    <n v="8505"/>
    <s v="PHARMACEUTICAL"/>
    <s v="(09)2384550"/>
    <s v="(09)2383551"/>
    <s v="25.2988564 ,56.2838107"/>
  </r>
  <r>
    <x v="4"/>
    <s v="PHARMACY"/>
    <s v="AL SHARQ PHARMACY (AL SHARQ HEALTHCARE GROUP)"/>
    <s v="AL SHARQ MEDICAL CENTRE BUILDING, OPPOSITE EMIRATES PHARMACY, AL SHARQI ROAD"/>
    <s v="DIBBA"/>
    <n v="12692"/>
    <s v="PHARMACEUTICAL"/>
    <s v="(09)2059568"/>
    <s v="(09)2444904"/>
    <s v="25.597516, 56.271190"/>
  </r>
  <r>
    <x v="4"/>
    <s v="PHARMACY"/>
    <s v="AL ZAYTOON PHARMACY"/>
    <s v="AL JABER TOWER,GROUND FLOOR,SHOP NO. 12,HAMAD BIN ABDALLA ROAD"/>
    <s v="GURFA"/>
    <n v="144931"/>
    <s v="PHARMACEUTICAL"/>
    <s v="(09)2235445"/>
    <s v="(09)2235446"/>
    <s v="25.121597,56.354318"/>
  </r>
  <r>
    <x v="4"/>
    <s v="PHARMACY"/>
    <s v="ASTER PHARMACY (ASTER)"/>
    <s v="EMIRATES SPRING BLDG. "/>
    <s v="HAMAD BIN ABDULLA STREET"/>
    <n v="50585"/>
    <s v="PHARMACEUTICAL"/>
    <s v="(09)2238322"/>
    <s v="(09)2238112"/>
    <s v="25.121704,56.343657"/>
  </r>
  <r>
    <x v="4"/>
    <s v="PHARMACY"/>
    <s v="ASTER PHARMACY 8 (ASTER)"/>
    <s v="CENTURY MALL, GROUND FLOOR, NEAR BEACH MOTEL"/>
    <s v="FASEEL ROAD"/>
    <n v="50585"/>
    <s v="PHARMACEUTICAL"/>
    <s v="(09)2230701"/>
    <s v="(09)2230706"/>
    <s v="25.157417, 56.349406"/>
  </r>
  <r>
    <x v="4"/>
    <s v="PHARMACY"/>
    <s v="EAST COAST AHALIA PHARMACY ( AHALIA GROUP)"/>
    <s v="GROUND FLOOR, NORTHERN AL AHLIAH MEDICAL COMPLEX, FATHIMA ROUND ABOUT"/>
    <s v="E89, AL GURFA"/>
    <n v="79257"/>
    <s v="PHARMACEUTICAL"/>
    <s v="(09)2235744"/>
    <s v="(09)2235744"/>
    <s v="25.122539 ;56.348244"/>
  </r>
  <r>
    <x v="4"/>
    <s v="PHARMACY"/>
    <s v="EMIRATES PHARMACY"/>
    <s v="MOHALLAB STREET"/>
    <s v="DIBBA"/>
    <s v="13788"/>
    <s v="PHARMACEUTICAL"/>
    <s v="(09) 2444022"/>
    <s v="(09) 2440776"/>
    <s v="25.3517528,55.3518516"/>
  </r>
  <r>
    <x v="4"/>
    <s v="PHARMACY"/>
    <s v="FAMILY PHARMACY (AL SHARQ HEALTHCARE GROUP)"/>
    <s v="AL SAFEER ROUNDABOUT, GROUND FLOOR"/>
    <s v="AL SHARQI STREET"/>
    <n v="2766"/>
    <s v="PHARMACEUTICAL"/>
    <s v="(09)2227490"/>
    <s v="(09)2227491"/>
    <s v="25.129414, 56.334109"/>
  </r>
  <r>
    <x v="4"/>
    <s v="PHARMACY"/>
    <s v="FUJAIRAH PORT PHARMACY (AL SHARQ HEALTHCARE GROUP)"/>
    <s v="PORT RA/1, FUJAIRAH PORT MEDICAL CENTRE BUILDING"/>
    <s v="INSIDE PORT OF FUJAIRAH"/>
    <n v="1195"/>
    <s v="PHARMACEUTICAL"/>
    <s v="(09)2228007"/>
    <s v="(09)2228008"/>
    <s v="NA "/>
  </r>
  <r>
    <x v="4"/>
    <s v="PHARMACY"/>
    <s v="HEALTH FIRST 19 PHARMACY DIBBA BR (EX DIBBA PHARMACY **) (JULPHAR DRUG/PLANET GROUP)"/>
    <s v="GROUND FLOOR"/>
    <s v="SHEIKH HAMAD STEET, DIBBA"/>
    <n v="22625"/>
    <s v="PHARMACEUTICAL"/>
    <s v="(09)2444376"/>
    <s v="(09)2441887"/>
    <s v="25.591133, 56.259495"/>
  </r>
  <r>
    <x v="4"/>
    <s v="PHARMACY"/>
    <s v="HEALTH FIRST 20 PHARMACY DIBBA BR (EX SAFAD PHARMACY **)(JULPHAR DRUG/PLANET GROUP)"/>
    <s v="SHAKHABOT BLDG, GROUND FLOOR"/>
    <s v="MUHALLAB, DIBBA"/>
    <n v="22625"/>
    <s v="PHARMACEUTICAL"/>
    <s v="(09)2447364"/>
    <s v="(09)2447064"/>
    <s v="25.599367, 56.275153"/>
  </r>
  <r>
    <x v="4"/>
    <s v="PHARMACY"/>
    <s v="HEALTH FIRST PHARAMCY 18 (EX SIJI PHARMACY **) (JULPHAR DRUG/PLANET GROUP)"/>
    <s v="AL AHLI BLDG, GROUND FLOOR"/>
    <s v="HAMAD BIN ABDULLA STREET"/>
    <n v="22625"/>
    <s v="PHARMACEUTICAL"/>
    <s v="(09)2231540"/>
    <s v="(09)2231540"/>
    <s v="25.126324, 56.343673"/>
  </r>
  <r>
    <x v="4"/>
    <s v="PHARMACY"/>
    <s v="HEALTH FIRST PHARMACY 16 (EX FUJAIRAH PHARMACY **) (JULPHAR DRUG/PLANET GROUP)"/>
    <s v="IN FRONT OF OLD TRAFFIC OFFICE"/>
    <s v="SHEIKH HAMAD BIN ABDULLA STREET"/>
    <n v="22625"/>
    <s v="PHARMACEUTICAL"/>
    <s v="(09)2229295"/>
    <s v="(09)2231410"/>
    <s v="25.122206,56.355815"/>
  </r>
  <r>
    <x v="4"/>
    <s v="PHARMACY"/>
    <s v="HEALTH FIRST PHARMACY 21 - FUJAIRAH BRANCH (JULPHAR DRUG/PLANET GROUP)"/>
    <s v="DANA PLAZA CINEMA BLDG. NEAR KM TRADING, CINEMA PLAZA"/>
    <s v="AL MADHAB STREET"/>
    <n v="22625"/>
    <s v="PHARMACEUTICAL"/>
    <s v="(09)2234518"/>
    <s v="(09)2234517"/>
    <s v="25.131542, 56.329855"/>
  </r>
  <r>
    <x v="4"/>
    <s v="PHARMACY"/>
    <s v="HEALTH FIRST PHARMACY 26 - FUJAIRAH BRANCH (JULPHAR DRUG/PLANET GROUP)"/>
    <s v="NEXT TO MIRBAH LADIES CENTER, KHAN SAFIA"/>
    <s v="MIRBAH"/>
    <n v="87150"/>
    <s v="PHARMACEUTICAL"/>
    <s v="(09)2373985"/>
    <s v="(09)2373984"/>
    <s v="25.283030, 56.356816"/>
  </r>
  <r>
    <x v="4"/>
    <s v="PHARMACY"/>
    <s v="HIKMA PHARMACY (AL SHARQ HEALTHCARE GROUP)"/>
    <s v="NEAR HILTON HOTEL, GROUND FLOOR"/>
    <s v="FUJAIRAH PORT ROAD"/>
    <n v="802"/>
    <s v="PHARMACEUTICAL"/>
    <s v="(09)2231442"/>
    <s v="(09)2232666"/>
    <s v="25.143298, 56.35478"/>
  </r>
  <r>
    <x v="4"/>
    <s v="PHARMACY"/>
    <s v="LULU DIBBA PHARMACY LLC ( LULU PHARMACY GROUP)"/>
    <s v="LULU HYPERMARKET"/>
    <s v="DIBBA"/>
    <n v="14735"/>
    <s v="PHARMACEUTICAL"/>
    <s v="(09)2431399"/>
    <s v="(09)2431398"/>
    <s v="25.58877,56.272718"/>
  </r>
  <r>
    <x v="4"/>
    <s v="PHARMACY"/>
    <s v="MEDICINA PHARMACY (MEDICINA GROUP)"/>
    <s v="NEAR SAFEER MARKET"/>
    <s v="DIBBA"/>
    <s v="N/A"/>
    <s v="PHARMACEUTICAL"/>
    <s v="(09)2441604"/>
    <s v="(09)2441609"/>
    <s v="NA"/>
  </r>
  <r>
    <x v="4"/>
    <s v="PHARMACY"/>
    <s v="MEDICINA PHARMACY 20  FUJAIRAH BRANCH (MEDICINA GROUP)"/>
    <s v="SHEIKH HAMAD BIN ABDULLAH STREET"/>
    <s v="FUJAIRAH"/>
    <s v="N/A"/>
    <s v="PHARMACEUTICAL"/>
    <s v="(09)"/>
    <s v="(09)"/>
    <s v="NA"/>
  </r>
  <r>
    <x v="4"/>
    <s v="PHARMACY"/>
    <s v="MOZOON PHARMACY"/>
    <s v="WELLFARE ASSOCIATION BUILDING, GROUND FLOOR, SHOP # 3 &amp; 4, AL MURASHID AREA"/>
    <s v="HAMAD BIN ABDULLA STREET"/>
    <n v="3502"/>
    <s v="PHARMACEUTICAL"/>
    <s v="(09)2244699"/>
    <s v="(09)2239596"/>
    <s v="25.121529, 56.339602"/>
  </r>
  <r>
    <x v="4"/>
    <s v="PHARMACY"/>
    <s v="NATIONAL MEDICAL CENTRE PHARMACY (NATIONAL MEDICAL CENTRE GROUP)"/>
    <s v="GHURFA"/>
    <s v="GURFA STREET"/>
    <n v="1360"/>
    <s v="PHARMACEUTICAL"/>
    <s v="(09)2222850"/>
    <s v="(09)2232860"/>
    <s v="25.127156,56.354895"/>
  </r>
  <r>
    <x v="4"/>
    <s v="PHARMACY"/>
    <s v="THAYBA PHARMACY *** (ASTER)"/>
    <s v="ABDULLA RASHID SAYED BLDG, GROUND FLOOR, SHOP # 107/42"/>
    <s v="N/A"/>
    <n v="50585"/>
    <s v="PHARMACEUTICAL"/>
    <s v="(09)2564749"/>
    <s v="(09)2564749"/>
    <s v="25.413509, 56.254463"/>
  </r>
  <r>
    <x v="4"/>
    <s v="PHARMACY"/>
    <s v="THUMBAY PHARMACY 12   (THUMBAY GROUP)"/>
    <s v="AL MANAMA HYPERMARKET BUILDING,G1,NEAR LANTERN ROUND ABOUT"/>
    <s v="DIBBAH"/>
    <n v="7585"/>
    <s v="PHARMACEUTICAL"/>
    <s v="(09) 2446113"/>
    <s v="(09) 2221273"/>
    <s v="NA"/>
  </r>
  <r>
    <x v="4"/>
    <s v="PHARMACY"/>
    <s v="THUMBAY PHARMACY 17   (THUMBAY GROUP)"/>
    <s v="OLD ARAB BANK BUILDING,  G1 FLOOR,OPP. FATIMA SHOPPING CENTRE"/>
    <s v="FUJAIRAH"/>
    <n v="7585"/>
    <s v="PHARMACEUTICAL"/>
    <s v="(09) 2221253"/>
    <s v="(09) 2221273"/>
    <s v="25.4648002 ;55.5732968"/>
  </r>
  <r>
    <x v="4"/>
    <s v="PHARMACY"/>
    <s v="THUMBAY PHARMACY 6 FUJAIRAH (THUMBAY GROUP)"/>
    <s v="THUMBAY HOSPITAL BUILDING FUJAIRAH, GROUND FLOOR G1,"/>
    <s v="SHAIK ZAYED ROAD"/>
    <s v="7585"/>
    <s v="PHARMACEUTICAL"/>
    <s v="(09) 2244380"/>
    <s v="(09) 2234702"/>
    <s v="25.132025,56.341334"/>
  </r>
  <r>
    <x v="5"/>
    <s v="PHARMACY"/>
    <s v="ASTER PHARMACY 139 (ASTER GROUP)"/>
    <s v="OPPOSITE TO ADNOC PETROL STATION,GROUND FLOOR,NEXT TO KHORFAKKAN POLICE STATION ROUND ABOUT"/>
    <s v="SHEIKH KHALID ROAD"/>
    <n v="50585"/>
    <s v="PHARMACEUTICAL"/>
    <s v="(09)2371301"/>
    <s v="(09)2371315"/>
    <s v="25.34671, 56.348438"/>
  </r>
  <r>
    <x v="6"/>
    <s v="PHARMACY"/>
    <s v="AHLAN PHARMACY (AL IMAN GROUP)"/>
    <s v="SHOP NO.3, ABDUL KAREEM BUILDING"/>
    <s v="MUNTASIR ROAD, AL NAKHEEL"/>
    <n v="10919"/>
    <s v="PHARMACEUTICAL"/>
    <s v="(07)2288857"/>
    <s v="(07)2288851"/>
    <s v="NA "/>
  </r>
  <r>
    <x v="6"/>
    <s v="PHARMACY"/>
    <s v="AHLAN PHARMACY (FAITH GROUP)"/>
    <s v="MAMURA, MUNTASSIR ROAD, OPPOSITE PAKISTAN CENTRE"/>
    <s v="NAKHEEL STREET"/>
    <n v="10919"/>
    <s v="PHARMACEUTICAL"/>
    <s v="(07)2288857"/>
    <s v="(07)2288851"/>
    <s v="25.793796, 55.971099"/>
  </r>
  <r>
    <x v="6"/>
    <s v="PHARMACY"/>
    <s v="AL AHLIA PHARMACY RAK BRANCH (AHALIA GROUP)"/>
    <s v="CREEK PLAZA BUILDING, GROUND FLOOR,"/>
    <s v="AL JAZAH ROAD"/>
    <s v="NA"/>
    <s v="PHARMACEUTICAL"/>
    <s v="(07) 2275993"/>
    <s v="(07) 2275994"/>
    <s v="NA "/>
  </r>
  <r>
    <x v="6"/>
    <s v="PHARMACY"/>
    <s v="AL ARAIBI PHARMACY"/>
    <s v="GROUND FLOOR FLAT NUMBER ONE &amp; TWO,EMBASSI BUILDING,ARAIBI SHABIYA STREET,AL NAKHEEL"/>
    <s v="AL NAKHEEL"/>
    <n v="16662"/>
    <s v="PHARMACEUTICAL"/>
    <s v="(07)2269577"/>
    <s v="(07)2269577"/>
    <s v="25.784242,55.9784713"/>
  </r>
  <r>
    <x v="6"/>
    <s v="PHARMACY"/>
    <s v="AL DANAN PHARMACY"/>
    <s v="AL KHATRI BLDG, GROUND FLOOR"/>
    <s v="SHEIKH MOHD. BIN SALEM STREET"/>
    <n v="3964"/>
    <s v="PHARMACEUTICAL"/>
    <s v="(07)2337696"/>
    <s v="(07)2337696"/>
    <s v="25.779527, 55.933974"/>
  </r>
  <r>
    <x v="6"/>
    <s v="PHARMACY"/>
    <s v="AL HAMRAA PHARMACY"/>
    <s v="OPP. AL JAZEERA HEALTH CENTRE"/>
    <s v="AL JAZEERA STREET"/>
    <n v="31960"/>
    <s v="PHARMACEUTICAL"/>
    <s v="(07)2447788"/>
    <s v="(07)2447778"/>
    <s v="25.705861, 55.806564"/>
  </r>
  <r>
    <x v="6"/>
    <s v="PHARMACY"/>
    <s v="AL HUDA PHARMACY"/>
    <s v="DUBAI ISLAMIC BANK BLDG, GROUND FLOOR"/>
    <s v="AL MONTASIR ROAD"/>
    <n v="12538"/>
    <s v="PHARMACEUTICAL"/>
    <s v="(07)2276161"/>
    <s v="(07)2276116"/>
    <s v="25.5613157,55.3946711"/>
  </r>
  <r>
    <x v="6"/>
    <s v="PHARMACY"/>
    <s v="AL IMAN PHARMACY L.L.C (AL IMAN GROUP)"/>
    <s v="SHOP NO. 4, SAEED IBRAHIM BUILDING "/>
    <s v="AL KHARAN - AIRPORT ROAD, NEAR AL KHARAN ROUNDABOUT"/>
    <n v="7792"/>
    <s v="PHARMACEUTICAL"/>
    <s v="(07)2441204"/>
    <s v="(07)2441268"/>
    <s v="25.713114 ;55.972363"/>
  </r>
  <r>
    <x v="6"/>
    <s v="PHARMACY"/>
    <s v="AL JISR PHARMACY (AL NAKHEEL PHARMACY GROUP)"/>
    <s v="SALEM KHATRI BLDG, NEAR RAK BRIDGE, GROUND FLOOR"/>
    <s v="CORNICHE ROAD"/>
    <n v="5350"/>
    <s v="PHARMACEUTICAL"/>
    <s v="(07)2337271"/>
    <s v="(07)2337271"/>
    <s v="25.792694, 55.949318"/>
  </r>
  <r>
    <x v="6"/>
    <s v="PHARMACY"/>
    <s v="AL JULAN PHARMACY (AL IMAN GROUP)"/>
    <s v="SHOP NO.3, ALI AHMED GHANAM BUILDING"/>
    <s v="AL NAKHEEL, JULPHAR ROAD"/>
    <n v="13140"/>
    <s v="PHARMACEUTICAL"/>
    <s v="(07)2239878"/>
    <s v="(07)2237549"/>
    <s v="25.8310594 ;55.9911769"/>
  </r>
  <r>
    <x v="6"/>
    <s v="PHARMACY"/>
    <s v="AL LULU RAK PHARMACY LLC ( LULU PHARMACY GROUP)"/>
    <s v="LULU HYPERMARKET,GROUND FLOOR,G-04"/>
    <s v="RAK MALL"/>
    <n v="29557"/>
    <s v="PHARMACEUTICAL"/>
    <s v="(07) 2264393"/>
    <s v="(07) 2264392"/>
    <s v="25.7721189;55.9572385"/>
  </r>
  <r>
    <x v="6"/>
    <s v="PHARMACY"/>
    <s v="AL MANARA PHARMACY (DELTA MEDICAL ESTABLISHMENT GROUP)"/>
    <s v="CORNICHE TOWER PLAZA 3, FLAT  NO. 2, GROUND FLOOR"/>
    <s v="CORNICHE, AL QAWASIM STREET"/>
    <n v="3084"/>
    <s v="PHARMACEUTICAL"/>
    <s v="(07)2339422"/>
    <s v="(07)2339423"/>
    <s v="25.783860, 55.943338"/>
  </r>
  <r>
    <x v="6"/>
    <s v="PHARMACY"/>
    <s v="AL NAEEM PHARMACY ** (JULPHAR DRUG/PLANET GROUP) "/>
    <s v="NEAR LULU CENTRE"/>
    <s v="AL NAKHEEL"/>
    <n v="22625"/>
    <s v="PHARMACEUTICAL"/>
    <s v="(07)2275333"/>
    <s v="(07)2275333"/>
    <s v="25.791267, 55.970262"/>
  </r>
  <r>
    <x v="6"/>
    <s v="PHARMACY"/>
    <s v="AL NAKHEEL PHARMACY (AL NAKHEEL PHARMACY GROUP)"/>
    <s v="SHEIKH SALEM BIN SULTAN AL QASSIMI BLDG, GROUND FLOOR"/>
    <s v="OMAN STREET"/>
    <n v="5350"/>
    <s v="PHARMACEUTICAL"/>
    <s v="(07)2226821"/>
    <s v="(07)2227133"/>
    <s v="25.797249, 55.974413"/>
  </r>
  <r>
    <x v="6"/>
    <s v="PHARMACY"/>
    <s v="AL NOOR PHARMACY"/>
    <s v="GROUND FLOOR -AL HUDAIBAH BUILDING"/>
    <s v="OMAN STREET - AL NAKHEEL, RAK"/>
    <n v="1683"/>
    <s v="PHARMACEUTICAL"/>
    <s v="(07)2333729"/>
    <s v="(07)2333729"/>
    <s v="25.797833 ;55.974763"/>
  </r>
  <r>
    <x v="6"/>
    <s v="PHARMACY"/>
    <s v="AL SAFAA PHARMACY (AL IMAN GROUP)"/>
    <s v="SHOP NO. 1, SALAM ALI AHMED BUILDING"/>
    <s v="AL REFFA, RAS AL KHAIMAH"/>
    <n v="13140"/>
    <s v="PHARMACEUTICAL"/>
    <s v="(07)2239878"/>
    <s v="(07)2211014"/>
    <s v="25.7143939 ;55.8488387"/>
  </r>
  <r>
    <x v="6"/>
    <s v="PHARMACY"/>
    <s v="AL SHAMS PHARMACY (AL SHAMS  GROUP)"/>
    <s v="AL GHAIL SHOPPING CENTRE (MOHD. SHAAMS RASHID AL MAZROOI BLDG)"/>
    <s v="AL GHAIL"/>
    <n v="12884"/>
    <s v="PHARMACEUTICAL"/>
    <s v="(07)2589301"/>
    <s v="(07)2589479"/>
    <s v="NA"/>
  </r>
  <r>
    <x v="6"/>
    <s v="PHARMACY"/>
    <s v="AL SUWAIDI PHARMACY"/>
    <s v="AL SULTHAN BUILDING, GROUND FLOOR"/>
    <s v="AL NAKHEEL"/>
    <n v="858"/>
    <s v="PHARMACEUTICAL"/>
    <s v="(07)2228111"/>
    <s v="(07)2228112"/>
    <s v="25.785448, 55.978371"/>
  </r>
  <r>
    <x v="6"/>
    <s v="PHARMACY"/>
    <s v="AL WATANIA PHARMACY (AL NAKHEEL PHARMACY GROUP)"/>
    <s v="NEAR OLD TAXI STATION"/>
    <s v="SHEIKH MOHD SALEM"/>
    <n v="5350"/>
    <s v="PHARMACEUTICAL"/>
    <s v="(07)2355767"/>
    <s v="(07)2355767"/>
    <s v="25.753169, 55.910081"/>
  </r>
  <r>
    <x v="6"/>
    <s v="PHARMACY"/>
    <s v="AL ZAHRAWI PHARMACY"/>
    <s v="GROUND FLOOR"/>
    <s v="OMAN STREET"/>
    <n v="5442"/>
    <s v="PHARMACEUTICAL"/>
    <s v="(07)2289544"/>
    <s v="(07)2288558"/>
    <s v="25.799109,55.974931"/>
  </r>
  <r>
    <x v="6"/>
    <s v="PHARMACY"/>
    <s v="ASTER PHARMACIES GROUP LLC- BRANCH 1"/>
    <s v="OPP. AL KHALEEJ SUPERMARKET,GROUND FLOOR"/>
    <s v="AL DHAIT NORTH"/>
    <n v="50585"/>
    <s v="PHARMACEUTICAL"/>
    <s v="(07)2681224"/>
    <s v="(07)2665911"/>
    <s v="25.798195,55.972221"/>
  </r>
  <r>
    <x v="6"/>
    <s v="PHARMACY"/>
    <s v="ASTER PHARMACIES GROUP LLC BRANCH 2(ASTER)"/>
    <s v="ALI SULTAN ALI ONWAN AL- NEAMI BUILDING,GROUND FLOOR,"/>
    <s v="AL DHAIT"/>
    <n v="50585"/>
    <s v="PHARMACEUTICAL"/>
    <s v="(07) 2361664"/>
    <s v="(07) 2361375"/>
    <s v="25.7420428 ;55.898144"/>
  </r>
  <r>
    <x v="6"/>
    <s v="PHARMACY"/>
    <s v="ASTER PHARMACIES GROUP LLC RAK BRANCH (ASTER)"/>
    <s v="SAFEER MALL, GROUND FLOOR, SHOP # GF50, "/>
    <s v="AIRPORT ROAD, RAS AL KHAIMA"/>
    <n v="50585"/>
    <s v="PHARMACEUTICAL"/>
    <s v="(07)2352213"/>
    <s v="(07)2352214"/>
    <s v="25.748789, 55.925081"/>
  </r>
  <r>
    <x v="6"/>
    <s v="PHARMACY"/>
    <s v="BALSAM PHARMACY"/>
    <s v="OPP ARAB BANK"/>
    <s v="OMAN STREET"/>
    <n v="858"/>
    <s v="PHARMACEUTICAL"/>
    <s v="(07)2222868"/>
    <s v="(07)2214868"/>
    <s v="25.798491, 55.975159"/>
  </r>
  <r>
    <x v="6"/>
    <s v="PHARMACY"/>
    <s v="CENTRAL PHARMACY ** (JULPHAR DRUG/PLANET GROUP)"/>
    <s v="SEDROW"/>
    <s v="SHEIKH FAISAL STREET"/>
    <n v="22625"/>
    <s v="PHARMACEUTICAL"/>
    <s v="(07)2334345"/>
    <s v="(07)2334332"/>
    <s v="25.789817, 55.944655"/>
  </r>
  <r>
    <x v="6"/>
    <s v="PHARMACY"/>
    <s v="CORNICHE PHARMACY LLC (AL NAKHEEL PHARMACY GROUP)"/>
    <s v="NASER SAEED ABDULLA BLDG, NEAR NAKHEEL VEGETABLE MARKET"/>
    <s v="OMAN STREET"/>
    <n v="5350"/>
    <s v="PHARMACEUTICAL"/>
    <s v="(07)2229779"/>
    <s v="(07)2223987"/>
    <s v="25.795453, 55.974261"/>
  </r>
  <r>
    <x v="6"/>
    <s v="PHARMACY"/>
    <s v="EMIRATES DUBAI PHARMACY LLC RAK BRANCH"/>
    <s v="JULPHAR BUSINESS TOWER"/>
    <s v="AL HINS ROAD,RAS AL KHAIMA"/>
    <n v="35599"/>
    <s v="PHARMACEUTICAL"/>
    <s v="07-2037744"/>
    <s v="07- 2261032"/>
    <s v="25°47'29.4,55°57'35.1"/>
  </r>
  <r>
    <x v="6"/>
    <s v="PHARMACY"/>
    <s v="HALA PHARMACY 23 (LIFE HOME HEALTHCARE LLC)"/>
    <s v="UNIT B11, MY CITY CENTRE, AL DHAID, RAS AL KHAIMAH"/>
    <s v="MY CITY CENTRE, AL DHAID"/>
    <n v="71246"/>
    <s v="PHARMACY"/>
    <s v="(07)2355984"/>
    <s v="(04)4566737"/>
    <s v="25.727773 ;55.920053"/>
  </r>
  <r>
    <x v="6"/>
    <s v="PHARMACY"/>
    <s v="HALA PHARMACY 25 (LIFE HOME HEALTHCARE LLC)"/>
    <s v="UNIT NO. 123, GROUND FLOOR, MANAR MALL, RAS AL KHAIMAH - UAE"/>
    <s v="MANAR MALL, RAS AL KHAIMAH - UAE"/>
    <n v="71246"/>
    <s v="PHARMACY"/>
    <s v="(04)5610000"/>
    <s v="(04)4566737"/>
    <s v="25.785146 ;55.965638"/>
  </r>
  <r>
    <x v="6"/>
    <s v="PHARMACY"/>
    <s v="HALA PHARMACY21 (LIFE HOME HEALTHCARE LLC)"/>
    <s v="OPPOSITE TO EMIRATES MARKET "/>
    <s v="SHEIKH MUHAMMAD BIN SALEM ROAD,AL NADIYAH ,RAS AL KHAIMAH "/>
    <n v="71246"/>
    <s v="PHARMACEUTICAL"/>
    <s v="(07)  236 9729"/>
    <s v="(07)  2276443"/>
    <s v="25.758696 ; 55.912195"/>
  </r>
  <r>
    <x v="6"/>
    <s v="PHARMACY"/>
    <s v="HALA PHARMACY22 (RAK) (LIFE HOME HEALTHCARE LLC)"/>
    <s v="SHEIKH RASHID BIN SAEED ROAD "/>
    <s v="AL KHARRAN ,RAS AL KHAIMAH "/>
    <n v="71246"/>
    <s v="PHARMACEUTICAL"/>
    <s v="(07)  2433432"/>
    <s v="(07)  2439402 "/>
    <s v="25.729819; 55.974846"/>
  </r>
  <r>
    <x v="6"/>
    <s v="PHARMACY"/>
    <s v="HEALTH FIRST PHARMACY (JULPHAR DRUG/ PLANET GROUP)"/>
    <s v="SHEIKH AHMED BEN SAGER BUILDING, AL NADIYAH "/>
    <s v="SHEIKH MUHAMMAD BIN SALEM ROAD"/>
    <n v="87150"/>
    <s v="PHARMACEUTICAL"/>
    <s v="(07)2358018"/>
    <s v="(07)2359285"/>
    <s v="NA"/>
  </r>
  <r>
    <x v="6"/>
    <s v="PHARMACY"/>
    <s v="HEALTH FIRST PHARMACY 13 (EX INTERNATIONAL PHARMACY **) (JULPHAR DRUG/PLANET GROUP)"/>
    <s v="AL NAKHEEL AREA"/>
    <s v="MUNTAZER STREET"/>
    <n v="22625"/>
    <s v="PHARMACEUTICAL"/>
    <s v="(07)2282255"/>
    <s v="(07)2282285"/>
    <s v="25.800619, 55.974214"/>
  </r>
  <r>
    <x v="6"/>
    <s v="PHARMACY"/>
    <s v="HEALTH FIRST PHARMACY 14 (EX AL RAMS PHARMACY **) (JULPHAR DRUG/PLANET GROUP)"/>
    <s v="BESIDE POLICE STATION"/>
    <s v="AL RAMS STREET"/>
    <n v="22625"/>
    <s v="PHARMACEUTICAL"/>
    <s v="(07)2662295"/>
    <s v="(07)2662295"/>
    <s v="25.872354, 56.023809"/>
  </r>
  <r>
    <x v="6"/>
    <s v="PHARMACY"/>
    <s v="HEALTH FIRST PHARMACY 15 (EX MAKKAH PHARMACY) ** (JULPHAR DRUG/PLANET GROUP)"/>
    <s v="OPP MARRED FISH MARKET, NEAR SAJIDA SUPERMARKET"/>
    <s v="AL MARREID AREA"/>
    <n v="22625"/>
    <s v="PHARMACEUTICAL"/>
    <s v="(07)2282991"/>
    <s v="(07)2282991"/>
    <s v="25.719541, 55.915293"/>
  </r>
  <r>
    <x v="6"/>
    <s v="PHARMACY"/>
    <s v="HEALTH FIRST PHARMACY 22 (EX MANAR PHARMACY **) (JULPHAR DRUG/PLANET GROUP)"/>
    <s v="MANAR MALL, NEXT TO ANSARI EXCHANGE"/>
    <s v="AL NAKHEEL"/>
    <n v="22625"/>
    <s v="PHARMACEUTICAL"/>
    <s v="(07)2274848"/>
    <s v="(07)2274848"/>
    <s v="25.785353, 55.96582"/>
  </r>
  <r>
    <x v="6"/>
    <s v="PHARMACY"/>
    <s v="IBNSINA AL MARKAZEIA PHARMACY LLC"/>
    <s v="MUNTAZIR ROAD"/>
    <s v="AL NAKHEEL AREA"/>
    <n v="37515"/>
    <s v="PHARMACEUTICAL"/>
    <s v="(07)2238998"/>
    <s v="(07)2238997"/>
    <s v="NA"/>
  </r>
  <r>
    <x v="6"/>
    <s v="PHARMACY"/>
    <s v="INDIAN PHARMACY (AL NAKHEEL PHARMACY GROUP)"/>
    <s v="SHEIKH OMER BIN SAQR AL QASI BLDG"/>
    <s v="SABA STREET"/>
    <n v="5350"/>
    <s v="PHARMACEUTICAL"/>
    <s v="(07)2333951"/>
    <s v="(07)2227133"/>
    <s v="25.791714, 55.946993"/>
  </r>
  <r>
    <x v="6"/>
    <s v="PHARMACY"/>
    <s v="MARHABA AL JADEEDA PAHRMACY"/>
    <s v="UNITED ARAB BANK BUILDING"/>
    <s v="AL NAKHEEL,AL NAKHEEL"/>
    <n v="29877"/>
    <s v="PHARMACEUTICAL"/>
    <s v="(07)2449330"/>
    <s v="(07)2449329"/>
    <s v="25.7477,56.0072"/>
  </r>
  <r>
    <x v="6"/>
    <s v="PHARMACY"/>
    <s v="MARHABA PHARMACY"/>
    <s v="NEAR ZEDAN MANDI RESTAURANT OPPOSITE AL HAMAMEEN BOOK SHOP, GROUND FLOOR, FLAT # 01 &amp; 02, AL MUNTASER ROAD"/>
    <s v="AL MAMOURAH"/>
    <n v="29877"/>
    <s v="PHARMACEUTICAL"/>
    <s v="(07)2277970"/>
    <s v="(07)227973"/>
    <s v="NA"/>
  </r>
  <r>
    <x v="6"/>
    <s v="PHARMACY"/>
    <s v="MEDICAL CENTRE PHARMACY"/>
    <s v="OLD MINISTRY BLDG, GROUND FLOOR"/>
    <s v="MOHAMED BIN SALEM STREET"/>
    <n v="3107"/>
    <s v="PHARMACEUTICAL"/>
    <s v="(07)2337544"/>
    <s v="(07)2337644"/>
    <s v="25.782510, 55.936742"/>
  </r>
  <r>
    <x v="6"/>
    <s v="PHARMACY"/>
    <s v="MEDICINA PHARMACY 27 (MEDICINA GROUP)"/>
    <s v="AL QAWASIM CORNICHE"/>
    <s v="AL QAWASIM CORNICHE"/>
    <s v="N/A"/>
    <s v="PHARMACEUTICAL"/>
    <s v="(07)2235894"/>
    <s v="(07)2235895"/>
    <s v="NA"/>
  </r>
  <r>
    <x v="6"/>
    <s v="PHARMACY"/>
    <s v="MEDICOM 23 PHARMACY (ASTER)"/>
    <s v="OPPOSITE IBN DHAHER SCHOOL, GROUND FLOOR"/>
    <s v="KHARRAN STREET"/>
    <n v="50585"/>
    <s v="PHARMACEUTICAL"/>
    <s v="(07)2441433"/>
    <s v="(07)2441614"/>
    <s v="25.732285, 55.974977"/>
  </r>
  <r>
    <x v="6"/>
    <s v="PHARMACY"/>
    <s v="MODERN PHARMACY (AL NAKHEEL PHARMACY GROUP)"/>
    <s v="SALEM HASSEN AL HOOL BLDG, NEAR KUWAITI HOSPITAL, GROUND FLOOR"/>
    <s v="KUWAITEE STREET"/>
    <n v="5350"/>
    <s v="PHARMACEUTICAL"/>
    <s v="(07)2336345"/>
    <s v="(07)2336345"/>
    <s v="25.789323, 55.941679"/>
  </r>
  <r>
    <x v="6"/>
    <s v="PHARMACY"/>
    <s v="NMC ROYAL PHARMACY ( EX ROYAL PHARMACY - RAK)"/>
    <s v="SULTHAN FADEL BLDG, GROUND FLOOR"/>
    <s v="QAWASIM CORNICHE ROAD"/>
    <n v="328199"/>
    <s v="PHARMACEUTICAL"/>
    <s v="(07)2358362"/>
    <s v="(07)2369231"/>
    <s v="25.800678, 55.967381"/>
  </r>
  <r>
    <x v="6"/>
    <s v="PHARMACY"/>
    <s v="NOOR AL SHEFAA PHARMACY L.L.C (ALNEEM GROUP)"/>
    <s v="IBRAHIM BAKIT SALIM ALAYAN"/>
    <s v="AL MARID"/>
    <n v="9831"/>
    <s v="PHARMACEUTICAL"/>
    <s v="0528648485"/>
    <s v="-"/>
    <s v="25.8122937 ;55.9506555"/>
  </r>
  <r>
    <x v="6"/>
    <s v="PHARMACY"/>
    <s v="NOORA PHARMACY (NOORA PHARMACY GROUP)"/>
    <s v="QARM BLDG., AL MUNTASIR ROAD, NEAR CITY HOTEL, OPPOSITE CARREFOUR,  "/>
    <s v="AL NAKHEEL"/>
    <n v="17043"/>
    <s v="PHARMACEUTICAL"/>
    <s v="(07)2338869"/>
    <s v="(07)2338849"/>
    <s v="25.783339, 55.967461"/>
  </r>
  <r>
    <x v="6"/>
    <s v="PHARMACY"/>
    <s v="RAS AL KHAIMAH AL JAZIRA AL HAMRA PHARMACY"/>
    <s v="RAK CERAMICS ACCOMODATION B1 (G+11),GROUND FLOOR,AL HAMRA"/>
    <s v="AL JAZEERA AL HAMRA"/>
    <n v="12027"/>
    <s v="PHARMACEUTICAL"/>
    <s v="(07)2432249"/>
    <s v="(07)2432318"/>
    <s v="NA"/>
  </r>
  <r>
    <x v="6"/>
    <s v="PHARMACY"/>
    <s v="RAS AL KHAIMAH AL NAKHEEL PHARMACY"/>
    <s v="HADI EXCHANGE BUILDING,SHOP NO. 1,GROUND FLOOR,AL MANAMA, OMAN ROAD"/>
    <s v="AL NAKHEEL"/>
    <s v="12027"/>
    <s v="PHARMACEUTICAL"/>
    <s v="(07) 2666911"/>
    <s v="(07) 2666911"/>
    <s v="25.7926468;55.967904"/>
  </r>
  <r>
    <x v="6"/>
    <s v="PHARMACY"/>
    <s v="RAS AL KHAIMAH GHALILA PHARMACY"/>
    <s v="AHMED LAHA BUILDING,GROUND FLOOR,"/>
    <s v="GHALILA"/>
    <n v="12027"/>
    <s v="PHARMACEUTICAL"/>
    <s v="(07)2334950"/>
    <s v="(07)2338525"/>
    <s v="NA"/>
  </r>
  <r>
    <x v="6"/>
    <s v="PHARMACY"/>
    <s v="RAS AL KHAIMAH PHARMACY AL HAMRA"/>
    <s v="GATE NO-6, VILLA NO-811, AL HAMRA VILLAGE,GROUND FLOOR,VILLA NO 818"/>
    <s v="AL HAMRA"/>
    <s v="12027"/>
    <s v="PHARMACEUTICAL"/>
    <s v="(07) 2278308"/>
    <s v="(07) 2278308"/>
    <s v="25.6978651;55.7798258"/>
  </r>
  <r>
    <x v="6"/>
    <s v="PHARMACY"/>
    <s v="RETAJ PHARMACY L.L.C"/>
    <s v="UNITED INSURANCE COMPANY BUILDING,GROUND FLOOR,SHK. MOHD. BIN SALEM RD"/>
    <s v="AL DHAITH"/>
    <n v="13358"/>
    <s v="PHARMACEUTICAL"/>
    <s v="(07) 2277726"/>
    <s v="(07) 2359816"/>
    <s v="25.754101 ;55.91128"/>
  </r>
  <r>
    <x v="6"/>
    <s v="PHARMACY"/>
    <s v="SHIFA AL JAZEERAH PHARMACY LLC"/>
    <s v="FATHIMA SUPERMARKET BUILDING,GROUND FLOOR,OMAN STREET"/>
    <s v="AL NAKHEEL"/>
    <n v="12829"/>
    <s v="PHARMACEUTICAL"/>
    <s v="(07) 2211218"/>
    <s v="(07) 2211210"/>
    <s v="25.5550882,55.5449932"/>
  </r>
  <r>
    <x v="6"/>
    <s v="PHARMACY"/>
    <s v="THUMBAY PHARMACY 10 (THUMBAY GROUP)"/>
    <s v="AL MUMTAZAR ROAD"/>
    <s v="AL NAKHEEL"/>
    <n v="328199"/>
    <s v="PHARMACEUTICAL"/>
    <s v="(07)2267065"/>
    <s v="(07)2339878"/>
    <s v="25.788763, 55.976243"/>
  </r>
  <r>
    <x v="6"/>
    <s v="PHARMACY"/>
    <s v="THUMBAY PHARMACY 11 (THUMBAY GROUP)"/>
    <s v="FLOOR # G1,AL MUNTASIR STREET,NEXT TO LULLU CENTER  NAKHEEL"/>
    <s v="AL NAKHEEL "/>
    <s v="328199"/>
    <s v="PHARMACEUTICAL"/>
    <s v="(07) 2339440"/>
    <s v="(07) 2339932"/>
    <s v="25.7902723325091,55.9700381234531"/>
  </r>
  <r>
    <x v="6"/>
    <s v="PHARMACY"/>
    <s v="THUMBAY PHARMACY 7 (THUMBAY GROUP)"/>
    <s v="THUMBAY CLINIC BUILDING, NEXT TO DOUBLE TREE HILTON HOTEL , AL JAZA STREET "/>
    <s v="AL NAKHEEL "/>
    <n v="328199"/>
    <s v="PHARMACEUTICAL"/>
    <s v="(07)2267190"/>
    <s v="(07)2263698"/>
    <s v="25.795991, 55.969609"/>
  </r>
  <r>
    <x v="6"/>
    <s v="PHARMACY"/>
    <s v="THUMBAY PHARMACY 9 ( THUMBAY PHARMACY GROUP)"/>
    <s v="OPP RAS AL KHAIMAH HOTEL"/>
    <s v="KHUZAM"/>
    <n v="328199"/>
    <s v="PHARMACEUTICAL"/>
    <s v="(07)2358362"/>
    <s v="(07)2369231"/>
    <s v="25.766455, 55.939907"/>
  </r>
  <r>
    <x v="6"/>
    <s v="PHARMACY"/>
    <s v="ZAHRAT NOOR AL SHEFAA PHARMACY L.L.C (ALNEEM GROUP)"/>
    <s v="FATIMA HYPERMARKET BUILDING"/>
    <s v="AL MAMOURAH"/>
    <n v="9831"/>
    <s v="PHARMACEUTICAL"/>
    <s v="(07)2220103"/>
    <s v="-"/>
    <s v="25.8120322 ;55.9778954"/>
  </r>
  <r>
    <x v="6"/>
    <s v="PHARMACY"/>
    <s v="ZAIN PHARMACY (AL IMAN GROUP)"/>
    <s v="SHOP NO.2, SAIF SULTAN BUILDING"/>
    <s v="AL NAKHEEL, OMAN STREET"/>
    <n v="12892"/>
    <s v="PHARMACEUTICAL"/>
    <s v="(07)2239878"/>
    <s v="(07)2212002"/>
    <s v="25.7760742 ;55.9602402"/>
  </r>
  <r>
    <x v="7"/>
    <s v="PHARMACY"/>
    <s v="ABE AL FIDA PHARMACY"/>
    <s v="BADER FARIS AL HILALI, GROUND FLOOR , SHOP NO.1&amp;2, OLD MUROOR ROAD"/>
    <s v="AL BUTEENA "/>
    <n v="20307"/>
    <s v="PHARMACEUTICAL"/>
    <s v="(06)65658008"/>
    <s v="(06)65650812"/>
    <s v="25.375483, 55.403788"/>
  </r>
  <r>
    <x v="7"/>
    <s v="PHARMACY"/>
    <s v="ABU SHAGHARA PHARMACY"/>
    <s v="ABU SHAGHARA STREET, AL RADWAN BLDG, GROUND FLOOR, SHOP # 1 "/>
    <s v="KING FAISAL STREET"/>
    <n v="41410"/>
    <s v="PHARMACEUTICAL"/>
    <s v="(06)5536414"/>
    <s v="(06)5536414"/>
    <s v="25.334199, 55.39225"/>
  </r>
  <r>
    <x v="7"/>
    <s v="PHARMACY"/>
    <s v="ABWAB BAIT AL MAQDES PHARMACY LLC (BAIT AL MAQDES AL JADEEDAH PHARMACY GROUP)"/>
    <s v="AL MAZROUH BLDG,SHOP NO 2,85  AL KHAN STREET "/>
    <s v="AL KHAN"/>
    <n v="41496"/>
    <s v="PHARMACEUTICAL"/>
    <s v="(06)5565363"/>
    <s v="(06)5565359"/>
    <s v="NA"/>
  </r>
  <r>
    <x v="7"/>
    <s v="PHARMACY"/>
    <s v="AHMED AL HADITHAH PHARMACY"/>
    <s v="AL ZAHRI BLDG, GROUND FLOOR"/>
    <s v="IMMIGRATION ROAD"/>
    <n v="21848"/>
    <s v="PHARMACEUTICAL"/>
    <s v="(06)5533033"/>
    <s v="(06)5533015"/>
    <s v="25.354973, 55.387592"/>
  </r>
  <r>
    <x v="7"/>
    <s v="PHARMACY"/>
    <s v="AKNAF BAIT AL MAQDES PHARMACY LLC"/>
    <s v="AL NASER BLDG. AT THE BACK OF RAK BANK KING FAISAL"/>
    <s v="AL MAJAZ"/>
    <n v="41496"/>
    <s v="PHARMACEUTICAL"/>
    <s v="(06)5500602"/>
    <s v="(06)5500603"/>
    <s v="25.335057, 55.389925"/>
  </r>
  <r>
    <x v="7"/>
    <s v="PHARMACY"/>
    <s v="AL AFDHAL PHARMACY (RELIEF HEALTHCARE GROUP)"/>
    <s v="DURAT AL GAWAS BUILDING,AL AROUBA STREET, ,ROLLA SHARJAH "/>
    <s v="ROLLA,ROLLA"/>
    <n v="22986"/>
    <s v="PHARMACEUTICAL"/>
    <s v="(06)5217622"/>
    <s v="(06)5217623"/>
    <s v="25.3606548,55.3902129"/>
  </r>
  <r>
    <x v="7"/>
    <s v="PHARMACY"/>
    <s v="AL AHLIAH PHARMACY ( AHALIA GROUP)"/>
    <s v="KHANSHAEB BUILDING"/>
    <s v="INDUSTRIAL AREA 10"/>
    <n v="79257"/>
    <s v="PHARMACEUTICAL"/>
    <s v="(06)5313698"/>
    <s v="(06)5388291"/>
    <s v="25.3043607484182 ;55.4170165210962"/>
  </r>
  <r>
    <x v="7"/>
    <s v="PHARMACY"/>
    <s v="AL AHRAR PHARMACY"/>
    <s v="MUSTAFA BUILDING,GROUND,SHOP NO 4,MUWEILAH"/>
    <s v="NATIONAL PAINTS"/>
    <n v="79632"/>
    <s v="PHARMACEUTICAL"/>
    <s v="(06)5565616"/>
    <s v="(06)5565611"/>
    <s v="NA"/>
  </r>
  <r>
    <x v="7"/>
    <s v="PHARMACY"/>
    <s v="AL AHSAN PHARMACY"/>
    <s v="KHALID BOOTI BUILDING,GROUND FLOOR,SHOP 3,4,SHARJAH UNIVERSITY ROAD"/>
    <s v="MUWAILIAH"/>
    <n v="33299"/>
    <s v="PHARMACEUTICAL"/>
    <s v="(06) 5449393"/>
    <s v="(06) 5447515"/>
    <s v="25.308876;55.463826"/>
  </r>
  <r>
    <x v="7"/>
    <s v="PHARMACY"/>
    <s v="AL AIELAH AL SAEEDA PHARMACY "/>
    <s v="CORNICHE PLAZA 2,GROUND FLOOR,CORNICHE STREET "/>
    <s v="BUHAIRA CORNICHE "/>
    <n v="21218"/>
    <s v="PHARMACEUTICAL"/>
    <s v="(06) 5592299"/>
    <s v="(06) 5592298"/>
    <s v="24.4135776,54.3549831"/>
  </r>
  <r>
    <x v="7"/>
    <s v="PHARMACY"/>
    <s v="AL AMAN PHARMACY (AL AMAN PHARMACY GROUP) "/>
    <s v="JOY ALUKKAS CENTRE BUILDING, GROUND FLOOR, SHOP 3"/>
    <s v="ROLLA"/>
    <n v="19714"/>
    <s v="PHARMACEUTICAL"/>
    <s v="(06)5233991"/>
    <s v="(06)5233992"/>
    <s v="25.35657,55.389005"/>
  </r>
  <r>
    <x v="7"/>
    <s v="PHARMACY"/>
    <s v="AL AQSA PHARAMCY (FAITH GROUP)"/>
    <s v="GENUAA SUPERMARKET BUILDING, GROUND FLOOR, NEAR TO W.WILSON SPECIALISED HOSPITAL"/>
    <s v="AL TAWOON"/>
    <n v="71188"/>
    <s v="PHARMACEUTICAL"/>
    <s v="(06)5774704"/>
    <s v="(06)5774703"/>
    <s v="25.310303, 55.374428"/>
  </r>
  <r>
    <x v="7"/>
    <s v="PHARMACY"/>
    <s v="AL AZHAR PHARMACY (NEW SANAIYA GROUP)"/>
    <s v="COOPERATIVE SOCIETY BUILDING, SAJJA, INDUSTRIAL AREA NO:1 "/>
    <s v="SAJJA INDUSTRIAL AREA"/>
    <n v="5435"/>
    <s v="PHARMACEUTICAL"/>
    <s v="(06)5352323"/>
    <s v="-"/>
    <s v="25.18203 ;55.37597"/>
  </r>
  <r>
    <x v="7"/>
    <s v="PHARMACY"/>
    <s v="AL BADR AL KAMIL PHARMACY LLC"/>
    <s v="GROUND FLOOR, SHOP NO.3, BUILDING 2277 "/>
    <s v="MUWAILAH COMMERCIAL, NATIONAL PAINT"/>
    <n v="525028"/>
    <s v="PHARMACEUTICAL"/>
    <s v="(06)5420407"/>
    <s v="(06)5691183"/>
    <s v="25.2568916 ,55.2979584"/>
  </r>
  <r>
    <x v="7"/>
    <s v="PHARMACY"/>
    <s v="AL BASMA PHARMACY"/>
    <s v="KANDARI BLDG, GROUND FLOOR, SHOP # 1"/>
    <s v="AL ZAHRA STREET"/>
    <n v="62266"/>
    <s v="PHARMACEUTICAL"/>
    <s v="(06)5646848"/>
    <s v="(06)5646949"/>
    <s v="25.369893,55.405187"/>
  </r>
  <r>
    <x v="7"/>
    <s v="PHARMACY"/>
    <s v="AL BASSAM PHARMACY (RELIEF HEALTHCARE GROUP)"/>
    <s v="BASSAM TOWER,GROUND FLOOR,MAJAZ-3,AL MAJAZ DISTRICT"/>
    <s v="BUHAIRA CORNICHE"/>
    <n v="22986"/>
    <s v="PHARMACEUTICAL"/>
    <s v="(06) 5379446"/>
    <s v="(06) 5379447"/>
    <s v="NA "/>
  </r>
  <r>
    <x v="7"/>
    <s v="PHARMACY"/>
    <s v="AL BAWSALAH PHARMACY "/>
    <s v="AL SHAMS DIAGNOSTIC CENTRE"/>
    <s v="MUWAILEH,AL MUWAILEH"/>
    <n v="28253"/>
    <s v="PHARMACEUTICAL"/>
    <s v="(06)5300400"/>
    <s v="(06)5300414"/>
    <s v="25.2881043,55.4114791"/>
  </r>
  <r>
    <x v="7"/>
    <s v="PHARMACY"/>
    <s v="AL BAYAN PHARMACY (ABDULLA AL MUTAWA GROUP)"/>
    <s v="AL SAUD BLDG, GROUND FLOOR"/>
    <s v="AL AROOBA STREET "/>
    <n v="87"/>
    <s v="PHARMACEUTICAL"/>
    <s v="(06)5687772"/>
    <s v="(06)5335775"/>
    <s v="25.360918, 55.388499"/>
  </r>
  <r>
    <x v="7"/>
    <s v="PHARMACY"/>
    <s v="AL BUHAIRAH PHARMACY (JULPHAR DRUG/PLANET GROUP)"/>
    <s v="OPP BRITISH BANK"/>
    <s v="KING FAISAL STREET"/>
    <n v="22625"/>
    <s v="PHARMACEUTICAL"/>
    <s v="(06)5722040"/>
    <s v="(06)5722041"/>
    <s v="25.332066, 55.392259"/>
  </r>
  <r>
    <x v="7"/>
    <s v="PHARMACY"/>
    <s v="AL BURJ PHARMACY (ABDULLA AL MUTAWA GROUP)"/>
    <s v="CLOCK TOWER, GROUND FLOOR"/>
    <s v="AL ZAHRA STREET"/>
    <n v="87"/>
    <s v="PHARMACEUTICAL"/>
    <s v="(06)5616245"/>
    <s v="(06)5335775"/>
    <s v="25.360918, 55.388499"/>
  </r>
  <r>
    <x v="7"/>
    <s v="PHARMACY"/>
    <s v="AL BUSTAN PHARMACY (BAIT AL MAQDES AL JADEEDAH PHARMACY GROUP) "/>
    <s v="BEHIND ANSAR MALL, AL NAHDA TOWER, GROUND FLOOR"/>
    <s v="NEAR AL NAHDA PARK"/>
    <n v="41496"/>
    <s v="PHARMACEUTICAL"/>
    <s v="(06)5309963"/>
    <s v="(06)5309964"/>
    <s v="25.301903, 55.374148"/>
  </r>
  <r>
    <x v="7"/>
    <s v="PHARMACY"/>
    <s v="AL CORNICHE PHARMACY"/>
    <s v="KHORFAKKAN AL CORNICHE, MEDICAL CENTRE BUILDING, BESIDE ABU DHABI ISLAMIC BANK"/>
    <s v="CORNICHE ROAD, KHORFAKKAN"/>
    <n v="2766"/>
    <s v="PHARMACEUTICAL"/>
    <s v="(06)2372188"/>
    <s v="(06)2372199"/>
    <s v="25.327052,55.378797"/>
  </r>
  <r>
    <x v="7"/>
    <s v="PHARMACY"/>
    <s v="AL DHAFRAH PHARMACY (FAITH GROUP)"/>
    <s v="AL NOOR TOWER"/>
    <s v="AL MAJAZ 3, NEXT TO SULTAN SUITES"/>
    <n v="19382"/>
    <s v="PHARMACEUTICAL"/>
    <s v="(06)5552277"/>
    <s v="NA"/>
    <s v="25.3234663 ,55.3785233"/>
  </r>
  <r>
    <x v="7"/>
    <s v="PHARMACY"/>
    <s v="AL DIWAN PHARMACY (ABDULLA AL MUTAWA GROUP)"/>
    <s v="BIN HAMOODA BLDG, GROUND FLOOR"/>
    <s v="MINA STREET"/>
    <n v="87"/>
    <s v="PHARMACEUTICAL"/>
    <s v="(06)5744545"/>
    <s v="(06)5335775"/>
    <s v="25.360918, 55.388499"/>
  </r>
  <r>
    <x v="7"/>
    <s v="PHARMACY"/>
    <s v="AL DUNIA PHARMACY LLC ( LMC GROUP)"/>
    <s v="BEHIND 3RD STREET, SHOW ROOM # 11"/>
    <s v="INDUSTRIAL AREA NO-12,"/>
    <n v="46598"/>
    <s v="PHARMACEUTICAL"/>
    <s v="(06)5620406"/>
    <s v="(06)5533411"/>
    <s v="25.340901, 55.39761"/>
  </r>
  <r>
    <x v="7"/>
    <s v="PHARMACY"/>
    <s v="AL ELAJ PHARMACY LLC (BAIT AL MAQDES AL JADEEDAH PHARMACY GROUP) "/>
    <s v="AL SHAHBA PLAZA BLDG,SHOP NO 10-11,WASIT STREET "/>
    <s v="AL SHABAH AREA"/>
    <n v="41496"/>
    <s v="PHARMACEUTICAL"/>
    <s v="(06)5583058"/>
    <s v="(06)5583048"/>
    <s v="NA"/>
  </r>
  <r>
    <x v="7"/>
    <s v="PHARMACY"/>
    <s v="AL FAJER PHARMACY"/>
    <s v="AL QASMIA AREA, KING ABDEL AZIZ STREET, AL OWAIS BLDG, GROUND FLOOR"/>
    <s v="IMMIGRATION ROAD"/>
    <n v="26606"/>
    <s v="PHARMACEUTICAL"/>
    <s v="(06)5735233"/>
    <s v="(06)5735232"/>
    <s v="25.346535, 55.391453"/>
  </r>
  <r>
    <x v="7"/>
    <s v="PHARMACY"/>
    <s v="AL FARAH PHARMACY L.L.C (FAITH GROUP)"/>
    <s v="NASSER AL SHEEBAH BUILDING, FLOOR # 1, FLAT # 1"/>
    <s v="AL NAHDA"/>
    <n v="234909"/>
    <s v="PHARMACEUTICAL"/>
    <s v="(06)5363707"/>
    <s v="(06)5362433"/>
    <s v="NA"/>
  </r>
  <r>
    <x v="7"/>
    <s v="PHARMACY"/>
    <s v="AL FARDAN CENTRE PHARMACY LLC (LIFE HOME HEALTHCARE LLC)"/>
    <s v="INSIDE AL FARDAN CENTRE"/>
    <s v="BUHAIRA CORNICHE RD,SHARJAH,SHOP # G-16-20"/>
    <n v="71246"/>
    <s v="PHARMACEUTICAL"/>
    <s v="(06)  5752809"/>
    <s v="(06) 5752890"/>
    <s v="25.323683 ;55.3733339"/>
  </r>
  <r>
    <x v="7"/>
    <s v="PHARMACY"/>
    <s v="AL FARES PHARMACY (BAIT AL MAQDES AL JADEEDAH PHARMACY GROUP) "/>
    <s v="ZAKHIR 1 TOWER, OPPOSITE AL TAAWUN MALL AL MAMZAR"/>
    <s v="AL TAAWUN ROAD"/>
    <n v="41496"/>
    <s v="PHARMACEUTICAL"/>
    <s v="(06)5304212"/>
    <s v="(06)5304215"/>
    <s v="25.307951, 55.369935"/>
  </r>
  <r>
    <x v="7"/>
    <s v="PHARMACY"/>
    <s v="AL FAROOQ PHARAMCY (FAITH GROUP)"/>
    <s v="JUMA LA MAJED BUILDING, GROUND FLOOR, NEAR TO REEM AL NAHDA MEDICAL CENTRE "/>
    <s v="AL NAHDA"/>
    <n v="24477"/>
    <s v="PHARMACEUTICAL"/>
    <s v="(06)5315343"/>
    <s v="(06)5313849"/>
    <s v="25.299747, 55.373632"/>
  </r>
  <r>
    <x v="7"/>
    <s v="PHARMACY"/>
    <s v="AL FURQAN PHARMACY (AL SHAMS  GROUP)"/>
    <s v="MATTAR BUILDING,GROUND FLOOR,SHOP 9"/>
    <s v="AL MADAM"/>
    <n v="48431"/>
    <s v="PHARMACEUTICAL"/>
    <s v="(06)8861030"/>
    <s v="(06)8861910"/>
    <s v="NA"/>
  </r>
  <r>
    <x v="7"/>
    <s v="PHARMACY"/>
    <s v="AL GIBRAN PHARMACY"/>
    <s v="AL SHAMSI BLDG, GROUND FLOOR, SHOP # 7"/>
    <s v="AL WAHDA STREET"/>
    <n v="45019"/>
    <s v="PHARMACEUTICAL"/>
    <s v="(06)5330663"/>
    <s v="(06)5320669"/>
    <s v="25.317566, 55.390612"/>
  </r>
  <r>
    <x v="7"/>
    <s v="PHARMACY"/>
    <s v="AL GOWAIR PHARMACY (ABDULLA AL MUTAWA GROUP)"/>
    <s v="INSIDE AL GURAIRH MARKET"/>
    <s v="AL ZAHRA STREET"/>
    <n v="87"/>
    <s v="PHARMACEUTICAL"/>
    <s v="(06)5626676"/>
    <s v="(06)5335775"/>
    <s v="25.360918, 55.388499"/>
  </r>
  <r>
    <x v="7"/>
    <s v="PHARMACY"/>
    <s v="AL HADHAR PHARMACY LLC (FAITH GROUP)"/>
    <s v="AL SALAM BUILDING"/>
    <s v="NEAR AMBER AL MADINA SUPERMARKET"/>
    <n v="70069"/>
    <s v="PHARMACEUTICAL"/>
    <s v="(06)5545487"/>
    <s v="(06)5545438"/>
    <s v="25.3295388 ,55.3718953"/>
  </r>
  <r>
    <x v="7"/>
    <s v="PHARMACY"/>
    <s v="AL HASHMI PHARMACY"/>
    <s v="AL HAMEEDI BLDG., OPPOSITE ETISALAT"/>
    <s v="KHORFAKKAN"/>
    <n v="10066"/>
    <s v="PHARMACEUTICAL"/>
    <s v="(06)2386795"/>
    <s v="(06)2383448"/>
    <s v="25.335412, 56.348613"/>
  </r>
  <r>
    <x v="7"/>
    <s v="PHARMACY"/>
    <s v="AL HIKMA PHARMACY"/>
    <s v="AL AWAIS BLDG, FLAT # 1, SECOND FLOOR"/>
    <s v="AL ZAHRA"/>
    <n v="40096"/>
    <s v="PHARMACEUTICAL"/>
    <s v="(06)5640128"/>
    <s v="(06)5631333"/>
    <s v="25.348428, 55.389728"/>
  </r>
  <r>
    <x v="7"/>
    <s v="PHARMACY"/>
    <s v="AL HUDA PHARMACY (ABDULLA AL MUTAWA GROUP)"/>
    <s v="ZAFIA AOUD BLDG, GROUND FLOOR"/>
    <s v="MAISLOON STREET"/>
    <n v="87"/>
    <s v="PHARMACEUTICAL"/>
    <s v="(06)5630528"/>
    <s v="(06)5335775"/>
    <s v="25.360918, 55.388499"/>
  </r>
  <r>
    <x v="7"/>
    <s v="PHARMACY"/>
    <s v="AL HURIYA PHARMACY"/>
    <s v="SAME LANE OF CITY CENTRE, OPP SHOP &amp; SAVE"/>
    <s v="AL WAHDA STREET"/>
    <n v="22358"/>
    <s v="PHARMACEUTICAL"/>
    <s v="(06)5335900"/>
    <s v="(06)5335900"/>
    <s v="25.319048, 55.387299"/>
  </r>
  <r>
    <x v="7"/>
    <s v="PHARMACY"/>
    <s v="AL INAYA AL MUTAQADIMAH PHARMACY LLC (ADVANCED CARE GROUP)"/>
    <s v="MUWAILIH COMMERCIAL"/>
    <s v="MUWAILIH COMMERCIAL, SHARJAH"/>
    <n v="61456"/>
    <s v="PHARMACY"/>
    <s v="(06)5345663"/>
    <s v="(06)5345669"/>
    <s v="25.325437 ;55.393472"/>
  </r>
  <r>
    <x v="7"/>
    <s v="PHARMACY"/>
    <s v="AL INAYA PHARMACY (SAME WITH CARE PHARMACY) (RELIEF HEALTHCARE GROUP)"/>
    <s v="AL TAWOON MALL"/>
    <s v="AL TAWOON STREET"/>
    <n v="22986"/>
    <s v="PHARMACEUTICAL"/>
    <s v="(06)5776812"/>
    <s v="(06)5776912"/>
    <s v="25.308634, 55.368628"/>
  </r>
  <r>
    <x v="7"/>
    <s v="PHARMACY"/>
    <s v="AL ITEKAL PHARMACY"/>
    <s v="AL SALAMMA BLDG, GROUND FLOOR, SHOP # 2"/>
    <s v="ABU SHAGARA"/>
    <n v="28636"/>
    <s v="PHARMACEUTICAL"/>
    <s v="(06)5531141"/>
    <s v="(06)5597232"/>
    <s v="25.334195, 55.393702"/>
  </r>
  <r>
    <x v="7"/>
    <s v="PHARMACY"/>
    <s v="AL ITIHAD PHARMACY (RELIEF HEALTHCARE GROUP)"/>
    <s v="UNION PHARMACY BUILDING,GROUND FLOOR,JAMAL ABDUL NASSER STREET"/>
    <s v="MAJAZ "/>
    <n v="22986"/>
    <s v="PHARMACEUTICAL"/>
    <s v="(06) 5594767"/>
    <s v="(06) 5536201"/>
    <s v="NA "/>
  </r>
  <r>
    <x v="7"/>
    <s v="PHARMACY"/>
    <s v="AL KANARY PHARMACY"/>
    <s v="SULTAN BIN THALIYA BLDG, OPP NATIONAL PAINTS, SHOP # 1"/>
    <s v="MUWAILAH"/>
    <n v="28994"/>
    <s v="PHARMACEUTICAL"/>
    <s v="(06)5344479"/>
    <s v="(06)5344479"/>
    <s v="25.298906, 55.439340"/>
  </r>
  <r>
    <x v="7"/>
    <s v="PHARMACY"/>
    <s v="AL KHAIR COMMUNITY PHARMACY (COMMUNITY HEALTH SOLUTIONS GROUP)"/>
    <s v="ABUSHAGARA TOWER, GROUND FLOOR, NEAR EMAX ELECTRONICS, KING FAISAL STREET"/>
    <s v="ABU SHAGARA"/>
    <n v="94620"/>
    <s v="PHARMACEUTICAL"/>
    <s v="(06)5504438"/>
    <s v="(06)5504225"/>
    <s v="25.332206, 55.39364"/>
  </r>
  <r>
    <x v="7"/>
    <s v="PHARMACY"/>
    <s v="AL KHULOOD PHARMACY LLC"/>
    <s v="WASIT STREET, SHOP # 1"/>
    <s v="SAMNAN AREA"/>
    <n v="40659"/>
    <s v="PHARMACEUTICAL"/>
    <s v="(06)5669771"/>
    <s v="(06)5669773"/>
    <s v="25.338421, 55.427794"/>
  </r>
  <r>
    <x v="7"/>
    <s v="PHARMACY"/>
    <s v="AL KINDI PHARMACY"/>
    <s v="AFRA MAJID AL DWAIS BLDG, BEHIND IMMIGRATION BLDG, SHOP # 2"/>
    <s v="KING ABDUL AZIZ STREET"/>
    <n v="25290"/>
    <s v="PHARMACEUTICAL"/>
    <s v="(06)5733177"/>
    <s v="(06)5732834"/>
    <s v="25.345073, 55.395082"/>
  </r>
  <r>
    <x v="7"/>
    <s v="PHARMACY"/>
    <s v="AL MAJAZ PHARMACY (ASTER)"/>
    <s v="YUSUF RASHID AHMED LOOTHA BLDG, GROUND FLOOR, SHOP # 192"/>
    <s v="N/A"/>
    <n v="50585"/>
    <s v="PHARMACEUTICAL"/>
    <s v="(06)5599799"/>
    <s v="(06)5599799"/>
    <s v="25.329090, 55.392597"/>
  </r>
  <r>
    <x v="7"/>
    <s v="PHARMACY"/>
    <s v="AL MAJD PHARMACY "/>
    <s v="EAGLE TOWER, GROUND FLOOR, AL MAJAZ 3"/>
    <s v="BUHAIRA CORNICHE"/>
    <n v="39220"/>
    <s v="PHARMACEUTICAL"/>
    <s v="(06)5286882"/>
    <s v="(06)5286883"/>
    <s v="NA"/>
  </r>
  <r>
    <x v="7"/>
    <s v="PHARMACY"/>
    <s v="AL MALEHA PHARMACY"/>
    <s v="OPP ETISALAT, NEAR POLICE ROUNDABOUT"/>
    <s v="AL DHAID"/>
    <n v="12945"/>
    <s v="PHARMACEUTICAL"/>
    <s v="(06)8826855"/>
    <s v="(06)8826044"/>
    <s v="25.281147, 55.876288"/>
  </r>
  <r>
    <x v="7"/>
    <s v="PHARMACY"/>
    <s v="AL MANARAH PHARMACY (ASTER)"/>
    <s v="AL SHAM TOWER BLDG, GROUND FLOOR, SHOP # 4"/>
    <s v="N/A"/>
    <n v="50585"/>
    <s v="PHARMACEUTICAL"/>
    <s v="(06)5774665"/>
    <s v="(06)5774663"/>
    <s v="25.309191, 55.371490"/>
  </r>
  <r>
    <x v="7"/>
    <s v="PHARMACY"/>
    <s v="AL MANSOOR PHARMACY (LIFE HOME HEALTHCARE LLC)"/>
    <s v="OPP SHARJAH CITY CENTRE, DAFCO 'A', GROUND FLOOR"/>
    <s v="AL WAHDA STREET"/>
    <n v="71246"/>
    <s v="PHARMACEUTICAL"/>
    <s v="(06)5591700"/>
    <s v="(06)5599198"/>
    <s v="25.325619, 55.392149"/>
  </r>
  <r>
    <x v="7"/>
    <s v="PHARMACY"/>
    <s v="AL MAWJOOD PHARMACY"/>
    <s v="SHOP NO; 4 OPP ROLLA SQUARE PARK AL ZAHRA STREET "/>
    <s v="AL MUSALLAH SHARJAH"/>
    <n v="4497"/>
    <s v="PHARMACEUTICAL"/>
    <s v="(06) 5242425"/>
    <s v="NA"/>
    <s v="25.3798674,55.3819989"/>
  </r>
  <r>
    <x v="7"/>
    <s v="PHARMACY"/>
    <s v="AL MOAALAJ PHARMACY LLC"/>
    <s v="CITY EMBASSY BUILDING,GROUND FLOOR,SHOP NO:3,"/>
    <s v="ABUSHAGARA"/>
    <n v="46458"/>
    <s v="PHARMACEUTICAL"/>
    <s v="(06) 5214865"/>
    <s v="(06)  5539852"/>
    <s v="NA"/>
  </r>
  <r>
    <x v="7"/>
    <s v="PHARMACY"/>
    <s v="AL MUBARAK CENTRE PHARMACY"/>
    <s v="ROLLA, AL MUBARAK CENTRE, MAIN ENTRANCE, GROUND FLOOR"/>
    <s v="AL NABA STREET"/>
    <n v="27570"/>
    <s v="PHARMACEUTICAL"/>
    <s v="(06)5638034"/>
    <s v="(06)5638035"/>
    <s v="25.364764, 55.393162"/>
  </r>
  <r>
    <x v="7"/>
    <s v="PHARMACY"/>
    <s v="AL MUSALLA PHARMACY"/>
    <s v="AL ZAHRA BLDG., NEAR AL TALAL SUPERMARKET"/>
    <s v="AL MUSALLA"/>
    <n v="60945"/>
    <s v="PHARMACEUTICAL"/>
    <s v="(06)5616136"/>
    <s v="(06)5616577"/>
    <s v="25.358053, 55.393412"/>
  </r>
  <r>
    <x v="7"/>
    <s v="PHARMACY"/>
    <s v="AL MUSTAQBAL PHARMACY (NOORA PHARMACY GROUP)"/>
    <s v="SHARJAH INSURANCE BLDG., NEAR BIN LADEN ROUND ABOUT"/>
    <s v="INDUSTRIAL AREA #11"/>
    <n v="23484"/>
    <s v="PHARMACEUTICAL"/>
    <s v="(06)5349500"/>
    <s v="(06)5420272"/>
    <s v="25.298949, 55.429533"/>
  </r>
  <r>
    <x v="7"/>
    <s v="PHARMACY"/>
    <s v="AL MUTAWA PHARMACY (ABDULLA AL MUTAWA GROUP)"/>
    <s v="AL MUTAWA BLDG, GROUND FLOOR"/>
    <s v="GREEN BELT ROAD"/>
    <n v="87"/>
    <s v="PHARMACEUTICAL"/>
    <s v="(06)5635571"/>
    <s v="(06)5434774"/>
    <s v="25.362963, 55.398199"/>
  </r>
  <r>
    <x v="7"/>
    <s v="PHARMACY"/>
    <s v="AL NAHDA PHARMACY"/>
    <s v="ABDUL REDA BUILDING, GROUND FLOOR, FLAT NO. 10 &amp; 11AL MAJAZ, OPPOSITE OLD EXPO CENTER "/>
    <s v="AL ENTIFIDHA"/>
    <n v="28216"/>
    <s v="PHARMACEUTICAL"/>
    <s v="(06)5561122"/>
    <s v="(06)5561133"/>
    <s v="25.321958, 55.381900"/>
  </r>
  <r>
    <x v="7"/>
    <s v="PHARMACY"/>
    <s v="AL NAHR PHARMACY LLC"/>
    <s v="KHALFAN MOHAMMED BUILDING, GROUND FLOOR,FLAT # 1 &amp; 2, MALIHA ROAD"/>
    <s v="MUWEILAH"/>
    <n v="72537"/>
    <s v="PHARMACEUTICAL"/>
    <s v="(06) 5436355"/>
    <s v="(06) 5436355"/>
    <s v="25.300981,55.3705083"/>
  </r>
  <r>
    <x v="7"/>
    <s v="PHARMACY"/>
    <s v="AL NAS PHARMACY L.L.C (ALNEEM GROUP)"/>
    <s v="MUHAMMED SYEED BUILDING"/>
    <s v="AL WASHAH"/>
    <n v="31343"/>
    <s v="PHARMACEUTICAL"/>
    <s v="0505486313"/>
    <s v="-"/>
    <s v="25.2662474 ;55.8816761"/>
  </r>
  <r>
    <x v="7"/>
    <s v="PHARMACY"/>
    <s v="AL NASEEM PHARMACY (AHALIA GROUP)"/>
    <s v="NEAR CLOCK TOWER,OPP.KALYAN SILKS,SHEIKH ZAYED STREET,SHEIKH ZAYED STREET"/>
    <s v="AL GHARB"/>
    <n v="79257"/>
    <s v="PHARMACEUTICAL"/>
    <s v="(06) 5744679"/>
    <s v="(06) 5744279"/>
    <s v="NA "/>
  </r>
  <r>
    <x v="7"/>
    <s v="PHARMACY"/>
    <s v="AL NEEL PHARMACY LLC"/>
    <s v="AL SAFA TOWER,SHOP NO. 1,AL NAHDA ROAD"/>
    <s v="AL NAHDA"/>
    <s v="60628"/>
    <s v="PHARMACEUTICAL"/>
    <s v="(06)5622106"/>
    <s v="(06)5622132"/>
    <s v="25.2925° N,55.3724° E"/>
  </r>
  <r>
    <x v="7"/>
    <s v="PHARMACY"/>
    <s v="AL NUZHA PHARMACY (COMMUNITY HEALTH SOLUTIONS GROUP)"/>
    <s v="AL OWAIS TOWER, SHOP#1, GROUND FLOOR , CORNICHE AL BUHAIRA"/>
    <s v="AL MAJAZ AREA"/>
    <n v="94620"/>
    <s v="PHARMACEUTICAL"/>
    <s v="(06)5454282"/>
    <s v="(06)5454281"/>
    <s v="25.328443, 55.373517"/>
  </r>
  <r>
    <x v="7"/>
    <s v="PHARMACY"/>
    <s v="AL QASIMIAH PHARMACY LLC "/>
    <s v="ALI MOOSA BUILDING, FIRST FLOOR, FLAT # 1, SAJAA "/>
    <s v="SAJAA INDUSTRIAL AREA "/>
    <n v="95522"/>
    <s v="PHARMACEUTICAL"/>
    <s v="(06)5310177"/>
    <s v="(06)5310188"/>
    <s v="NA"/>
  </r>
  <r>
    <x v="7"/>
    <s v="PHARMACY"/>
    <s v="AL RAHMAH PHARMACY"/>
    <s v="ABU SHAGARA, KHANSAHEB BLDG"/>
    <s v="KING FAISAL STREET"/>
    <n v="924"/>
    <s v="PHARMACEUTICAL"/>
    <s v="(06)5551782"/>
    <s v="(06)5532576"/>
    <s v="25.333551, 55.39265"/>
  </r>
  <r>
    <x v="7"/>
    <s v="PHARMACY"/>
    <s v="AL RAJAA PHARMACY"/>
    <s v="FAHAD BUILDING,GROUND FLOOR,SHOP NO-1,JAMAL ABDUL NASSER STREET"/>
    <s v="AL MAJAZ -1 , BUHAIRA CORNICHE "/>
    <n v="83454"/>
    <s v="PHARMACEUTICAL"/>
    <s v="(06)5482004"/>
    <s v="(06)5486003"/>
    <s v="25.3327578,55.3886002"/>
  </r>
  <r>
    <x v="7"/>
    <s v="PHARMACY"/>
    <s v="AL RAYAN PHARMACY LLC (FAITH GROUP)"/>
    <s v="TARIAM TOWER"/>
    <s v="ABU SHAGARA"/>
    <n v="96234"/>
    <s v="PHARMACEUTICAL"/>
    <s v="(06)5509475"/>
    <s v="(05)5509478"/>
    <s v="25.315238 ,55.384616"/>
  </r>
  <r>
    <x v="7"/>
    <s v="PHARMACY"/>
    <s v="AL RAZY PHARMACY  (SULTAN GROUP PHARMACY)"/>
    <s v="AL ZAROUNI BLDG. SHOP NO. 4, NEAR ANSAR MALL"/>
    <s v="AL ITTIHAD ROAD"/>
    <n v="45459"/>
    <s v="PHARMACEUTICAL"/>
    <s v="(06)5377844"/>
    <s v="(06)5377855"/>
    <s v="25.303082, 55.369226"/>
  </r>
  <r>
    <x v="7"/>
    <s v="PHARMACY"/>
    <s v="AL REHAB PHARMACY"/>
    <s v="STYLE TOWER"/>
    <s v="AL KHAN"/>
    <n v="3647"/>
    <s v="PHARMACEUTICAL"/>
    <s v="(06)5539200"/>
    <s v="(06)5539200"/>
    <s v="25.319152,55.376019"/>
  </r>
  <r>
    <x v="7"/>
    <s v="PHARMACY"/>
    <s v="AL RIYADH PHARMACY"/>
    <s v="RIAZ MEDICAL CENTRE BLDG, GROUND FLOOR"/>
    <s v="AL WASIT STREET"/>
    <n v="3805"/>
    <s v="PHARMACEUTICAL"/>
    <s v="(06)5583351"/>
    <s v="(06)5385559"/>
    <s v="25.337491, 55.427313"/>
  </r>
  <r>
    <x v="7"/>
    <s v="PHARMACY"/>
    <s v="AL SABAH PHARMACY L.L.C (ALNEEM GROUP)"/>
    <s v="HNC CLINIC BUILDING"/>
    <s v="MUWEILAH COMMERCIAL"/>
    <n v="31343"/>
    <s v="PHARMACEUTICAL"/>
    <s v="(06)5302468"/>
    <s v="-"/>
    <s v="25.2914032 ;55.4450188"/>
  </r>
  <r>
    <x v="7"/>
    <s v="PHARMACY"/>
    <s v="AL SADIQ PHARMACY"/>
    <s v="AL HAMARAIN BLDG, GROUND FLOOR, SHOP # 1"/>
    <s v="JAMAL ABDUL NASER STREET"/>
    <n v="39735"/>
    <s v="PHARMACEUTICAL"/>
    <s v="(06)5595111"/>
    <s v="(06)5595111"/>
    <s v="25.325235, 55.390482"/>
  </r>
  <r>
    <x v="7"/>
    <s v="PHARMACY"/>
    <s v="AL SAHA PHARMACY LLC (LIFE HOME HEALTHCARE LLC)"/>
    <s v="AL MUWAILAH FIRE STATION ROAD"/>
    <s v="AL MUWAILAH"/>
    <n v="71246"/>
    <s v="PHARMACEUTICAL"/>
    <s v="(06) 5426630"/>
    <s v="(06) 5426632"/>
    <s v="25.3426263 ;55.3552416"/>
  </r>
  <r>
    <x v="7"/>
    <s v="PHARMACY"/>
    <s v="AL SAIF PHARMACY (LMC GROUP)"/>
    <s v="AL SAUD COMPANY LIMITED BLDG, GROUND FLOOR, SHOP # 13"/>
    <s v="KING ABDUL AZEEZ STREET"/>
    <n v="46598"/>
    <s v="PHARMACEUTICAL"/>
    <s v="(06)5533811"/>
    <s v="(06)5533411"/>
    <s v="25.339593, 55.401954"/>
  </r>
  <r>
    <x v="7"/>
    <s v="PHARMACY"/>
    <s v="AL SAJAA PHARMACY LLC"/>
    <s v="GROUND FLOOR, FLAT #1 , SAJAA "/>
    <s v="SAJAA INDUSTRIAL AREA "/>
    <n v="95522"/>
    <s v="PHARMACEUTICAL"/>
    <s v="(06)5310199"/>
    <s v="(06)5310178"/>
    <s v="NA"/>
  </r>
  <r>
    <x v="7"/>
    <s v="PHARMACY"/>
    <s v="AL SALAM PHARMACY (ABDULLA AL MUTAWA GROUP)"/>
    <s v="HABIB EXCHANGE BLDG, GROUND FLOOR"/>
    <s v="AL AROOBA STREET "/>
    <n v="87"/>
    <s v="PHARMACEUTICAL"/>
    <s v="(06)5615944"/>
    <s v="(06)5335775"/>
    <s v="25.360918, 55.388499"/>
  </r>
  <r>
    <x v="7"/>
    <s v="PHARMACY"/>
    <s v="AL SALAMAH PHARMACY"/>
    <s v="MUNA MAHMOOD BUILDING, GROUND FLOOR, MALIHA ROAD"/>
    <s v="MUWAILAH AREA"/>
    <n v="67109"/>
    <s v="PHARMACEUTICAL"/>
    <s v="(06)5357255"/>
    <s v="(06)5358557"/>
    <s v="25.293629, 55.441204"/>
  </r>
  <r>
    <x v="7"/>
    <s v="PHARMACY"/>
    <s v="AL SAMA AL ZARQA PHARMACY"/>
    <s v="GROUND FLOOR, SHOP NUMBER 7, AHAMED OBAID BUILDING"/>
    <s v="SAJJA INDUSTRIAL AREA, SHARJAH"/>
    <s v="48701"/>
    <s v="PHARMACEUTICAL"/>
    <s v="(06)5311873"/>
    <s v="-"/>
    <s v="25.3059841 ;55.6259519"/>
  </r>
  <r>
    <x v="7"/>
    <s v="PHARMACY"/>
    <s v="AL SAMAH PHARMACY LLC"/>
    <s v="SHOP NO.5,SHAIKHA SHAIKHA BINT MOHAMMED BIN SAQR AL QASSIMI"/>
    <s v="AL GHUBAIBAH"/>
    <n v="72467"/>
    <s v="PHARMACEUTICAL"/>
    <s v="(06)5660366"/>
    <s v="(06)5660365"/>
    <s v="25.3050174 ,55.3217765"/>
  </r>
  <r>
    <x v="7"/>
    <s v="PHARMACY"/>
    <s v="AL SAMHA PHARMACY LLC"/>
    <s v=" GROUND FLOOR , AL AMIRA RESIDENCE"/>
    <s v="ABU SHAGARA STREET"/>
    <n v="67992"/>
    <s v="PHARMACEUTICAL"/>
    <s v="(05)44938922"/>
    <s v="_"/>
    <s v="25.336309 ;55.398833"/>
  </r>
  <r>
    <x v="7"/>
    <s v="PHARMACY"/>
    <s v="AL SEHA AL KUBRA PHARMACY LLC"/>
    <s v="MARIYAM ABDUL REHMAN BUILDING, GROUND FLOOR, SHOP # 1, AL WASIT STREET, NEAR DR. SUNNY MEDICAL CENTRE 7 SHARJAH CRICKET STADIUM"/>
    <s v="AL SHAHABA"/>
    <n v="47128"/>
    <s v="PHARMACEUTICAL"/>
    <s v="(06)5721213"/>
    <s v="(06)5579728"/>
    <s v="25.338294, 55.427828"/>
  </r>
  <r>
    <x v="7"/>
    <s v="PHARMACY"/>
    <s v="AL SEROUR PHARMACY LLC"/>
    <s v="GROUND FLOOR, SHOP NO 4, JAZAERI BLOCK B"/>
    <s v="ABDEL SALAM AREF STREET, AL MAJAZ 2, SHARJAH"/>
    <n v="84005"/>
    <s v="PHARMACEUTICAL"/>
    <s v="(06)5519775"/>
    <s v="(06)5519775"/>
    <s v="25.3183962 ,55.3107581"/>
  </r>
  <r>
    <x v="7"/>
    <s v="PHARMACY"/>
    <s v="AL SHAM PHARMACY (NEW COUNTRY HEALTHCARE GROUP)"/>
    <s v="SHARJAH MEGA MALL, GROUND FLOOR"/>
    <s v="ABU SHAGARA"/>
    <n v="11476"/>
    <s v="PHARMACEUTICAL"/>
    <s v="(06)5748288"/>
    <s v="(06)5748261"/>
    <s v="25.344789, 55.398695"/>
  </r>
  <r>
    <x v="7"/>
    <s v="PHARMACY"/>
    <s v="AL SHIFA UROPI PHARMACY LLC"/>
    <s v="QADISSIYA (TIGER) BUILDING, C BLOCK,GROUND FLOOR"/>
    <s v="AL NAHDA"/>
    <n v="39115"/>
    <s v="PHARMACEUTICAL"/>
    <s v="(06)5394609"/>
    <s v="(06)7640126"/>
    <n v="25.298300000000001"/>
  </r>
  <r>
    <x v="7"/>
    <s v="PHARMACY"/>
    <s v="AL SHUALLA PHARMACY *** (ASTER)"/>
    <s v="DISCOUNT CENTRE, GROUND FLOOR"/>
    <s v="AL NAHDA"/>
    <n v="19200"/>
    <s v="PHARMACEUTICAL"/>
    <s v="(06)5313648"/>
    <s v="(06)5313649"/>
    <s v="25.323406, 55.391043"/>
  </r>
  <r>
    <x v="7"/>
    <s v="PHARMACY"/>
    <s v="AL SOOR PHARMACY"/>
    <s v="AL SOOR COMPLEX, GROUND FLOOR"/>
    <s v="MEENA STREET"/>
    <n v="65963"/>
    <s v="PHARMACEUTICAL"/>
    <s v="(06)5730028"/>
    <s v="(06)5730029"/>
    <s v="25.351219, 55.387331"/>
  </r>
  <r>
    <x v="7"/>
    <s v="PHARMACY"/>
    <s v="AL TAIF PHARMACY (LIFE HOME HEALTHCARE LLC)"/>
    <s v="SHOP # 2 &amp; 3, NESTO HUPERMARKET LLC-BRANCH 1"/>
    <s v=" MUWAILIH COMMERCIAL, SHARJAH"/>
    <n v="71246"/>
    <s v="PHARMACEUTICAL"/>
    <s v="(06)  5505411"/>
    <s v="(06)  5505671"/>
    <s v="25.1871886 ;55.1907029"/>
  </r>
  <r>
    <x v="7"/>
    <s v="PHARMACY"/>
    <s v="AL TAJ PHARMACY LLC"/>
    <s v="AL NASER PLAZA BLDG. OPPOSITE AL MAJAZ PARK"/>
    <s v="AL MAJAZ"/>
    <n v="41496"/>
    <s v="PHARMACEUTICAL"/>
    <s v="(06)5444322"/>
    <s v="(06)5444311"/>
    <s v="25.313387, 55.369613"/>
  </r>
  <r>
    <x v="7"/>
    <s v="PHARMACY"/>
    <s v="AL TAQWA PHARMACY LLC  (BAIT AL MAQDES AL JADEEDAH PHARMACY GROUP)"/>
    <s v="ABDUL AZIZ AL MAJED BLDG,GROUND FLOOR,SHOP NO C28,AL NAHDA STREET "/>
    <s v="AL NAHDA "/>
    <n v="41496"/>
    <s v="PHARMACEUTICAL"/>
    <s v="(06)2631107"/>
    <s v="(06)2631108"/>
    <s v="NA"/>
  </r>
  <r>
    <x v="7"/>
    <s v="PHARMACY"/>
    <s v="AL TRYAQ AL SHAFI PHARMACY"/>
    <s v="MAHMOUD AHMAD ABDUL RAHMAN ABOUJUMEIZE, GROUND FLOOR, FLAT # 4, MALIK FAISAL "/>
    <s v="NUAIMIYA 1, NEAR SAFEER MALL"/>
    <n v="16769"/>
    <s v="PHARMACEUTICAL"/>
    <s v="(06) 7468830"/>
    <s v="NA"/>
    <s v="25.3890576,55.4462697"/>
  </r>
  <r>
    <x v="7"/>
    <s v="PHARMACY"/>
    <s v="AL WAFA PHARMACY"/>
    <s v="WAHID SALAM BLDG, FLOOR # 1"/>
    <s v="KING FAISAL STREET"/>
    <n v="23535"/>
    <s v="PHARMACEUTICAL"/>
    <s v="(06)5334890"/>
    <s v="(06)5396001"/>
    <s v="25.288357, 55.446557"/>
  </r>
  <r>
    <x v="7"/>
    <s v="PHARMACY"/>
    <s v="AL WAFA PHARMACY (NOORA PHARMACY GROUP)"/>
    <s v="DOUBLE COLA ROAD, BLDG # 501, GROUND FLOOR, SHOP # 1"/>
    <s v="INDUSTRIAL ROAD # 4"/>
    <n v="23484"/>
    <s v="PHARMACEUTICAL"/>
    <s v="(06)5331139"/>
    <s v="(06)5420272"/>
    <s v="25.405922, 55.443763"/>
  </r>
  <r>
    <x v="7"/>
    <s v="PHARMACY"/>
    <s v="AL WASHAH  PHARMACY LLC "/>
    <s v="ALI AHMED SAIF BUILDING, GROUND FLOOR, FALAJ AL MUALLA"/>
    <s v="AL DHAID "/>
    <n v="14510"/>
    <s v="PHARMACEUTICAL"/>
    <s v="(06)8833240"/>
    <s v="(06)8833230"/>
    <s v="NA"/>
  </r>
  <r>
    <x v="7"/>
    <s v="PHARMACY"/>
    <s v="AL YAMAMA PHARMACY LLC"/>
    <s v="GROUND FLOOR, SHOP NO 2 ENPI BUILDING, NEAR BIN LADIN SIGNAL "/>
    <s v=" 4TH INDUSTRIAL STREET "/>
    <n v="64283"/>
    <s v="PHARMACEUTICAL"/>
    <s v="(06)5346004"/>
    <s v="-"/>
    <s v="25.2547601 ,55.2923433"/>
  </r>
  <r>
    <x v="7"/>
    <s v="PHARMACY"/>
    <s v="ALBARSHA PHARMACY (LIFE HOME HEALTHCARE LLC)"/>
    <s v="SHOP # 1, EMIRATES &amp; AL MANAMA CENTRE"/>
    <s v="NEXT TO FIRE STATION ROUNDABOUT SHARJAH"/>
    <n v="71246"/>
    <s v="PHARMACEUTICAL"/>
    <s v="(06)  5754046"/>
    <s v="(06)   5754049"/>
    <s v="25.0848302 ;55.1127464"/>
  </r>
  <r>
    <x v="7"/>
    <s v="PHARMACY"/>
    <s v="ALNAJIM ALAZRAQ PHARMACY (LIFE HOME HEALTHCARE LLC)"/>
    <s v="SHOP NO.1DAMAS 57 BLDG AL NAHDA AREA"/>
    <s v=" NEXT TO ANSAR MALL, AL ITTIHAD ROAD, SHARJAH "/>
    <n v="71246"/>
    <s v="PHARMACEUTICAL"/>
    <s v="(06)  5288851"/>
    <s v="(06)  5280280"/>
    <s v="25.303759 ;55.3687703"/>
  </r>
  <r>
    <x v="7"/>
    <s v="PHARMACY"/>
    <s v="ALPHA AL WAHDA PHARMACY LLC ( Ex. AL SAFWAH PHARMACY LLC)"/>
    <s v="JUMA AL MAJID BUILDING,GROUND FLOOR, FLAT # 6,OPPOSITE SAHARA CENTRE "/>
    <s v="AL NAHDA"/>
    <n v="81744"/>
    <s v="PHARMACEUTICAL"/>
    <s v="(06) 5545858"/>
    <s v="(06) 5545959"/>
    <s v="NA"/>
  </r>
  <r>
    <x v="7"/>
    <s v="PHARMACY"/>
    <s v="ALSHIFA ALAFIAH PHARMACY LLC "/>
    <s v="AL MAJAZ 1, FLAT # 1, JAMAL ABDUL NASER ST"/>
    <s v="AL MAJAZ -1 "/>
    <n v="41118"/>
    <s v="PHARMACEUTICAL"/>
    <s v="(06)5506551"/>
    <s v="(06)5506551"/>
    <s v="NA"/>
  </r>
  <r>
    <x v="7"/>
    <s v="PHARMACY"/>
    <s v="ANAS PHARMACY"/>
    <s v="RASHED OMRAN ALEWAIS BLDG"/>
    <s v="JAMAL ABDUL NASSER STREET"/>
    <n v="32347"/>
    <s v="PHARMACEUTICAL"/>
    <s v="(06)5533929"/>
    <s v="(06)5593009"/>
    <s v="25.322217, 55.387646"/>
  </r>
  <r>
    <x v="7"/>
    <s v="PHARMACY"/>
    <s v="ANWAR BAIT AL MAQDES PHARMACY LLC (BAIT AL MAQDES AL JADEEDAH PHARMACY GROUP)"/>
    <s v="MB-6 BLDG,SHOP NO.2,319/57 UNIVERSITY CITY ROAD "/>
    <s v="MUWEILAH "/>
    <n v="41496"/>
    <s v="PHARMACEUTICAL"/>
    <s v="(06)5426300"/>
    <s v="(06)5426355"/>
    <s v="NA"/>
  </r>
  <r>
    <x v="7"/>
    <s v="PHARMACY"/>
    <s v="ASIA PHARMACY"/>
    <s v="AL AMARI BUILDING, GROUND FLOOR, SHOP # 4, INDUSTRIAL AREA # 2, NEAR SEDANA SIGNAL"/>
    <s v="BMW ROAD"/>
    <n v="31223"/>
    <s v="PHARMACEUTICAL"/>
    <s v="(06)5335970"/>
    <s v="(06)5335970"/>
    <s v="25.317521, 55.400785"/>
  </r>
  <r>
    <x v="7"/>
    <s v="PHARMACY"/>
    <s v="ASTER AL BUHAIRAH PHARMACY (ASTER)"/>
    <s v="GROUND FLOOR, CORNICHE AL BUHAIRAH"/>
    <s v="AL BUHAIRAH"/>
    <n v="50585"/>
    <s v="PHARMACEUTICAL"/>
    <s v="(06)5444543"/>
    <s v="(06)5444542"/>
    <s v="25.33384,55.388514"/>
  </r>
  <r>
    <x v="7"/>
    <s v="PHARMACY"/>
    <s v="ASTER PHARMACY (ASTER)"/>
    <s v="NEAR TO ADNOC, GROUND FLOOR, KING FAISAL ROAD"/>
    <s v="MAJAZ AREA"/>
    <n v="50585"/>
    <s v="PHARMACEUTICAL"/>
    <s v="(06)5445001"/>
    <s v="(06)5445002"/>
    <s v="25.339098, 55.388601"/>
  </r>
  <r>
    <x v="7"/>
    <s v="PHARMACY"/>
    <s v="ASTER PHARMACY 106 (ASTER)"/>
    <s v="GOLDENSANDS BUILDING, GROUND FLOOR, AL ITTIHAD ROAD, NEAR TO SAFEER MALL"/>
    <s v="AL NAHDA"/>
    <n v="50585"/>
    <s v="PHARMACEUTICAL"/>
    <s v="(06)5749669"/>
    <s v="(06)5748664"/>
    <s v="25.308853, 55.378036"/>
  </r>
  <r>
    <x v="7"/>
    <s v="PHARMACY"/>
    <s v="ASTER PHARMACY 107(ASTER)"/>
    <s v="HASSAN BABA HASSAN BUILDING, GROUND FLOOR, KING FAISAL ROAD"/>
    <s v="KING FAISAL ROAD"/>
    <n v="50585"/>
    <s v="PHARMACEUTICAL"/>
    <s v="(06)5734704"/>
    <s v="(06)5734740"/>
    <s v="25.346809,55.389464"/>
  </r>
  <r>
    <x v="7"/>
    <s v="PHARMACY"/>
    <s v="ASTER PHARMACY 108  ( ASTER)"/>
    <s v="IBRAHIM MOHAMED AL MEDFAA STREET, GROUND FLOOR, UM AL TARAFA"/>
    <s v="ROLLA"/>
    <n v="50585"/>
    <s v="PHARMACEUTICAL"/>
    <s v="(06)5610012"/>
    <s v="(06)5610018"/>
    <s v="NA"/>
  </r>
  <r>
    <x v="7"/>
    <s v="PHARMACY"/>
    <s v="ASTER PHARMACY 121 (ASTER)"/>
    <s v="SILVER SAND BUILDING, GROUND FLOOR, OPPOSITE JUMA AL MAJID BUILDING"/>
    <s v="AL NAHDA"/>
    <n v="50585"/>
    <s v="PHARMACEUTICAL"/>
    <s v="(06)5544504"/>
    <s v="(06)5305393"/>
    <s v="25.307748, 55.378036"/>
  </r>
  <r>
    <x v="7"/>
    <s v="PHARMACY"/>
    <s v="ASTER PHARMACY 122"/>
    <s v="ASTER BUILDING,GROUND FLOOR,SHOP NO 2,ABU SHAGARA PARK ROAD"/>
    <s v="ABU SHAGARA"/>
    <n v="50585"/>
    <s v="PHARMACEUTICAL"/>
    <s v="(06)5570996"/>
    <s v="(06)5573488"/>
    <s v="25.333558, 55.396426"/>
  </r>
  <r>
    <x v="7"/>
    <s v="PHARMACY"/>
    <s v="ASTER PHARMACY 125  ( ASTER)"/>
    <s v="AL DEYAR BUILDING, GROUND FLOOR, "/>
    <s v="AL TAWOUN"/>
    <n v="50585"/>
    <s v="PHARMACEUTICAL"/>
    <s v="(06)5303016"/>
    <s v="(06)5300967"/>
    <s v="NA"/>
  </r>
  <r>
    <x v="7"/>
    <s v="PHARMACY"/>
    <s v="ASTER PHARMACY 133 (ASTER)"/>
    <s v="NEXT TO FINE FAIR BUILDING,GROUND FLOOR,AL SHARQ STREET"/>
    <s v="BUTINA"/>
    <n v="50585"/>
    <s v="PHARMACEUTICAL"/>
    <s v="(06)561-9322"/>
    <s v="(06)561-9319"/>
    <s v="NA"/>
  </r>
  <r>
    <x v="7"/>
    <s v="PHARMACY"/>
    <s v="ASTER PHARMACY 140 (ASTER GROUP)"/>
    <s v="SULTACO BUILDING,GROUND FLOOR,KING FAISAL STREET"/>
    <s v="AL MAJAZ"/>
    <n v="50585"/>
    <s v="PHARMACEUTICAL"/>
    <s v="(06) 5445001"/>
    <s v="(06) 5445002"/>
    <s v="NA"/>
  </r>
  <r>
    <x v="7"/>
    <s v="PHARMACY"/>
    <s v="ASTER PHARMACY 151"/>
    <s v="MAMZER 1 TOWER GROUND FLOOR SHOP NO 4"/>
    <s v="AL TAAWUN"/>
    <n v="50585"/>
    <s v="PHARMACEUTICAL"/>
    <s v="(06)55453109"/>
    <s v="(06)5480834"/>
    <s v="25.306136,55.365257"/>
  </r>
  <r>
    <x v="7"/>
    <s v="PHARMACY"/>
    <s v="ATLAS PHARMACY"/>
    <s v="GULF MART BUILDING, GROUND FLOOR, AL AROOBA STREET, NEAR LULU CENTER"/>
    <s v="AL SHUWAIHEAN"/>
    <n v="95522"/>
    <s v="PHARMACEUTICAL"/>
    <s v="(06)5235676"/>
    <s v="(06)5238381"/>
    <s v="25.363792, 55.391647"/>
  </r>
  <r>
    <x v="7"/>
    <s v="PHARMACY"/>
    <s v="BAB AL SHIFA PHARMACY LLC "/>
    <s v="MUBARAK AL SAYER, GROUND FLOOR, SHOP # 3, AL MAJAZ 1"/>
    <s v="BUHAIRA CORNICHE"/>
    <n v="72889"/>
    <s v="PHARMACEUTICAL"/>
    <s v="(06)5750060"/>
    <s v="(06)5750060"/>
    <s v="NA"/>
  </r>
  <r>
    <x v="7"/>
    <s v="PHARMACY"/>
    <s v="BADAR PHARMACY LLC"/>
    <s v="AHALYA EXCHANGE BUILDING, GROUND FLOOR, SHOP NO: 5-7-8"/>
    <s v="AL GHUWAIR,ROLLA SQUARE"/>
    <n v="32680"/>
    <s v="PHARMACEUTICAL"/>
    <s v="(06) 5614751"/>
    <s v="NA"/>
    <s v="NA"/>
  </r>
  <r>
    <x v="7"/>
    <s v="PHARMACY"/>
    <s v="BAIT AL DAWAA PHARMACY "/>
    <s v="LOTAH BUILDING, SHOP # 2, AL TAAWUN STREET"/>
    <s v="AL KHAN AREA"/>
    <n v="83898"/>
    <s v="PHARMACEUTICAL"/>
    <s v="(06)5772511"/>
    <s v="(06)5773119"/>
    <s v="25.3363259,59,55.3784"/>
  </r>
  <r>
    <x v="7"/>
    <s v="PHARMACY"/>
    <s v="BAIT AL MAQDES AL JADEEDAH PHARMACY (BAIT AL MAQDES AL JADEEDAH PHARMACY GROUP) "/>
    <s v="AL MAZYUNAH BLDG, OPPOSITE TO ABU SHAGARA PARK, BACK SIDE OF KING FAISAL "/>
    <s v="ABU SHAGARA"/>
    <n v="41496"/>
    <s v="PHARMACEUTICAL"/>
    <s v="(06)5486100"/>
    <s v="(06)5486200"/>
    <s v="25.336680, 55.395404"/>
  </r>
  <r>
    <x v="7"/>
    <s v="PHARMACY"/>
    <s v="BAIT AL MAQDES PHARMACY LLC (BAIT AL MAQDES AL JADEEDAH PHARMACY GROUP) "/>
    <s v="MIDDLE OF WAHDAH STREET, BETWEEN KFC &amp; PIZZA HUT"/>
    <s v="SHARJAH TO DUBAI SIDE"/>
    <n v="41496"/>
    <s v="PHARMACEUTICAL"/>
    <s v="(06)5534363"/>
    <s v="(06)5534350"/>
    <s v="25.307737, 55.457139"/>
  </r>
  <r>
    <x v="7"/>
    <s v="PHARMACY"/>
    <s v="BAIT AL SHIFA PHARMACY  (ZAM ZAM PHARMACY LLC GROUP )"/>
    <s v="IRAQI BUILDING"/>
    <s v="MUWAILEH,AL MUWAILEH"/>
    <n v="35873"/>
    <s v="PHARMACEUTICAL"/>
    <s v="(06)5611891"/>
    <s v="(06)5611892"/>
    <s v="25.292324,55.442762"/>
  </r>
  <r>
    <x v="7"/>
    <s v="PHARMACY"/>
    <s v="BILAL PHARMACY"/>
    <s v="BILAL MEDICAL CENTRE BLDG # 102, GROUND FLOOR, SHOP # 1"/>
    <s v="CATERPILLAR ROAD"/>
    <n v="41347"/>
    <s v="PHARMACEUTICAL"/>
    <s v="(06)5324224"/>
    <s v="(06)5328448"/>
    <s v="25.320131, 55.386029"/>
  </r>
  <r>
    <x v="7"/>
    <s v="PHARMACY"/>
    <s v="BIN KHALDOON PHARMACY"/>
    <s v="AL KHAYAL BLDG., SHOP 16 &amp; 17, GROUND FLOOR, MUBASHIR BIN ABDEL MUNZER"/>
    <s v="ABU SHAGARA"/>
    <n v="66345"/>
    <s v="PHARMACEUTICAL"/>
    <s v="(06)5752423"/>
    <s v="(06)5752827"/>
    <s v="25.342753, 55.402336"/>
  </r>
  <r>
    <x v="7"/>
    <s v="PHARMACY"/>
    <s v="BIN SINA CENTRAL PHARMACY *** (BIN SINA/ALPHAMED GROUP)"/>
    <s v="SPINNEYS BLDG"/>
    <s v="KING FAISAL ROAD"/>
    <n v="11245"/>
    <s v="PHARMACEUTICAL"/>
    <s v="(06)5748448"/>
    <s v="(06)5742096"/>
    <s v="25.342996, 55.387337"/>
  </r>
  <r>
    <x v="7"/>
    <s v="PHARMACY"/>
    <s v="BIN SINA GRAND PHARMACY *** (BIN SINA/ALPHAMED GROUP)"/>
    <s v="MAJEED BLDG, NEAR AL MASA CINEMA"/>
    <s v="BUHAIRA ROAD"/>
    <n v="11245"/>
    <s v="PHARMACEUTICAL"/>
    <s v="(06)5567662"/>
    <s v="(06)5569007"/>
    <s v="25.323942, 55.382386"/>
  </r>
  <r>
    <x v="7"/>
    <s v="PHARMACY"/>
    <s v="BIN SINA PHARMACY *** (BIN SINA/ALPHAMED GROUP)"/>
    <s v="MAJAZ, CORNICHE PLAZA BLDG # 2"/>
    <s v="BUHAIRA CORNICHE STREET"/>
    <n v="11245"/>
    <s v="PHARMACEUTICAL"/>
    <s v="(06)5726885"/>
    <s v="(06)5721348"/>
    <s v="25.323128, 55.385970"/>
  </r>
  <r>
    <x v="7"/>
    <s v="PHARMACY"/>
    <s v="BOORJ AL ROLLA PHARMACY"/>
    <s v="ROLLA TOWER BUILDING, GROUND FLOOR, SHOP # 29/30, AL GUWAIR AREA"/>
    <s v="AL ROLLA STREET"/>
    <n v="78321"/>
    <s v="PHARMACEUTICAL"/>
    <s v="(06)5217190"/>
    <s v="(06)5219314"/>
    <s v="25.356124, 55.392141"/>
  </r>
  <r>
    <x v="7"/>
    <s v="PHARMACY"/>
    <s v="BORJ SARAH PHARMACY"/>
    <s v="SARA TOWER, GROUND FLOOR"/>
    <s v="AL BUHAIRA CORNICHE"/>
    <n v="806"/>
    <s v="PHARMACEUTICAL"/>
    <s v="(06)5564651"/>
    <s v="(06)5564653"/>
    <s v="25.329538, 55.375623"/>
  </r>
  <r>
    <x v="7"/>
    <s v="PHARMACY"/>
    <s v="BURJ AL MAJAZ PHARMACY LLC"/>
    <s v="DELMA HOUSE BUILDING, FLOOR # 1, SHOP # 1, AL MAJAZ STREET, BEHIND SAFEER MARKET"/>
    <s v="KING FAISAL"/>
    <n v="63009"/>
    <s v="PHARMACEUTICAL"/>
    <s v="(06)5518509"/>
    <s v="(06)5518504"/>
    <s v="25.333042, 55.392025"/>
  </r>
  <r>
    <x v="7"/>
    <s v="PHARMACY"/>
    <s v="COOPERATIVE PHARMACY"/>
    <s v="NEAR AL ZAHRA HOSPITAL, GROUND FLOOR, SHOP # 2"/>
    <s v="AL ZAHRA STREET, ROLLA AREA"/>
    <n v="20771"/>
    <s v="PHARMACEUTICAL"/>
    <s v="(06)5613392"/>
    <s v="(06)5612207"/>
    <s v="25.359127, 55.393914"/>
  </r>
  <r>
    <x v="7"/>
    <s v="PHARMACY"/>
    <s v="CRISTAL PHARMACY (ASTER)"/>
    <s v="AL SHAMSI BLDG, GROUND FLOOR"/>
    <s v="AL TAWOON AREA"/>
    <n v="50585"/>
    <s v="PHARMACEUTICAL"/>
    <s v="(06)5773100"/>
    <s v="(06)5773101"/>
    <s v="25.313915, 55.375284"/>
  </r>
  <r>
    <x v="7"/>
    <s v="PHARMACY"/>
    <s v="DANA PHARMACY (ABDULLA AL MUTAWA GROUP)"/>
    <s v="KARACHI BLDG, GROUND FLOOR"/>
    <s v="AL ZAHRA STREET"/>
    <n v="87"/>
    <s v="PHARMACEUTICAL"/>
    <s v="(06)5621717"/>
    <s v="(06)5434774"/>
    <s v="25.360918, 55.388499"/>
  </r>
  <r>
    <x v="7"/>
    <s v="PHARMACY"/>
    <s v="DANAT ASLSHARQ PHARMACY"/>
    <s v="AMIR ABO ALSHARQ PHARMACY"/>
    <s v="ALMAJAZ 3,ALMAJAZ 3"/>
    <n v="82922"/>
    <s v="PHARMACEUTICAL"/>
    <s v="(06)5660061"/>
    <s v="NA"/>
    <s v="25.3250827,55.3453059"/>
  </r>
  <r>
    <x v="7"/>
    <s v="PHARMACY"/>
    <s v="DAR AL DAWAA PHARMACY L.L.C (ALNEEM GROUP)"/>
    <s v="RIGHT MEDICAL CENTER BUILDING"/>
    <s v="ABU SHAGARA"/>
    <n v="31343"/>
    <s v="PHARMACEUTICAL"/>
    <s v="(06)5449544"/>
    <s v="(06)5449049"/>
    <s v="25.3363916 ;55.3948549"/>
  </r>
  <r>
    <x v="7"/>
    <s v="PHARMACY"/>
    <s v="DAR AL FARAH PHARMACY LLC (FAITH GROUP)"/>
    <s v="AHMED TARIAM BUILDING, OPP. AL QASIMI HOSPITAL"/>
    <s v="AL KHEZAMMIA AREA"/>
    <n v="62090"/>
    <s v="PHARMACEUTICAL"/>
    <s v="(06)5743825"/>
    <s v="(06)5743852"/>
    <s v="25.3425468 ,55.4279009"/>
  </r>
  <r>
    <x v="7"/>
    <s v="PHARMACY"/>
    <s v="DAR AL HAYAT PHARMACY "/>
    <s v=" BIN MADAEYA BUILDING GROUND FLOOR,SHOP NO. 2,AL ZAHRA STREET"/>
    <s v="AL SOOR"/>
    <n v="69377"/>
    <s v="PHARMACEUTICAL"/>
    <s v="(06) 5643337"/>
    <s v="NA"/>
    <s v="25.3509384,55.3874127"/>
  </r>
  <r>
    <x v="7"/>
    <s v="PHARMACY"/>
    <s v="DARARY PHARMACY (NOORA PHARMACY GROUP)"/>
    <s v="KHAN SAHEB BLDG. SHOP #13, NEAR PAKISTANI MOSQUE &amp; BEHIND CITY CENTRE"/>
    <s v="INDUSTRIAL #1"/>
    <n v="45019"/>
    <s v="PHARMACEUTICAL"/>
    <s v="(06)5397282"/>
    <s v="(06)5335939"/>
    <s v="25.320814, 55.396757"/>
  </r>
  <r>
    <x v="7"/>
    <s v="PHARMACY"/>
    <s v="DELMON PHARMACY"/>
    <s v="FARIS TOWER,  NEAR MASHREQ BANK, BEHIND CORNICHE PLAZA 1 AND 2, SHARJAH"/>
    <s v="BUHAIRA CORNICHE,"/>
    <s v="62587"/>
    <s v="PHARMACEUTICAL"/>
    <s v="(06)5349394"/>
    <s v="(06)5349395"/>
    <s v="25.341419, 55.386310"/>
  </r>
  <r>
    <x v="7"/>
    <s v="PHARMACY"/>
    <s v="DELTA AL DHAID PHARMACY (FAITH GROUP)"/>
    <s v="SHARJAH CO-OPERATIVE SOCIETY BUILDING"/>
    <s v="AL DHAID"/>
    <n v="62090"/>
    <s v="PHARMACEUTICAL"/>
    <s v="(06)8828636"/>
    <s v="(06)8828637"/>
    <s v="25.2812408 ,55.8725722"/>
  </r>
  <r>
    <x v="7"/>
    <s v="PHARMACY"/>
    <s v="DELTA AL MAMZAR PHARMACY (FAITH GROUP)"/>
    <s v="KHAN OASIS BUILDING, OPP. SAFEER MALL"/>
    <s v="SAFEER MALL"/>
    <n v="62090"/>
    <s v="PHARMACEUTICAL"/>
    <s v="(06)5771703"/>
    <s v="(06)5771706"/>
    <s v="25.3095316 ,55.3769393"/>
  </r>
  <r>
    <x v="7"/>
    <s v="PHARMACY"/>
    <s v="DELTA MODERN PHARMACY (FAITH GROUP)"/>
    <s v="AWAD AHMAD JAZAIRI BUILDING"/>
    <s v="JAMAL ABDUL NAZAR STREET"/>
    <n v="62090"/>
    <s v="PHARMACEUTICAL"/>
    <s v="(06)5554490"/>
    <s v="NA"/>
    <s v="25.3217734 ,55.3852505"/>
  </r>
  <r>
    <x v="7"/>
    <s v="PHARMACY"/>
    <s v="DELTA PHARMACY (FAITH GROUP)"/>
    <s v="SHARJAH CO-OPERATIVE SOCIETY BUILDING"/>
    <s v="SHARJAH CO-OPERATIVE – SWEIHAT BRANCH"/>
    <n v="62090"/>
    <s v="PHARMACEUTICAL"/>
    <s v="(06)5382770"/>
    <s v="NA"/>
    <s v="25.348316 ,55.461243"/>
  </r>
  <r>
    <x v="7"/>
    <s v="PHARMACY"/>
    <s v="DOCTORS PHARMACY"/>
    <s v="DAFCO BLDG, GROUND FLOOR"/>
    <s v="AL AROUBA STREET"/>
    <n v="5323"/>
    <s v="PHARMACEUTICAL"/>
    <s v="(06)5614813"/>
    <s v="(06)5625487"/>
    <s v="25.362007, 55.391453"/>
  </r>
  <r>
    <x v="7"/>
    <s v="PHARMACY"/>
    <s v="EXPERT PHARMACY *** (ASTER)"/>
    <s v="MANSOOR SALIM AND PARTNERS BLDG, GROUND FLOOR, SHOP # 3"/>
    <s v="N/A"/>
    <n v="50585"/>
    <s v="PHARMACEUTICAL"/>
    <s v="(06)5654635"/>
    <s v="(06)5655935"/>
    <s v="25.371721, 55.406195"/>
  </r>
  <r>
    <x v="7"/>
    <s v="PHARMACY"/>
    <s v="FAMILY PHARMACY"/>
    <s v="AL WAZZAN BLDG, SHOP # 06, GROUND FLOOR"/>
    <s v="INDUSTRIAL ROAD # 2"/>
    <n v="28876"/>
    <s v="PHARMACEUTICAL"/>
    <s v="(06)5431883"/>
    <s v="(06)5431156"/>
    <s v="25.312815, 55.408839"/>
  </r>
  <r>
    <x v="7"/>
    <s v="PHARMACY"/>
    <s v="GARDEN PHARMACY"/>
    <s v="GROUND FLOOR, SHOP NO- 34/ 35/ 36, MUHAMMAD JUMA AL MUTHAWA BUILDING,"/>
    <s v="ROLLA, SHARJAH"/>
    <n v="95522"/>
    <s v="PHARMACEUTICAL"/>
    <s v="(06)5211727"/>
    <s v="(06)5211728"/>
    <s v="25.346255 ,55.420932"/>
  </r>
  <r>
    <x v="7"/>
    <s v="PHARMACY"/>
    <s v="GOLDEN LIFE PHARMACY (LIFE HOME HEALTHCARE LLC)"/>
    <s v="BIN JALAWI CENTRE, NEXT TO AL YOUSUF MOTORS"/>
    <s v="NEAR AL TAAWUN MALL"/>
    <n v="71246"/>
    <s v="PHARMACEUTICAL"/>
    <s v="(06)5775501"/>
    <s v="(06)5775502"/>
    <s v="25.317495, 55.376787"/>
  </r>
  <r>
    <x v="7"/>
    <s v="PHARMACY"/>
    <s v="GRAND ARABIAN HOME PHARMACY (ARABIAN HOME HEALTHCARE GROUP / GULF DRUG ESTABLISHMENT)"/>
    <s v="CRYSTAL PLAZA, BLOCK # 29"/>
    <s v="CORNICHE ROAD"/>
    <n v="39612"/>
    <s v="PHARMACEUTICAL"/>
    <s v="(06)5748588"/>
    <s v="(06)5748878"/>
    <s v="25.344649, 55.386406"/>
  </r>
  <r>
    <x v="7"/>
    <s v="PHARMACY"/>
    <s v="GRAND HAMAD PHARMACY (DR. SUNNY GROUP ACQUIRED BY NMC)"/>
    <s v="ASSWAILEM TOWER, GORUND FLOOR, SHOP NO 1&amp; 2"/>
    <s v="AL ITHIHAD STREET"/>
    <n v="40718"/>
    <s v="PHARMACEUTICAL"/>
    <s v="(06)5257556"/>
    <s v="(06)5257559"/>
    <s v="25.296161, 55.360751"/>
  </r>
  <r>
    <x v="7"/>
    <s v="PHARMACY"/>
    <s v="GRAND PHARMACY (ABDULLA AL MUTAWA GROUP)"/>
    <s v="MAAZA COMPANY BLDG, GROUND FLOOR"/>
    <s v="KING FAISAL STREET"/>
    <n v="87"/>
    <s v="PHARMACEUTICAL"/>
    <s v="(06)5336279"/>
    <s v="(06)5435775"/>
    <s v="25.360918, 55.388499"/>
  </r>
  <r>
    <x v="7"/>
    <s v="PHARMACY"/>
    <s v="GULF PHARMACY ***"/>
    <s v="KHALID TOWER, GROUND FLOOR, SHOP # 526"/>
    <s v="JAMAL ABDUL NAZAR STREET"/>
    <n v="9081"/>
    <s v="PHARMACEUTICAL"/>
    <s v="(06)5599802"/>
    <s v="(06)5590474"/>
    <s v="25.323139, 55.386218"/>
  </r>
  <r>
    <x v="7"/>
    <s v="PHARMACY"/>
    <s v="HALA PHARMACY LLC (LIFE HOME HEALTHCARE LLC)"/>
    <s v="SHOP # 12,13 &amp; 14,OPPOSITE TO MEGA MART"/>
    <s v=" AL QASSIMIYA, SHARJAH"/>
    <n v="71246"/>
    <s v="PHARMACEUTICAL"/>
    <s v="(06) 5515213"/>
    <s v="(06) 7409740"/>
    <s v="25.0816948 ;55.1383943"/>
  </r>
  <r>
    <x v="7"/>
    <s v="PHARMACY"/>
    <s v="HALA PHARMACY LLC BRANCH 27 (LIFE HOME HEALTHCARE LLC)"/>
    <s v="UNIT NO. J-040, GROUND FLOOR, MATAJER AL JURAINA, SHARJAH - UAE"/>
    <s v="MATAJER AL JURAINA, SHARJAH"/>
    <n v="71246"/>
    <s v="PHARMACY"/>
    <s v="(04)5610000"/>
    <s v="(04)4566737"/>
    <s v="25.296242 ;55.489234"/>
  </r>
  <r>
    <x v="7"/>
    <s v="PHARMACY"/>
    <s v="HALA PHARMACY LLC BRANCH 33 (LIFE HOME HEALTHCARE LLC)"/>
    <s v="SHOP UNIT NO. 1 &amp; 2, GOLDEN TOWER, BUHEIRAH CORNICHE"/>
    <s v="BUHEIRAH CORNICHE"/>
    <n v="71246"/>
    <s v="PHARMACEUTICAL"/>
    <s v="(04)5610000"/>
    <s v="(04)4566737"/>
    <s v="25.341675 ;55.385805"/>
  </r>
  <r>
    <x v="7"/>
    <s v="PHARMACY"/>
    <s v="HALA PHARMACY LLC BRANCH 35 (LIFE HOME HEALTHCARE LLC)"/>
    <s v="SHOP NO.1, ARAB DOCTORS SPECIALIST CENTER BUILDING"/>
    <s v=" AL TAAWUN ROAD"/>
    <n v="71246"/>
    <s v="PHARMACEUTICAL"/>
    <s v="(04)5610000"/>
    <s v="(04)4566737"/>
    <s v="25.308839 ;55.37162"/>
  </r>
  <r>
    <x v="7"/>
    <s v="PHARMACY"/>
    <s v="HALA PHARMACY LLC-BRANCH 1 (LIFE HOME HEALTHCARE LLC)"/>
    <s v="SHOP # 1 &amp; 2,KM TRADING SHOPPING CENTRE"/>
    <s v="ABU SHAGHARA SHARJAH"/>
    <n v="71246"/>
    <s v="PHARMACEUTICAL"/>
    <s v="(06) 5485898"/>
    <s v="(06) 5485950"/>
    <s v="25.0816904 ;55.1121297"/>
  </r>
  <r>
    <x v="7"/>
    <s v="PHARMACY"/>
    <s v="HALA PHARMACY LLC-BRANCH 10 (LIFE HOME HEALTHCARE LLC)"/>
    <s v="HALA PHY BR 10 - SHOWROOM NO 1, BDNG NO 997"/>
    <s v=" AL NASSERYA, SHARJAH "/>
    <n v="71246"/>
    <s v="PHARMACEUTICAL"/>
    <s v="(06) 5239833"/>
    <s v="(06) 5239914"/>
    <s v="25.0816822 ;55.1121296"/>
  </r>
  <r>
    <x v="7"/>
    <s v="PHARMACY"/>
    <s v="HALA PHARMACY LLC-BRANCH 11 (LIFE HOME HEALTHCARE LLC)"/>
    <s v="SHOP NO 1, BUF YEAR 222 BLD"/>
    <s v="PLOT NO 374, AL QASIMIA, SHARJAH"/>
    <n v="71246"/>
    <s v="PHARMACEUTICAL"/>
    <s v="(06)  5454123"/>
    <s v="(06)  5454211"/>
    <s v="NA"/>
  </r>
  <r>
    <x v="7"/>
    <s v="PHARMACY"/>
    <s v="HALA PHARMACY LLC-BRANCH 12 (LIFE HOME HEALTHCARE LLC)"/>
    <s v="SHOP NO 1,  MANAZIL TOWER 1, PLOT NO 89"/>
    <s v=" AL QASSIMIYA, SHARJAH"/>
    <n v="71246"/>
    <s v="PHARMACEUTICAL"/>
    <s v="(06) 5519931"/>
    <s v="(06) 5519934"/>
    <s v="25.1954944 ;55.1208199"/>
  </r>
  <r>
    <x v="7"/>
    <s v="PHARMACY"/>
    <s v="HALA PHARMACY LLC-BRANCH 18 (LIFE HOME HEALTHCARE LLC)"/>
    <s v="SHOP G2, SALEM TOWER (PLOT 430)"/>
    <s v=" NEAR UNITED ARAB BANK,OPPT TO AL NOOR MOSQUE, AL MAJAZ 1, SHARJAH"/>
    <n v="71246"/>
    <s v="PHARMACEUTICAL"/>
    <s v="(06)  5561718"/>
    <s v="(06)  556 1719"/>
    <s v="25.337511; 55.388339"/>
  </r>
  <r>
    <x v="7"/>
    <s v="PHARMACY"/>
    <s v="HALA PHARMACY LLC-BRANCH 19 (LIFE HOME HEALTHCARE LLC)"/>
    <s v="AL ALAMI CENTRE, SHOP NO.4 &amp; 5"/>
    <s v="AL ALAMI CENTRE -1 , NEAR SPINNEYS KING FAISAL STREET, SHARJAH"/>
    <n v="71246"/>
    <s v="PHARMACEUTICAL"/>
    <s v="(06)  556 0640"/>
    <s v="(06)  556 0670"/>
    <s v="25.322327; 55.513643"/>
  </r>
  <r>
    <x v="7"/>
    <s v="PHARMACY"/>
    <s v="HALA PHARMACY LLC-BRANCH 2 (LIFE HOME HEALTHCARE LLC)"/>
    <s v="SHOP # 4 &amp; 5,NEAR TO ABU SHAGARA PARK"/>
    <s v="ABU SHAGARA"/>
    <n v="71246"/>
    <s v="PHARMACEUTICAL"/>
    <s v="(06) 5759287"/>
    <s v="(06) 5759944"/>
    <s v="25.33668 ;55.3930963"/>
  </r>
  <r>
    <x v="7"/>
    <s v="PHARMACY"/>
    <s v="HALA PHARMACY LLC-BRANCH 20 (LIFE HOME HEALTHCARE LLC)"/>
    <s v="UNIT B051, SHARJAH CITY CENTRE ,SHARJAH"/>
    <s v="SHARJAH CITY CENTRE ,SHARJAH"/>
    <n v="71246"/>
    <s v="PHARMACY"/>
    <s v="(06)5226348"/>
    <s v="(04)4566737"/>
    <s v="25.340868 ;55.38652"/>
  </r>
  <r>
    <x v="7"/>
    <s v="PHARMACY"/>
    <s v="HALA PHARMACY LLC-BRANCH 26  (LIFE PHARMACY GROUP)"/>
    <s v="G09 &amp; G10, MY CITY CENTRE, AL NASSERIYA, SHARJAH"/>
    <s v="MY CITY CENTRE, AL NASSERIYA"/>
    <n v="71246"/>
    <s v="PHARMACEUTICAL"/>
    <s v="(06) 5220367"/>
    <s v="(04) 4566737"/>
    <s v="25.365876,55.402966"/>
  </r>
  <r>
    <x v="7"/>
    <s v="PHARMACY"/>
    <s v="HALA PHARMACY LLC-BRANCH 3 (LIFE HOME HEALTHCARE LLC)"/>
    <s v="SHOP 02, BUFYEER 222 BLDG"/>
    <s v="NEAR AL BUSTAN HOTEL,AL QASSIMIYA, SHARJAH"/>
    <n v="71246"/>
    <s v="PHARMACEUTICAL"/>
    <s v="(06) 5501340"/>
    <s v="(06) 5501373"/>
    <s v="25.342631 ;55.3880723"/>
  </r>
  <r>
    <x v="7"/>
    <s v="PHARMACY"/>
    <s v="HALA PHARMACY LLC-BRANCH 4 (LIFE HOME HEALTHCARE LLC)"/>
    <s v="AL KHALEEJ BLD, NEAR SHARJAH ROTANA HOTEL"/>
    <s v="ARABIAN GOLF STREET,SHARJAH"/>
    <n v="71246"/>
    <s v="PHARMACEUTICAL"/>
    <s v="(06) 5627128"/>
    <s v="(06) 5627134"/>
    <s v="25.3426307 ;55.3815062"/>
  </r>
  <r>
    <x v="7"/>
    <s v="PHARMACY"/>
    <s v="HALA PHARMACY LLC-BRANCH 5 (LIFE HOME HEALTHCARE LLC)"/>
    <s v="HALA PHARMACY BR 5, SHOP NO 1,2 &amp;14"/>
    <s v="ROLLA BUILDING, ROLLA, SHARJAH  "/>
    <n v="71246"/>
    <s v="PHARMACEUTICAL"/>
    <s v="(06) 5218353"/>
    <s v="(06) 5218352"/>
    <s v="25.0677023 ;55.1063346"/>
  </r>
  <r>
    <x v="7"/>
    <s v="PHARMACY"/>
    <s v="HALA PHARMACY LLC-BRANCH 6 (LIFE HOME HEALTHCARE LLC)"/>
    <s v="SHOP # 2, CORNICHE B BUILDG"/>
    <s v=" BUHAIRA CORNICHE,SHARJAH"/>
    <n v="71246"/>
    <s v="PHARMACEUTICAL"/>
    <s v="(06) 5372761"/>
    <s v="(06) 5372768"/>
    <s v="25.0676941 ;,55.1063345"/>
  </r>
  <r>
    <x v="7"/>
    <s v="PHARMACY"/>
    <s v="HALA PHARMACY LLC-BRANCH 7 (LIFE HOME HEALTHCARE LLC)"/>
    <s v="HALA PHY BR 7,AL ZA'ABI BLDG, PLOT NO 315"/>
    <s v="JAMAL ABDUL NASSAR STREET, SHARJAH"/>
    <n v="71246"/>
    <s v="PHARMACEUTICAL"/>
    <s v="(06) 5506126"/>
    <s v="(06) 5506073"/>
    <s v="25.0676941 ;55.1063345"/>
  </r>
  <r>
    <x v="7"/>
    <s v="PHARMACY"/>
    <s v="HALA PHARMACY LLC-BRANCH 8 (LIFE HOME HEALTHCARE LLC)"/>
    <s v="HALA 8 PHARMACY - SHOP NO 4,ZUBAIDI BLDNG"/>
    <s v=" AL MAJAZ, SHARJAH  "/>
    <n v="71246"/>
    <s v="PHARMACEUTICAL"/>
    <s v="(06) 5516022"/>
    <s v="(06) 5515120"/>
    <s v="25.0676859 ;55.1063345"/>
  </r>
  <r>
    <x v="7"/>
    <s v="PHARMACY"/>
    <s v="HALA PHARMACY LLC-BRANCH 9 (LIFE HOME HEALTHCARE LLC)"/>
    <s v="SHOP # 1 &amp; 2,AL AROUBA BUILD"/>
    <s v="AL AROUBA STREET,SHARJAH"/>
    <n v="71246"/>
    <s v="PHARMACEUTICAL"/>
    <s v="(06) 5519865"/>
    <s v="(06) 5519870"/>
    <s v="25.0676777 ;55.1063345"/>
  </r>
  <r>
    <x v="7"/>
    <s v="PHARMACY"/>
    <s v="HAMAD AL IHTERAFEYA PHARMACY LLC (DR. SUNNY GROUP ACQUIRED BY NMC)"/>
    <s v="GROUND FLOOR, KUWAIT STREET"/>
    <s v="MAYSALOON"/>
    <n v="64684"/>
    <s v="PHARMACEUTICAL"/>
    <s v="(06)5014700"/>
    <s v="(06)5314720 "/>
    <s v="25.3296942 ,55.3834798"/>
  </r>
  <r>
    <x v="7"/>
    <s v="PHARMACY"/>
    <s v="HAMAD AL MUMAYAZAH PHARMACY LLC  (DR. SUNNY GROUP ACQUIRED BY NMC)"/>
    <s v="GROUND FLOOR,AL SHARQAN"/>
    <s v="AL SHARQAN"/>
    <n v="64684"/>
    <s v="PHARMACEUTICAL"/>
    <s v="(06)5238054"/>
    <s v="(06)5219008"/>
    <s v="25.3057807 ,55.4405106"/>
  </r>
  <r>
    <x v="7"/>
    <s v="PHARMACY"/>
    <s v="HAMAD AL OULA PHARMACY LLC (DR. SUNNY GROUP ACQUIRED BY NMC)"/>
    <s v="GROUND FLOOR,WASIT STREET,"/>
    <s v="SHAHBA"/>
    <n v="64684"/>
    <s v="PHARMACEUTICAL"/>
    <s v="(06)5061666"/>
    <s v="(06)5221569"/>
    <s v="25.3416828 ,55.4271811"/>
  </r>
  <r>
    <x v="7"/>
    <s v="PHARMACY"/>
    <s v="HAMAD PHARMACY (DR. SUNNY GROUP ACQUIRED BY NMC)"/>
    <s v="SHAHBA COMPLEX # 1, BLOCK 'A'"/>
    <s v="WASET ROAD"/>
    <n v="40718"/>
    <s v="PHARMACEUTICAL"/>
    <s v="(06)5582800"/>
    <s v="(06)5388299"/>
    <s v="25.339258, 55.428516"/>
  </r>
  <r>
    <x v="7"/>
    <s v="PHARMACY"/>
    <s v="HARAMAIN PHARMACY *** (ASTER)"/>
    <s v="AL TAYER BLDG, GROUND FLOOR, SHOP # 7"/>
    <s v="N/A"/>
    <n v="50585"/>
    <s v="PHARMACEUTICAL"/>
    <s v="(06)5316779"/>
    <s v="(06)5319725"/>
    <s v="25.300805, 55.375766"/>
  </r>
  <r>
    <x v="7"/>
    <s v="PHARMACY"/>
    <s v="HEALTH FIRST PHARMACY  BR 5 (JULPHAR DRUG/PLANET GROUP) "/>
    <s v="PALM TOWER 3, GROUND FLOOR, SHOP # 2, QANAT AL QAZBA"/>
    <s v="AL MAJAZ"/>
    <n v="87150"/>
    <s v="PHARMACEUTICAL"/>
    <s v="(06)5375572"/>
    <s v="(06)5375677"/>
    <s v="25.323175, 55.379087"/>
  </r>
  <r>
    <x v="7"/>
    <s v="PHARMACY"/>
    <s v="HEALTH FIRST PHARMACY (JULPHAR DRUG/PLANET GROUP)"/>
    <s v="CORNICHE PLAZA # 1, FLOOR # 6, FLAT # 601, NEXT TO SUBWAY"/>
    <s v="BUHAIRAH CORNICHE"/>
    <n v="87150"/>
    <s v="PHARMACEUTICAL"/>
    <s v="(06)5643275"/>
    <s v="(06)5643272"/>
    <s v="25.333499, 55.375969"/>
  </r>
  <r>
    <x v="7"/>
    <s v="PHARMACY"/>
    <s v="HEALTH FIRST PHARMACY BR 2 (EX SANDS PHARMACY) (JULPHAR DRUG/PLANET GROUP)"/>
    <s v="AL MUHARI BLDG, GROUND FLOOR"/>
    <s v="AL WAHDA STREET"/>
    <n v="22625"/>
    <s v="PHARMACEUTICAL"/>
    <s v="(06)5336128"/>
    <s v="(06)5336128"/>
    <s v="25.318503, 55.386430"/>
  </r>
  <r>
    <x v="7"/>
    <s v="PHARMACY"/>
    <s v="HEALTH FIRST PHARMACY BR 3 (EX GRAND AL MAFRAQ PHARMACY) (JULPHAR DRUG/PLANET GROUP)"/>
    <s v="GROUND FLOOR,AL SAFEER CENTER"/>
    <s v="KHORFAKKAN,SHARJAH"/>
    <n v="22625"/>
    <s v="PHARMACEUTICAL"/>
    <s v="(06)5627020"/>
    <s v="(06)5627240"/>
    <s v="25.317474, 55.373840"/>
  </r>
  <r>
    <x v="7"/>
    <s v="PHARMACY"/>
    <s v="HEALTH FIRST PHARMACY BR 4 (EX PLANET PHARMACY - MATAJER MALL BRANCH) (JULPHAR DRUG/PLANET GROUP)"/>
    <s v="MATAJER MALL, SHOP NO. 1"/>
    <s v="AL WASIT AREA"/>
    <n v="22625"/>
    <s v="PHARMACEUTICAL"/>
    <s v="(06)5534225"/>
    <s v="(06)5534322"/>
    <s v="25.352275, 55.451921"/>
  </r>
  <r>
    <x v="7"/>
    <s v="PHARMACY"/>
    <s v="HEALTH FIRST PHARMACY BR 6   (JULPHAR DRUG/PLANET GROUP)"/>
    <s v="SHARJAH CO-OPERATIVE SOCIETY,GROUND FLOOR,SHOP NO 1"/>
    <s v="AL SHARQ STREET"/>
    <n v="87150"/>
    <s v="PHARMACEUTICAL"/>
    <s v="(06) 5650415"/>
    <s v="(06) 5659242"/>
    <s v="25°22'25.1&quot;N;55°23'57.9&quot;E"/>
  </r>
  <r>
    <x v="7"/>
    <s v="PHARMACY"/>
    <s v="HUSSAIN PHARMACY"/>
    <s v="BEHIND GIANT SUPERMARKET"/>
    <s v="KING FAISAL STREET"/>
    <n v="20674"/>
    <s v="PHARMACEUTICAL"/>
    <s v="(06)5551804"/>
    <s v="(06)5595723"/>
    <s v="25.332076, 55.394594"/>
  </r>
  <r>
    <x v="7"/>
    <s v="PHARMACY"/>
    <s v="IBN AL NAFEES PHARMACY LLC"/>
    <s v="BLUE TOWER"/>
    <s v="AL KHAN"/>
    <n v="38413"/>
    <s v="PHARMACEUTICAL"/>
    <s v="(06)5549797"/>
    <s v="(06)5372899"/>
    <s v="25.3273111,55.3768047"/>
  </r>
  <r>
    <x v="7"/>
    <s v="PHARMACY"/>
    <s v="IBN HAYAN PHARMACY LLC"/>
    <s v="GROUND FLOOR, BESIDE 24HR MEGA MART SUPERMARKET"/>
    <s v="AL QASIMA"/>
    <n v="31406"/>
    <s v="PHARMACEUTICAL"/>
    <s v="(06)5747288"/>
    <s v="(06)5747281"/>
    <s v="25.31419,55.391"/>
  </r>
  <r>
    <x v="7"/>
    <s v="PHARMACY"/>
    <s v="IBN SEENA 39 PHARMACY (BIN SINA/ALPHAMED GROUP)"/>
    <s v="DAMAS TOWER, AL ITTIHAD ROAD "/>
    <s v="AL NAHDA AREA"/>
    <n v="11245"/>
    <s v="PHARMACEUTICAL"/>
    <s v="(06)5267026"/>
    <s v="(06)5267025"/>
    <s v="25.275176, 55.367953"/>
  </r>
  <r>
    <x v="7"/>
    <s v="PHARMACY"/>
    <s v="IBN SEENA PHARMACY 37 (BIN SINA/ALPHAMED GROUP)"/>
    <s v="AL QEMMAH TOWER, SHOP #2, NEAR TAAWUN CENTER"/>
    <s v="TAAWUN AREA"/>
    <n v="11245"/>
    <s v="PHARMACEUTICAL"/>
    <s v="(06)5365825"/>
    <s v="(06)5366987"/>
    <s v="25.307933, 55.369685"/>
  </r>
  <r>
    <x v="7"/>
    <s v="PHARMACY"/>
    <s v="JANAH PHARMACY (RELIEF HEALTHCARE GROUP)"/>
    <s v="AL ASWAR BUILDING, NEAR FINE FAIR"/>
    <s v="BUTHEENA STREET"/>
    <n v="47838"/>
    <s v="PHARMACEUTICAL"/>
    <s v="(06)5643980"/>
    <s v="(06)5643447"/>
    <s v="25.323548, 55.391079"/>
  </r>
  <r>
    <x v="7"/>
    <s v="PHARMACY"/>
    <s v="JANIN PHARMACY (MEDICINA GROUP)"/>
    <s v="AL QASIMIYA, GROUND FLOOR"/>
    <s v="AL NAD STREET"/>
    <n v="77313"/>
    <s v="PHARMACEUTICAL"/>
    <s v="(06)5723255"/>
    <s v="(06)NA"/>
    <s v="NA"/>
  </r>
  <r>
    <x v="7"/>
    <s v="PHARMACY"/>
    <s v="KALID PHARMACY"/>
    <s v="GROUND FLOOR, 102 TO  105, "/>
    <s v="MUSABAH STREET, AL DHAID SHARJAH"/>
    <n v="12784"/>
    <s v="PHARMACY"/>
    <s v="(06)8822677"/>
    <s v="(06)8822217"/>
    <s v="25.2878439 ;55.8788675"/>
  </r>
  <r>
    <x v="7"/>
    <s v="PHARMACY"/>
    <s v="LAMIA PHARMACY"/>
    <s v="MOHAMED ABDALLA AHAMED ALKHAYAL, SHOP NO. 6, GROUND FLOOR, AL SUWAIHEEN, NEAR CORNICHE POST OFFICE"/>
    <s v="AL CORNICHE"/>
    <n v="20031"/>
    <s v="PHARMACEUTICAL"/>
    <s v="(06)5680781"/>
    <s v="(06)5680781"/>
    <s v="25.362219, 55.388437"/>
  </r>
  <r>
    <x v="7"/>
    <s v="PHARMACY"/>
    <s v="LANA PHARMACY L.L.C  (ALNEEM GROUP)"/>
    <s v="MUSCAT BUILDING"/>
    <s v="MUWEILAH"/>
    <n v="31343"/>
    <s v="PHARMACEUTICAL"/>
    <s v="(06)5691876"/>
    <s v="(06)5691877"/>
    <s v="25.3089684 ;55.4589826"/>
  </r>
  <r>
    <x v="7"/>
    <s v="PHARMACY"/>
    <s v="LIWA PHARMACY"/>
    <s v="SHOP-5, SOUD PLAZA BUILDING"/>
    <s v="KING ABDUL AZEEZ STREET, AL QASIMIYA"/>
    <n v="7668"/>
    <s v="PHARMACEUTICAL"/>
    <s v="(06)5598500"/>
    <s v="-"/>
    <s v="25.3452022 ,55.3881166"/>
  </r>
  <r>
    <x v="7"/>
    <s v="PHARMACY"/>
    <s v="LULU AL FALAH PHARMACY LLC ( LULU PHARMACY GROUP)"/>
    <s v="LULU HYPERMARKET"/>
    <s v="AL WAHDA"/>
    <n v="82425"/>
    <s v="PHARMACEUTICAL"/>
    <s v="(06)5362225"/>
    <s v="(06)5374464"/>
    <s v="25.33254,55.398961"/>
  </r>
  <r>
    <x v="7"/>
    <s v="PHARMACY"/>
    <s v="LULU AL NAHDA PHARMACY LLC ( LULU PHARMACY GROUP)"/>
    <s v="LULU HYPERMARKET"/>
    <s v="AL NAHDA"/>
    <n v="82425"/>
    <s v="PHARMACEUTICAL"/>
    <s v="(06)5454611"/>
    <s v="(06)5454610"/>
    <s v="25.303208,55.374301"/>
  </r>
  <r>
    <x v="7"/>
    <s v="PHARMACY"/>
    <s v="MAJID PHARMACY LLC"/>
    <s v="ROLLA, BEHIND BANK STREET, BEHIND NBAD, SHEIKH NOORA BLDG"/>
    <s v="SHEIKH SAIF AL MIDFA STREET"/>
    <n v="65533"/>
    <s v="PHARMACEUTICAL"/>
    <s v="(06)5683422"/>
    <s v="(06)5689170"/>
    <s v="25.359085, 55.388112"/>
  </r>
  <r>
    <x v="7"/>
    <s v="PHARMACY"/>
    <s v="MANARA AL JAREENA PHARMACY (DELTA MEDICAL ESTABLISHMENT GROUP)"/>
    <s v="MATAJER MALL, SHOP # 1, 1ST FLOOR, SHARJAH UNIVERSITY"/>
    <s v="AL JAREENA AREA"/>
    <n v="28018"/>
    <s v="PHARMACEUTICAL"/>
    <s v="(06)5453206"/>
    <s v="(06)5453208"/>
    <s v="25.296523, 55.489213"/>
  </r>
  <r>
    <x v="7"/>
    <s v="PHARMACY"/>
    <s v="MANARA AL KHAN PHARMACY (DELTA MEDICAL ESTABLISHMENT GROUP)"/>
    <s v="MATAJER MALL SHOP # 8, 1ST FLOOR"/>
    <s v="AL KHAN AREA"/>
    <n v="28029"/>
    <s v="PHARMACEUTICAL"/>
    <s v="(06)5267134"/>
    <s v="(06)5267135"/>
    <s v="25.318130, 55.378056"/>
  </r>
  <r>
    <x v="7"/>
    <s v="PHARMACY"/>
    <s v="MANARA AL MURQAB PHARMACY (DELTA MEDICAL ESTABLISHMENT GROUP)"/>
    <s v="MATAJER MALL, SHOP NO. 6, 1ST FLOOR"/>
    <s v="AL MIRQUB AREA"/>
    <n v="1192"/>
    <s v="PHARMACEUTICAL"/>
    <s v="(06)5213471"/>
    <s v="(06)5213472"/>
    <s v="25.388148, 55.421692"/>
  </r>
  <r>
    <x v="7"/>
    <s v="PHARMACY"/>
    <s v="MANARAT AL CORNICHE PHARMACY (DELTA MEDICAL ESTABLISHMENT GROUP)"/>
    <s v="SHEIKH AHMAD BIN SULTAN AL QASSEM, 1ST FLOOR, MAJAZ STREET"/>
    <s v="CORNICHE AREA"/>
    <n v="43451"/>
    <s v="PHARMACEUTICAL"/>
    <s v="(06)5514180"/>
    <s v="(06)5514181"/>
    <s v="25.324044, 55.384756"/>
  </r>
  <r>
    <x v="7"/>
    <s v="PHARMACY"/>
    <s v="MASAFI PHARMACY (JULPHAR DRUG/PLANET GROUP)"/>
    <s v="NEXT TO CITY BANK, OPP CALL CENTRE"/>
    <s v="AL WAHDA STREET"/>
    <n v="22625"/>
    <s v="PHARMACEUTICAL"/>
    <s v="(06)5721805"/>
    <s v="(06)5721805"/>
    <s v="25.343215, 55.404233"/>
  </r>
  <r>
    <x v="7"/>
    <s v="PHARMACY"/>
    <s v="MASHREQ PHARMACY"/>
    <s v="HSBC BLDG"/>
    <s v="KING FAISAL STREET"/>
    <n v="30521"/>
    <s v="PHARMACEUTICAL"/>
    <s v="(06)5592500"/>
    <s v="(06)5592309"/>
    <s v="25.331556, 55.393204"/>
  </r>
  <r>
    <x v="7"/>
    <s v="PHARMACY"/>
    <s v="MAWADAH PHARMACY *** (ASTER)"/>
    <s v="MOHD. HINDI BIN SULAIMAN BLDG, GROUND FLOOR, SHOP # 1"/>
    <s v="N/A"/>
    <n v="50585"/>
    <s v="PHARMACEUTICAL"/>
    <s v="(06)5744878"/>
    <s v="(06)5744828"/>
    <s v="25.347090, 55.389413"/>
  </r>
  <r>
    <x v="7"/>
    <s v="PHARMACY"/>
    <s v="MAY PHARMACY LLC"/>
    <s v="AL HASAWI BUILDING"/>
    <s v="BUHAIRA CORNICHE,BUHAIRA CORNICHE"/>
    <n v="81863"/>
    <s v="PHARMACEUTICAL"/>
    <s v="(06)5545151"/>
    <s v="(06)5549889"/>
    <s v="25.3332926,55.3401774,13"/>
  </r>
  <r>
    <x v="7"/>
    <s v="PHARMACY"/>
    <s v="MEDI PLUS PHARMACY LLC SHJ. BR"/>
    <s v="ASAS TOWER "/>
    <s v="BLOCK A, SHOP # 4,AL KHAN"/>
    <n v="71373"/>
    <s v="PHARMACEUTICAL"/>
    <s v="(06)5544977"/>
    <s v="(06)5544955"/>
    <s v="25.317843,55.37487"/>
  </r>
  <r>
    <x v="7"/>
    <s v="PHARMACY"/>
    <s v="MEDI PRIME AL NAHDA PHARMACY LLC (PRIME GROUP)"/>
    <s v="AL RODA TOWER 2,GROUND FLOOR,AL ETIHAD STREET, MALAKA STREET"/>
    <s v="AL NAHDA"/>
    <n v="70667"/>
    <s v="PHARMACEUTICAL"/>
    <s v="(04)7070373"/>
    <s v="(06)5251569"/>
    <s v="25.2348706,55.3208963"/>
  </r>
  <r>
    <x v="7"/>
    <s v="PHARMACY"/>
    <s v="MEDI PRIME AL QASIMIAH PHARMACY LLC"/>
    <s v="NEAR MASHREQ BANK, KING ABDUL AZIZ ROAD"/>
    <s v="IMMIGRATION ROAD"/>
    <n v="70667"/>
    <s v="PHARMACEUTICAL"/>
    <s v="(06)5752200"/>
    <s v="(06)5742296"/>
    <s v="25.344787, 55.393410"/>
  </r>
  <r>
    <x v="7"/>
    <s v="PHARMACY"/>
    <s v="MEDI PRIME PHARMACY ( MEDI PRIME GROUP)"/>
    <s v="SAFEER MARKET, 2ND FLOOR, KIND FAISAL STREET"/>
    <s v="AL MAJAZ -1 "/>
    <n v="70667"/>
    <s v="PHARMACEUTICAL"/>
    <s v="(06)5044044"/>
    <s v="(06)5515571"/>
    <s v="NA"/>
  </r>
  <r>
    <x v="7"/>
    <s v="PHARMACY"/>
    <s v="MEDICARE PHARMACY"/>
    <s v="UAE EXCHAGE BLDG, GROUND FLOOR"/>
    <s v="AL OROOBA STREET"/>
    <n v="24721"/>
    <s v="PHARMACEUTICAL"/>
    <s v="(06)5621796"/>
    <s v="(06)5618324"/>
    <s v="25.356826, 55.388291"/>
  </r>
  <r>
    <x v="7"/>
    <s v="PHARMACY"/>
    <s v="MEDICINA 21 PHARMACY (MEDICINA GROUP)"/>
    <s v="KING FAISAL STREET"/>
    <s v="KING FAISAL STREET"/>
    <s v="N/A"/>
    <s v="PHARMACEUTICAL"/>
    <s v="(06)5303890"/>
    <s v="(06)5303981"/>
    <s v="NA"/>
  </r>
  <r>
    <x v="7"/>
    <s v="PHARMACY"/>
    <s v="MEDICINA 22 PHARMACY (MEDICINA GROUP)"/>
    <s v="NEAR TO KALBA HEALTH COMPLX"/>
    <s v="KALBA"/>
    <s v="N/A"/>
    <s v="PHARMACEUTICAL"/>
    <s v="(06)2770371"/>
    <s v="(06)2770372"/>
    <s v="NA"/>
  </r>
  <r>
    <x v="7"/>
    <s v="PHARMACY"/>
    <s v="MEDICINA 23 PHARMACY (MEDICINA GROUP)"/>
    <s v="MALIHA ROAD"/>
    <s v="SAFEER MARKET"/>
    <s v="N/A"/>
    <s v="PHARMACEUTICAL"/>
    <s v="(06)5303980"/>
    <s v="(06)5303880"/>
    <s v="NA"/>
  </r>
  <r>
    <x v="7"/>
    <s v="PHARMACY"/>
    <s v="MEDICINA 25 PHARMACY (MEDICINA GROUP)"/>
    <s v="AL WASIT STREET"/>
    <s v="AL SHAHBA AREA"/>
    <s v="N/A"/>
    <s v="PHARMACEUTICAL"/>
    <s v="(06)5660741"/>
    <s v="(06)5620575"/>
    <s v="NA"/>
  </r>
  <r>
    <x v="7"/>
    <s v="PHARMACY"/>
    <s v="MEDICINA 26 PHARMACY (MEDICINA GROUP)"/>
    <s v="AL KHAN"/>
    <s v="SAFEER MARKET"/>
    <s v="N/A"/>
    <s v="PHARMACEUTICAL"/>
    <s v="(06)526 5598"/>
    <s v="(06)5375521"/>
    <s v="NA"/>
  </r>
  <r>
    <x v="7"/>
    <s v="PHARMACY"/>
    <s v="MEDICINA 31 PHARMACY (MEDICINA GROUP)"/>
    <s v="AL ITTIHAD ROAD,CITY CENTRE SHARJAH,GROUND FLOOR"/>
    <s v="INDUSTRIAL AREA 4"/>
    <n v="31225"/>
    <s v="PHARMACEUTICAL"/>
    <s v="(06) 5246525"/>
    <s v="(06) 5246235"/>
    <s v="25.325496,55.393089"/>
  </r>
  <r>
    <x v="7"/>
    <s v="PHARMACY"/>
    <s v="MEDICINE WORLD PHARMACY"/>
    <s v="AL YOUSUF TOWER, BEHIND FIRST GULF BANK, OPPOSITE BUHAIRAH POLICE STATION"/>
    <s v="BUHAIRAH CORNICHE STREET"/>
    <n v="82056"/>
    <s v="PHARMACEUTICAL"/>
    <s v="(06)5592997"/>
    <s v="(06)5592998"/>
    <s v="25.320703, 55.382107"/>
  </r>
  <r>
    <x v="7"/>
    <s v="PHARMACY"/>
    <s v="MEDICOM PHARMACY 17 (FORMERLY KNOWN AS AL ANSAR PHARMACY ***) (ASTER)"/>
    <s v="AL ANSAR MALL"/>
    <s v="AL NAHDA ROAD"/>
    <n v="19200"/>
    <s v="PHARMACEUTICAL"/>
    <s v="(06)5313256"/>
    <s v="(06)5316487"/>
    <s v="25.303236, 55.369023"/>
  </r>
  <r>
    <x v="7"/>
    <s v="PHARMACY"/>
    <s v="MILLENNIUM PHARMACY"/>
    <s v="ABDUL KHARANI &amp; SONS BLDG, GROUND FLOOR"/>
    <s v="AL AROOBA STREET "/>
    <n v="21636"/>
    <s v="PHARMACEUTICAL"/>
    <s v="(06)5689416"/>
    <s v="(06)5689903"/>
    <s v="25.356427, 55.386772"/>
  </r>
  <r>
    <x v="7"/>
    <s v="PHARMACY"/>
    <s v="MODERN AL RIQQA PHARMACY (MODERN GROUP)"/>
    <s v="SHARJAH COOPERATIVE SOCIETY, SHEIKH KHALID BIN MOHD. AL QASIMI ROAD"/>
    <s v="N/A"/>
    <n v="1586"/>
    <s v="PHARMACEUTICAL"/>
    <s v="(06)5243214"/>
    <s v="(06)5243256"/>
    <s v="25.370526, 55.426715"/>
  </r>
  <r>
    <x v="7"/>
    <s v="PHARMACY"/>
    <s v="MODERN BAIT AL MAQDES PHARMACY LLC (BAIT AL MAQDES AL JADEEDAH PHARMACY GROUP) "/>
    <s v="END OF AL WATBAH STREET, BEFORE AL KHULAFAA AL RASHEDIN BRIDGE"/>
    <s v="SHARJAH TO DUBAI SIDE"/>
    <n v="41496"/>
    <s v="PHARMACEUTICAL"/>
    <s v="(06)5552070"/>
    <s v="(06)5552077"/>
    <s v="25.3293063,55.3893006"/>
  </r>
  <r>
    <x v="7"/>
    <s v="PHARMACY"/>
    <s v="MODERN BIN SINA PHARMACY *** (BIN SINA/ALPHAMED GROUP)"/>
    <s v="WOMEN'S CLINIC, DEPT # W2"/>
    <s v="SHARJAH UNIVERSITY"/>
    <n v="11245"/>
    <s v="PHARMACEUTICAL"/>
    <s v="(06)5053272"/>
    <s v="(06)5053250"/>
    <s v="25.275977, 55.463481"/>
  </r>
  <r>
    <x v="7"/>
    <s v="PHARMACY"/>
    <s v="MOHSEN PHARMACY"/>
    <s v="AL KHAN AREA, IN FRONT OF SAFIA PARK, NEAR ARAB CULTURAL CLUB"/>
    <s v="HASSAN BIN THABIT STREET"/>
    <n v="24832"/>
    <s v="PHARMACEUTICAL"/>
    <s v="(06)5565006"/>
    <s v="(06)5561677"/>
    <s v="25.334826, 55.374331"/>
  </r>
  <r>
    <x v="7"/>
    <s v="PHARMACY"/>
    <s v="MUHAMMAD AYAZ PHARMACY L.L.C (ALNEEM GROUP)"/>
    <s v="AHMED BIN ALI BUILDING"/>
    <s v="WASIT STREET"/>
    <n v="31343"/>
    <s v="PHARMACEUTICAL"/>
    <s v="(06)5526224"/>
    <s v="(06)5388485"/>
    <s v="25.3336695 ;55.4226565"/>
  </r>
  <r>
    <x v="7"/>
    <s v="PHARMACY"/>
    <s v="NADEEN PHARMACY"/>
    <s v="AL FAHAD TOWER,SHOP # 2, AL MAJAZ 2"/>
    <s v="BUHEIRAH CORNICH"/>
    <n v="25151"/>
    <s v="PHARMACEUTICAL"/>
    <s v="(06) 5733311"/>
    <s v="(06) 2733199"/>
    <s v="NA"/>
  </r>
  <r>
    <x v="7"/>
    <s v="PHARMACY"/>
    <s v="NASEEF PHARMACY ( EX NASSIF PHARMACY)"/>
    <s v="AL NABAH TOWER 'B', GROUND FLOOR, SHOP # 3"/>
    <s v="AL NABBAH AREA"/>
    <n v="21002"/>
    <s v="PHARMACEUTICAL"/>
    <s v="(06)5626780"/>
    <s v="(06)5626784"/>
    <s v="25.364819, 55.395057"/>
  </r>
  <r>
    <x v="7"/>
    <s v="PHARMACY"/>
    <s v="NASSEEM AL BATAEH PHARMACY  (FAITH GROUP)"/>
    <s v="SHARJA CO-OPERATIVE SOCIETY BUILDING"/>
    <s v="AL BATAEH"/>
    <n v="24085"/>
    <s v="PHARMACEUTICAL"/>
    <s v="(06)8833352"/>
    <s v="NA"/>
    <s v="25.322906 ,55.384756"/>
  </r>
  <r>
    <x v="7"/>
    <s v="PHARMACY"/>
    <s v="NAWAIEM PHARMACY (FAITH GROUP)"/>
    <s v="NASSER AL SHIBA BUILDING"/>
    <s v="AL NAHDA"/>
    <n v="45310"/>
    <s v="PHARMACEUTICAL"/>
    <s v="(06)5565195"/>
    <s v="NA"/>
    <s v="25.2994803 ,55.3695903"/>
  </r>
  <r>
    <x v="7"/>
    <s v="PHARMACY"/>
    <s v="NEW AL WAFA PHARMACY (NOORA PHARMACY GROUP)"/>
    <s v="NEAR MANAMA SUPERMARKET, BELOW AL SHAMS MEDICAL &amp; DIAGNOSTIC CENTRE, KALBA ROAD"/>
    <s v="INDUSTRIAL AREA #15"/>
    <n v="23484"/>
    <s v="PHARMACEUTICAL"/>
    <s v="(06)5353580"/>
    <s v="(06)5353570"/>
    <s v="25.288626, 55.446502"/>
  </r>
  <r>
    <x v="7"/>
    <s v="PHARMACY"/>
    <s v="NEW BIN SINA PHARMACY *** (BIN SINA/ALPHAMED GROUP)"/>
    <s v="MEGA MALL"/>
    <s v="MEGA MALL ROAD"/>
    <n v="11245"/>
    <s v="PHARMACEUTICAL"/>
    <s v="(06)5744066"/>
    <s v="(06)5745058"/>
    <s v="25.345031, 55.398770"/>
  </r>
  <r>
    <x v="7"/>
    <s v="PHARMACY"/>
    <s v="NEW HAMAD PHARMACY (DR. SUNNY'S GROUP)"/>
    <s v="NEAR AL QASSEMI HOSPITAL, NEW BANK BLDG, GROUND FLOOR"/>
    <s v="SAMNAN"/>
    <n v="40718"/>
    <s v="PHARMACEUTICAL"/>
    <s v="(06)5673388"/>
    <s v="(06)5672292"/>
    <s v="25.339130, 55.428491"/>
  </r>
  <r>
    <x v="7"/>
    <s v="PHARMACY"/>
    <s v="NOOR ALSHAFA PHARAMCY"/>
    <s v="BAIT ALSHARJAH ALKHAIRI"/>
    <s v="AL ARQAM IBN AL ARQAM,AL ARQAM IBN AL ARQAM"/>
    <n v="60566"/>
    <s v="PHARMACEUTICAL"/>
    <s v="(06)5384551"/>
    <s v="(06)5384551"/>
    <s v="25.2730733,55.2948838"/>
  </r>
  <r>
    <x v="7"/>
    <s v="PHARMACY"/>
    <s v="NOORA AL JADEEDA PHARMACY (NOORA PHARMACY GROUP)"/>
    <s v="BLDG # 15, SHOP # 8, GROUND FLOOR"/>
    <s v="NATIONAL PAINT ROUNDABOUT"/>
    <n v="23484"/>
    <s v="PHARMACEUTICAL"/>
    <s v="(06)5347117"/>
    <s v="(06)5420272"/>
    <s v="25.295567, 55.438043"/>
  </r>
  <r>
    <x v="7"/>
    <s v="PHARMACY"/>
    <s v="NOORA PHARMACY (NOORA PHARMACY GROUP)"/>
    <s v="CATERPILLAR ROUNDABOUT, MABROOKA BLDG, GROUND FLOOR, SHOP # 9"/>
    <s v="INDUSTRIAL AREA # 3"/>
    <n v="23484"/>
    <s v="PHARMACEUTICAL"/>
    <s v="(06)5422188"/>
    <s v="(06)5420272"/>
    <s v="25.353923, 55.404884"/>
  </r>
  <r>
    <x v="7"/>
    <s v="PHARMACY"/>
    <s v="NOUR AL HUDA PHARMACY"/>
    <s v="AL BUHAIRAH ,AL MAJAZ 3"/>
    <s v="AL BUHAIRAH "/>
    <n v="25608"/>
    <s v="PHARMACEUTICAL"/>
    <s v="(06)5562494"/>
    <s v="(06)5565794"/>
    <s v="NA"/>
  </r>
  <r>
    <x v="7"/>
    <s v="PHARMACY"/>
    <s v="OASIS PHARMACY"/>
    <s v="AL KHAN 2 TOWER,GROUND FLOOR,AL KHAN STREET"/>
    <s v="AL TAAWUN AREA"/>
    <n v="39220"/>
    <s v="PHARMACEUTICAL"/>
    <s v="(06)5771873"/>
    <s v="(06)5252509"/>
    <s v="25.313779, 55.377747"/>
  </r>
  <r>
    <x v="7"/>
    <s v="PHARMACY"/>
    <s v="ORIANA PHARMACY"/>
    <s v="MANAZIL TOWER 2, MEZZANINE FLOOR"/>
    <s v="AL TAAWUN"/>
    <n v="1199"/>
    <s v="PHARMACEUTICAL"/>
    <s v="(06)5251000"/>
    <s v="(06)5251115"/>
    <s v="25.310720, 55.370927"/>
  </r>
  <r>
    <x v="7"/>
    <s v="PHARMACY"/>
    <s v="PALMYRA PHARMACY"/>
    <s v="AL BAKER 4,BIN BAZ STREET"/>
    <s v="AL TAAWEN "/>
    <n v="44870"/>
    <s v="PHARMACEUTICAL"/>
    <s v="(06) 5362100"/>
    <s v="NA "/>
    <s v="NA"/>
  </r>
  <r>
    <x v="7"/>
    <s v="PHARMACY"/>
    <s v="PHARMACY ONE LLC"/>
    <s v="VILLA 966, GROUND FLOOR,SHOP 1,AL SHARQ"/>
    <s v="AL RIFA’AH"/>
    <n v="78966"/>
    <s v="PHARMACEUTICAL"/>
    <s v="(06)5557040"/>
    <s v="(06)  5219507"/>
    <s v="25.2854988,55.3902427"/>
  </r>
  <r>
    <x v="7"/>
    <s v="PHARMACY"/>
    <s v="RAFEAH PHARMACY L.L.C (ALNEEM GROUP)"/>
    <s v="ABUSHAGRA TOWER"/>
    <s v="ABU SHAGARA"/>
    <n v="31343"/>
    <s v="PHARMACEUTICAL"/>
    <s v="0'559878099"/>
    <s v="-"/>
    <s v="25.3333879 ;55.3919543"/>
  </r>
  <r>
    <x v="7"/>
    <s v="PHARMACY"/>
    <s v="RAWABINA PHARMACY"/>
    <s v="AL ZAMALEK BLDG., BESIDE MEGA MART SUPERMARKET"/>
    <s v="AL QASIMIA"/>
    <n v="41496"/>
    <s v="PHARMACEUTICAL"/>
    <s v="(06)5519654"/>
    <s v="(06)5519653"/>
    <s v="25.307727, 55.457128"/>
  </r>
  <r>
    <x v="7"/>
    <s v="PHARMACY"/>
    <s v="REEM AL NAHDAH PHARMACY (AL AMAN PHARMACY GROUP) "/>
    <s v="BIN HAM TOWER BUILDING, GROUND FLOOR, OPP SIDE OF CARREFOUR MARKET"/>
    <s v="AL NAHADAH AREA"/>
    <n v="32061"/>
    <s v="PHARMACEUTICAL"/>
    <s v="(06)5255825"/>
    <s v="(06)5255835"/>
    <s v="25.337423, 55.394646"/>
  </r>
  <r>
    <x v="7"/>
    <s v="PHARMACY"/>
    <s v="REEM PHARMACY"/>
    <s v="DEYAAR BUILDING,GROUND FLOOR, FLAT # 5 ,BEHIND KING FAISAL STREET"/>
    <s v="ABUSHAGARA"/>
    <n v="25747"/>
    <s v="PHARMACEUTICAL"/>
    <s v="(06)5594194"/>
    <s v="(06)5594190"/>
    <s v="NA"/>
  </r>
  <r>
    <x v="7"/>
    <s v="PHARMACY"/>
    <s v="ROLLA PHARMACY (ABDULLA AL MUTAWA GROUP)"/>
    <s v="ROLLA MALL BLDG"/>
    <s v="ROLLA ROAD"/>
    <n v="87"/>
    <s v="PHARMACEUTICAL"/>
    <s v="(06)5639991"/>
    <s v="(06)5335775"/>
    <s v="25.360918, 55.388499"/>
  </r>
  <r>
    <x v="7"/>
    <s v="PHARMACY"/>
    <s v="ROLLA SQUARE PHARMACY (ABDULLA AL MUTAWA GROUP)"/>
    <s v="ROXY BLDG, GROUND FLOOR"/>
    <s v="AL ZAHRA STREET"/>
    <n v="87"/>
    <s v="PHARMACEUTICAL"/>
    <s v="(06)5624111"/>
    <s v="(06)5335775"/>
    <s v="25.360918, 55.388499"/>
  </r>
  <r>
    <x v="7"/>
    <s v="PHARMACY"/>
    <s v="RUKN AL HAYAT PHARMACY L.L.C (ALNEEM GROUP)"/>
    <s v="KALOTI TOWER"/>
    <s v="AL MAJAZ"/>
    <n v="23939"/>
    <s v="PHARMACEUTICAL"/>
    <s v="(06)5444534"/>
    <s v="-"/>
    <s v="25.3213432 ;55.381308"/>
  </r>
  <r>
    <x v="7"/>
    <s v="PHARMACY"/>
    <s v="RUKN AL YASMEEN PHARMACY"/>
    <s v="FLAT NUMBER 33, GROUND FLOOR, ROLLA MALL, AL GUWAIR"/>
    <s v="AL AROUBA"/>
    <n v="29677"/>
    <s v="PHARMACEUTICAL"/>
    <s v="(06)5238080"/>
    <s v="(06)5632619"/>
    <s v="25.358601 ;55.389606"/>
  </r>
  <r>
    <x v="7"/>
    <s v="PHARMACY"/>
    <s v="SAFAA AL MADAM PHARMACY "/>
    <m/>
    <s v="DHAHID  MADAM ROAD,AL MADAM"/>
    <n v="48323"/>
    <s v="PHARMACEUTICAL"/>
    <s v="068861115"/>
    <s v="068861141"/>
    <s v="24.915312,55.7406802"/>
  </r>
  <r>
    <x v="7"/>
    <s v="PHARMACY"/>
    <s v="SAHARA LIFE PHARMACY LLC (LIFE HOME HEALTHCARE LLC)"/>
    <s v="B-04, NEXT TO SPINNEYS"/>
    <s v=" SAHARA CENTRE, DUBAI"/>
    <n v="71246"/>
    <s v="PHARMACEUTICAL"/>
    <s v="(06)  5566349"/>
    <s v="(06)  5570786"/>
    <s v="25.297609 ;55.3701613"/>
  </r>
  <r>
    <x v="7"/>
    <s v="PHARMACY"/>
    <s v="SAIF AL KHAN PHARMACY LLC (EX AL SAIF PHARMACY- BR1 (LMC GROUP)"/>
    <s v="BAGLAF AL ZAFER BUILDING,GROUND FLOOR,SHOP NO:13"/>
    <s v="AL KHAN STREET,INDUSTRIAL AREA 2"/>
    <n v="46598"/>
    <s v="PHARMACEUTICAL"/>
    <s v="(06)5391300"/>
    <s v="(06)5391333"/>
    <s v="NA"/>
  </r>
  <r>
    <x v="7"/>
    <s v="PHARMACY"/>
    <s v="SAIF ZONE PHARMACY FZC"/>
    <s v="BUILDING # 42, GROUND FLOOR, OPPOSITE TO PURVI ENTERPRISES FZC"/>
    <s v="F2 AREA "/>
    <n v="7882"/>
    <s v="PHARMACEUTICAL"/>
    <s v="(06)5578560"/>
    <s v="(06)5578561"/>
    <s v="NA"/>
  </r>
  <r>
    <x v="7"/>
    <s v="PHARMACY"/>
    <s v="SALIM PHARMACY *** (ASTER)"/>
    <s v="SALIM BLDG, GROUND FLOOR, SHOP # 3"/>
    <s v="N/A"/>
    <n v="50585"/>
    <s v="PHARMACEUTICAL"/>
    <s v="(06)5736262"/>
    <s v="(06)5736261"/>
    <s v="25.337831, 55.386740"/>
  </r>
  <r>
    <x v="7"/>
    <s v="PHARMACY"/>
    <s v="SAMER PHARMACY"/>
    <s v="AL THAKIRY BLDG"/>
    <s v="AL WAHDA STREET"/>
    <n v="24209"/>
    <s v="PHARMACEUTICAL"/>
    <s v="(06)5537424"/>
    <s v="(06)5590701"/>
    <s v="25.333960, 55.398234"/>
  </r>
  <r>
    <x v="7"/>
    <s v="PHARMACY"/>
    <s v="SARA PHARMACY (ABDULLA AL MUTAWA GROUP)"/>
    <s v="BUKHADEER BLDG, GROUND FLOOR"/>
    <s v="BANK ST "/>
    <n v="87"/>
    <s v="PHARMACEUTICAL"/>
    <s v="(06)5684449"/>
    <s v="(06)5434774"/>
    <s v="25.360918, 55.388499"/>
  </r>
  <r>
    <x v="7"/>
    <s v="PHARMACY"/>
    <s v="SHARJAH AHALIA PHARMACY"/>
    <s v="AL MUSALLAH BLDG, GROUND FLOOR, SHOP # G3"/>
    <s v="MIDFA ROAD"/>
    <n v="43548"/>
    <s v="PHARMACEUTICAL"/>
    <s v="(06)5621600"/>
    <s v="(06)5621800"/>
    <s v="25.355533, 55.400193"/>
  </r>
  <r>
    <x v="7"/>
    <s v="PHARMACY"/>
    <s v="SHARJAH PHARMACY (DR. SUNNY GROUP ACQUIRED BY NMC)"/>
    <s v="AL AROUBA STREET, NEAR SHARJAH SHOPPING CENTRE"/>
    <s v="ROLLA"/>
    <n v="40718"/>
    <s v="PHARMACEUTICAL"/>
    <s v="(06)5623850"/>
    <s v="(06)5628955"/>
    <s v="25.356322, 55.388813"/>
  </r>
  <r>
    <x v="7"/>
    <s v="PHARMACY"/>
    <s v="SIR ALSHIFAA PHARMACY"/>
    <s v="AL ABDOLI BUILDING "/>
    <s v="SAMNAN,SAMNAN"/>
    <n v="22739"/>
    <s v="PHARMACEUTICAL"/>
    <s v="(06)5667591"/>
    <s v="NA"/>
    <s v="25.3006331,55.3474255"/>
  </r>
  <r>
    <x v="7"/>
    <s v="PHARMACY"/>
    <s v="SUPERCARE PHARMACY  (SUPER CARE GROUP)"/>
    <s v="SHARJAH CITY CENTRE"/>
    <s v="N/A"/>
    <n v="118347"/>
    <s v="PHARMACEUTICAL"/>
    <s v="(06)5396211"/>
    <s v="(06)5396213"/>
    <s v="25.325437, 55.393472"/>
  </r>
  <r>
    <x v="7"/>
    <s v="PHARMACY"/>
    <s v="SUPERCARE PHARMACY 1"/>
    <s v="NEXT TO MR. BAKER BAKERY, DAMAS TOWER  BLDG."/>
    <s v="KING FAISAL ROAD"/>
    <n v="118347"/>
    <s v="PHARMACEUTICAL"/>
    <s v="(06)5517015"/>
    <s v="(06)5517026"/>
    <s v="25.334725, 55.391747"/>
  </r>
  <r>
    <x v="7"/>
    <s v="PHARMACY"/>
    <s v="TAIBAH PHARMACY"/>
    <s v="BELHASA TOWER"/>
    <s v="AL MAJAZ 2,AL MAJAZ 2"/>
    <n v="22739"/>
    <s v="PHARMACEUTICAL"/>
    <s v="(06)5758857"/>
    <s v="(06)5758856"/>
    <s v="25.3239475,55.3192275"/>
  </r>
  <r>
    <x v="7"/>
    <s v="PHARMACY"/>
    <s v="TARIQ PHARMACY (ABDULLA AL MUTAWA GROUP)"/>
    <s v="BAGHLAF BLDG, GROUND FLOOR"/>
    <s v="AL AROOBA STREET "/>
    <n v="87"/>
    <s v="PHARMACEUTICAL"/>
    <s v="(06)5686255"/>
    <s v="(06)5335775"/>
    <s v="25.360918, 55.388499"/>
  </r>
  <r>
    <x v="7"/>
    <s v="PHARMACY"/>
    <s v="THUMBAY PHARMACY LLC - SHJ BRANCH - 7 (THUMBAY GROUP)"/>
    <s v="W2-037,G1 FLOOR,MALIHA STREET."/>
    <s v="MUWAILAH"/>
    <n v="61351"/>
    <s v="PHARMACEUTICAL"/>
    <s v="(06)5053255"/>
    <s v="(06)5053255"/>
    <s v="25.3332137,55.3888767"/>
  </r>
  <r>
    <x v="7"/>
    <s v="PHARMACY"/>
    <s v="THUMBAY PHARMACY LLC - SHJ. BR (THUMBAY GROUP)"/>
    <s v="AL QULAYA BUILDING, FLOOR # G1,AL QASIMI STREET"/>
    <s v="AL QULAYAA"/>
    <s v="4184"/>
    <s v="PHARMACEUTICAL"/>
    <s v="(06) 7487812"/>
    <s v="(06) 7487832"/>
    <s v="25.376928,55.401238"/>
  </r>
  <r>
    <x v="7"/>
    <s v="PHARMACY"/>
    <s v="THUMBAY PHARMACY LLC BR 6 SHARJAH (THUMBAY GROUP)"/>
    <s v="GROUND FLOOR 1,NEAR  TO SHARJAH BLOOD TRANSFUSION CENTER"/>
    <s v="UNIVERSITY CITY ROAD"/>
    <s v="61351"/>
    <s v="PHARMACEUTICAL"/>
    <s v="(06)  5356789"/>
    <s v="(06) 5359524"/>
    <s v="25.31433,55.42649"/>
  </r>
  <r>
    <x v="7"/>
    <s v="PHARMACY"/>
    <s v="THUMBAY PHARMACY LLC SHJ- BR- BRANCH 1   (THUMBAY GROUP)"/>
    <s v="NEXT TO JESCO SUPERMARKET,G1 FLOOR,"/>
    <s v="YARMOUK"/>
    <n v="61351"/>
    <s v="PHARMACEUTICAL"/>
    <s v="(06) 56143619"/>
    <s v="(06) 5618261"/>
    <s v="25.3372585 ;55.3803507"/>
  </r>
  <r>
    <x v="7"/>
    <s v="PHARMACY"/>
    <s v="THUMBAY PHARMACY LLC SHJ BRANCH 3 (THUMBAY GROUP)"/>
    <s v="BUILDING NO 384,NEXT TO NATIONAL PAINT ROUND ABOUT,OPPOSITE FIRE STATION,"/>
    <s v="MUWAILEH"/>
    <s v="61351"/>
    <s v="PHARMACEUTICAL"/>
    <s v="(06) 5356497"/>
    <s v="(06) 5357658"/>
    <s v="25.297371,55.439747"/>
  </r>
  <r>
    <x v="7"/>
    <s v="PHARMACY"/>
    <s v="THUMBAY PHARMACY LLC SHJ BRANCH 5 (THUMBAY GROUP)"/>
    <s v="THUMBAY BUILDING,G1 FLOOR,AL OROUBA STREET"/>
    <s v="ROLLA"/>
    <s v="61351"/>
    <s v="PHARMACEUTICAL"/>
    <s v="(06)  5671482"/>
    <s v="(06) 5213362"/>
    <s v="25.360043,55.390343"/>
  </r>
  <r>
    <x v="7"/>
    <s v="PHARMACY"/>
    <s v="THUMBAY PHARMACY LLC SHJ BRANCH 9 (THUMBAY GROUP)"/>
    <s v="WAY-IN BUILDING,G1,AL WAHDA STREET"/>
    <s v="AL MAJAZ, NO:2"/>
    <n v="61351"/>
    <s v="PHARMACEUTICAL"/>
    <s v="(06)5370499"/>
    <s v="(06)5370499  "/>
    <s v="25.5210357,55.4933401"/>
  </r>
  <r>
    <x v="7"/>
    <s v="PHARMACY"/>
    <s v="THUMBAY PHARMACY LLC -SHJ.BRANCH 2 (THUMBAY GROUP)"/>
    <s v="AL FARIS BUILDING, FLOOR # G1,AL WASIT STREET"/>
    <s v="SAMNAN,NEAR SHARJAH CRICKET STADIUM"/>
    <s v="61351"/>
    <s v="PHARMACEUTICAL"/>
    <s v="(06) 56143619"/>
    <s v="(06) 5618261"/>
    <s v="25.334947,55.423879"/>
  </r>
  <r>
    <x v="7"/>
    <s v="PHARMACY"/>
    <s v="TULIP PHARMACY LLC"/>
    <s v="AL ESTIQLAL STREET,ADJACENT TO MEGA MALL, BEHIND RAYAN HOTEL"/>
    <s v="BUDANIQ ABU"/>
    <s v="60628"/>
    <s v="PHARMACEUTICAL"/>
    <s v="(06)5755069"/>
    <s v="(06)5753586"/>
    <s v="25.3071° N,55.3796° E"/>
  </r>
  <r>
    <x v="7"/>
    <s v="PHARMACY"/>
    <s v="UNION PHARMACY "/>
    <s v="SHARJAH JAMAL ABDUL NASSER STREET"/>
    <s v="AL MAJAZ AREA"/>
    <n v="1433"/>
    <s v="PHARMACEUTICAL"/>
    <s v="(06)5594767"/>
    <s v="(06)5536201"/>
    <s v="25.320424, 55.385890"/>
  </r>
  <r>
    <x v="7"/>
    <s v="PHARMACY"/>
    <s v="WAJEAT AL KHOOR PHARMACY (LIFE HOME HEALTHCARE LLC)"/>
    <s v="RIVERA TOWER, NEXT TO GRAND CINEMA"/>
    <s v="BUHAIRAH CORNICHE"/>
    <n v="71246"/>
    <s v="PHARMACEUTICAL"/>
    <s v="(06)5373883"/>
    <s v="(06)5373884"/>
    <s v="25.331286, 55.375953"/>
  </r>
  <r>
    <x v="7"/>
    <s v="PHARMACY"/>
    <s v="WASEEM PHARMACY *** (ASTER)"/>
    <s v="DAFCO BLDG, NEAR AL MANARA PHARMACY, GROUND FLOOR, SHOP # 3"/>
    <s v="AL TAWOUN AREA"/>
    <n v="50585"/>
    <s v="PHARMACEUTICAL"/>
    <s v="(06)5770930"/>
    <s v="(06)5770930"/>
    <s v="25.311058, 55.375203"/>
  </r>
  <r>
    <x v="7"/>
    <s v="PHARMACY"/>
    <s v="YAS PHARMACY CENTER LLC"/>
    <s v="SAJAA, GROUND FLOOR, ALIMOOSA ROAD , SAJAA"/>
    <s v="SAJAA INDUSTRIAL AREA "/>
    <n v="31223"/>
    <s v="PHARMACEUTICAL"/>
    <s v="(06)5361256"/>
    <s v="(06)5361257"/>
    <s v="NA"/>
  </r>
  <r>
    <x v="7"/>
    <s v="PHARMACY"/>
    <s v="YASMIN PHARMACY (NOORA PHARMACY GROUP)"/>
    <s v="YASMIN BLDG, GROUND FLOOR"/>
    <s v="CRICKET STADIUM ROUNDABOUT"/>
    <n v="150997"/>
    <s v="PHARMACEUTICAL"/>
    <s v="(06)5584662"/>
    <s v="(06)5420272"/>
    <s v="25.330858, 55.422527"/>
  </r>
  <r>
    <x v="7"/>
    <s v="PHARMACY"/>
    <s v="ZAHRAT ALRABIE PHARMACY"/>
    <s v="WAFEQA ALBABTEEN,GROUND FLOOR,OPPOSITE NISSAN SHOWROOM"/>
    <s v="ALKHAN AREA"/>
    <n v="39383"/>
    <s v="PHARMACEUTICAL"/>
    <s v="(06)5546800"/>
    <s v="(06)5546866"/>
    <s v="NA"/>
  </r>
  <r>
    <x v="8"/>
    <s v="PHARMACY"/>
    <s v=" LIFE PHARMACY ( EX AL MULLA PHARMACY (LIFE HOME HEALTHCARE LLC)"/>
    <s v="SHOP NO. 6, NEAR CARREFOUR EXPRESS"/>
    <s v="KING FAISAL ROAD"/>
    <n v="71246"/>
    <s v="PHARMACEUTICAL"/>
    <s v="(06)7647364"/>
    <s v="(06)7647346"/>
    <s v="25.567374, 55.553798"/>
  </r>
  <r>
    <x v="8"/>
    <s v="PHARMACY"/>
    <s v="AL IMAN PHARMACY LLC (AL IMAN GROUP)"/>
    <s v="SHOP NO. 1, UBAID SAIF SULTAN BUILDING"/>
    <s v="AL BATHEEN, KING FAISAL ROAD"/>
    <n v="8360"/>
    <s v="PHARMACEUTICAL"/>
    <s v="(07)2239878"/>
    <s v="(06)7682797"/>
    <s v="25.5363529 ;55.537233"/>
  </r>
  <r>
    <x v="8"/>
    <s v="PHARMACY"/>
    <s v="AL SAFA PHARMACY (RELIEF HEALTHCARE GROUP)"/>
    <s v="GROUND FLOOR,AL SALAMAH STREET,CITY MALL"/>
    <s v="UMM-AL-QUWAIN"/>
    <n v="22986"/>
    <s v="PHARMACEUTICAL"/>
    <s v="(06)5231834"/>
    <s v="(04)2397957"/>
    <s v="25.1740372,55.2380558"/>
  </r>
  <r>
    <x v="8"/>
    <s v="PHARMACY"/>
    <s v="DANA PHARMACY"/>
    <s v="VILLA 33/7, NEAR NATIONAL BANK OF ABU DHABI"/>
    <s v="SALAH ALDEEN STREET"/>
    <n v="3232"/>
    <s v="PHARMACEUTICAL"/>
    <s v="(06)7663606"/>
    <s v="(06)7667633"/>
    <s v="25.511121, 55.569041"/>
  </r>
  <r>
    <x v="8"/>
    <s v="PHARMACY"/>
    <s v="HEALTH FIRST PHARMACY 12 (EX UMM AL QUWAIN PHARMACY) ** (JULPHAR DRUG/PLANET GROUP)"/>
    <s v="QANAT AL QASBAH, OLD BAZAR, NEAR ISLAMIC BANK"/>
    <s v="MAIN ROAD"/>
    <n v="22625"/>
    <s v="PHARMACEUTICAL"/>
    <s v="(06)7656180"/>
    <s v="(06)7656180"/>
    <s v="25.586863, 55.571596"/>
  </r>
  <r>
    <x v="8"/>
    <s v="PHARMACY"/>
    <s v="HEATLTH FIRST PHARMACY 28  (JULPHAR DRUG/PLANET GROUP)"/>
    <s v="OLD SOUK, NEAR POPULAR TYPING CENTRE"/>
    <s v="KING FAISAL"/>
    <n v="5277"/>
    <s v="PHARMACEUTICAL"/>
    <s v="(06)7656180"/>
    <s v="(06)7656180"/>
    <s v="25.586650, 55.571575"/>
  </r>
  <r>
    <x v="8"/>
    <s v="PHARMACY"/>
    <s v="MEDICOM PHARMACY 26 (ASTER)"/>
    <s v="AL MANAMA HYPERMARKET, GROUND FLOOR"/>
    <s v="KING FAISAL STREET"/>
    <n v="50585"/>
    <s v="PHARMACEUTICAL"/>
    <s v="(06)7649734"/>
    <s v="(06)7649733"/>
    <s v="25.502862, 55.550211"/>
  </r>
  <r>
    <x v="8"/>
    <s v="PHARMACY"/>
    <s v="MEDICOM PHARMACY(BRANCH) 33 (RELIEF HEALTHCARE GROUP)"/>
    <s v="JUMA MISBAH BIN BADAR BUILDING,GROUND FLOOR"/>
    <s v="AL SALAMAH-2"/>
    <n v="22986"/>
    <s v="PHARMACEUTICAL"/>
    <s v="(06)7650014"/>
    <s v="NA"/>
    <s v="25.1742139,55.1855255"/>
  </r>
  <r>
    <x v="8"/>
    <s v="PHARMACY"/>
    <s v="ROUA PHARMACY"/>
    <s v="DR. RANA HUSSAIN'S CLINIC BUILDING, GROUND FLOOR, OPPOSITE LULU MALL"/>
    <s v="AL RAS"/>
    <n v="4954"/>
    <s v="PHARMACEUTICAL"/>
    <s v="(06)7660688"/>
    <s v="(06)7660688"/>
    <s v="25.559887, 55.548834"/>
  </r>
  <r>
    <x v="8"/>
    <s v="PHARMACY"/>
    <s v="TAJERAN PHARMACY  (AL KHALEEJ MC UAQ GROUP)"/>
    <s v="SHEIKH IBRAHIM SAEED AL MOALLA BUILDING, GROUND FLOOR"/>
    <s v="KING FAISAL STREET"/>
    <n v="2854"/>
    <s v="PHARMACEUTICAL"/>
    <s v="(06)7652291"/>
    <s v="(06)7652291"/>
    <s v="25.569995, 55.555274"/>
  </r>
  <r>
    <x v="8"/>
    <s v="PHARMACY"/>
    <s v="THUMBAY PHARMACY 8 (THUMBAY GROUP)"/>
    <s v="THUMBAY PHARMACY 8, THUMBAY CLINIC BUILDING, NEXT TO LULU HYPERMARKET,"/>
    <s v=" MAJID AL AWAL ROUNDABOUT"/>
    <n v="4184"/>
    <s v="PHARMACEUTICAL"/>
    <s v="(06)7051544"/>
    <s v="(06)7051534"/>
    <s v="N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17"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location ref="A7:C31" firstHeaderRow="1" firstDataRow="1" firstDataCol="2"/>
  <pivotFields count="11">
    <pivotField compact="0" outline="0" showAll="0" defaultSubtotal="0"/>
    <pivotField axis="axisRow" compact="0" outline="0" showAll="0" defaultSubtotal="0">
      <items count="13">
        <item x="0"/>
        <item x="1"/>
        <item x="2"/>
        <item m="1" x="9"/>
        <item x="3"/>
        <item x="4"/>
        <item m="1" x="11"/>
        <item x="6"/>
        <item x="7"/>
        <item m="1" x="10"/>
        <item m="1" x="12"/>
        <item m="1" x="8"/>
        <item x="5"/>
      </items>
    </pivotField>
    <pivotField axis="axisRow" compact="0" outline="0" showAll="0" defaultSubtotal="0">
      <items count="5">
        <item x="0"/>
        <item x="1"/>
        <item x="2"/>
        <item x="3"/>
        <item x="4"/>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1"/>
    <field x="2"/>
  </rowFields>
  <rowItems count="24">
    <i>
      <x/>
      <x/>
    </i>
    <i r="1">
      <x v="1"/>
    </i>
    <i r="1">
      <x v="2"/>
    </i>
    <i r="1">
      <x v="3"/>
    </i>
    <i>
      <x v="1"/>
      <x/>
    </i>
    <i r="1">
      <x v="2"/>
    </i>
    <i>
      <x v="2"/>
      <x/>
    </i>
    <i r="1">
      <x v="1"/>
    </i>
    <i r="1">
      <x v="2"/>
    </i>
    <i>
      <x v="4"/>
      <x/>
    </i>
    <i r="1">
      <x v="1"/>
    </i>
    <i r="1">
      <x v="2"/>
    </i>
    <i r="1">
      <x v="3"/>
    </i>
    <i>
      <x v="5"/>
      <x/>
    </i>
    <i r="1">
      <x v="2"/>
    </i>
    <i>
      <x v="7"/>
      <x/>
    </i>
    <i r="1">
      <x v="1"/>
    </i>
    <i r="1">
      <x v="2"/>
    </i>
    <i r="1">
      <x v="3"/>
    </i>
    <i r="1">
      <x v="4"/>
    </i>
    <i>
      <x v="8"/>
      <x/>
    </i>
    <i>
      <x v="12"/>
      <x/>
    </i>
    <i r="1">
      <x v="2"/>
    </i>
    <i t="grand">
      <x/>
    </i>
  </rowItems>
  <colItems count="1">
    <i/>
  </colItems>
  <dataFields count="1">
    <dataField name="Count of PROVIDER " fld="3" subtotal="count" baseField="0" baseItem="0"/>
  </dataFields>
  <formats count="57">
    <format dxfId="164">
      <pivotArea field="1" type="button" dataOnly="0" labelOnly="1" outline="0" axis="axisRow" fieldPosition="0"/>
    </format>
    <format dxfId="163">
      <pivotArea dataOnly="0" labelOnly="1" outline="0" axis="axisValues" fieldPosition="0"/>
    </format>
    <format dxfId="162">
      <pivotArea grandRow="1" outline="0" collapsedLevelsAreSubtotals="1" fieldPosition="0"/>
    </format>
    <format dxfId="161">
      <pivotArea dataOnly="0" labelOnly="1" grandRow="1" outline="0" fieldPosition="0"/>
    </format>
    <format dxfId="160">
      <pivotArea type="all" dataOnly="0" outline="0" fieldPosition="0"/>
    </format>
    <format dxfId="159">
      <pivotArea field="1" type="button" dataOnly="0" labelOnly="1" outline="0" axis="axisRow" fieldPosition="0"/>
    </format>
    <format dxfId="158">
      <pivotArea dataOnly="0" labelOnly="1" outline="0" axis="axisValues" fieldPosition="0"/>
    </format>
    <format dxfId="157">
      <pivotArea collapsedLevelsAreSubtotals="1" fieldPosition="0">
        <references count="1">
          <reference field="1" count="1">
            <x v="0"/>
          </reference>
        </references>
      </pivotArea>
    </format>
    <format dxfId="156">
      <pivotArea collapsedLevelsAreSubtotals="1" fieldPosition="0">
        <references count="2">
          <reference field="1" count="1" selected="0">
            <x v="0"/>
          </reference>
          <reference field="2" count="0"/>
        </references>
      </pivotArea>
    </format>
    <format dxfId="155">
      <pivotArea dataOnly="0" labelOnly="1" fieldPosition="0">
        <references count="1">
          <reference field="1" count="1">
            <x v="0"/>
          </reference>
        </references>
      </pivotArea>
    </format>
    <format dxfId="154">
      <pivotArea dataOnly="0" labelOnly="1" fieldPosition="0">
        <references count="2">
          <reference field="1" count="1" selected="0">
            <x v="0"/>
          </reference>
          <reference field="2" count="0"/>
        </references>
      </pivotArea>
    </format>
    <format dxfId="153">
      <pivotArea collapsedLevelsAreSubtotals="1" fieldPosition="0">
        <references count="1">
          <reference field="1" count="1">
            <x v="1"/>
          </reference>
        </references>
      </pivotArea>
    </format>
    <format dxfId="152">
      <pivotArea collapsedLevelsAreSubtotals="1" fieldPosition="0">
        <references count="2">
          <reference field="1" count="1" selected="0">
            <x v="1"/>
          </reference>
          <reference field="2" count="2">
            <x v="0"/>
            <x v="2"/>
          </reference>
        </references>
      </pivotArea>
    </format>
    <format dxfId="151">
      <pivotArea dataOnly="0" labelOnly="1" fieldPosition="0">
        <references count="1">
          <reference field="1" count="1">
            <x v="1"/>
          </reference>
        </references>
      </pivotArea>
    </format>
    <format dxfId="150">
      <pivotArea dataOnly="0" labelOnly="1" fieldPosition="0">
        <references count="2">
          <reference field="1" count="1" selected="0">
            <x v="1"/>
          </reference>
          <reference field="2" count="2">
            <x v="0"/>
            <x v="2"/>
          </reference>
        </references>
      </pivotArea>
    </format>
    <format dxfId="149">
      <pivotArea collapsedLevelsAreSubtotals="1" fieldPosition="0">
        <references count="1">
          <reference field="1" count="1">
            <x v="2"/>
          </reference>
        </references>
      </pivotArea>
    </format>
    <format dxfId="148">
      <pivotArea collapsedLevelsAreSubtotals="1" fieldPosition="0">
        <references count="2">
          <reference field="1" count="1" selected="0">
            <x v="2"/>
          </reference>
          <reference field="2" count="3">
            <x v="0"/>
            <x v="1"/>
            <x v="2"/>
          </reference>
        </references>
      </pivotArea>
    </format>
    <format dxfId="147">
      <pivotArea dataOnly="0" labelOnly="1" fieldPosition="0">
        <references count="1">
          <reference field="1" count="1">
            <x v="2"/>
          </reference>
        </references>
      </pivotArea>
    </format>
    <format dxfId="146">
      <pivotArea dataOnly="0" labelOnly="1" fieldPosition="0">
        <references count="2">
          <reference field="1" count="1" selected="0">
            <x v="2"/>
          </reference>
          <reference field="2" count="3">
            <x v="0"/>
            <x v="1"/>
            <x v="2"/>
          </reference>
        </references>
      </pivotArea>
    </format>
    <format dxfId="145">
      <pivotArea collapsedLevelsAreSubtotals="1" fieldPosition="0">
        <references count="1">
          <reference field="1" count="1">
            <x v="4"/>
          </reference>
        </references>
      </pivotArea>
    </format>
    <format dxfId="144">
      <pivotArea collapsedLevelsAreSubtotals="1" fieldPosition="0">
        <references count="2">
          <reference field="1" count="1" selected="0">
            <x v="4"/>
          </reference>
          <reference field="2" count="0"/>
        </references>
      </pivotArea>
    </format>
    <format dxfId="143">
      <pivotArea dataOnly="0" labelOnly="1" fieldPosition="0">
        <references count="1">
          <reference field="1" count="1">
            <x v="4"/>
          </reference>
        </references>
      </pivotArea>
    </format>
    <format dxfId="142">
      <pivotArea dataOnly="0" labelOnly="1" fieldPosition="0">
        <references count="2">
          <reference field="1" count="1" selected="0">
            <x v="4"/>
          </reference>
          <reference field="2" count="0"/>
        </references>
      </pivotArea>
    </format>
    <format dxfId="141">
      <pivotArea collapsedLevelsAreSubtotals="1" fieldPosition="0">
        <references count="1">
          <reference field="1" count="1">
            <x v="5"/>
          </reference>
        </references>
      </pivotArea>
    </format>
    <format dxfId="140">
      <pivotArea collapsedLevelsAreSubtotals="1" fieldPosition="0">
        <references count="2">
          <reference field="1" count="1" selected="0">
            <x v="5"/>
          </reference>
          <reference field="2" count="2">
            <x v="0"/>
            <x v="2"/>
          </reference>
        </references>
      </pivotArea>
    </format>
    <format dxfId="139">
      <pivotArea dataOnly="0" labelOnly="1" fieldPosition="0">
        <references count="1">
          <reference field="1" count="1">
            <x v="5"/>
          </reference>
        </references>
      </pivotArea>
    </format>
    <format dxfId="138">
      <pivotArea dataOnly="0" labelOnly="1" fieldPosition="0">
        <references count="2">
          <reference field="1" count="1" selected="0">
            <x v="5"/>
          </reference>
          <reference field="2" count="2">
            <x v="0"/>
            <x v="2"/>
          </reference>
        </references>
      </pivotArea>
    </format>
    <format dxfId="137">
      <pivotArea collapsedLevelsAreSubtotals="1" fieldPosition="0">
        <references count="1">
          <reference field="1" count="1">
            <x v="7"/>
          </reference>
        </references>
      </pivotArea>
    </format>
    <format dxfId="136">
      <pivotArea collapsedLevelsAreSubtotals="1" fieldPosition="0">
        <references count="2">
          <reference field="1" count="1" selected="0">
            <x v="7"/>
          </reference>
          <reference field="2" count="0"/>
        </references>
      </pivotArea>
    </format>
    <format dxfId="135">
      <pivotArea dataOnly="0" labelOnly="1" fieldPosition="0">
        <references count="1">
          <reference field="1" count="1">
            <x v="7"/>
          </reference>
        </references>
      </pivotArea>
    </format>
    <format dxfId="134">
      <pivotArea dataOnly="0" labelOnly="1" fieldPosition="0">
        <references count="2">
          <reference field="1" count="1" selected="0">
            <x v="7"/>
          </reference>
          <reference field="2" count="0"/>
        </references>
      </pivotArea>
    </format>
    <format dxfId="133">
      <pivotArea collapsedLevelsAreSubtotals="1" fieldPosition="0">
        <references count="1">
          <reference field="1" count="1">
            <x v="8"/>
          </reference>
        </references>
      </pivotArea>
    </format>
    <format dxfId="132">
      <pivotArea collapsedLevelsAreSubtotals="1" fieldPosition="0">
        <references count="2">
          <reference field="1" count="1" selected="0">
            <x v="8"/>
          </reference>
          <reference field="2" count="1">
            <x v="0"/>
          </reference>
        </references>
      </pivotArea>
    </format>
    <format dxfId="131">
      <pivotArea dataOnly="0" labelOnly="1" fieldPosition="0">
        <references count="1">
          <reference field="1" count="1">
            <x v="8"/>
          </reference>
        </references>
      </pivotArea>
    </format>
    <format dxfId="130">
      <pivotArea dataOnly="0" labelOnly="1" fieldPosition="0">
        <references count="2">
          <reference field="1" count="1" selected="0">
            <x v="8"/>
          </reference>
          <reference field="2" count="1">
            <x v="0"/>
          </reference>
        </references>
      </pivotArea>
    </format>
    <format dxfId="129">
      <pivotArea outline="0" collapsedLevelsAreSubtotals="1" fieldPosition="0"/>
    </format>
    <format dxfId="128">
      <pivotArea dataOnly="0" labelOnly="1" outline="0" axis="axisValues" fieldPosition="0"/>
    </format>
    <format dxfId="127">
      <pivotArea outline="0" collapsedLevelsAreSubtotals="1" fieldPosition="0"/>
    </format>
    <format dxfId="126">
      <pivotArea dataOnly="0" labelOnly="1" outline="0" axis="axisValues" fieldPosition="0"/>
    </format>
    <format dxfId="125">
      <pivotArea outline="0" collapsedLevelsAreSubtotals="1" fieldPosition="0">
        <references count="2">
          <reference field="1" count="1" selected="0">
            <x v="12"/>
          </reference>
          <reference field="2" count="2" selected="0">
            <x v="0"/>
            <x v="2"/>
          </reference>
        </references>
      </pivotArea>
    </format>
    <format dxfId="124">
      <pivotArea dataOnly="0" labelOnly="1" outline="0" fieldPosition="0">
        <references count="1">
          <reference field="1" count="1">
            <x v="12"/>
          </reference>
        </references>
      </pivotArea>
    </format>
    <format dxfId="123">
      <pivotArea dataOnly="0" labelOnly="1" outline="0" fieldPosition="0">
        <references count="2">
          <reference field="1" count="1" selected="0">
            <x v="12"/>
          </reference>
          <reference field="2" count="2">
            <x v="0"/>
            <x v="2"/>
          </reference>
        </references>
      </pivotArea>
    </format>
    <format dxfId="122">
      <pivotArea field="2" type="button" dataOnly="0" labelOnly="1" outline="0" axis="axisRow" fieldPosition="1"/>
    </format>
    <format dxfId="121">
      <pivotArea dataOnly="0" labelOnly="1" outline="0" fieldPosition="0">
        <references count="2">
          <reference field="1" count="1" selected="0">
            <x v="0"/>
          </reference>
          <reference field="2" count="0"/>
        </references>
      </pivotArea>
    </format>
    <format dxfId="120">
      <pivotArea dataOnly="0" labelOnly="1" outline="0" fieldPosition="0">
        <references count="2">
          <reference field="1" count="1" selected="0">
            <x v="1"/>
          </reference>
          <reference field="2" count="2">
            <x v="0"/>
            <x v="2"/>
          </reference>
        </references>
      </pivotArea>
    </format>
    <format dxfId="119">
      <pivotArea dataOnly="0" labelOnly="1" outline="0" fieldPosition="0">
        <references count="2">
          <reference field="1" count="1" selected="0">
            <x v="2"/>
          </reference>
          <reference field="2" count="3">
            <x v="0"/>
            <x v="1"/>
            <x v="2"/>
          </reference>
        </references>
      </pivotArea>
    </format>
    <format dxfId="118">
      <pivotArea dataOnly="0" labelOnly="1" outline="0" fieldPosition="0">
        <references count="2">
          <reference field="1" count="1" selected="0">
            <x v="4"/>
          </reference>
          <reference field="2" count="3">
            <x v="0"/>
            <x v="1"/>
            <x v="2"/>
          </reference>
        </references>
      </pivotArea>
    </format>
    <format dxfId="117">
      <pivotArea dataOnly="0" labelOnly="1" outline="0" fieldPosition="0">
        <references count="2">
          <reference field="1" count="1" selected="0">
            <x v="5"/>
          </reference>
          <reference field="2" count="2">
            <x v="0"/>
            <x v="2"/>
          </reference>
        </references>
      </pivotArea>
    </format>
    <format dxfId="116">
      <pivotArea dataOnly="0" labelOnly="1" outline="0" fieldPosition="0">
        <references count="2">
          <reference field="1" count="1" selected="0">
            <x v="7"/>
          </reference>
          <reference field="2" count="0"/>
        </references>
      </pivotArea>
    </format>
    <format dxfId="115">
      <pivotArea dataOnly="0" labelOnly="1" outline="0" fieldPosition="0">
        <references count="2">
          <reference field="1" count="1" selected="0">
            <x v="8"/>
          </reference>
          <reference field="2" count="1">
            <x v="0"/>
          </reference>
        </references>
      </pivotArea>
    </format>
    <format dxfId="114">
      <pivotArea dataOnly="0" labelOnly="1" outline="0" fieldPosition="0">
        <references count="2">
          <reference field="1" count="1" selected="0">
            <x v="10"/>
          </reference>
          <reference field="2" count="0"/>
        </references>
      </pivotArea>
    </format>
    <format dxfId="113">
      <pivotArea dataOnly="0" labelOnly="1" outline="0" fieldPosition="0">
        <references count="2">
          <reference field="1" count="1" selected="0">
            <x v="12"/>
          </reference>
          <reference field="2" count="2">
            <x v="0"/>
            <x v="2"/>
          </reference>
        </references>
      </pivotArea>
    </format>
    <format dxfId="112">
      <pivotArea field="2" type="button" dataOnly="0" labelOnly="1" outline="0" axis="axisRow" fieldPosition="1"/>
    </format>
    <format dxfId="111">
      <pivotArea grandRow="1" outline="0" collapsedLevelsAreSubtotals="1" fieldPosition="0"/>
    </format>
    <format dxfId="110">
      <pivotArea dataOnly="0" labelOnly="1" grandRow="1" outline="0" fieldPosition="0"/>
    </format>
    <format dxfId="109">
      <pivotArea field="2" type="button" dataOnly="0" labelOnly="1" outline="0" axis="axisRow" fieldPosition="1"/>
    </format>
    <format dxfId="108">
      <pivotArea field="2"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13" firstHeaderRow="1" firstDataRow="1" firstDataCol="1"/>
  <pivotFields count="10">
    <pivotField axis="axisRow" showAll="0">
      <items count="10">
        <item x="0"/>
        <item x="1"/>
        <item x="2"/>
        <item x="3"/>
        <item x="4"/>
        <item x="5"/>
        <item x="6"/>
        <item x="7"/>
        <item x="8"/>
        <item t="default"/>
      </items>
    </pivotField>
    <pivotField showAll="0"/>
    <pivotField dataField="1" showAll="0"/>
    <pivotField showAll="0"/>
    <pivotField showAll="0"/>
    <pivotField showAll="0"/>
    <pivotField showAll="0"/>
    <pivotField showAll="0"/>
    <pivotField showAll="0"/>
    <pivotField showAll="0"/>
  </pivotFields>
  <rowFields count="1">
    <field x="0"/>
  </rowFields>
  <rowItems count="10">
    <i>
      <x/>
    </i>
    <i>
      <x v="1"/>
    </i>
    <i>
      <x v="2"/>
    </i>
    <i>
      <x v="3"/>
    </i>
    <i>
      <x v="4"/>
    </i>
    <i>
      <x v="5"/>
    </i>
    <i>
      <x v="6"/>
    </i>
    <i>
      <x v="7"/>
    </i>
    <i>
      <x v="8"/>
    </i>
    <i t="grand">
      <x/>
    </i>
  </rowItems>
  <colItems count="1">
    <i/>
  </colItems>
  <dataFields count="1">
    <dataField name="Count of PROVIDER " fld="2" subtotal="count" baseField="0" baseItem="0"/>
  </dataFields>
  <formats count="1">
    <format dxfId="12">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tel:06-535649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C37"/>
  <sheetViews>
    <sheetView tabSelected="1" workbookViewId="0">
      <selection activeCell="B13" sqref="B13"/>
    </sheetView>
  </sheetViews>
  <sheetFormatPr defaultRowHeight="15"/>
  <cols>
    <col min="1" max="1" width="28.5703125" style="2" bestFit="1" customWidth="1"/>
    <col min="2" max="2" width="24.7109375" style="7" bestFit="1" customWidth="1"/>
    <col min="3" max="3" width="18.7109375" style="2" bestFit="1" customWidth="1"/>
    <col min="4" max="16384" width="9.140625" style="2"/>
  </cols>
  <sheetData>
    <row r="6" spans="1:3" ht="15.75" thickBot="1">
      <c r="A6" s="144" t="s">
        <v>12220</v>
      </c>
      <c r="B6" s="144"/>
    </row>
    <row r="7" spans="1:3" ht="15.75" thickBot="1">
      <c r="A7" s="10" t="s">
        <v>1546</v>
      </c>
      <c r="B7" s="35" t="s">
        <v>523</v>
      </c>
      <c r="C7" s="15" t="s">
        <v>640</v>
      </c>
    </row>
    <row r="8" spans="1:3">
      <c r="A8" s="5" t="s">
        <v>521</v>
      </c>
      <c r="B8" s="18" t="s">
        <v>3</v>
      </c>
      <c r="C8" s="6">
        <v>135</v>
      </c>
    </row>
    <row r="9" spans="1:3">
      <c r="A9" s="5"/>
      <c r="B9" s="18" t="s">
        <v>71</v>
      </c>
      <c r="C9" s="6">
        <v>9</v>
      </c>
    </row>
    <row r="10" spans="1:3">
      <c r="A10" s="5"/>
      <c r="B10" s="18" t="s">
        <v>96</v>
      </c>
      <c r="C10" s="6">
        <v>13</v>
      </c>
    </row>
    <row r="11" spans="1:3" ht="15.75" thickBot="1">
      <c r="A11" s="13"/>
      <c r="B11" s="19" t="s">
        <v>998</v>
      </c>
      <c r="C11" s="12">
        <v>4</v>
      </c>
    </row>
    <row r="12" spans="1:3">
      <c r="A12" s="5" t="s">
        <v>72</v>
      </c>
      <c r="B12" s="18" t="s">
        <v>3</v>
      </c>
      <c r="C12" s="6">
        <v>27</v>
      </c>
    </row>
    <row r="13" spans="1:3" ht="15.75" thickBot="1">
      <c r="A13" s="13"/>
      <c r="B13" s="19" t="s">
        <v>96</v>
      </c>
      <c r="C13" s="12">
        <v>2</v>
      </c>
    </row>
    <row r="14" spans="1:3">
      <c r="A14" s="5" t="s">
        <v>522</v>
      </c>
      <c r="B14" s="18" t="s">
        <v>3</v>
      </c>
      <c r="C14" s="6">
        <v>30</v>
      </c>
    </row>
    <row r="15" spans="1:3">
      <c r="A15" s="5"/>
      <c r="B15" s="18" t="s">
        <v>71</v>
      </c>
      <c r="C15" s="6">
        <v>2</v>
      </c>
    </row>
    <row r="16" spans="1:3" ht="15.75" thickBot="1">
      <c r="A16" s="13"/>
      <c r="B16" s="19" t="s">
        <v>96</v>
      </c>
      <c r="C16" s="12">
        <v>3</v>
      </c>
    </row>
    <row r="17" spans="1:3">
      <c r="A17" s="5" t="s">
        <v>2030</v>
      </c>
      <c r="B17" s="18" t="s">
        <v>3</v>
      </c>
      <c r="C17" s="6">
        <v>166</v>
      </c>
    </row>
    <row r="18" spans="1:3">
      <c r="A18" s="5"/>
      <c r="B18" s="18" t="s">
        <v>71</v>
      </c>
      <c r="C18" s="6">
        <v>10</v>
      </c>
    </row>
    <row r="19" spans="1:3">
      <c r="A19" s="5"/>
      <c r="B19" s="18" t="s">
        <v>96</v>
      </c>
      <c r="C19" s="6">
        <v>9</v>
      </c>
    </row>
    <row r="20" spans="1:3" ht="15.75" thickBot="1">
      <c r="A20" s="13"/>
      <c r="B20" s="43" t="s">
        <v>998</v>
      </c>
      <c r="C20" s="12">
        <v>4</v>
      </c>
    </row>
    <row r="21" spans="1:3">
      <c r="A21" s="5" t="s">
        <v>89</v>
      </c>
      <c r="B21" s="18" t="s">
        <v>3</v>
      </c>
      <c r="C21" s="6">
        <v>15</v>
      </c>
    </row>
    <row r="22" spans="1:3" ht="15.75" thickBot="1">
      <c r="A22" s="13"/>
      <c r="B22" s="19" t="s">
        <v>96</v>
      </c>
      <c r="C22" s="12">
        <v>2</v>
      </c>
    </row>
    <row r="23" spans="1:3">
      <c r="A23" s="14" t="s">
        <v>91</v>
      </c>
      <c r="B23" s="20" t="s">
        <v>3</v>
      </c>
      <c r="C23" s="11">
        <v>70</v>
      </c>
    </row>
    <row r="24" spans="1:3">
      <c r="A24" s="5"/>
      <c r="B24" s="18" t="s">
        <v>71</v>
      </c>
      <c r="C24" s="6">
        <v>4</v>
      </c>
    </row>
    <row r="25" spans="1:3">
      <c r="A25" s="5"/>
      <c r="B25" s="18" t="s">
        <v>96</v>
      </c>
      <c r="C25" s="6">
        <v>1</v>
      </c>
    </row>
    <row r="26" spans="1:3">
      <c r="A26" s="5"/>
      <c r="B26" s="18" t="s">
        <v>998</v>
      </c>
      <c r="C26" s="6">
        <v>3</v>
      </c>
    </row>
    <row r="27" spans="1:3" ht="15.75" thickBot="1">
      <c r="A27" s="13"/>
      <c r="B27" s="19" t="s">
        <v>2779</v>
      </c>
      <c r="C27" s="12">
        <v>2</v>
      </c>
    </row>
    <row r="28" spans="1:3" ht="15.75" thickBot="1">
      <c r="A28" s="13" t="s">
        <v>95</v>
      </c>
      <c r="B28" s="19" t="s">
        <v>3</v>
      </c>
      <c r="C28" s="12">
        <v>6</v>
      </c>
    </row>
    <row r="29" spans="1:3">
      <c r="A29" s="14" t="s">
        <v>2031</v>
      </c>
      <c r="B29" s="20" t="s">
        <v>3</v>
      </c>
      <c r="C29" s="11">
        <v>14</v>
      </c>
    </row>
    <row r="30" spans="1:3" ht="15.75" thickBot="1">
      <c r="A30" s="13"/>
      <c r="B30" s="19" t="s">
        <v>96</v>
      </c>
      <c r="C30" s="12">
        <v>1</v>
      </c>
    </row>
    <row r="31" spans="1:3" ht="15.75" thickBot="1">
      <c r="A31" s="32" t="s">
        <v>202</v>
      </c>
      <c r="B31" s="33"/>
      <c r="C31" s="34">
        <v>532</v>
      </c>
    </row>
    <row r="32" spans="1:3">
      <c r="B32" s="2"/>
    </row>
    <row r="33" spans="1:2">
      <c r="B33" s="2"/>
    </row>
    <row r="34" spans="1:2">
      <c r="B34" s="2"/>
    </row>
    <row r="35" spans="1:2">
      <c r="B35" s="2"/>
    </row>
    <row r="36" spans="1:2">
      <c r="A36" s="1"/>
      <c r="B36" s="1"/>
    </row>
    <row r="37" spans="1:2">
      <c r="A37" s="1"/>
      <c r="B37" s="1"/>
    </row>
  </sheetData>
  <mergeCells count="1">
    <mergeCell ref="A6:B6"/>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7"/>
  <sheetViews>
    <sheetView view="pageBreakPreview" topLeftCell="B1" zoomScaleNormal="100" zoomScaleSheetLayoutView="100" workbookViewId="0">
      <pane ySplit="6" topLeftCell="A7" activePane="bottomLeft" state="frozen"/>
      <selection activeCell="B1" sqref="B1"/>
      <selection pane="bottomLeft" activeCell="D6" sqref="D6"/>
    </sheetView>
  </sheetViews>
  <sheetFormatPr defaultColWidth="8.85546875" defaultRowHeight="12.75"/>
  <cols>
    <col min="1" max="1" width="19.140625" style="4" hidden="1" customWidth="1"/>
    <col min="2" max="2" width="17.140625" style="17" customWidth="1"/>
    <col min="3" max="3" width="21.140625" style="9" customWidth="1"/>
    <col min="4" max="4" width="70.7109375" style="8" customWidth="1"/>
    <col min="5" max="5" width="72.85546875" style="8" customWidth="1"/>
    <col min="6" max="6" width="40.85546875" style="8" bestFit="1" customWidth="1"/>
    <col min="7" max="7" width="13.140625" style="17" customWidth="1"/>
    <col min="8" max="8" width="35.5703125" style="8" customWidth="1"/>
    <col min="9" max="9" width="16" style="21" bestFit="1" customWidth="1"/>
    <col min="10" max="10" width="12.5703125" style="21" bestFit="1" customWidth="1"/>
    <col min="11" max="11" width="27" style="21" customWidth="1"/>
    <col min="12" max="16384" width="8.85546875" style="3"/>
  </cols>
  <sheetData>
    <row r="1" spans="1:11" ht="13.5" thickBot="1"/>
    <row r="2" spans="1:11" ht="15.75" customHeight="1">
      <c r="D2" s="145" t="s">
        <v>12219</v>
      </c>
      <c r="E2" s="146"/>
      <c r="F2" s="146"/>
      <c r="G2" s="146"/>
      <c r="H2" s="146"/>
      <c r="I2" s="146"/>
      <c r="J2" s="147"/>
    </row>
    <row r="3" spans="1:11" ht="13.5" thickBot="1">
      <c r="D3" s="148"/>
      <c r="E3" s="149"/>
      <c r="F3" s="149"/>
      <c r="G3" s="149"/>
      <c r="H3" s="149"/>
      <c r="I3" s="149"/>
      <c r="J3" s="150"/>
    </row>
    <row r="5" spans="1:11" ht="12" customHeight="1"/>
    <row r="6" spans="1:11" s="16" customFormat="1" ht="24" customHeight="1">
      <c r="A6" s="36" t="s">
        <v>701</v>
      </c>
      <c r="B6" s="36" t="s">
        <v>1546</v>
      </c>
      <c r="C6" s="36" t="s">
        <v>523</v>
      </c>
      <c r="D6" s="36" t="s">
        <v>0</v>
      </c>
      <c r="E6" s="36" t="s">
        <v>702</v>
      </c>
      <c r="F6" s="36" t="s">
        <v>1</v>
      </c>
      <c r="G6" s="38" t="s">
        <v>703</v>
      </c>
      <c r="H6" s="36" t="s">
        <v>704</v>
      </c>
      <c r="I6" s="36" t="s">
        <v>2</v>
      </c>
      <c r="J6" s="36" t="s">
        <v>705</v>
      </c>
      <c r="K6" s="36" t="s">
        <v>2481</v>
      </c>
    </row>
    <row r="7" spans="1:11" s="16" customFormat="1" ht="24" customHeight="1">
      <c r="A7" s="40" t="s">
        <v>370</v>
      </c>
      <c r="B7" s="72" t="s">
        <v>521</v>
      </c>
      <c r="C7" s="72" t="s">
        <v>3</v>
      </c>
      <c r="D7" s="72" t="s">
        <v>371</v>
      </c>
      <c r="E7" s="72" t="s">
        <v>885</v>
      </c>
      <c r="F7" s="72" t="s">
        <v>372</v>
      </c>
      <c r="G7" s="72">
        <v>108624</v>
      </c>
      <c r="H7" s="72" t="s">
        <v>886</v>
      </c>
      <c r="I7" s="72" t="s">
        <v>504</v>
      </c>
      <c r="J7" s="72" t="s">
        <v>887</v>
      </c>
      <c r="K7" s="72" t="s">
        <v>2166</v>
      </c>
    </row>
    <row r="8" spans="1:11" s="16" customFormat="1" ht="24" customHeight="1">
      <c r="A8" s="71" t="s">
        <v>3229</v>
      </c>
      <c r="B8" s="71" t="s">
        <v>521</v>
      </c>
      <c r="C8" s="71" t="s">
        <v>71</v>
      </c>
      <c r="D8" s="71" t="s">
        <v>3198</v>
      </c>
      <c r="E8" s="71" t="s">
        <v>3199</v>
      </c>
      <c r="F8" s="71" t="s">
        <v>88</v>
      </c>
      <c r="G8" s="71">
        <v>27459</v>
      </c>
      <c r="H8" s="102" t="s">
        <v>1512</v>
      </c>
      <c r="I8" s="71" t="s">
        <v>3200</v>
      </c>
      <c r="J8" s="71" t="s">
        <v>639</v>
      </c>
      <c r="K8" s="40" t="s">
        <v>639</v>
      </c>
    </row>
    <row r="9" spans="1:11" s="16" customFormat="1" ht="24" customHeight="1">
      <c r="A9" s="40" t="s">
        <v>547</v>
      </c>
      <c r="B9" s="72" t="s">
        <v>521</v>
      </c>
      <c r="C9" s="72" t="s">
        <v>3</v>
      </c>
      <c r="D9" s="72" t="s">
        <v>574</v>
      </c>
      <c r="E9" s="72" t="s">
        <v>1365</v>
      </c>
      <c r="F9" s="72" t="s">
        <v>180</v>
      </c>
      <c r="G9" s="72">
        <v>8119</v>
      </c>
      <c r="H9" s="72" t="s">
        <v>889</v>
      </c>
      <c r="I9" s="72" t="s">
        <v>618</v>
      </c>
      <c r="J9" s="72" t="s">
        <v>709</v>
      </c>
      <c r="K9" s="72" t="s">
        <v>2167</v>
      </c>
    </row>
    <row r="10" spans="1:11" s="16" customFormat="1" ht="24" customHeight="1">
      <c r="A10" s="40" t="s">
        <v>358</v>
      </c>
      <c r="B10" s="72" t="s">
        <v>521</v>
      </c>
      <c r="C10" s="72" t="s">
        <v>3</v>
      </c>
      <c r="D10" s="72" t="s">
        <v>359</v>
      </c>
      <c r="E10" s="72" t="s">
        <v>888</v>
      </c>
      <c r="F10" s="72" t="s">
        <v>360</v>
      </c>
      <c r="G10" s="72">
        <v>37496</v>
      </c>
      <c r="H10" s="72" t="s">
        <v>889</v>
      </c>
      <c r="I10" s="72" t="s">
        <v>890</v>
      </c>
      <c r="J10" s="72" t="s">
        <v>891</v>
      </c>
      <c r="K10" s="72" t="s">
        <v>2168</v>
      </c>
    </row>
    <row r="11" spans="1:11" s="16" customFormat="1" ht="24" customHeight="1">
      <c r="A11" s="72" t="s">
        <v>2963</v>
      </c>
      <c r="B11" s="72" t="s">
        <v>521</v>
      </c>
      <c r="C11" s="72" t="s">
        <v>96</v>
      </c>
      <c r="D11" s="72" t="s">
        <v>3010</v>
      </c>
      <c r="E11" s="72" t="s">
        <v>2964</v>
      </c>
      <c r="F11" s="72" t="s">
        <v>88</v>
      </c>
      <c r="G11" s="72">
        <v>2419</v>
      </c>
      <c r="H11" s="72" t="s">
        <v>889</v>
      </c>
      <c r="I11" s="72" t="s">
        <v>2650</v>
      </c>
      <c r="J11" s="72" t="s">
        <v>2965</v>
      </c>
      <c r="K11" s="72" t="s">
        <v>2966</v>
      </c>
    </row>
    <row r="12" spans="1:11" s="16" customFormat="1" ht="24" customHeight="1">
      <c r="A12" s="40" t="s">
        <v>227</v>
      </c>
      <c r="B12" s="72" t="s">
        <v>521</v>
      </c>
      <c r="C12" s="72" t="s">
        <v>3</v>
      </c>
      <c r="D12" s="72" t="s">
        <v>1474</v>
      </c>
      <c r="E12" s="72" t="s">
        <v>892</v>
      </c>
      <c r="F12" s="72" t="s">
        <v>207</v>
      </c>
      <c r="G12" s="72">
        <v>4244</v>
      </c>
      <c r="H12" s="72" t="s">
        <v>893</v>
      </c>
      <c r="I12" s="72" t="s">
        <v>894</v>
      </c>
      <c r="J12" s="72" t="s">
        <v>895</v>
      </c>
      <c r="K12" s="72" t="s">
        <v>2169</v>
      </c>
    </row>
    <row r="13" spans="1:11" s="16" customFormat="1" ht="24" customHeight="1">
      <c r="A13" s="72" t="s">
        <v>2967</v>
      </c>
      <c r="B13" s="72" t="s">
        <v>521</v>
      </c>
      <c r="C13" s="72" t="s">
        <v>96</v>
      </c>
      <c r="D13" s="72" t="s">
        <v>3011</v>
      </c>
      <c r="E13" s="72" t="s">
        <v>2968</v>
      </c>
      <c r="F13" s="72" t="s">
        <v>2969</v>
      </c>
      <c r="G13" s="72">
        <v>2419</v>
      </c>
      <c r="H13" s="72" t="s">
        <v>931</v>
      </c>
      <c r="I13" s="72" t="s">
        <v>2970</v>
      </c>
      <c r="J13" s="72" t="s">
        <v>2971</v>
      </c>
      <c r="K13" s="72" t="s">
        <v>2972</v>
      </c>
    </row>
    <row r="14" spans="1:11" s="16" customFormat="1" ht="24" customHeight="1">
      <c r="A14" s="40" t="s">
        <v>553</v>
      </c>
      <c r="B14" s="72" t="s">
        <v>521</v>
      </c>
      <c r="C14" s="72" t="s">
        <v>3</v>
      </c>
      <c r="D14" s="72" t="s">
        <v>580</v>
      </c>
      <c r="E14" s="72" t="s">
        <v>1366</v>
      </c>
      <c r="F14" s="72" t="s">
        <v>601</v>
      </c>
      <c r="G14" s="72">
        <v>6708</v>
      </c>
      <c r="H14" s="72" t="s">
        <v>889</v>
      </c>
      <c r="I14" s="72" t="s">
        <v>624</v>
      </c>
      <c r="J14" s="72" t="s">
        <v>1367</v>
      </c>
      <c r="K14" s="72" t="s">
        <v>2170</v>
      </c>
    </row>
    <row r="15" spans="1:11" s="16" customFormat="1" ht="24" customHeight="1">
      <c r="A15" s="40" t="s">
        <v>552</v>
      </c>
      <c r="B15" s="72" t="s">
        <v>521</v>
      </c>
      <c r="C15" s="72" t="s">
        <v>3</v>
      </c>
      <c r="D15" s="72" t="s">
        <v>579</v>
      </c>
      <c r="E15" s="72" t="s">
        <v>1368</v>
      </c>
      <c r="F15" s="72" t="s">
        <v>600</v>
      </c>
      <c r="G15" s="72">
        <v>11173</v>
      </c>
      <c r="H15" s="72" t="s">
        <v>889</v>
      </c>
      <c r="I15" s="72" t="s">
        <v>623</v>
      </c>
      <c r="J15" s="72" t="s">
        <v>1369</v>
      </c>
      <c r="K15" s="72" t="s">
        <v>2171</v>
      </c>
    </row>
    <row r="16" spans="1:11" s="16" customFormat="1" ht="24" customHeight="1">
      <c r="A16" s="40" t="s">
        <v>213</v>
      </c>
      <c r="B16" s="72" t="s">
        <v>521</v>
      </c>
      <c r="C16" s="72" t="s">
        <v>3</v>
      </c>
      <c r="D16" s="72" t="s">
        <v>160</v>
      </c>
      <c r="E16" s="72" t="s">
        <v>1607</v>
      </c>
      <c r="F16" s="72" t="s">
        <v>161</v>
      </c>
      <c r="G16" s="72">
        <v>25109</v>
      </c>
      <c r="H16" s="72" t="s">
        <v>889</v>
      </c>
      <c r="I16" s="72" t="s">
        <v>433</v>
      </c>
      <c r="J16" s="72" t="s">
        <v>708</v>
      </c>
      <c r="K16" s="72" t="s">
        <v>2172</v>
      </c>
    </row>
    <row r="17" spans="1:11" s="16" customFormat="1" ht="24" customHeight="1">
      <c r="A17" s="40" t="s">
        <v>545</v>
      </c>
      <c r="B17" s="72" t="s">
        <v>521</v>
      </c>
      <c r="C17" s="72" t="s">
        <v>3</v>
      </c>
      <c r="D17" s="72" t="s">
        <v>572</v>
      </c>
      <c r="E17" s="72" t="s">
        <v>1370</v>
      </c>
      <c r="F17" s="72" t="s">
        <v>596</v>
      </c>
      <c r="G17" s="72">
        <v>25109</v>
      </c>
      <c r="H17" s="72" t="s">
        <v>889</v>
      </c>
      <c r="I17" s="72" t="s">
        <v>616</v>
      </c>
      <c r="J17" s="72" t="s">
        <v>1371</v>
      </c>
      <c r="K17" s="72" t="s">
        <v>2173</v>
      </c>
    </row>
    <row r="18" spans="1:11" s="16" customFormat="1" ht="24" customHeight="1">
      <c r="A18" s="40" t="s">
        <v>650</v>
      </c>
      <c r="B18" s="72" t="s">
        <v>521</v>
      </c>
      <c r="C18" s="72" t="s">
        <v>3</v>
      </c>
      <c r="D18" s="72" t="s">
        <v>669</v>
      </c>
      <c r="E18" s="72" t="s">
        <v>896</v>
      </c>
      <c r="F18" s="72" t="s">
        <v>678</v>
      </c>
      <c r="G18" s="72">
        <v>70074</v>
      </c>
      <c r="H18" s="72" t="s">
        <v>889</v>
      </c>
      <c r="I18" s="72" t="s">
        <v>691</v>
      </c>
      <c r="J18" s="72" t="s">
        <v>638</v>
      </c>
      <c r="K18" s="72" t="s">
        <v>2032</v>
      </c>
    </row>
    <row r="19" spans="1:11" s="16" customFormat="1" ht="24" customHeight="1">
      <c r="A19" s="72" t="s">
        <v>2973</v>
      </c>
      <c r="B19" s="72" t="s">
        <v>521</v>
      </c>
      <c r="C19" s="72" t="s">
        <v>96</v>
      </c>
      <c r="D19" s="72" t="s">
        <v>3012</v>
      </c>
      <c r="E19" s="72" t="s">
        <v>2974</v>
      </c>
      <c r="F19" s="72" t="s">
        <v>179</v>
      </c>
      <c r="G19" s="72">
        <v>2419</v>
      </c>
      <c r="H19" s="72" t="s">
        <v>889</v>
      </c>
      <c r="I19" s="72" t="s">
        <v>2975</v>
      </c>
      <c r="J19" s="72" t="s">
        <v>639</v>
      </c>
      <c r="K19" s="72" t="s">
        <v>2976</v>
      </c>
    </row>
    <row r="20" spans="1:11" s="16" customFormat="1" ht="24" customHeight="1">
      <c r="A20" s="40" t="s">
        <v>215</v>
      </c>
      <c r="B20" s="72" t="s">
        <v>521</v>
      </c>
      <c r="C20" s="72" t="s">
        <v>3</v>
      </c>
      <c r="D20" s="72" t="s">
        <v>898</v>
      </c>
      <c r="E20" s="72" t="s">
        <v>899</v>
      </c>
      <c r="F20" s="72" t="s">
        <v>1724</v>
      </c>
      <c r="G20" s="72">
        <v>58991</v>
      </c>
      <c r="H20" s="72" t="s">
        <v>889</v>
      </c>
      <c r="I20" s="72" t="s">
        <v>435</v>
      </c>
      <c r="J20" s="72" t="s">
        <v>706</v>
      </c>
      <c r="K20" s="72" t="s">
        <v>2174</v>
      </c>
    </row>
    <row r="21" spans="1:11" s="16" customFormat="1" ht="24" customHeight="1">
      <c r="A21" s="40" t="s">
        <v>218</v>
      </c>
      <c r="B21" s="72" t="s">
        <v>521</v>
      </c>
      <c r="C21" s="72" t="s">
        <v>3</v>
      </c>
      <c r="D21" s="72" t="s">
        <v>164</v>
      </c>
      <c r="E21" s="72" t="s">
        <v>900</v>
      </c>
      <c r="F21" s="72" t="s">
        <v>165</v>
      </c>
      <c r="G21" s="72">
        <v>30196</v>
      </c>
      <c r="H21" s="72" t="s">
        <v>889</v>
      </c>
      <c r="I21" s="72" t="s">
        <v>437</v>
      </c>
      <c r="J21" s="72" t="s">
        <v>901</v>
      </c>
      <c r="K21" s="72" t="s">
        <v>2175</v>
      </c>
    </row>
    <row r="22" spans="1:11" s="16" customFormat="1" ht="24" customHeight="1">
      <c r="A22" s="40" t="s">
        <v>557</v>
      </c>
      <c r="B22" s="72" t="s">
        <v>521</v>
      </c>
      <c r="C22" s="72" t="s">
        <v>71</v>
      </c>
      <c r="D22" s="72" t="s">
        <v>583</v>
      </c>
      <c r="E22" s="72" t="s">
        <v>1420</v>
      </c>
      <c r="F22" s="72" t="s">
        <v>183</v>
      </c>
      <c r="G22" s="72">
        <v>55687</v>
      </c>
      <c r="H22" s="72" t="s">
        <v>1251</v>
      </c>
      <c r="I22" s="72" t="s">
        <v>629</v>
      </c>
      <c r="J22" s="72" t="s">
        <v>1421</v>
      </c>
      <c r="K22" s="72" t="s">
        <v>2253</v>
      </c>
    </row>
    <row r="23" spans="1:11" s="16" customFormat="1" ht="24" customHeight="1">
      <c r="A23" s="40" t="s">
        <v>551</v>
      </c>
      <c r="B23" s="72" t="s">
        <v>521</v>
      </c>
      <c r="C23" s="72" t="s">
        <v>3</v>
      </c>
      <c r="D23" s="72" t="s">
        <v>578</v>
      </c>
      <c r="E23" s="72" t="s">
        <v>1372</v>
      </c>
      <c r="F23" s="72" t="s">
        <v>599</v>
      </c>
      <c r="G23" s="72">
        <v>8147</v>
      </c>
      <c r="H23" s="72" t="s">
        <v>889</v>
      </c>
      <c r="I23" s="72" t="s">
        <v>622</v>
      </c>
      <c r="J23" s="72" t="s">
        <v>713</v>
      </c>
      <c r="K23" s="72" t="s">
        <v>2176</v>
      </c>
    </row>
    <row r="24" spans="1:11" s="16" customFormat="1" ht="24" customHeight="1">
      <c r="A24" s="40" t="s">
        <v>428</v>
      </c>
      <c r="B24" s="72" t="s">
        <v>521</v>
      </c>
      <c r="C24" s="72" t="s">
        <v>3</v>
      </c>
      <c r="D24" s="72" t="s">
        <v>424</v>
      </c>
      <c r="E24" s="72" t="s">
        <v>902</v>
      </c>
      <c r="F24" s="72" t="s">
        <v>176</v>
      </c>
      <c r="G24" s="72">
        <v>4000</v>
      </c>
      <c r="H24" s="72" t="s">
        <v>903</v>
      </c>
      <c r="I24" s="72" t="s">
        <v>516</v>
      </c>
      <c r="J24" s="72" t="s">
        <v>707</v>
      </c>
      <c r="K24" s="72" t="s">
        <v>2177</v>
      </c>
    </row>
    <row r="25" spans="1:11" s="16" customFormat="1" ht="24" customHeight="1">
      <c r="A25" s="40" t="s">
        <v>226</v>
      </c>
      <c r="B25" s="72" t="s">
        <v>521</v>
      </c>
      <c r="C25" s="72" t="s">
        <v>3</v>
      </c>
      <c r="D25" s="72" t="s">
        <v>206</v>
      </c>
      <c r="E25" s="72" t="s">
        <v>904</v>
      </c>
      <c r="F25" s="72" t="s">
        <v>177</v>
      </c>
      <c r="G25" s="72">
        <v>25693</v>
      </c>
      <c r="H25" s="72" t="s">
        <v>889</v>
      </c>
      <c r="I25" s="72" t="s">
        <v>905</v>
      </c>
      <c r="J25" s="72" t="s">
        <v>906</v>
      </c>
      <c r="K25" s="72" t="s">
        <v>2178</v>
      </c>
    </row>
    <row r="26" spans="1:11" s="16" customFormat="1" ht="24" customHeight="1">
      <c r="A26" s="40" t="s">
        <v>214</v>
      </c>
      <c r="B26" s="72" t="s">
        <v>521</v>
      </c>
      <c r="C26" s="72" t="s">
        <v>3</v>
      </c>
      <c r="D26" s="72" t="s">
        <v>162</v>
      </c>
      <c r="E26" s="72" t="s">
        <v>907</v>
      </c>
      <c r="F26" s="72" t="s">
        <v>161</v>
      </c>
      <c r="G26" s="72">
        <v>37790</v>
      </c>
      <c r="H26" s="72" t="s">
        <v>889</v>
      </c>
      <c r="I26" s="72" t="s">
        <v>434</v>
      </c>
      <c r="J26" s="72" t="s">
        <v>708</v>
      </c>
      <c r="K26" s="72" t="s">
        <v>2172</v>
      </c>
    </row>
    <row r="27" spans="1:11" s="16" customFormat="1" ht="24" customHeight="1">
      <c r="A27" s="40" t="s">
        <v>219</v>
      </c>
      <c r="B27" s="72" t="s">
        <v>521</v>
      </c>
      <c r="C27" s="72" t="s">
        <v>3</v>
      </c>
      <c r="D27" s="72" t="s">
        <v>3013</v>
      </c>
      <c r="E27" s="72" t="s">
        <v>908</v>
      </c>
      <c r="F27" s="72" t="s">
        <v>88</v>
      </c>
      <c r="G27" s="72">
        <v>72550</v>
      </c>
      <c r="H27" s="72" t="s">
        <v>889</v>
      </c>
      <c r="I27" s="72" t="s">
        <v>438</v>
      </c>
      <c r="J27" s="72" t="s">
        <v>909</v>
      </c>
      <c r="K27" s="72" t="s">
        <v>2179</v>
      </c>
    </row>
    <row r="28" spans="1:11" s="16" customFormat="1" ht="24" customHeight="1">
      <c r="A28" s="40" t="s">
        <v>384</v>
      </c>
      <c r="B28" s="72" t="s">
        <v>521</v>
      </c>
      <c r="C28" s="72" t="s">
        <v>3</v>
      </c>
      <c r="D28" s="72" t="s">
        <v>385</v>
      </c>
      <c r="E28" s="72" t="s">
        <v>910</v>
      </c>
      <c r="F28" s="72" t="s">
        <v>161</v>
      </c>
      <c r="G28" s="72">
        <v>46713</v>
      </c>
      <c r="H28" s="72" t="s">
        <v>889</v>
      </c>
      <c r="I28" s="72" t="s">
        <v>911</v>
      </c>
      <c r="J28" s="72" t="s">
        <v>912</v>
      </c>
      <c r="K28" s="72" t="s">
        <v>2180</v>
      </c>
    </row>
    <row r="29" spans="1:11" s="16" customFormat="1" ht="24" customHeight="1">
      <c r="A29" s="40" t="s">
        <v>376</v>
      </c>
      <c r="B29" s="72" t="s">
        <v>521</v>
      </c>
      <c r="C29" s="72" t="s">
        <v>3</v>
      </c>
      <c r="D29" s="72" t="s">
        <v>3354</v>
      </c>
      <c r="E29" s="72" t="s">
        <v>913</v>
      </c>
      <c r="F29" s="72" t="s">
        <v>175</v>
      </c>
      <c r="G29" s="72">
        <v>46713</v>
      </c>
      <c r="H29" s="72" t="s">
        <v>889</v>
      </c>
      <c r="I29" s="72" t="s">
        <v>507</v>
      </c>
      <c r="J29" s="72" t="s">
        <v>780</v>
      </c>
      <c r="K29" s="72" t="s">
        <v>2181</v>
      </c>
    </row>
    <row r="30" spans="1:11" s="16" customFormat="1" ht="24" customHeight="1">
      <c r="A30" s="40" t="s">
        <v>373</v>
      </c>
      <c r="B30" s="72" t="s">
        <v>521</v>
      </c>
      <c r="C30" s="72" t="s">
        <v>3</v>
      </c>
      <c r="D30" s="72" t="s">
        <v>3135</v>
      </c>
      <c r="E30" s="72" t="s">
        <v>914</v>
      </c>
      <c r="F30" s="72" t="s">
        <v>179</v>
      </c>
      <c r="G30" s="72">
        <v>46713</v>
      </c>
      <c r="H30" s="72" t="s">
        <v>889</v>
      </c>
      <c r="I30" s="72" t="s">
        <v>505</v>
      </c>
      <c r="J30" s="72" t="s">
        <v>915</v>
      </c>
      <c r="K30" s="72" t="s">
        <v>2182</v>
      </c>
    </row>
    <row r="31" spans="1:11" s="16" customFormat="1" ht="24" customHeight="1">
      <c r="A31" s="40" t="s">
        <v>387</v>
      </c>
      <c r="B31" s="72" t="s">
        <v>521</v>
      </c>
      <c r="C31" s="72" t="s">
        <v>3</v>
      </c>
      <c r="D31" s="72" t="s">
        <v>388</v>
      </c>
      <c r="E31" s="72" t="s">
        <v>916</v>
      </c>
      <c r="F31" s="72" t="s">
        <v>181</v>
      </c>
      <c r="G31" s="72">
        <v>48481</v>
      </c>
      <c r="H31" s="72" t="s">
        <v>889</v>
      </c>
      <c r="I31" s="72" t="s">
        <v>511</v>
      </c>
      <c r="J31" s="72" t="s">
        <v>917</v>
      </c>
      <c r="K31" s="72" t="s">
        <v>2183</v>
      </c>
    </row>
    <row r="32" spans="1:11" s="16" customFormat="1" ht="24" customHeight="1">
      <c r="A32" s="40" t="s">
        <v>377</v>
      </c>
      <c r="B32" s="72" t="s">
        <v>521</v>
      </c>
      <c r="C32" s="72" t="s">
        <v>3</v>
      </c>
      <c r="D32" s="72" t="s">
        <v>378</v>
      </c>
      <c r="E32" s="72" t="s">
        <v>918</v>
      </c>
      <c r="F32" s="72" t="s">
        <v>379</v>
      </c>
      <c r="G32" s="72">
        <v>46713</v>
      </c>
      <c r="H32" s="72" t="s">
        <v>919</v>
      </c>
      <c r="I32" s="72" t="s">
        <v>508</v>
      </c>
      <c r="J32" s="72" t="s">
        <v>920</v>
      </c>
      <c r="K32" s="72" t="s">
        <v>2184</v>
      </c>
    </row>
    <row r="33" spans="1:11" s="16" customFormat="1" ht="24" customHeight="1">
      <c r="A33" s="40" t="s">
        <v>380</v>
      </c>
      <c r="B33" s="72" t="s">
        <v>521</v>
      </c>
      <c r="C33" s="72" t="s">
        <v>3</v>
      </c>
      <c r="D33" s="72" t="s">
        <v>381</v>
      </c>
      <c r="E33" s="72" t="s">
        <v>921</v>
      </c>
      <c r="F33" s="72" t="s">
        <v>1725</v>
      </c>
      <c r="G33" s="72">
        <v>46713</v>
      </c>
      <c r="H33" s="72" t="s">
        <v>889</v>
      </c>
      <c r="I33" s="72" t="s">
        <v>509</v>
      </c>
      <c r="J33" s="72" t="s">
        <v>710</v>
      </c>
      <c r="K33" s="72" t="s">
        <v>2185</v>
      </c>
    </row>
    <row r="34" spans="1:11" s="16" customFormat="1" ht="24" customHeight="1">
      <c r="A34" s="40" t="s">
        <v>382</v>
      </c>
      <c r="B34" s="72" t="s">
        <v>521</v>
      </c>
      <c r="C34" s="72" t="s">
        <v>3</v>
      </c>
      <c r="D34" s="72" t="s">
        <v>383</v>
      </c>
      <c r="E34" s="72" t="s">
        <v>922</v>
      </c>
      <c r="F34" s="72" t="s">
        <v>1726</v>
      </c>
      <c r="G34" s="72">
        <v>46713</v>
      </c>
      <c r="H34" s="72" t="s">
        <v>889</v>
      </c>
      <c r="I34" s="72" t="s">
        <v>923</v>
      </c>
      <c r="J34" s="72" t="s">
        <v>897</v>
      </c>
      <c r="K34" s="72" t="s">
        <v>2186</v>
      </c>
    </row>
    <row r="35" spans="1:11" s="16" customFormat="1" ht="24" customHeight="1">
      <c r="A35" s="40" t="s">
        <v>374</v>
      </c>
      <c r="B35" s="72" t="s">
        <v>521</v>
      </c>
      <c r="C35" s="72" t="s">
        <v>3</v>
      </c>
      <c r="D35" s="72" t="s">
        <v>375</v>
      </c>
      <c r="E35" s="72" t="s">
        <v>924</v>
      </c>
      <c r="F35" s="72" t="s">
        <v>179</v>
      </c>
      <c r="G35" s="72">
        <v>48481</v>
      </c>
      <c r="H35" s="72" t="s">
        <v>889</v>
      </c>
      <c r="I35" s="72" t="s">
        <v>506</v>
      </c>
      <c r="J35" s="72" t="s">
        <v>925</v>
      </c>
      <c r="K35" s="72" t="s">
        <v>2187</v>
      </c>
    </row>
    <row r="36" spans="1:11" s="16" customFormat="1" ht="24" customHeight="1">
      <c r="A36" s="40" t="s">
        <v>363</v>
      </c>
      <c r="B36" s="72" t="s">
        <v>521</v>
      </c>
      <c r="C36" s="72" t="s">
        <v>3</v>
      </c>
      <c r="D36" s="72" t="s">
        <v>3412</v>
      </c>
      <c r="E36" s="72" t="s">
        <v>934</v>
      </c>
      <c r="F36" s="72" t="s">
        <v>364</v>
      </c>
      <c r="G36" s="72">
        <v>44850</v>
      </c>
      <c r="H36" s="72" t="s">
        <v>889</v>
      </c>
      <c r="I36" s="72" t="s">
        <v>501</v>
      </c>
      <c r="J36" s="72" t="s">
        <v>935</v>
      </c>
      <c r="K36" s="72" t="s">
        <v>2197</v>
      </c>
    </row>
    <row r="37" spans="1:11" s="16" customFormat="1" ht="24" customHeight="1">
      <c r="A37" s="40" t="s">
        <v>423</v>
      </c>
      <c r="B37" s="72" t="s">
        <v>521</v>
      </c>
      <c r="C37" s="72" t="s">
        <v>3</v>
      </c>
      <c r="D37" s="72" t="s">
        <v>418</v>
      </c>
      <c r="E37" s="72" t="s">
        <v>1373</v>
      </c>
      <c r="F37" s="72" t="s">
        <v>419</v>
      </c>
      <c r="G37" s="72">
        <v>468</v>
      </c>
      <c r="H37" s="72" t="s">
        <v>889</v>
      </c>
      <c r="I37" s="72" t="s">
        <v>781</v>
      </c>
      <c r="J37" s="72" t="s">
        <v>782</v>
      </c>
      <c r="K37" s="72" t="s">
        <v>2188</v>
      </c>
    </row>
    <row r="38" spans="1:11" s="16" customFormat="1" ht="24" customHeight="1">
      <c r="A38" s="40" t="s">
        <v>535</v>
      </c>
      <c r="B38" s="72" t="s">
        <v>521</v>
      </c>
      <c r="C38" s="72" t="s">
        <v>96</v>
      </c>
      <c r="D38" s="72" t="s">
        <v>3414</v>
      </c>
      <c r="E38" s="72" t="s">
        <v>991</v>
      </c>
      <c r="F38" s="72" t="s">
        <v>185</v>
      </c>
      <c r="G38" s="72">
        <v>8119</v>
      </c>
      <c r="H38" s="72" t="s">
        <v>889</v>
      </c>
      <c r="I38" s="72" t="s">
        <v>536</v>
      </c>
      <c r="J38" s="72" t="s">
        <v>992</v>
      </c>
      <c r="K38" s="72" t="s">
        <v>2260</v>
      </c>
    </row>
    <row r="39" spans="1:11" s="16" customFormat="1" ht="24" customHeight="1">
      <c r="A39" s="40" t="s">
        <v>646</v>
      </c>
      <c r="B39" s="72" t="s">
        <v>521</v>
      </c>
      <c r="C39" s="72" t="s">
        <v>3</v>
      </c>
      <c r="D39" s="72" t="s">
        <v>665</v>
      </c>
      <c r="E39" s="72" t="s">
        <v>1374</v>
      </c>
      <c r="F39" s="72" t="s">
        <v>675</v>
      </c>
      <c r="G39" s="72">
        <v>93708</v>
      </c>
      <c r="H39" s="72" t="s">
        <v>889</v>
      </c>
      <c r="I39" s="72" t="s">
        <v>687</v>
      </c>
      <c r="J39" s="72" t="s">
        <v>1375</v>
      </c>
      <c r="K39" s="72" t="s">
        <v>2189</v>
      </c>
    </row>
    <row r="40" spans="1:11" s="16" customFormat="1" ht="24" customHeight="1">
      <c r="A40" s="72" t="s">
        <v>2687</v>
      </c>
      <c r="B40" s="72" t="s">
        <v>521</v>
      </c>
      <c r="C40" s="72" t="s">
        <v>3</v>
      </c>
      <c r="D40" s="72" t="s">
        <v>2688</v>
      </c>
      <c r="E40" s="72" t="s">
        <v>2689</v>
      </c>
      <c r="F40" s="72" t="s">
        <v>2690</v>
      </c>
      <c r="G40" s="72">
        <v>71469</v>
      </c>
      <c r="H40" s="72" t="s">
        <v>2691</v>
      </c>
      <c r="I40" s="72" t="s">
        <v>2692</v>
      </c>
      <c r="J40" s="72" t="s">
        <v>2646</v>
      </c>
      <c r="K40" s="72" t="s">
        <v>2693</v>
      </c>
    </row>
    <row r="41" spans="1:11" s="16" customFormat="1" ht="24" customHeight="1">
      <c r="A41" s="72" t="s">
        <v>1539</v>
      </c>
      <c r="B41" s="72" t="s">
        <v>521</v>
      </c>
      <c r="C41" s="72" t="s">
        <v>3</v>
      </c>
      <c r="D41" s="72" t="s">
        <v>1525</v>
      </c>
      <c r="E41" s="72" t="s">
        <v>1526</v>
      </c>
      <c r="F41" s="72" t="s">
        <v>1527</v>
      </c>
      <c r="G41" s="72">
        <v>52468</v>
      </c>
      <c r="H41" s="72" t="s">
        <v>1528</v>
      </c>
      <c r="I41" s="72" t="s">
        <v>1529</v>
      </c>
      <c r="J41" s="72" t="s">
        <v>1530</v>
      </c>
      <c r="K41" s="72" t="s">
        <v>2190</v>
      </c>
    </row>
    <row r="42" spans="1:11" s="16" customFormat="1" ht="24" customHeight="1">
      <c r="A42" s="40" t="s">
        <v>649</v>
      </c>
      <c r="B42" s="72" t="s">
        <v>521</v>
      </c>
      <c r="C42" s="72" t="s">
        <v>3</v>
      </c>
      <c r="D42" s="72" t="s">
        <v>668</v>
      </c>
      <c r="E42" s="72" t="s">
        <v>711</v>
      </c>
      <c r="F42" s="72" t="s">
        <v>677</v>
      </c>
      <c r="G42" s="72">
        <v>108074</v>
      </c>
      <c r="H42" s="72" t="s">
        <v>889</v>
      </c>
      <c r="I42" s="72" t="s">
        <v>690</v>
      </c>
      <c r="J42" s="72" t="s">
        <v>712</v>
      </c>
      <c r="K42" s="72" t="s">
        <v>2191</v>
      </c>
    </row>
    <row r="43" spans="1:11" s="16" customFormat="1" ht="24" customHeight="1">
      <c r="A43" s="72" t="s">
        <v>1540</v>
      </c>
      <c r="B43" s="72" t="s">
        <v>521</v>
      </c>
      <c r="C43" s="72" t="s">
        <v>3</v>
      </c>
      <c r="D43" s="72" t="s">
        <v>1531</v>
      </c>
      <c r="E43" s="72" t="s">
        <v>1532</v>
      </c>
      <c r="F43" s="72" t="s">
        <v>1533</v>
      </c>
      <c r="G43" s="72">
        <v>91449</v>
      </c>
      <c r="H43" s="72" t="s">
        <v>1534</v>
      </c>
      <c r="I43" s="72" t="s">
        <v>1535</v>
      </c>
      <c r="J43" s="72" t="s">
        <v>1536</v>
      </c>
      <c r="K43" s="72" t="s">
        <v>2192</v>
      </c>
    </row>
    <row r="44" spans="1:11" s="16" customFormat="1" ht="24" customHeight="1">
      <c r="A44" s="40" t="s">
        <v>422</v>
      </c>
      <c r="B44" s="72" t="s">
        <v>521</v>
      </c>
      <c r="C44" s="72" t="s">
        <v>3</v>
      </c>
      <c r="D44" s="72" t="s">
        <v>416</v>
      </c>
      <c r="E44" s="72" t="s">
        <v>926</v>
      </c>
      <c r="F44" s="72" t="s">
        <v>417</v>
      </c>
      <c r="G44" s="72">
        <v>29669</v>
      </c>
      <c r="H44" s="72" t="s">
        <v>927</v>
      </c>
      <c r="I44" s="72" t="s">
        <v>515</v>
      </c>
      <c r="J44" s="72" t="s">
        <v>928</v>
      </c>
      <c r="K44" s="72" t="s">
        <v>2193</v>
      </c>
    </row>
    <row r="45" spans="1:11" s="16" customFormat="1" ht="24" customHeight="1">
      <c r="A45" s="40" t="s">
        <v>368</v>
      </c>
      <c r="B45" s="72" t="s">
        <v>521</v>
      </c>
      <c r="C45" s="72" t="s">
        <v>3</v>
      </c>
      <c r="D45" s="72" t="s">
        <v>369</v>
      </c>
      <c r="E45" s="72" t="s">
        <v>929</v>
      </c>
      <c r="F45" s="72" t="s">
        <v>182</v>
      </c>
      <c r="G45" s="72">
        <v>32460</v>
      </c>
      <c r="H45" s="72" t="s">
        <v>889</v>
      </c>
      <c r="I45" s="72" t="s">
        <v>503</v>
      </c>
      <c r="J45" s="72" t="s">
        <v>930</v>
      </c>
      <c r="K45" s="72" t="s">
        <v>2194</v>
      </c>
    </row>
    <row r="46" spans="1:11" s="16" customFormat="1" ht="24" customHeight="1">
      <c r="A46" s="40" t="s">
        <v>811</v>
      </c>
      <c r="B46" s="72" t="s">
        <v>521</v>
      </c>
      <c r="C46" s="72" t="s">
        <v>3</v>
      </c>
      <c r="D46" s="72" t="s">
        <v>800</v>
      </c>
      <c r="E46" s="72" t="s">
        <v>1376</v>
      </c>
      <c r="F46" s="72" t="s">
        <v>180</v>
      </c>
      <c r="G46" s="72" t="s">
        <v>639</v>
      </c>
      <c r="H46" s="72" t="s">
        <v>1361</v>
      </c>
      <c r="I46" s="72" t="s">
        <v>639</v>
      </c>
      <c r="J46" s="72" t="s">
        <v>639</v>
      </c>
      <c r="K46" s="72" t="s">
        <v>2195</v>
      </c>
    </row>
    <row r="47" spans="1:11" s="16" customFormat="1" ht="24" customHeight="1">
      <c r="A47" s="72" t="s">
        <v>2633</v>
      </c>
      <c r="B47" s="72" t="s">
        <v>521</v>
      </c>
      <c r="C47" s="72" t="s">
        <v>3</v>
      </c>
      <c r="D47" s="72" t="s">
        <v>2634</v>
      </c>
      <c r="E47" s="72" t="s">
        <v>2635</v>
      </c>
      <c r="F47" s="72" t="s">
        <v>174</v>
      </c>
      <c r="G47" s="72">
        <v>43488</v>
      </c>
      <c r="H47" s="72" t="s">
        <v>1555</v>
      </c>
      <c r="I47" s="72" t="s">
        <v>2636</v>
      </c>
      <c r="J47" s="72" t="s">
        <v>2637</v>
      </c>
      <c r="K47" s="72" t="s">
        <v>2638</v>
      </c>
    </row>
    <row r="48" spans="1:11" s="16" customFormat="1" ht="24" customHeight="1">
      <c r="A48" s="40" t="s">
        <v>347</v>
      </c>
      <c r="B48" s="72" t="s">
        <v>521</v>
      </c>
      <c r="C48" s="72" t="s">
        <v>71</v>
      </c>
      <c r="D48" s="72" t="s">
        <v>348</v>
      </c>
      <c r="E48" s="72" t="s">
        <v>980</v>
      </c>
      <c r="F48" s="72" t="s">
        <v>349</v>
      </c>
      <c r="G48" s="72">
        <v>46520</v>
      </c>
      <c r="H48" s="72" t="s">
        <v>964</v>
      </c>
      <c r="I48" s="72" t="s">
        <v>498</v>
      </c>
      <c r="J48" s="72" t="s">
        <v>981</v>
      </c>
      <c r="K48" s="72" t="s">
        <v>2254</v>
      </c>
    </row>
    <row r="49" spans="1:11" s="16" customFormat="1" ht="24" customHeight="1">
      <c r="A49" s="72" t="s">
        <v>1855</v>
      </c>
      <c r="B49" s="72" t="s">
        <v>521</v>
      </c>
      <c r="C49" s="72" t="s">
        <v>3</v>
      </c>
      <c r="D49" s="72" t="s">
        <v>1856</v>
      </c>
      <c r="E49" s="72" t="s">
        <v>1857</v>
      </c>
      <c r="F49" s="72" t="s">
        <v>1858</v>
      </c>
      <c r="G49" s="72">
        <v>27467</v>
      </c>
      <c r="H49" s="72" t="s">
        <v>889</v>
      </c>
      <c r="I49" s="72" t="s">
        <v>1859</v>
      </c>
      <c r="J49" s="72" t="s">
        <v>1860</v>
      </c>
      <c r="K49" s="72" t="s">
        <v>639</v>
      </c>
    </row>
    <row r="50" spans="1:11" s="16" customFormat="1" ht="24" customHeight="1">
      <c r="A50" s="40" t="s">
        <v>365</v>
      </c>
      <c r="B50" s="72" t="s">
        <v>521</v>
      </c>
      <c r="C50" s="72" t="s">
        <v>3</v>
      </c>
      <c r="D50" s="72" t="s">
        <v>366</v>
      </c>
      <c r="E50" s="72" t="s">
        <v>936</v>
      </c>
      <c r="F50" s="72" t="s">
        <v>367</v>
      </c>
      <c r="G50" s="72">
        <v>44850</v>
      </c>
      <c r="H50" s="72" t="s">
        <v>937</v>
      </c>
      <c r="I50" s="72" t="s">
        <v>502</v>
      </c>
      <c r="J50" s="72" t="s">
        <v>938</v>
      </c>
      <c r="K50" s="72" t="s">
        <v>2198</v>
      </c>
    </row>
    <row r="51" spans="1:11" s="16" customFormat="1" ht="24" customHeight="1">
      <c r="A51" s="72" t="s">
        <v>1845</v>
      </c>
      <c r="B51" s="72" t="s">
        <v>521</v>
      </c>
      <c r="C51" s="72" t="s">
        <v>3</v>
      </c>
      <c r="D51" s="72" t="s">
        <v>1846</v>
      </c>
      <c r="E51" s="72" t="s">
        <v>1847</v>
      </c>
      <c r="F51" s="72" t="s">
        <v>180</v>
      </c>
      <c r="G51" s="72">
        <v>13160</v>
      </c>
      <c r="H51" s="72" t="s">
        <v>889</v>
      </c>
      <c r="I51" s="72" t="s">
        <v>1848</v>
      </c>
      <c r="J51" s="72" t="s">
        <v>1849</v>
      </c>
      <c r="K51" s="72" t="s">
        <v>639</v>
      </c>
    </row>
    <row r="52" spans="1:11" s="16" customFormat="1" ht="24" customHeight="1">
      <c r="A52" s="40" t="s">
        <v>812</v>
      </c>
      <c r="B52" s="72" t="s">
        <v>521</v>
      </c>
      <c r="C52" s="72" t="s">
        <v>3</v>
      </c>
      <c r="D52" s="72" t="s">
        <v>801</v>
      </c>
      <c r="E52" s="72" t="s">
        <v>1377</v>
      </c>
      <c r="F52" s="72" t="s">
        <v>802</v>
      </c>
      <c r="G52" s="72">
        <v>57407</v>
      </c>
      <c r="H52" s="72" t="s">
        <v>1361</v>
      </c>
      <c r="I52" s="72" t="s">
        <v>803</v>
      </c>
      <c r="J52" s="72" t="s">
        <v>1378</v>
      </c>
      <c r="K52" s="72" t="s">
        <v>2200</v>
      </c>
    </row>
    <row r="53" spans="1:11" s="16" customFormat="1" ht="24" customHeight="1">
      <c r="A53" s="40" t="s">
        <v>532</v>
      </c>
      <c r="B53" s="72" t="s">
        <v>521</v>
      </c>
      <c r="C53" s="72" t="s">
        <v>96</v>
      </c>
      <c r="D53" s="72" t="s">
        <v>3415</v>
      </c>
      <c r="E53" s="72" t="s">
        <v>1422</v>
      </c>
      <c r="F53" s="72" t="s">
        <v>533</v>
      </c>
      <c r="G53" s="72" t="s">
        <v>1423</v>
      </c>
      <c r="H53" s="72" t="s">
        <v>889</v>
      </c>
      <c r="I53" s="72" t="s">
        <v>534</v>
      </c>
      <c r="J53" s="72" t="s">
        <v>1424</v>
      </c>
      <c r="K53" s="72" t="s">
        <v>2261</v>
      </c>
    </row>
    <row r="54" spans="1:11" s="16" customFormat="1" ht="24" customHeight="1">
      <c r="A54" s="72" t="s">
        <v>1664</v>
      </c>
      <c r="B54" s="72" t="s">
        <v>521</v>
      </c>
      <c r="C54" s="72" t="s">
        <v>3</v>
      </c>
      <c r="D54" s="72" t="s">
        <v>1665</v>
      </c>
      <c r="E54" s="72" t="s">
        <v>1649</v>
      </c>
      <c r="F54" s="72" t="s">
        <v>1650</v>
      </c>
      <c r="G54" s="72">
        <v>35453</v>
      </c>
      <c r="H54" s="72" t="s">
        <v>1666</v>
      </c>
      <c r="I54" s="72" t="s">
        <v>1667</v>
      </c>
      <c r="J54" s="72" t="s">
        <v>1668</v>
      </c>
      <c r="K54" s="72" t="s">
        <v>2201</v>
      </c>
    </row>
    <row r="55" spans="1:11" s="16" customFormat="1" ht="24" customHeight="1">
      <c r="A55" s="79" t="s">
        <v>361</v>
      </c>
      <c r="B55" s="80" t="s">
        <v>521</v>
      </c>
      <c r="C55" s="80" t="s">
        <v>3</v>
      </c>
      <c r="D55" s="79" t="s">
        <v>12030</v>
      </c>
      <c r="E55" s="80" t="s">
        <v>932</v>
      </c>
      <c r="F55" s="80" t="s">
        <v>362</v>
      </c>
      <c r="G55" s="80">
        <v>44850</v>
      </c>
      <c r="H55" s="80" t="s">
        <v>889</v>
      </c>
      <c r="I55" s="80" t="s">
        <v>500</v>
      </c>
      <c r="J55" s="80" t="s">
        <v>933</v>
      </c>
      <c r="K55" s="80" t="s">
        <v>2196</v>
      </c>
    </row>
    <row r="56" spans="1:11" s="16" customFormat="1" ht="24" customHeight="1">
      <c r="A56" s="81" t="s">
        <v>3111</v>
      </c>
      <c r="B56" s="81" t="s">
        <v>521</v>
      </c>
      <c r="C56" s="81" t="s">
        <v>3</v>
      </c>
      <c r="D56" s="102" t="s">
        <v>3095</v>
      </c>
      <c r="E56" s="102" t="s">
        <v>2670</v>
      </c>
      <c r="F56" s="102" t="s">
        <v>2671</v>
      </c>
      <c r="G56" s="103">
        <v>4735</v>
      </c>
      <c r="H56" s="102" t="s">
        <v>889</v>
      </c>
      <c r="I56" s="81" t="s">
        <v>3096</v>
      </c>
      <c r="J56" s="81" t="s">
        <v>3097</v>
      </c>
      <c r="K56" s="104" t="s">
        <v>2672</v>
      </c>
    </row>
    <row r="57" spans="1:11" s="16" customFormat="1" ht="24" customHeight="1">
      <c r="A57" s="114" t="s">
        <v>3108</v>
      </c>
      <c r="B57" s="114" t="s">
        <v>521</v>
      </c>
      <c r="C57" s="114" t="s">
        <v>3</v>
      </c>
      <c r="D57" s="79" t="s">
        <v>12031</v>
      </c>
      <c r="E57" s="115" t="s">
        <v>3088</v>
      </c>
      <c r="F57" s="115" t="s">
        <v>2674</v>
      </c>
      <c r="G57" s="116">
        <v>94000</v>
      </c>
      <c r="H57" s="115" t="s">
        <v>889</v>
      </c>
      <c r="I57" s="114" t="s">
        <v>3089</v>
      </c>
      <c r="J57" s="114" t="s">
        <v>3090</v>
      </c>
      <c r="K57" s="117" t="s">
        <v>3139</v>
      </c>
    </row>
    <row r="58" spans="1:11" s="16" customFormat="1" ht="24" customHeight="1">
      <c r="A58" s="81" t="s">
        <v>3109</v>
      </c>
      <c r="B58" s="81" t="s">
        <v>521</v>
      </c>
      <c r="C58" s="81" t="s">
        <v>3</v>
      </c>
      <c r="D58" s="72" t="s">
        <v>3355</v>
      </c>
      <c r="E58" s="102" t="s">
        <v>3091</v>
      </c>
      <c r="F58" s="102" t="s">
        <v>2647</v>
      </c>
      <c r="G58" s="103">
        <v>109537</v>
      </c>
      <c r="H58" s="102" t="s">
        <v>889</v>
      </c>
      <c r="I58" s="81" t="s">
        <v>3089</v>
      </c>
      <c r="J58" s="81" t="s">
        <v>3090</v>
      </c>
      <c r="K58" s="104" t="s">
        <v>2648</v>
      </c>
    </row>
    <row r="59" spans="1:11" s="16" customFormat="1" ht="24" customHeight="1">
      <c r="A59" s="81" t="s">
        <v>3110</v>
      </c>
      <c r="B59" s="81" t="s">
        <v>521</v>
      </c>
      <c r="C59" s="81" t="s">
        <v>3</v>
      </c>
      <c r="D59" s="102" t="s">
        <v>3092</v>
      </c>
      <c r="E59" s="102" t="s">
        <v>2643</v>
      </c>
      <c r="F59" s="102" t="s">
        <v>2644</v>
      </c>
      <c r="G59" s="103">
        <v>129067</v>
      </c>
      <c r="H59" s="102" t="s">
        <v>889</v>
      </c>
      <c r="I59" s="81" t="s">
        <v>3093</v>
      </c>
      <c r="J59" s="81" t="s">
        <v>3094</v>
      </c>
      <c r="K59" s="104" t="s">
        <v>2645</v>
      </c>
    </row>
    <row r="60" spans="1:11" s="16" customFormat="1" ht="24" customHeight="1">
      <c r="A60" s="72" t="s">
        <v>2009</v>
      </c>
      <c r="B60" s="72" t="s">
        <v>521</v>
      </c>
      <c r="C60" s="72" t="s">
        <v>3</v>
      </c>
      <c r="D60" s="72" t="s">
        <v>2163</v>
      </c>
      <c r="E60" s="72" t="s">
        <v>2010</v>
      </c>
      <c r="F60" s="72" t="s">
        <v>2011</v>
      </c>
      <c r="G60" s="72">
        <v>91203</v>
      </c>
      <c r="H60" s="72" t="s">
        <v>889</v>
      </c>
      <c r="I60" s="72" t="s">
        <v>2012</v>
      </c>
      <c r="J60" s="72" t="s">
        <v>2012</v>
      </c>
      <c r="K60" s="72" t="s">
        <v>639</v>
      </c>
    </row>
    <row r="61" spans="1:11" s="16" customFormat="1" ht="24" customHeight="1">
      <c r="A61" s="72" t="s">
        <v>11955</v>
      </c>
      <c r="B61" s="40" t="s">
        <v>521</v>
      </c>
      <c r="C61" s="70" t="s">
        <v>3</v>
      </c>
      <c r="D61" s="72" t="s">
        <v>11956</v>
      </c>
      <c r="E61" s="40" t="s">
        <v>11957</v>
      </c>
      <c r="F61" s="40" t="s">
        <v>11712</v>
      </c>
      <c r="G61" s="40" t="s">
        <v>11713</v>
      </c>
      <c r="H61" s="70" t="s">
        <v>889</v>
      </c>
      <c r="I61" s="40" t="s">
        <v>11714</v>
      </c>
      <c r="J61" s="40" t="s">
        <v>11715</v>
      </c>
      <c r="K61" s="40" t="s">
        <v>11716</v>
      </c>
    </row>
    <row r="62" spans="1:11" s="16" customFormat="1" ht="24" customHeight="1">
      <c r="A62" s="72" t="s">
        <v>2694</v>
      </c>
      <c r="B62" s="72" t="s">
        <v>521</v>
      </c>
      <c r="C62" s="72" t="s">
        <v>3</v>
      </c>
      <c r="D62" s="72" t="s">
        <v>2695</v>
      </c>
      <c r="E62" s="72" t="s">
        <v>2696</v>
      </c>
      <c r="F62" s="72" t="s">
        <v>189</v>
      </c>
      <c r="G62" s="72">
        <v>7422</v>
      </c>
      <c r="H62" s="72" t="s">
        <v>889</v>
      </c>
      <c r="I62" s="72" t="s">
        <v>2697</v>
      </c>
      <c r="J62" s="72" t="s">
        <v>2698</v>
      </c>
      <c r="K62" s="72" t="s">
        <v>2699</v>
      </c>
    </row>
    <row r="63" spans="1:11" s="16" customFormat="1" ht="24" customHeight="1">
      <c r="A63" s="72" t="s">
        <v>3381</v>
      </c>
      <c r="B63" s="40" t="s">
        <v>521</v>
      </c>
      <c r="C63" s="41" t="s">
        <v>3</v>
      </c>
      <c r="D63" s="40" t="s">
        <v>3360</v>
      </c>
      <c r="E63" s="40" t="s">
        <v>3361</v>
      </c>
      <c r="F63" s="40" t="s">
        <v>3362</v>
      </c>
      <c r="G63" s="40">
        <v>70074</v>
      </c>
      <c r="H63" s="41" t="s">
        <v>3363</v>
      </c>
      <c r="I63" s="40" t="s">
        <v>3364</v>
      </c>
      <c r="J63" s="40" t="s">
        <v>3344</v>
      </c>
      <c r="K63" s="40" t="s">
        <v>638</v>
      </c>
    </row>
    <row r="64" spans="1:11" s="16" customFormat="1" ht="24" customHeight="1">
      <c r="A64" s="40" t="s">
        <v>220</v>
      </c>
      <c r="B64" s="72" t="s">
        <v>521</v>
      </c>
      <c r="C64" s="72" t="s">
        <v>3</v>
      </c>
      <c r="D64" s="72" t="s">
        <v>166</v>
      </c>
      <c r="E64" s="72" t="s">
        <v>943</v>
      </c>
      <c r="F64" s="72" t="s">
        <v>167</v>
      </c>
      <c r="G64" s="72">
        <v>7346</v>
      </c>
      <c r="H64" s="72" t="s">
        <v>889</v>
      </c>
      <c r="I64" s="72" t="s">
        <v>439</v>
      </c>
      <c r="J64" s="72" t="s">
        <v>439</v>
      </c>
      <c r="K64" s="72" t="s">
        <v>2202</v>
      </c>
    </row>
    <row r="65" spans="1:11" s="16" customFormat="1" ht="24" customHeight="1">
      <c r="A65" s="72" t="s">
        <v>1693</v>
      </c>
      <c r="B65" s="72" t="s">
        <v>521</v>
      </c>
      <c r="C65" s="72" t="s">
        <v>3</v>
      </c>
      <c r="D65" s="72" t="s">
        <v>1694</v>
      </c>
      <c r="E65" s="72" t="s">
        <v>1695</v>
      </c>
      <c r="F65" s="72" t="s">
        <v>1696</v>
      </c>
      <c r="G65" s="72">
        <v>47449</v>
      </c>
      <c r="H65" s="72" t="s">
        <v>639</v>
      </c>
      <c r="I65" s="72" t="s">
        <v>1697</v>
      </c>
      <c r="J65" s="72" t="s">
        <v>1698</v>
      </c>
      <c r="K65" s="72" t="s">
        <v>2203</v>
      </c>
    </row>
    <row r="66" spans="1:11" s="16" customFormat="1" ht="24" customHeight="1">
      <c r="A66" s="40" t="s">
        <v>548</v>
      </c>
      <c r="B66" s="72" t="s">
        <v>521</v>
      </c>
      <c r="C66" s="72" t="s">
        <v>3</v>
      </c>
      <c r="D66" s="72" t="s">
        <v>575</v>
      </c>
      <c r="E66" s="72" t="s">
        <v>1379</v>
      </c>
      <c r="F66" s="72" t="s">
        <v>161</v>
      </c>
      <c r="G66" s="72">
        <v>55318</v>
      </c>
      <c r="H66" s="72" t="s">
        <v>889</v>
      </c>
      <c r="I66" s="72" t="s">
        <v>619</v>
      </c>
      <c r="J66" s="72" t="s">
        <v>709</v>
      </c>
      <c r="K66" s="72" t="s">
        <v>2204</v>
      </c>
    </row>
    <row r="67" spans="1:11" s="16" customFormat="1" ht="24" customHeight="1">
      <c r="A67" s="40" t="s">
        <v>3133</v>
      </c>
      <c r="B67" s="40" t="s">
        <v>521</v>
      </c>
      <c r="C67" s="40" t="s">
        <v>3</v>
      </c>
      <c r="D67" s="71" t="s">
        <v>3128</v>
      </c>
      <c r="E67" s="71" t="s">
        <v>3129</v>
      </c>
      <c r="F67" s="71" t="s">
        <v>3130</v>
      </c>
      <c r="G67" s="71">
        <v>35116</v>
      </c>
      <c r="H67" s="72" t="s">
        <v>889</v>
      </c>
      <c r="I67" s="71" t="s">
        <v>3131</v>
      </c>
      <c r="J67" s="71" t="s">
        <v>3132</v>
      </c>
      <c r="K67" s="72" t="s">
        <v>3134</v>
      </c>
    </row>
    <row r="68" spans="1:11" s="16" customFormat="1" ht="24" customHeight="1">
      <c r="A68" s="72" t="s">
        <v>3382</v>
      </c>
      <c r="B68" s="40" t="s">
        <v>521</v>
      </c>
      <c r="C68" s="41" t="s">
        <v>3</v>
      </c>
      <c r="D68" s="40" t="s">
        <v>3365</v>
      </c>
      <c r="E68" s="40" t="s">
        <v>3345</v>
      </c>
      <c r="F68" s="40" t="s">
        <v>3346</v>
      </c>
      <c r="G68" s="40">
        <v>74182</v>
      </c>
      <c r="H68" s="41" t="s">
        <v>3180</v>
      </c>
      <c r="I68" s="40" t="s">
        <v>3347</v>
      </c>
      <c r="J68" s="40" t="s">
        <v>3348</v>
      </c>
      <c r="K68" s="40" t="s">
        <v>638</v>
      </c>
    </row>
    <row r="69" spans="1:11" s="16" customFormat="1" ht="24" customHeight="1">
      <c r="A69" s="40" t="s">
        <v>554</v>
      </c>
      <c r="B69" s="72" t="s">
        <v>521</v>
      </c>
      <c r="C69" s="72" t="s">
        <v>71</v>
      </c>
      <c r="D69" s="72" t="s">
        <v>1823</v>
      </c>
      <c r="E69" s="72" t="s">
        <v>982</v>
      </c>
      <c r="F69" s="72" t="s">
        <v>88</v>
      </c>
      <c r="G69" s="72">
        <v>41810</v>
      </c>
      <c r="H69" s="72" t="s">
        <v>983</v>
      </c>
      <c r="I69" s="72" t="s">
        <v>625</v>
      </c>
      <c r="J69" s="72" t="s">
        <v>984</v>
      </c>
      <c r="K69" s="72" t="s">
        <v>2255</v>
      </c>
    </row>
    <row r="70" spans="1:11" s="16" customFormat="1" ht="24" customHeight="1">
      <c r="A70" s="40" t="s">
        <v>352</v>
      </c>
      <c r="B70" s="72" t="s">
        <v>521</v>
      </c>
      <c r="C70" s="72" t="s">
        <v>3</v>
      </c>
      <c r="D70" s="72" t="s">
        <v>353</v>
      </c>
      <c r="E70" s="72" t="s">
        <v>944</v>
      </c>
      <c r="F70" s="72" t="s">
        <v>354</v>
      </c>
      <c r="G70" s="72">
        <v>112647</v>
      </c>
      <c r="H70" s="72" t="s">
        <v>945</v>
      </c>
      <c r="I70" s="72" t="s">
        <v>946</v>
      </c>
      <c r="J70" s="72" t="s">
        <v>946</v>
      </c>
      <c r="K70" s="72" t="s">
        <v>2205</v>
      </c>
    </row>
    <row r="71" spans="1:11" s="16" customFormat="1" ht="24" customHeight="1">
      <c r="A71" s="40" t="s">
        <v>221</v>
      </c>
      <c r="B71" s="72" t="s">
        <v>521</v>
      </c>
      <c r="C71" s="72" t="s">
        <v>3</v>
      </c>
      <c r="D71" s="72" t="s">
        <v>168</v>
      </c>
      <c r="E71" s="72" t="s">
        <v>947</v>
      </c>
      <c r="F71" s="72" t="s">
        <v>88</v>
      </c>
      <c r="G71" s="72">
        <v>5108</v>
      </c>
      <c r="H71" s="72" t="s">
        <v>948</v>
      </c>
      <c r="I71" s="72" t="s">
        <v>440</v>
      </c>
      <c r="J71" s="72" t="s">
        <v>949</v>
      </c>
      <c r="K71" s="72" t="s">
        <v>2206</v>
      </c>
    </row>
    <row r="72" spans="1:11" s="16" customFormat="1" ht="24" customHeight="1">
      <c r="A72" s="72" t="s">
        <v>2849</v>
      </c>
      <c r="B72" s="72" t="s">
        <v>521</v>
      </c>
      <c r="C72" s="72" t="s">
        <v>3</v>
      </c>
      <c r="D72" s="72" t="s">
        <v>2850</v>
      </c>
      <c r="E72" s="72" t="s">
        <v>2851</v>
      </c>
      <c r="F72" s="72" t="s">
        <v>161</v>
      </c>
      <c r="G72" s="72">
        <v>47145</v>
      </c>
      <c r="H72" s="72" t="s">
        <v>2852</v>
      </c>
      <c r="I72" s="72" t="s">
        <v>2853</v>
      </c>
      <c r="J72" s="72" t="s">
        <v>2854</v>
      </c>
      <c r="K72" s="72" t="s">
        <v>639</v>
      </c>
    </row>
    <row r="73" spans="1:11" s="16" customFormat="1" ht="24" customHeight="1">
      <c r="A73" s="40" t="s">
        <v>539</v>
      </c>
      <c r="B73" s="72" t="s">
        <v>521</v>
      </c>
      <c r="C73" s="72" t="s">
        <v>3</v>
      </c>
      <c r="D73" s="72" t="s">
        <v>568</v>
      </c>
      <c r="E73" s="72" t="s">
        <v>1380</v>
      </c>
      <c r="F73" s="72" t="s">
        <v>591</v>
      </c>
      <c r="G73" s="72">
        <v>2419</v>
      </c>
      <c r="H73" s="72" t="s">
        <v>889</v>
      </c>
      <c r="I73" s="72" t="s">
        <v>611</v>
      </c>
      <c r="J73" s="72" t="s">
        <v>1381</v>
      </c>
      <c r="K73" s="72" t="s">
        <v>2207</v>
      </c>
    </row>
    <row r="74" spans="1:11" s="16" customFormat="1" ht="24" customHeight="1">
      <c r="A74" s="72" t="s">
        <v>3324</v>
      </c>
      <c r="B74" s="41" t="s">
        <v>521</v>
      </c>
      <c r="C74" s="41" t="s">
        <v>3</v>
      </c>
      <c r="D74" s="41" t="s">
        <v>3293</v>
      </c>
      <c r="E74" s="41" t="s">
        <v>3294</v>
      </c>
      <c r="F74" s="41" t="s">
        <v>3295</v>
      </c>
      <c r="G74" s="41">
        <v>145432</v>
      </c>
      <c r="H74" s="41" t="s">
        <v>3296</v>
      </c>
      <c r="I74" s="41" t="s">
        <v>3297</v>
      </c>
      <c r="J74" s="41" t="s">
        <v>3298</v>
      </c>
      <c r="K74" s="81" t="s">
        <v>3340</v>
      </c>
    </row>
    <row r="75" spans="1:11" s="16" customFormat="1" ht="24" customHeight="1">
      <c r="A75" s="72" t="s">
        <v>1990</v>
      </c>
      <c r="B75" s="72" t="s">
        <v>521</v>
      </c>
      <c r="C75" s="72" t="s">
        <v>3</v>
      </c>
      <c r="D75" s="72" t="s">
        <v>1991</v>
      </c>
      <c r="E75" s="72" t="s">
        <v>1992</v>
      </c>
      <c r="F75" s="72" t="s">
        <v>1993</v>
      </c>
      <c r="G75" s="72" t="s">
        <v>1994</v>
      </c>
      <c r="H75" s="72" t="s">
        <v>889</v>
      </c>
      <c r="I75" s="72" t="s">
        <v>1995</v>
      </c>
      <c r="J75" s="72" t="s">
        <v>1996</v>
      </c>
      <c r="K75" s="72" t="s">
        <v>2208</v>
      </c>
    </row>
    <row r="76" spans="1:11" s="16" customFormat="1" ht="24" customHeight="1">
      <c r="A76" s="40" t="s">
        <v>563</v>
      </c>
      <c r="B76" s="72" t="s">
        <v>521</v>
      </c>
      <c r="C76" s="72" t="s">
        <v>3</v>
      </c>
      <c r="D76" s="72" t="s">
        <v>587</v>
      </c>
      <c r="E76" s="72" t="s">
        <v>1382</v>
      </c>
      <c r="F76" s="72" t="s">
        <v>607</v>
      </c>
      <c r="G76" s="72">
        <v>25785</v>
      </c>
      <c r="H76" s="72" t="s">
        <v>889</v>
      </c>
      <c r="I76" s="72" t="s">
        <v>635</v>
      </c>
      <c r="J76" s="72" t="s">
        <v>1383</v>
      </c>
      <c r="K76" s="72" t="s">
        <v>2209</v>
      </c>
    </row>
    <row r="77" spans="1:11" s="16" customFormat="1" ht="24" customHeight="1">
      <c r="A77" s="72" t="s">
        <v>1824</v>
      </c>
      <c r="B77" s="72" t="s">
        <v>521</v>
      </c>
      <c r="C77" s="72" t="s">
        <v>3</v>
      </c>
      <c r="D77" s="72" t="s">
        <v>1825</v>
      </c>
      <c r="E77" s="72" t="s">
        <v>1826</v>
      </c>
      <c r="F77" s="72" t="s">
        <v>1827</v>
      </c>
      <c r="G77" s="72">
        <v>59425</v>
      </c>
      <c r="H77" s="72" t="s">
        <v>903</v>
      </c>
      <c r="I77" s="72" t="s">
        <v>1828</v>
      </c>
      <c r="J77" s="72" t="s">
        <v>1829</v>
      </c>
      <c r="K77" s="72" t="s">
        <v>639</v>
      </c>
    </row>
    <row r="78" spans="1:11" s="16" customFormat="1" ht="24" customHeight="1">
      <c r="A78" s="72" t="s">
        <v>2496</v>
      </c>
      <c r="B78" s="72" t="s">
        <v>521</v>
      </c>
      <c r="C78" s="72" t="s">
        <v>3</v>
      </c>
      <c r="D78" s="72" t="s">
        <v>2497</v>
      </c>
      <c r="E78" s="72" t="s">
        <v>2033</v>
      </c>
      <c r="F78" s="72" t="s">
        <v>420</v>
      </c>
      <c r="G78" s="72">
        <v>6153</v>
      </c>
      <c r="H78" s="72" t="s">
        <v>903</v>
      </c>
      <c r="I78" s="72" t="s">
        <v>2034</v>
      </c>
      <c r="J78" s="72" t="s">
        <v>2035</v>
      </c>
      <c r="K78" s="72" t="s">
        <v>2498</v>
      </c>
    </row>
    <row r="79" spans="1:11" s="16" customFormat="1" ht="24" customHeight="1">
      <c r="A79" s="40" t="s">
        <v>538</v>
      </c>
      <c r="B79" s="72" t="s">
        <v>521</v>
      </c>
      <c r="C79" s="72" t="s">
        <v>3</v>
      </c>
      <c r="D79" s="72" t="s">
        <v>567</v>
      </c>
      <c r="E79" s="72" t="s">
        <v>1384</v>
      </c>
      <c r="F79" s="72" t="s">
        <v>590</v>
      </c>
      <c r="G79" s="72">
        <v>72599</v>
      </c>
      <c r="H79" s="72" t="s">
        <v>889</v>
      </c>
      <c r="I79" s="72" t="s">
        <v>610</v>
      </c>
      <c r="J79" s="72" t="s">
        <v>1385</v>
      </c>
      <c r="K79" s="72" t="s">
        <v>2210</v>
      </c>
    </row>
    <row r="80" spans="1:11" s="16" customFormat="1" ht="24" customHeight="1">
      <c r="A80" s="41" t="s">
        <v>3176</v>
      </c>
      <c r="B80" s="41" t="s">
        <v>521</v>
      </c>
      <c r="C80" s="41" t="s">
        <v>3</v>
      </c>
      <c r="D80" s="40" t="s">
        <v>3177</v>
      </c>
      <c r="E80" s="40" t="s">
        <v>3178</v>
      </c>
      <c r="F80" s="40" t="s">
        <v>3179</v>
      </c>
      <c r="G80" s="40">
        <v>115053</v>
      </c>
      <c r="H80" s="41" t="s">
        <v>3180</v>
      </c>
      <c r="I80" s="40" t="s">
        <v>3181</v>
      </c>
      <c r="J80" s="40" t="s">
        <v>3182</v>
      </c>
      <c r="K80" s="72" t="s">
        <v>3183</v>
      </c>
    </row>
    <row r="81" spans="1:11" s="16" customFormat="1" ht="24" customHeight="1">
      <c r="A81" s="40" t="s">
        <v>228</v>
      </c>
      <c r="B81" s="72" t="s">
        <v>521</v>
      </c>
      <c r="C81" s="72" t="s">
        <v>3</v>
      </c>
      <c r="D81" s="72" t="s">
        <v>3235</v>
      </c>
      <c r="E81" s="72" t="s">
        <v>939</v>
      </c>
      <c r="F81" s="72" t="s">
        <v>184</v>
      </c>
      <c r="G81" s="72">
        <v>63126</v>
      </c>
      <c r="H81" s="72" t="s">
        <v>940</v>
      </c>
      <c r="I81" s="72" t="s">
        <v>941</v>
      </c>
      <c r="J81" s="72" t="s">
        <v>942</v>
      </c>
      <c r="K81" s="72" t="s">
        <v>2199</v>
      </c>
    </row>
    <row r="82" spans="1:11" s="16" customFormat="1" ht="24" customHeight="1">
      <c r="A82" s="72" t="s">
        <v>1961</v>
      </c>
      <c r="B82" s="72" t="s">
        <v>521</v>
      </c>
      <c r="C82" s="72" t="s">
        <v>3</v>
      </c>
      <c r="D82" s="72" t="s">
        <v>1962</v>
      </c>
      <c r="E82" s="72" t="s">
        <v>1963</v>
      </c>
      <c r="F82" s="72" t="s">
        <v>1964</v>
      </c>
      <c r="G82" s="72" t="s">
        <v>1965</v>
      </c>
      <c r="H82" s="72" t="s">
        <v>1555</v>
      </c>
      <c r="I82" s="72" t="s">
        <v>1966</v>
      </c>
      <c r="J82" s="72" t="s">
        <v>1967</v>
      </c>
      <c r="K82" s="72" t="s">
        <v>639</v>
      </c>
    </row>
    <row r="83" spans="1:11" s="16" customFormat="1" ht="24" customHeight="1">
      <c r="A83" s="40" t="s">
        <v>645</v>
      </c>
      <c r="B83" s="72" t="s">
        <v>521</v>
      </c>
      <c r="C83" s="72" t="s">
        <v>3</v>
      </c>
      <c r="D83" s="72" t="s">
        <v>664</v>
      </c>
      <c r="E83" s="72" t="s">
        <v>1386</v>
      </c>
      <c r="F83" s="72" t="s">
        <v>674</v>
      </c>
      <c r="G83" s="72">
        <v>70936</v>
      </c>
      <c r="H83" s="72" t="s">
        <v>889</v>
      </c>
      <c r="I83" s="72" t="s">
        <v>686</v>
      </c>
      <c r="J83" s="72" t="s">
        <v>1387</v>
      </c>
      <c r="K83" s="72" t="s">
        <v>2211</v>
      </c>
    </row>
    <row r="84" spans="1:11" s="16" customFormat="1" ht="24" customHeight="1">
      <c r="A84" s="40" t="s">
        <v>643</v>
      </c>
      <c r="B84" s="72" t="s">
        <v>521</v>
      </c>
      <c r="C84" s="72" t="s">
        <v>3</v>
      </c>
      <c r="D84" s="72" t="s">
        <v>662</v>
      </c>
      <c r="E84" s="72" t="s">
        <v>1388</v>
      </c>
      <c r="F84" s="72" t="s">
        <v>672</v>
      </c>
      <c r="G84" s="72">
        <v>72827</v>
      </c>
      <c r="H84" s="72" t="s">
        <v>889</v>
      </c>
      <c r="I84" s="72" t="s">
        <v>684</v>
      </c>
      <c r="J84" s="72" t="s">
        <v>1389</v>
      </c>
      <c r="K84" s="72" t="s">
        <v>2212</v>
      </c>
    </row>
    <row r="85" spans="1:11" s="16" customFormat="1" ht="24" customHeight="1">
      <c r="A85" s="81" t="s">
        <v>3312</v>
      </c>
      <c r="B85" s="41" t="s">
        <v>521</v>
      </c>
      <c r="C85" s="81" t="s">
        <v>3</v>
      </c>
      <c r="D85" s="72" t="s">
        <v>3243</v>
      </c>
      <c r="E85" s="72" t="s">
        <v>3244</v>
      </c>
      <c r="F85" s="72" t="s">
        <v>180</v>
      </c>
      <c r="G85" s="105">
        <v>46467</v>
      </c>
      <c r="H85" s="72" t="s">
        <v>3245</v>
      </c>
      <c r="I85" s="81" t="s">
        <v>3246</v>
      </c>
      <c r="J85" s="81" t="s">
        <v>3247</v>
      </c>
      <c r="K85" s="81" t="s">
        <v>3329</v>
      </c>
    </row>
    <row r="86" spans="1:11" s="16" customFormat="1" ht="24" customHeight="1">
      <c r="A86" s="81" t="s">
        <v>542</v>
      </c>
      <c r="B86" s="72" t="s">
        <v>521</v>
      </c>
      <c r="C86" s="72" t="s">
        <v>3</v>
      </c>
      <c r="D86" s="72" t="s">
        <v>2639</v>
      </c>
      <c r="E86" s="72" t="s">
        <v>783</v>
      </c>
      <c r="F86" s="72" t="s">
        <v>593</v>
      </c>
      <c r="G86" s="72">
        <v>6153</v>
      </c>
      <c r="H86" s="72" t="s">
        <v>889</v>
      </c>
      <c r="I86" s="72" t="s">
        <v>614</v>
      </c>
      <c r="J86" s="72" t="s">
        <v>784</v>
      </c>
      <c r="K86" s="72" t="s">
        <v>2059</v>
      </c>
    </row>
    <row r="87" spans="1:11" s="16" customFormat="1" ht="24" customHeight="1">
      <c r="A87" s="81" t="s">
        <v>543</v>
      </c>
      <c r="B87" s="72" t="s">
        <v>521</v>
      </c>
      <c r="C87" s="72" t="s">
        <v>3</v>
      </c>
      <c r="D87" s="72" t="s">
        <v>2640</v>
      </c>
      <c r="E87" s="72" t="s">
        <v>1390</v>
      </c>
      <c r="F87" s="72" t="s">
        <v>594</v>
      </c>
      <c r="G87" s="72">
        <v>6153</v>
      </c>
      <c r="H87" s="72" t="s">
        <v>1391</v>
      </c>
      <c r="I87" s="72" t="s">
        <v>614</v>
      </c>
      <c r="J87" s="72" t="s">
        <v>784</v>
      </c>
      <c r="K87" s="72" t="s">
        <v>2213</v>
      </c>
    </row>
    <row r="88" spans="1:11" s="16" customFormat="1" ht="24" customHeight="1">
      <c r="A88" s="72" t="s">
        <v>2028</v>
      </c>
      <c r="B88" s="72" t="s">
        <v>521</v>
      </c>
      <c r="C88" s="72" t="s">
        <v>3</v>
      </c>
      <c r="D88" s="72" t="s">
        <v>2018</v>
      </c>
      <c r="E88" s="72" t="s">
        <v>2019</v>
      </c>
      <c r="F88" s="72" t="s">
        <v>172</v>
      </c>
      <c r="G88" s="72">
        <v>8189</v>
      </c>
      <c r="H88" s="72" t="s">
        <v>2020</v>
      </c>
      <c r="I88" s="72" t="s">
        <v>2021</v>
      </c>
      <c r="J88" s="72" t="s">
        <v>725</v>
      </c>
      <c r="K88" s="72" t="s">
        <v>639</v>
      </c>
    </row>
    <row r="89" spans="1:11" s="16" customFormat="1" ht="24" customHeight="1">
      <c r="A89" s="41" t="s">
        <v>881</v>
      </c>
      <c r="B89" s="40" t="s">
        <v>521</v>
      </c>
      <c r="C89" s="40" t="s">
        <v>3</v>
      </c>
      <c r="D89" s="72" t="s">
        <v>1482</v>
      </c>
      <c r="E89" s="71" t="s">
        <v>1483</v>
      </c>
      <c r="F89" s="71" t="s">
        <v>862</v>
      </c>
      <c r="G89" s="71">
        <v>29827</v>
      </c>
      <c r="H89" s="41" t="s">
        <v>931</v>
      </c>
      <c r="I89" s="71" t="s">
        <v>796</v>
      </c>
      <c r="J89" s="71" t="s">
        <v>797</v>
      </c>
      <c r="K89" s="72" t="s">
        <v>2214</v>
      </c>
    </row>
    <row r="90" spans="1:11" s="16" customFormat="1" ht="24" customHeight="1">
      <c r="A90" s="40" t="s">
        <v>1738</v>
      </c>
      <c r="B90" s="40" t="s">
        <v>521</v>
      </c>
      <c r="C90" s="40" t="s">
        <v>3</v>
      </c>
      <c r="D90" s="72" t="s">
        <v>1739</v>
      </c>
      <c r="E90" s="72" t="s">
        <v>1740</v>
      </c>
      <c r="F90" s="72" t="s">
        <v>1741</v>
      </c>
      <c r="G90" s="71">
        <v>111364</v>
      </c>
      <c r="H90" s="40" t="s">
        <v>1742</v>
      </c>
      <c r="I90" s="71" t="s">
        <v>1743</v>
      </c>
      <c r="J90" s="71" t="s">
        <v>1744</v>
      </c>
      <c r="K90" s="72" t="s">
        <v>2215</v>
      </c>
    </row>
    <row r="91" spans="1:11" s="16" customFormat="1" ht="24" customHeight="1">
      <c r="A91" s="72" t="s">
        <v>1955</v>
      </c>
      <c r="B91" s="72" t="s">
        <v>521</v>
      </c>
      <c r="C91" s="72" t="s">
        <v>3</v>
      </c>
      <c r="D91" s="72" t="s">
        <v>1956</v>
      </c>
      <c r="E91" s="72" t="s">
        <v>1957</v>
      </c>
      <c r="F91" s="72" t="s">
        <v>1748</v>
      </c>
      <c r="G91" s="72" t="s">
        <v>1958</v>
      </c>
      <c r="H91" s="72" t="s">
        <v>1959</v>
      </c>
      <c r="I91" s="72" t="s">
        <v>1960</v>
      </c>
      <c r="J91" s="72" t="s">
        <v>639</v>
      </c>
      <c r="K91" s="72" t="s">
        <v>2216</v>
      </c>
    </row>
    <row r="92" spans="1:11" s="16" customFormat="1" ht="24" customHeight="1">
      <c r="A92" s="40" t="s">
        <v>647</v>
      </c>
      <c r="B92" s="72" t="s">
        <v>521</v>
      </c>
      <c r="C92" s="72" t="s">
        <v>3</v>
      </c>
      <c r="D92" s="72" t="s">
        <v>666</v>
      </c>
      <c r="E92" s="72" t="s">
        <v>798</v>
      </c>
      <c r="F92" s="72" t="s">
        <v>183</v>
      </c>
      <c r="G92" s="72">
        <v>579</v>
      </c>
      <c r="H92" s="72" t="s">
        <v>889</v>
      </c>
      <c r="I92" s="72" t="s">
        <v>688</v>
      </c>
      <c r="J92" s="72" t="s">
        <v>799</v>
      </c>
      <c r="K92" s="72" t="s">
        <v>2217</v>
      </c>
    </row>
    <row r="93" spans="1:11" s="16" customFormat="1" ht="24" customHeight="1">
      <c r="A93" s="40" t="s">
        <v>651</v>
      </c>
      <c r="B93" s="72" t="s">
        <v>521</v>
      </c>
      <c r="C93" s="72" t="s">
        <v>3</v>
      </c>
      <c r="D93" s="72" t="s">
        <v>670</v>
      </c>
      <c r="E93" s="72" t="s">
        <v>952</v>
      </c>
      <c r="F93" s="72" t="s">
        <v>679</v>
      </c>
      <c r="G93" s="72">
        <v>148711</v>
      </c>
      <c r="H93" s="72" t="s">
        <v>889</v>
      </c>
      <c r="I93" s="72" t="s">
        <v>692</v>
      </c>
      <c r="J93" s="72" t="s">
        <v>953</v>
      </c>
      <c r="K93" s="72" t="s">
        <v>2218</v>
      </c>
    </row>
    <row r="94" spans="1:11" s="16" customFormat="1" ht="24" customHeight="1">
      <c r="A94" s="72" t="s">
        <v>1657</v>
      </c>
      <c r="B94" s="72" t="s">
        <v>521</v>
      </c>
      <c r="C94" s="72" t="s">
        <v>998</v>
      </c>
      <c r="D94" s="72" t="s">
        <v>1658</v>
      </c>
      <c r="E94" s="72" t="s">
        <v>1659</v>
      </c>
      <c r="F94" s="72" t="s">
        <v>1660</v>
      </c>
      <c r="G94" s="72">
        <v>34961</v>
      </c>
      <c r="H94" s="72" t="s">
        <v>1661</v>
      </c>
      <c r="I94" s="72" t="s">
        <v>1662</v>
      </c>
      <c r="J94" s="72" t="s">
        <v>1663</v>
      </c>
      <c r="K94" s="72" t="s">
        <v>2269</v>
      </c>
    </row>
    <row r="95" spans="1:11" s="16" customFormat="1" ht="24" customHeight="1">
      <c r="A95" s="40" t="s">
        <v>641</v>
      </c>
      <c r="B95" s="72" t="s">
        <v>521</v>
      </c>
      <c r="C95" s="72" t="s">
        <v>3</v>
      </c>
      <c r="D95" s="72" t="s">
        <v>661</v>
      </c>
      <c r="E95" s="72" t="s">
        <v>178</v>
      </c>
      <c r="F95" s="72" t="s">
        <v>178</v>
      </c>
      <c r="G95" s="72" t="s">
        <v>638</v>
      </c>
      <c r="H95" s="72" t="s">
        <v>889</v>
      </c>
      <c r="I95" s="72" t="s">
        <v>682</v>
      </c>
      <c r="J95" s="72" t="s">
        <v>638</v>
      </c>
      <c r="K95" s="72" t="s">
        <v>2219</v>
      </c>
    </row>
    <row r="96" spans="1:11" s="16" customFormat="1" ht="24" customHeight="1">
      <c r="A96" s="40" t="s">
        <v>222</v>
      </c>
      <c r="B96" s="72" t="s">
        <v>521</v>
      </c>
      <c r="C96" s="72" t="s">
        <v>3</v>
      </c>
      <c r="D96" s="72" t="s">
        <v>169</v>
      </c>
      <c r="E96" s="72" t="s">
        <v>954</v>
      </c>
      <c r="F96" s="72" t="s">
        <v>171</v>
      </c>
      <c r="G96" s="72">
        <v>52468</v>
      </c>
      <c r="H96" s="72" t="s">
        <v>889</v>
      </c>
      <c r="I96" s="72" t="s">
        <v>441</v>
      </c>
      <c r="J96" s="72" t="s">
        <v>955</v>
      </c>
      <c r="K96" s="72" t="s">
        <v>2220</v>
      </c>
    </row>
    <row r="97" spans="1:11" s="16" customFormat="1" ht="24" customHeight="1">
      <c r="A97" s="40" t="s">
        <v>223</v>
      </c>
      <c r="B97" s="72" t="s">
        <v>521</v>
      </c>
      <c r="C97" s="72" t="s">
        <v>3</v>
      </c>
      <c r="D97" s="72" t="s">
        <v>170</v>
      </c>
      <c r="E97" s="72" t="s">
        <v>956</v>
      </c>
      <c r="F97" s="72" t="s">
        <v>172</v>
      </c>
      <c r="G97" s="72">
        <v>52468</v>
      </c>
      <c r="H97" s="72" t="s">
        <v>889</v>
      </c>
      <c r="I97" s="72" t="s">
        <v>442</v>
      </c>
      <c r="J97" s="72" t="s">
        <v>957</v>
      </c>
      <c r="K97" s="72" t="s">
        <v>2221</v>
      </c>
    </row>
    <row r="98" spans="1:11" s="16" customFormat="1" ht="24" customHeight="1">
      <c r="A98" s="40" t="s">
        <v>561</v>
      </c>
      <c r="B98" s="72" t="s">
        <v>521</v>
      </c>
      <c r="C98" s="72" t="s">
        <v>3</v>
      </c>
      <c r="D98" s="72" t="s">
        <v>586</v>
      </c>
      <c r="E98" s="72" t="s">
        <v>1392</v>
      </c>
      <c r="F98" s="72" t="s">
        <v>606</v>
      </c>
      <c r="G98" s="72">
        <v>38849</v>
      </c>
      <c r="H98" s="72" t="s">
        <v>889</v>
      </c>
      <c r="I98" s="72" t="s">
        <v>633</v>
      </c>
      <c r="J98" s="72" t="s">
        <v>1393</v>
      </c>
      <c r="K98" s="72" t="s">
        <v>2058</v>
      </c>
    </row>
    <row r="99" spans="1:11" s="16" customFormat="1" ht="24" customHeight="1">
      <c r="A99" s="40" t="s">
        <v>813</v>
      </c>
      <c r="B99" s="72" t="s">
        <v>521</v>
      </c>
      <c r="C99" s="72" t="s">
        <v>3</v>
      </c>
      <c r="D99" s="72" t="s">
        <v>804</v>
      </c>
      <c r="E99" s="72" t="s">
        <v>1394</v>
      </c>
      <c r="F99" s="72" t="s">
        <v>805</v>
      </c>
      <c r="G99" s="72">
        <v>61002</v>
      </c>
      <c r="H99" s="72" t="s">
        <v>1361</v>
      </c>
      <c r="I99" s="72" t="s">
        <v>806</v>
      </c>
      <c r="J99" s="72" t="s">
        <v>1395</v>
      </c>
      <c r="K99" s="72" t="s">
        <v>2222</v>
      </c>
    </row>
    <row r="100" spans="1:11" s="16" customFormat="1" ht="24" customHeight="1">
      <c r="A100" s="40" t="s">
        <v>826</v>
      </c>
      <c r="B100" s="72" t="s">
        <v>521</v>
      </c>
      <c r="C100" s="72" t="s">
        <v>3</v>
      </c>
      <c r="D100" s="72" t="s">
        <v>827</v>
      </c>
      <c r="E100" s="72" t="s">
        <v>1436</v>
      </c>
      <c r="F100" s="72" t="s">
        <v>714</v>
      </c>
      <c r="G100" s="72">
        <v>42528</v>
      </c>
      <c r="H100" s="72" t="s">
        <v>1361</v>
      </c>
      <c r="I100" s="72" t="s">
        <v>828</v>
      </c>
      <c r="J100" s="72" t="s">
        <v>959</v>
      </c>
      <c r="K100" s="72" t="s">
        <v>2223</v>
      </c>
    </row>
    <row r="101" spans="1:11" s="16" customFormat="1" ht="24" customHeight="1">
      <c r="A101" s="40" t="s">
        <v>430</v>
      </c>
      <c r="B101" s="72" t="s">
        <v>521</v>
      </c>
      <c r="C101" s="72" t="s">
        <v>3</v>
      </c>
      <c r="D101" s="72" t="s">
        <v>426</v>
      </c>
      <c r="E101" s="72" t="s">
        <v>958</v>
      </c>
      <c r="F101" s="72" t="s">
        <v>185</v>
      </c>
      <c r="G101" s="72">
        <v>42528</v>
      </c>
      <c r="H101" s="72" t="s">
        <v>950</v>
      </c>
      <c r="I101" s="72" t="s">
        <v>518</v>
      </c>
      <c r="J101" s="72" t="s">
        <v>959</v>
      </c>
      <c r="K101" s="72" t="s">
        <v>2224</v>
      </c>
    </row>
    <row r="102" spans="1:11" s="16" customFormat="1" ht="24" customHeight="1">
      <c r="A102" s="40" t="s">
        <v>819</v>
      </c>
      <c r="B102" s="72" t="s">
        <v>521</v>
      </c>
      <c r="C102" s="72" t="s">
        <v>71</v>
      </c>
      <c r="D102" s="72" t="s">
        <v>816</v>
      </c>
      <c r="E102" s="72" t="s">
        <v>985</v>
      </c>
      <c r="F102" s="72" t="s">
        <v>817</v>
      </c>
      <c r="G102" s="72">
        <v>31052</v>
      </c>
      <c r="H102" s="72" t="s">
        <v>986</v>
      </c>
      <c r="I102" s="72" t="s">
        <v>818</v>
      </c>
      <c r="J102" s="72" t="s">
        <v>987</v>
      </c>
      <c r="K102" s="72" t="s">
        <v>2256</v>
      </c>
    </row>
    <row r="103" spans="1:11" s="16" customFormat="1" ht="24" customHeight="1">
      <c r="A103" s="40" t="s">
        <v>814</v>
      </c>
      <c r="B103" s="72" t="s">
        <v>521</v>
      </c>
      <c r="C103" s="72" t="s">
        <v>3</v>
      </c>
      <c r="D103" s="72" t="s">
        <v>807</v>
      </c>
      <c r="E103" s="72" t="s">
        <v>1396</v>
      </c>
      <c r="F103" s="72" t="s">
        <v>795</v>
      </c>
      <c r="G103" s="72">
        <v>50199</v>
      </c>
      <c r="H103" s="72" t="s">
        <v>1361</v>
      </c>
      <c r="I103" s="72" t="s">
        <v>808</v>
      </c>
      <c r="J103" s="72" t="s">
        <v>808</v>
      </c>
      <c r="K103" s="72" t="s">
        <v>2225</v>
      </c>
    </row>
    <row r="104" spans="1:11" s="16" customFormat="1" ht="24" customHeight="1">
      <c r="A104" s="72" t="s">
        <v>1590</v>
      </c>
      <c r="B104" s="72" t="s">
        <v>521</v>
      </c>
      <c r="C104" s="72" t="s">
        <v>3</v>
      </c>
      <c r="D104" s="72" t="s">
        <v>1547</v>
      </c>
      <c r="E104" s="72" t="s">
        <v>1548</v>
      </c>
      <c r="F104" s="72" t="s">
        <v>1549</v>
      </c>
      <c r="G104" s="72">
        <v>34327</v>
      </c>
      <c r="H104" s="72" t="s">
        <v>1550</v>
      </c>
      <c r="I104" s="72" t="s">
        <v>1551</v>
      </c>
      <c r="J104" s="72" t="s">
        <v>1552</v>
      </c>
      <c r="K104" s="72" t="s">
        <v>2226</v>
      </c>
    </row>
    <row r="105" spans="1:11" s="16" customFormat="1" ht="24" customHeight="1">
      <c r="A105" s="72" t="s">
        <v>2027</v>
      </c>
      <c r="B105" s="72" t="s">
        <v>521</v>
      </c>
      <c r="C105" s="72" t="s">
        <v>3</v>
      </c>
      <c r="D105" s="72" t="s">
        <v>2013</v>
      </c>
      <c r="E105" s="72" t="s">
        <v>2014</v>
      </c>
      <c r="F105" s="72" t="s">
        <v>88</v>
      </c>
      <c r="G105" s="72">
        <v>46091</v>
      </c>
      <c r="H105" s="72" t="s">
        <v>2015</v>
      </c>
      <c r="I105" s="72" t="s">
        <v>2016</v>
      </c>
      <c r="J105" s="72" t="s">
        <v>2017</v>
      </c>
      <c r="K105" s="72" t="s">
        <v>639</v>
      </c>
    </row>
    <row r="106" spans="1:11" s="16" customFormat="1" ht="24" customHeight="1">
      <c r="A106" s="72" t="s">
        <v>1874</v>
      </c>
      <c r="B106" s="72" t="s">
        <v>521</v>
      </c>
      <c r="C106" s="72" t="s">
        <v>3</v>
      </c>
      <c r="D106" s="72" t="s">
        <v>700</v>
      </c>
      <c r="E106" s="72" t="s">
        <v>1363</v>
      </c>
      <c r="F106" s="72" t="s">
        <v>602</v>
      </c>
      <c r="G106" s="72">
        <v>28882</v>
      </c>
      <c r="H106" s="72" t="s">
        <v>889</v>
      </c>
      <c r="I106" s="72" t="s">
        <v>626</v>
      </c>
      <c r="J106" s="72" t="s">
        <v>1364</v>
      </c>
      <c r="K106" s="72" t="s">
        <v>639</v>
      </c>
    </row>
    <row r="107" spans="1:11" s="16" customFormat="1" ht="24" customHeight="1">
      <c r="A107" s="40" t="s">
        <v>224</v>
      </c>
      <c r="B107" s="72" t="s">
        <v>521</v>
      </c>
      <c r="C107" s="72" t="s">
        <v>3</v>
      </c>
      <c r="D107" s="72" t="s">
        <v>173</v>
      </c>
      <c r="E107" s="72" t="s">
        <v>960</v>
      </c>
      <c r="F107" s="72" t="s">
        <v>172</v>
      </c>
      <c r="G107" s="72">
        <v>550</v>
      </c>
      <c r="H107" s="72" t="s">
        <v>889</v>
      </c>
      <c r="I107" s="72" t="s">
        <v>443</v>
      </c>
      <c r="J107" s="72" t="s">
        <v>961</v>
      </c>
      <c r="K107" s="72" t="s">
        <v>2227</v>
      </c>
    </row>
    <row r="108" spans="1:11" s="16" customFormat="1" ht="24" customHeight="1">
      <c r="A108" s="40" t="s">
        <v>537</v>
      </c>
      <c r="B108" s="72" t="s">
        <v>521</v>
      </c>
      <c r="C108" s="72" t="s">
        <v>3</v>
      </c>
      <c r="D108" s="72" t="s">
        <v>566</v>
      </c>
      <c r="E108" s="72" t="s">
        <v>1397</v>
      </c>
      <c r="F108" s="72" t="s">
        <v>589</v>
      </c>
      <c r="G108" s="72">
        <v>110826</v>
      </c>
      <c r="H108" s="72" t="s">
        <v>889</v>
      </c>
      <c r="I108" s="72" t="s">
        <v>609</v>
      </c>
      <c r="J108" s="72" t="s">
        <v>1398</v>
      </c>
      <c r="K108" s="72" t="s">
        <v>2228</v>
      </c>
    </row>
    <row r="109" spans="1:11" s="16" customFormat="1" ht="24" customHeight="1">
      <c r="A109" s="40" t="s">
        <v>653</v>
      </c>
      <c r="B109" s="72" t="s">
        <v>521</v>
      </c>
      <c r="C109" s="72" t="s">
        <v>3</v>
      </c>
      <c r="D109" s="72" t="s">
        <v>3393</v>
      </c>
      <c r="E109" s="72" t="s">
        <v>962</v>
      </c>
      <c r="F109" s="72" t="s">
        <v>533</v>
      </c>
      <c r="G109" s="72">
        <v>145432</v>
      </c>
      <c r="H109" s="72" t="s">
        <v>889</v>
      </c>
      <c r="I109" s="72" t="s">
        <v>694</v>
      </c>
      <c r="J109" s="72" t="s">
        <v>963</v>
      </c>
      <c r="K109" s="72" t="s">
        <v>2229</v>
      </c>
    </row>
    <row r="110" spans="1:11" s="16" customFormat="1" ht="24" customHeight="1">
      <c r="A110" s="40" t="s">
        <v>656</v>
      </c>
      <c r="B110" s="72" t="s">
        <v>521</v>
      </c>
      <c r="C110" s="72" t="s">
        <v>96</v>
      </c>
      <c r="D110" s="72" t="s">
        <v>3416</v>
      </c>
      <c r="E110" s="72" t="s">
        <v>717</v>
      </c>
      <c r="F110" s="72" t="s">
        <v>187</v>
      </c>
      <c r="G110" s="72">
        <v>41766</v>
      </c>
      <c r="H110" s="72" t="s">
        <v>889</v>
      </c>
      <c r="I110" s="72" t="s">
        <v>697</v>
      </c>
      <c r="J110" s="72" t="s">
        <v>993</v>
      </c>
      <c r="K110" s="72" t="s">
        <v>2262</v>
      </c>
    </row>
    <row r="111" spans="1:11" s="16" customFormat="1" ht="24" customHeight="1">
      <c r="A111" s="40" t="s">
        <v>657</v>
      </c>
      <c r="B111" s="72" t="s">
        <v>521</v>
      </c>
      <c r="C111" s="72" t="s">
        <v>96</v>
      </c>
      <c r="D111" s="72" t="s">
        <v>3417</v>
      </c>
      <c r="E111" s="72" t="s">
        <v>715</v>
      </c>
      <c r="F111" s="72" t="s">
        <v>180</v>
      </c>
      <c r="G111" s="72">
        <v>133500</v>
      </c>
      <c r="H111" s="72" t="s">
        <v>931</v>
      </c>
      <c r="I111" s="72" t="s">
        <v>698</v>
      </c>
      <c r="J111" s="72" t="s">
        <v>716</v>
      </c>
      <c r="K111" s="72" t="s">
        <v>2263</v>
      </c>
    </row>
    <row r="112" spans="1:11" s="16" customFormat="1" ht="24" customHeight="1">
      <c r="A112" s="40" t="s">
        <v>658</v>
      </c>
      <c r="B112" s="72" t="s">
        <v>521</v>
      </c>
      <c r="C112" s="72" t="s">
        <v>96</v>
      </c>
      <c r="D112" s="72" t="s">
        <v>3418</v>
      </c>
      <c r="E112" s="72" t="s">
        <v>718</v>
      </c>
      <c r="F112" s="72" t="s">
        <v>161</v>
      </c>
      <c r="G112" s="72">
        <v>94666</v>
      </c>
      <c r="H112" s="72" t="s">
        <v>889</v>
      </c>
      <c r="I112" s="72" t="s">
        <v>524</v>
      </c>
      <c r="J112" s="72" t="s">
        <v>719</v>
      </c>
      <c r="K112" s="72" t="s">
        <v>2264</v>
      </c>
    </row>
    <row r="113" spans="1:11" s="16" customFormat="1" ht="24" customHeight="1">
      <c r="A113" s="40" t="s">
        <v>659</v>
      </c>
      <c r="B113" s="72" t="s">
        <v>521</v>
      </c>
      <c r="C113" s="72" t="s">
        <v>96</v>
      </c>
      <c r="D113" s="72" t="s">
        <v>3419</v>
      </c>
      <c r="E113" s="72" t="s">
        <v>720</v>
      </c>
      <c r="F113" s="72" t="s">
        <v>364</v>
      </c>
      <c r="G113" s="72">
        <v>94666</v>
      </c>
      <c r="H113" s="72" t="s">
        <v>889</v>
      </c>
      <c r="I113" s="72" t="s">
        <v>525</v>
      </c>
      <c r="J113" s="72" t="s">
        <v>721</v>
      </c>
      <c r="K113" s="72" t="s">
        <v>2265</v>
      </c>
    </row>
    <row r="114" spans="1:11" s="16" customFormat="1" ht="24" customHeight="1">
      <c r="A114" s="71" t="s">
        <v>3228</v>
      </c>
      <c r="B114" s="40" t="s">
        <v>521</v>
      </c>
      <c r="C114" s="71" t="s">
        <v>3</v>
      </c>
      <c r="D114" s="71" t="s">
        <v>3195</v>
      </c>
      <c r="E114" s="71" t="s">
        <v>3196</v>
      </c>
      <c r="F114" s="71" t="s">
        <v>3197</v>
      </c>
      <c r="G114" s="71">
        <v>41766</v>
      </c>
      <c r="H114" s="71" t="s">
        <v>889</v>
      </c>
      <c r="I114" s="71" t="s">
        <v>697</v>
      </c>
      <c r="J114" s="71" t="s">
        <v>697</v>
      </c>
      <c r="K114" s="40" t="s">
        <v>639</v>
      </c>
    </row>
    <row r="115" spans="1:11" s="16" customFormat="1" ht="24" customHeight="1">
      <c r="A115" s="40" t="s">
        <v>559</v>
      </c>
      <c r="B115" s="72" t="s">
        <v>521</v>
      </c>
      <c r="C115" s="72" t="s">
        <v>3</v>
      </c>
      <c r="D115" s="72" t="s">
        <v>2641</v>
      </c>
      <c r="E115" s="72" t="s">
        <v>1399</v>
      </c>
      <c r="F115" s="72" t="s">
        <v>604</v>
      </c>
      <c r="G115" s="72">
        <v>92625</v>
      </c>
      <c r="H115" s="72" t="s">
        <v>889</v>
      </c>
      <c r="I115" s="72" t="s">
        <v>631</v>
      </c>
      <c r="J115" s="72" t="s">
        <v>1400</v>
      </c>
      <c r="K115" s="72" t="s">
        <v>2230</v>
      </c>
    </row>
    <row r="116" spans="1:11" s="16" customFormat="1" ht="24" customHeight="1">
      <c r="A116" s="72" t="s">
        <v>11958</v>
      </c>
      <c r="B116" s="40" t="s">
        <v>521</v>
      </c>
      <c r="C116" s="40" t="s">
        <v>3</v>
      </c>
      <c r="D116" s="72" t="s">
        <v>11959</v>
      </c>
      <c r="E116" s="40" t="s">
        <v>11702</v>
      </c>
      <c r="F116" s="40" t="s">
        <v>11703</v>
      </c>
      <c r="G116" s="40" t="s">
        <v>11704</v>
      </c>
      <c r="H116" s="70" t="s">
        <v>889</v>
      </c>
      <c r="I116" s="40" t="s">
        <v>11705</v>
      </c>
      <c r="J116" s="40" t="s">
        <v>11960</v>
      </c>
      <c r="K116" s="40" t="s">
        <v>11707</v>
      </c>
    </row>
    <row r="117" spans="1:11" s="16" customFormat="1" ht="24" customHeight="1">
      <c r="A117" s="40" t="s">
        <v>815</v>
      </c>
      <c r="B117" s="72" t="s">
        <v>521</v>
      </c>
      <c r="C117" s="72" t="s">
        <v>3</v>
      </c>
      <c r="D117" s="72" t="s">
        <v>809</v>
      </c>
      <c r="E117" s="72" t="s">
        <v>1401</v>
      </c>
      <c r="F117" s="72" t="s">
        <v>179</v>
      </c>
      <c r="G117" s="72">
        <v>30520</v>
      </c>
      <c r="H117" s="72" t="s">
        <v>1361</v>
      </c>
      <c r="I117" s="72" t="s">
        <v>810</v>
      </c>
      <c r="J117" s="72" t="s">
        <v>1402</v>
      </c>
      <c r="K117" s="72" t="s">
        <v>2231</v>
      </c>
    </row>
    <row r="118" spans="1:11" s="16" customFormat="1" ht="24" customHeight="1">
      <c r="A118" s="40" t="s">
        <v>876</v>
      </c>
      <c r="B118" s="72" t="s">
        <v>521</v>
      </c>
      <c r="C118" s="72" t="s">
        <v>96</v>
      </c>
      <c r="D118" s="72" t="s">
        <v>3420</v>
      </c>
      <c r="E118" s="72" t="s">
        <v>994</v>
      </c>
      <c r="F118" s="72" t="s">
        <v>842</v>
      </c>
      <c r="G118" s="72">
        <v>40330</v>
      </c>
      <c r="H118" s="72" t="s">
        <v>889</v>
      </c>
      <c r="I118" s="72" t="s">
        <v>843</v>
      </c>
      <c r="J118" s="72" t="s">
        <v>995</v>
      </c>
      <c r="K118" s="72" t="s">
        <v>2266</v>
      </c>
    </row>
    <row r="119" spans="1:11" s="16" customFormat="1" ht="24" customHeight="1">
      <c r="A119" s="40" t="s">
        <v>648</v>
      </c>
      <c r="B119" s="72" t="s">
        <v>521</v>
      </c>
      <c r="C119" s="72" t="s">
        <v>3</v>
      </c>
      <c r="D119" s="72" t="s">
        <v>667</v>
      </c>
      <c r="E119" s="72" t="s">
        <v>965</v>
      </c>
      <c r="F119" s="72" t="s">
        <v>676</v>
      </c>
      <c r="G119" s="72">
        <v>4167</v>
      </c>
      <c r="H119" s="72" t="s">
        <v>889</v>
      </c>
      <c r="I119" s="72" t="s">
        <v>689</v>
      </c>
      <c r="J119" s="72" t="s">
        <v>966</v>
      </c>
      <c r="K119" s="72" t="s">
        <v>2232</v>
      </c>
    </row>
    <row r="120" spans="1:11" s="16" customFormat="1" ht="24" customHeight="1">
      <c r="A120" s="81" t="s">
        <v>3168</v>
      </c>
      <c r="B120" s="81" t="s">
        <v>521</v>
      </c>
      <c r="C120" s="81" t="s">
        <v>71</v>
      </c>
      <c r="D120" s="72" t="s">
        <v>3169</v>
      </c>
      <c r="E120" s="72" t="s">
        <v>3170</v>
      </c>
      <c r="F120" s="72" t="s">
        <v>3171</v>
      </c>
      <c r="G120" s="105">
        <v>13568</v>
      </c>
      <c r="H120" s="72" t="s">
        <v>3172</v>
      </c>
      <c r="I120" s="81" t="s">
        <v>3173</v>
      </c>
      <c r="J120" s="81" t="s">
        <v>3174</v>
      </c>
      <c r="K120" s="72" t="s">
        <v>3175</v>
      </c>
    </row>
    <row r="121" spans="1:11" s="16" customFormat="1" ht="24" customHeight="1">
      <c r="A121" s="79" t="s">
        <v>562</v>
      </c>
      <c r="B121" s="80" t="s">
        <v>521</v>
      </c>
      <c r="C121" s="80" t="s">
        <v>3</v>
      </c>
      <c r="D121" s="79" t="s">
        <v>12032</v>
      </c>
      <c r="E121" s="80" t="s">
        <v>1403</v>
      </c>
      <c r="F121" s="80" t="s">
        <v>186</v>
      </c>
      <c r="G121" s="80">
        <v>30107</v>
      </c>
      <c r="H121" s="80" t="s">
        <v>889</v>
      </c>
      <c r="I121" s="80" t="s">
        <v>634</v>
      </c>
      <c r="J121" s="80" t="s">
        <v>1404</v>
      </c>
      <c r="K121" s="80" t="s">
        <v>2233</v>
      </c>
    </row>
    <row r="122" spans="1:11" s="16" customFormat="1" ht="24" customHeight="1">
      <c r="A122" s="40" t="s">
        <v>556</v>
      </c>
      <c r="B122" s="72" t="s">
        <v>521</v>
      </c>
      <c r="C122" s="72" t="s">
        <v>3</v>
      </c>
      <c r="D122" s="72" t="s">
        <v>582</v>
      </c>
      <c r="E122" s="72" t="s">
        <v>1405</v>
      </c>
      <c r="F122" s="72" t="s">
        <v>533</v>
      </c>
      <c r="G122" s="72">
        <v>132526</v>
      </c>
      <c r="H122" s="72" t="s">
        <v>889</v>
      </c>
      <c r="I122" s="72" t="s">
        <v>628</v>
      </c>
      <c r="J122" s="72" t="s">
        <v>1406</v>
      </c>
      <c r="K122" s="72" t="s">
        <v>2234</v>
      </c>
    </row>
    <row r="123" spans="1:11" s="16" customFormat="1" ht="24" customHeight="1">
      <c r="A123" s="40" t="s">
        <v>642</v>
      </c>
      <c r="B123" s="72" t="s">
        <v>521</v>
      </c>
      <c r="C123" s="72" t="s">
        <v>3</v>
      </c>
      <c r="D123" s="72" t="s">
        <v>1908</v>
      </c>
      <c r="E123" s="72" t="s">
        <v>1407</v>
      </c>
      <c r="F123" s="72" t="s">
        <v>175</v>
      </c>
      <c r="G123" s="72">
        <v>48113</v>
      </c>
      <c r="H123" s="72" t="s">
        <v>889</v>
      </c>
      <c r="I123" s="72" t="s">
        <v>683</v>
      </c>
      <c r="J123" s="72" t="s">
        <v>638</v>
      </c>
      <c r="K123" s="72" t="s">
        <v>2235</v>
      </c>
    </row>
    <row r="124" spans="1:11" s="16" customFormat="1" ht="24" customHeight="1">
      <c r="A124" s="40" t="s">
        <v>832</v>
      </c>
      <c r="B124" s="72" t="s">
        <v>521</v>
      </c>
      <c r="C124" s="72" t="s">
        <v>3</v>
      </c>
      <c r="D124" s="72" t="s">
        <v>833</v>
      </c>
      <c r="E124" s="72" t="s">
        <v>967</v>
      </c>
      <c r="F124" s="72" t="s">
        <v>834</v>
      </c>
      <c r="G124" s="72">
        <v>114621</v>
      </c>
      <c r="H124" s="72" t="s">
        <v>889</v>
      </c>
      <c r="I124" s="72" t="s">
        <v>835</v>
      </c>
      <c r="J124" s="72" t="s">
        <v>968</v>
      </c>
      <c r="K124" s="72" t="s">
        <v>2236</v>
      </c>
    </row>
    <row r="125" spans="1:11" s="16" customFormat="1" ht="24" customHeight="1">
      <c r="A125" s="40" t="s">
        <v>836</v>
      </c>
      <c r="B125" s="72" t="s">
        <v>521</v>
      </c>
      <c r="C125" s="72" t="s">
        <v>96</v>
      </c>
      <c r="D125" s="72" t="s">
        <v>3421</v>
      </c>
      <c r="E125" s="72" t="s">
        <v>996</v>
      </c>
      <c r="F125" s="72" t="s">
        <v>161</v>
      </c>
      <c r="G125" s="72">
        <v>6222</v>
      </c>
      <c r="H125" s="72" t="s">
        <v>889</v>
      </c>
      <c r="I125" s="72" t="s">
        <v>837</v>
      </c>
      <c r="J125" s="72" t="s">
        <v>997</v>
      </c>
      <c r="K125" s="72" t="s">
        <v>2267</v>
      </c>
    </row>
    <row r="126" spans="1:11" s="16" customFormat="1" ht="24" customHeight="1">
      <c r="A126" s="40" t="s">
        <v>1751</v>
      </c>
      <c r="B126" s="40" t="s">
        <v>521</v>
      </c>
      <c r="C126" s="40" t="s">
        <v>3</v>
      </c>
      <c r="D126" s="72" t="s">
        <v>1752</v>
      </c>
      <c r="E126" s="72" t="s">
        <v>1753</v>
      </c>
      <c r="F126" s="72" t="s">
        <v>1754</v>
      </c>
      <c r="G126" s="40">
        <v>2419</v>
      </c>
      <c r="H126" s="40" t="s">
        <v>889</v>
      </c>
      <c r="I126" s="40" t="s">
        <v>1755</v>
      </c>
      <c r="J126" s="40" t="s">
        <v>1750</v>
      </c>
      <c r="K126" s="72" t="s">
        <v>2036</v>
      </c>
    </row>
    <row r="127" spans="1:11" s="16" customFormat="1" ht="24" customHeight="1">
      <c r="A127" s="40" t="s">
        <v>1745</v>
      </c>
      <c r="B127" s="40" t="s">
        <v>521</v>
      </c>
      <c r="C127" s="40" t="s">
        <v>3</v>
      </c>
      <c r="D127" s="72" t="s">
        <v>1746</v>
      </c>
      <c r="E127" s="72" t="s">
        <v>1747</v>
      </c>
      <c r="F127" s="72" t="s">
        <v>1748</v>
      </c>
      <c r="G127" s="40">
        <v>2419</v>
      </c>
      <c r="H127" s="40" t="s">
        <v>889</v>
      </c>
      <c r="I127" s="40" t="s">
        <v>1749</v>
      </c>
      <c r="J127" s="40" t="s">
        <v>1750</v>
      </c>
      <c r="K127" s="72" t="s">
        <v>2037</v>
      </c>
    </row>
    <row r="128" spans="1:11" s="16" customFormat="1" ht="24" customHeight="1">
      <c r="A128" s="72" t="s">
        <v>3321</v>
      </c>
      <c r="B128" s="41" t="s">
        <v>521</v>
      </c>
      <c r="C128" s="41" t="s">
        <v>3</v>
      </c>
      <c r="D128" s="41" t="s">
        <v>3282</v>
      </c>
      <c r="E128" s="41" t="s">
        <v>3283</v>
      </c>
      <c r="F128" s="41" t="s">
        <v>3284</v>
      </c>
      <c r="G128" s="41">
        <v>2419</v>
      </c>
      <c r="H128" s="41" t="s">
        <v>3180</v>
      </c>
      <c r="I128" s="41" t="s">
        <v>3285</v>
      </c>
      <c r="J128" s="41" t="s">
        <v>3285</v>
      </c>
      <c r="K128" s="81" t="s">
        <v>639</v>
      </c>
    </row>
    <row r="129" spans="1:11" s="16" customFormat="1" ht="24" customHeight="1">
      <c r="A129" s="118" t="s">
        <v>12033</v>
      </c>
      <c r="B129" s="118" t="s">
        <v>521</v>
      </c>
      <c r="C129" s="118" t="s">
        <v>3</v>
      </c>
      <c r="D129" s="118" t="s">
        <v>12034</v>
      </c>
      <c r="E129" s="118" t="s">
        <v>12035</v>
      </c>
      <c r="F129" s="118" t="s">
        <v>1748</v>
      </c>
      <c r="G129" s="118">
        <v>2419</v>
      </c>
      <c r="H129" s="118" t="s">
        <v>2703</v>
      </c>
      <c r="I129" s="118" t="s">
        <v>12036</v>
      </c>
      <c r="J129" s="118" t="s">
        <v>2649</v>
      </c>
      <c r="K129" s="118" t="s">
        <v>12037</v>
      </c>
    </row>
    <row r="130" spans="1:11" s="16" customFormat="1" ht="24" customHeight="1">
      <c r="A130" s="40" t="s">
        <v>558</v>
      </c>
      <c r="B130" s="72" t="s">
        <v>521</v>
      </c>
      <c r="C130" s="72" t="s">
        <v>3</v>
      </c>
      <c r="D130" s="72" t="s">
        <v>584</v>
      </c>
      <c r="E130" s="72" t="s">
        <v>1408</v>
      </c>
      <c r="F130" s="72" t="s">
        <v>180</v>
      </c>
      <c r="G130" s="72">
        <v>93293</v>
      </c>
      <c r="H130" s="72" t="s">
        <v>889</v>
      </c>
      <c r="I130" s="72" t="s">
        <v>630</v>
      </c>
      <c r="J130" s="72" t="s">
        <v>1409</v>
      </c>
      <c r="K130" s="72" t="s">
        <v>2237</v>
      </c>
    </row>
    <row r="131" spans="1:11" s="16" customFormat="1" ht="24" customHeight="1">
      <c r="A131" s="40" t="s">
        <v>3410</v>
      </c>
      <c r="B131" s="40" t="s">
        <v>521</v>
      </c>
      <c r="C131" s="40" t="s">
        <v>3</v>
      </c>
      <c r="D131" s="40" t="s">
        <v>3397</v>
      </c>
      <c r="E131" s="40" t="s">
        <v>3398</v>
      </c>
      <c r="F131" s="40" t="s">
        <v>3399</v>
      </c>
      <c r="G131" s="40">
        <v>28223</v>
      </c>
      <c r="H131" s="70" t="s">
        <v>889</v>
      </c>
      <c r="I131" s="40" t="s">
        <v>3400</v>
      </c>
      <c r="J131" s="40" t="s">
        <v>3401</v>
      </c>
      <c r="K131" s="40" t="s">
        <v>3407</v>
      </c>
    </row>
    <row r="132" spans="1:11" s="16" customFormat="1" ht="24" customHeight="1">
      <c r="A132" s="72" t="s">
        <v>2828</v>
      </c>
      <c r="B132" s="72" t="s">
        <v>521</v>
      </c>
      <c r="C132" s="72" t="s">
        <v>3</v>
      </c>
      <c r="D132" s="72" t="s">
        <v>2829</v>
      </c>
      <c r="E132" s="72" t="s">
        <v>2830</v>
      </c>
      <c r="F132" s="72" t="s">
        <v>2831</v>
      </c>
      <c r="G132" s="72">
        <v>13111</v>
      </c>
      <c r="H132" s="72" t="s">
        <v>2703</v>
      </c>
      <c r="I132" s="72" t="s">
        <v>2832</v>
      </c>
      <c r="J132" s="72" t="s">
        <v>2833</v>
      </c>
      <c r="K132" s="72" t="s">
        <v>2834</v>
      </c>
    </row>
    <row r="133" spans="1:11" s="16" customFormat="1" ht="24" customHeight="1">
      <c r="A133" s="71" t="s">
        <v>3326</v>
      </c>
      <c r="B133" s="41" t="s">
        <v>521</v>
      </c>
      <c r="C133" s="41" t="s">
        <v>3</v>
      </c>
      <c r="D133" s="41" t="s">
        <v>3413</v>
      </c>
      <c r="E133" s="41" t="s">
        <v>3238</v>
      </c>
      <c r="F133" s="41" t="s">
        <v>3304</v>
      </c>
      <c r="G133" s="41">
        <v>31691</v>
      </c>
      <c r="H133" s="41" t="s">
        <v>3180</v>
      </c>
      <c r="I133" s="41" t="s">
        <v>3305</v>
      </c>
      <c r="J133" s="41" t="s">
        <v>3306</v>
      </c>
      <c r="K133" s="81" t="s">
        <v>3342</v>
      </c>
    </row>
    <row r="134" spans="1:11" s="16" customFormat="1" ht="24" customHeight="1">
      <c r="A134" s="40" t="s">
        <v>655</v>
      </c>
      <c r="B134" s="72" t="s">
        <v>521</v>
      </c>
      <c r="C134" s="72" t="s">
        <v>998</v>
      </c>
      <c r="D134" s="72" t="s">
        <v>3424</v>
      </c>
      <c r="E134" s="72" t="s">
        <v>724</v>
      </c>
      <c r="F134" s="72" t="s">
        <v>681</v>
      </c>
      <c r="G134" s="72">
        <v>51523</v>
      </c>
      <c r="H134" s="72" t="s">
        <v>889</v>
      </c>
      <c r="I134" s="72" t="s">
        <v>696</v>
      </c>
      <c r="J134" s="72" t="s">
        <v>723</v>
      </c>
      <c r="K134" s="72" t="s">
        <v>2270</v>
      </c>
    </row>
    <row r="135" spans="1:11" s="16" customFormat="1" ht="24" customHeight="1">
      <c r="A135" s="40" t="s">
        <v>400</v>
      </c>
      <c r="B135" s="72" t="s">
        <v>521</v>
      </c>
      <c r="C135" s="72" t="s">
        <v>71</v>
      </c>
      <c r="D135" s="72" t="s">
        <v>401</v>
      </c>
      <c r="E135" s="72" t="s">
        <v>988</v>
      </c>
      <c r="F135" s="72" t="s">
        <v>161</v>
      </c>
      <c r="G135" s="72">
        <v>39430</v>
      </c>
      <c r="H135" s="72" t="s">
        <v>989</v>
      </c>
      <c r="I135" s="72" t="s">
        <v>444</v>
      </c>
      <c r="J135" s="72" t="s">
        <v>990</v>
      </c>
      <c r="K135" s="72" t="s">
        <v>2257</v>
      </c>
    </row>
    <row r="136" spans="1:11" s="16" customFormat="1" ht="24" customHeight="1">
      <c r="A136" s="72" t="s">
        <v>1943</v>
      </c>
      <c r="B136" s="72" t="s">
        <v>521</v>
      </c>
      <c r="C136" s="72" t="s">
        <v>3</v>
      </c>
      <c r="D136" s="72" t="s">
        <v>1944</v>
      </c>
      <c r="E136" s="72" t="s">
        <v>1945</v>
      </c>
      <c r="F136" s="72" t="s">
        <v>1946</v>
      </c>
      <c r="G136" s="72" t="s">
        <v>1947</v>
      </c>
      <c r="H136" s="72" t="s">
        <v>1948</v>
      </c>
      <c r="I136" s="72" t="s">
        <v>1949</v>
      </c>
      <c r="J136" s="72" t="s">
        <v>1950</v>
      </c>
      <c r="K136" s="72" t="s">
        <v>2238</v>
      </c>
    </row>
    <row r="137" spans="1:11" s="16" customFormat="1" ht="24" customHeight="1">
      <c r="A137" s="72" t="s">
        <v>1951</v>
      </c>
      <c r="B137" s="72" t="s">
        <v>521</v>
      </c>
      <c r="C137" s="72" t="s">
        <v>71</v>
      </c>
      <c r="D137" s="72" t="s">
        <v>1952</v>
      </c>
      <c r="E137" s="72" t="s">
        <v>1953</v>
      </c>
      <c r="F137" s="72" t="s">
        <v>1946</v>
      </c>
      <c r="G137" s="72" t="s">
        <v>1947</v>
      </c>
      <c r="H137" s="72" t="s">
        <v>1954</v>
      </c>
      <c r="I137" s="72" t="s">
        <v>1949</v>
      </c>
      <c r="J137" s="72" t="s">
        <v>1950</v>
      </c>
      <c r="K137" s="72" t="s">
        <v>2258</v>
      </c>
    </row>
    <row r="138" spans="1:11" s="16" customFormat="1" ht="24" customHeight="1">
      <c r="A138" s="71" t="s">
        <v>3163</v>
      </c>
      <c r="B138" s="71" t="s">
        <v>521</v>
      </c>
      <c r="C138" s="40" t="s">
        <v>3</v>
      </c>
      <c r="D138" s="71" t="s">
        <v>3164</v>
      </c>
      <c r="E138" s="71" t="s">
        <v>3165</v>
      </c>
      <c r="F138" s="71" t="s">
        <v>601</v>
      </c>
      <c r="G138" s="40">
        <v>39299</v>
      </c>
      <c r="H138" s="40" t="s">
        <v>889</v>
      </c>
      <c r="I138" s="40" t="s">
        <v>3166</v>
      </c>
      <c r="J138" s="40" t="s">
        <v>3166</v>
      </c>
      <c r="K138" s="72" t="s">
        <v>3167</v>
      </c>
    </row>
    <row r="139" spans="1:11" s="16" customFormat="1" ht="24" customHeight="1">
      <c r="A139" s="40" t="s">
        <v>225</v>
      </c>
      <c r="B139" s="72" t="s">
        <v>521</v>
      </c>
      <c r="C139" s="72" t="s">
        <v>3</v>
      </c>
      <c r="D139" s="72" t="s">
        <v>205</v>
      </c>
      <c r="E139" s="72" t="s">
        <v>1410</v>
      </c>
      <c r="F139" s="72" t="s">
        <v>190</v>
      </c>
      <c r="G139" s="72">
        <v>47273</v>
      </c>
      <c r="H139" s="72" t="s">
        <v>889</v>
      </c>
      <c r="I139" s="72" t="s">
        <v>1411</v>
      </c>
      <c r="J139" s="72" t="s">
        <v>1412</v>
      </c>
      <c r="K139" s="72" t="s">
        <v>2239</v>
      </c>
    </row>
    <row r="140" spans="1:11" s="16" customFormat="1" ht="24" customHeight="1">
      <c r="A140" s="72" t="s">
        <v>2707</v>
      </c>
      <c r="B140" s="72" t="s">
        <v>521</v>
      </c>
      <c r="C140" s="72" t="s">
        <v>3</v>
      </c>
      <c r="D140" s="72" t="s">
        <v>2708</v>
      </c>
      <c r="E140" s="72" t="s">
        <v>2709</v>
      </c>
      <c r="F140" s="72" t="s">
        <v>2710</v>
      </c>
      <c r="G140" s="72">
        <v>95798</v>
      </c>
      <c r="H140" s="72" t="s">
        <v>889</v>
      </c>
      <c r="I140" s="72" t="s">
        <v>2711</v>
      </c>
      <c r="J140" s="72" t="s">
        <v>2712</v>
      </c>
      <c r="K140" s="72" t="s">
        <v>2713</v>
      </c>
    </row>
    <row r="141" spans="1:11" s="16" customFormat="1" ht="24" customHeight="1">
      <c r="A141" s="72" t="s">
        <v>1718</v>
      </c>
      <c r="B141" s="72" t="s">
        <v>521</v>
      </c>
      <c r="C141" s="72" t="s">
        <v>3</v>
      </c>
      <c r="D141" s="72" t="s">
        <v>1719</v>
      </c>
      <c r="E141" s="72" t="s">
        <v>1720</v>
      </c>
      <c r="F141" s="72" t="s">
        <v>1721</v>
      </c>
      <c r="G141" s="72">
        <v>92947</v>
      </c>
      <c r="H141" s="72" t="s">
        <v>903</v>
      </c>
      <c r="I141" s="72" t="s">
        <v>1722</v>
      </c>
      <c r="J141" s="72" t="s">
        <v>1723</v>
      </c>
      <c r="K141" s="72" t="s">
        <v>2240</v>
      </c>
    </row>
    <row r="142" spans="1:11" s="16" customFormat="1" ht="24" customHeight="1">
      <c r="A142" s="40" t="s">
        <v>421</v>
      </c>
      <c r="B142" s="72" t="s">
        <v>521</v>
      </c>
      <c r="C142" s="72" t="s">
        <v>3</v>
      </c>
      <c r="D142" s="72" t="s">
        <v>11961</v>
      </c>
      <c r="E142" s="72" t="s">
        <v>970</v>
      </c>
      <c r="F142" s="72" t="s">
        <v>85</v>
      </c>
      <c r="G142" s="72">
        <v>11535</v>
      </c>
      <c r="H142" s="72" t="s">
        <v>889</v>
      </c>
      <c r="I142" s="72" t="s">
        <v>514</v>
      </c>
      <c r="J142" s="72" t="s">
        <v>971</v>
      </c>
      <c r="K142" s="72" t="s">
        <v>2241</v>
      </c>
    </row>
    <row r="143" spans="1:11" s="16" customFormat="1" ht="24" customHeight="1">
      <c r="A143" s="40" t="s">
        <v>544</v>
      </c>
      <c r="B143" s="72" t="s">
        <v>521</v>
      </c>
      <c r="C143" s="72" t="s">
        <v>3</v>
      </c>
      <c r="D143" s="72" t="s">
        <v>571</v>
      </c>
      <c r="E143" s="72" t="s">
        <v>785</v>
      </c>
      <c r="F143" s="72" t="s">
        <v>595</v>
      </c>
      <c r="G143" s="72">
        <v>9239</v>
      </c>
      <c r="H143" s="72" t="s">
        <v>889</v>
      </c>
      <c r="I143" s="72" t="s">
        <v>615</v>
      </c>
      <c r="J143" s="72" t="s">
        <v>786</v>
      </c>
      <c r="K143" s="72" t="s">
        <v>2242</v>
      </c>
    </row>
    <row r="144" spans="1:11" s="16" customFormat="1" ht="24" customHeight="1">
      <c r="A144" s="40" t="s">
        <v>560</v>
      </c>
      <c r="B144" s="72" t="s">
        <v>521</v>
      </c>
      <c r="C144" s="72" t="s">
        <v>3</v>
      </c>
      <c r="D144" s="72" t="s">
        <v>585</v>
      </c>
      <c r="E144" s="72" t="s">
        <v>787</v>
      </c>
      <c r="F144" s="72" t="s">
        <v>605</v>
      </c>
      <c r="G144" s="72">
        <v>29738</v>
      </c>
      <c r="H144" s="72" t="s">
        <v>889</v>
      </c>
      <c r="I144" s="72" t="s">
        <v>632</v>
      </c>
      <c r="J144" s="72" t="s">
        <v>1413</v>
      </c>
      <c r="K144" s="72" t="s">
        <v>2243</v>
      </c>
    </row>
    <row r="145" spans="1:11" s="16" customFormat="1" ht="24" customHeight="1">
      <c r="A145" s="40" t="s">
        <v>431</v>
      </c>
      <c r="B145" s="72" t="s">
        <v>521</v>
      </c>
      <c r="C145" s="72" t="s">
        <v>96</v>
      </c>
      <c r="D145" s="72" t="s">
        <v>3422</v>
      </c>
      <c r="E145" s="72" t="s">
        <v>726</v>
      </c>
      <c r="F145" s="72" t="s">
        <v>191</v>
      </c>
      <c r="G145" s="72">
        <v>41503</v>
      </c>
      <c r="H145" s="72" t="s">
        <v>950</v>
      </c>
      <c r="I145" s="72" t="s">
        <v>519</v>
      </c>
      <c r="J145" s="72" t="s">
        <v>727</v>
      </c>
      <c r="K145" s="72" t="s">
        <v>2268</v>
      </c>
    </row>
    <row r="146" spans="1:11" s="16" customFormat="1" ht="24" customHeight="1">
      <c r="A146" s="72" t="s">
        <v>2491</v>
      </c>
      <c r="B146" s="72" t="s">
        <v>521</v>
      </c>
      <c r="C146" s="72" t="s">
        <v>3</v>
      </c>
      <c r="D146" s="72" t="s">
        <v>2492</v>
      </c>
      <c r="E146" s="72" t="s">
        <v>2493</v>
      </c>
      <c r="F146" s="72" t="s">
        <v>2494</v>
      </c>
      <c r="G146" s="72">
        <v>6153</v>
      </c>
      <c r="H146" s="72" t="s">
        <v>639</v>
      </c>
      <c r="I146" s="72" t="s">
        <v>2034</v>
      </c>
      <c r="J146" s="72" t="s">
        <v>2035</v>
      </c>
      <c r="K146" s="72" t="s">
        <v>2495</v>
      </c>
    </row>
    <row r="147" spans="1:11" s="16" customFormat="1" ht="24" customHeight="1">
      <c r="A147" s="40" t="s">
        <v>555</v>
      </c>
      <c r="B147" s="72" t="s">
        <v>521</v>
      </c>
      <c r="C147" s="72" t="s">
        <v>3</v>
      </c>
      <c r="D147" s="72" t="s">
        <v>581</v>
      </c>
      <c r="E147" s="72" t="s">
        <v>1414</v>
      </c>
      <c r="F147" s="72" t="s">
        <v>603</v>
      </c>
      <c r="G147" s="72">
        <v>32384</v>
      </c>
      <c r="H147" s="72" t="s">
        <v>889</v>
      </c>
      <c r="I147" s="72" t="s">
        <v>627</v>
      </c>
      <c r="J147" s="72" t="s">
        <v>1415</v>
      </c>
      <c r="K147" s="72" t="s">
        <v>2244</v>
      </c>
    </row>
    <row r="148" spans="1:11" s="16" customFormat="1" ht="24" customHeight="1">
      <c r="A148" s="72" t="s">
        <v>1929</v>
      </c>
      <c r="B148" s="72" t="s">
        <v>521</v>
      </c>
      <c r="C148" s="72" t="s">
        <v>3</v>
      </c>
      <c r="D148" s="72" t="s">
        <v>1930</v>
      </c>
      <c r="E148" s="72" t="s">
        <v>1931</v>
      </c>
      <c r="F148" s="72" t="s">
        <v>1932</v>
      </c>
      <c r="G148" s="72" t="s">
        <v>1927</v>
      </c>
      <c r="H148" s="72" t="s">
        <v>889</v>
      </c>
      <c r="I148" s="72" t="s">
        <v>1933</v>
      </c>
      <c r="J148" s="72" t="s">
        <v>1934</v>
      </c>
      <c r="K148" s="72" t="s">
        <v>2245</v>
      </c>
    </row>
    <row r="149" spans="1:11" s="16" customFormat="1" ht="24" customHeight="1">
      <c r="A149" s="72" t="s">
        <v>2487</v>
      </c>
      <c r="B149" s="72" t="s">
        <v>521</v>
      </c>
      <c r="C149" s="72" t="s">
        <v>3</v>
      </c>
      <c r="D149" s="72" t="s">
        <v>2488</v>
      </c>
      <c r="E149" s="72" t="s">
        <v>2489</v>
      </c>
      <c r="F149" s="72" t="s">
        <v>183</v>
      </c>
      <c r="G149" s="72">
        <v>6153</v>
      </c>
      <c r="H149" s="72" t="s">
        <v>639</v>
      </c>
      <c r="I149" s="72" t="s">
        <v>2034</v>
      </c>
      <c r="J149" s="72" t="s">
        <v>2035</v>
      </c>
      <c r="K149" s="72" t="s">
        <v>2490</v>
      </c>
    </row>
    <row r="150" spans="1:11" s="16" customFormat="1" ht="24" customHeight="1">
      <c r="A150" s="72" t="s">
        <v>2499</v>
      </c>
      <c r="B150" s="72" t="s">
        <v>521</v>
      </c>
      <c r="C150" s="72" t="s">
        <v>3</v>
      </c>
      <c r="D150" s="72" t="s">
        <v>2500</v>
      </c>
      <c r="E150" s="72" t="s">
        <v>2501</v>
      </c>
      <c r="F150" s="72" t="s">
        <v>420</v>
      </c>
      <c r="G150" s="72">
        <v>6153</v>
      </c>
      <c r="H150" s="72" t="s">
        <v>639</v>
      </c>
      <c r="I150" s="72" t="s">
        <v>2034</v>
      </c>
      <c r="J150" s="72" t="s">
        <v>2035</v>
      </c>
      <c r="K150" s="72" t="s">
        <v>2490</v>
      </c>
    </row>
    <row r="151" spans="1:11" s="16" customFormat="1" ht="24" customHeight="1">
      <c r="A151" s="40" t="s">
        <v>530</v>
      </c>
      <c r="B151" s="72" t="s">
        <v>521</v>
      </c>
      <c r="C151" s="72" t="s">
        <v>3</v>
      </c>
      <c r="D151" s="72" t="s">
        <v>531</v>
      </c>
      <c r="E151" s="72" t="s">
        <v>972</v>
      </c>
      <c r="F151" s="72" t="s">
        <v>188</v>
      </c>
      <c r="G151" s="72">
        <v>27754</v>
      </c>
      <c r="H151" s="72" t="s">
        <v>973</v>
      </c>
      <c r="I151" s="72" t="s">
        <v>526</v>
      </c>
      <c r="J151" s="72" t="s">
        <v>974</v>
      </c>
      <c r="K151" s="72" t="s">
        <v>2246</v>
      </c>
    </row>
    <row r="152" spans="1:11" s="16" customFormat="1" ht="24" customHeight="1">
      <c r="A152" s="72" t="s">
        <v>2003</v>
      </c>
      <c r="B152" s="72" t="s">
        <v>521</v>
      </c>
      <c r="C152" s="72" t="s">
        <v>3</v>
      </c>
      <c r="D152" s="72" t="s">
        <v>2004</v>
      </c>
      <c r="E152" s="72" t="s">
        <v>2005</v>
      </c>
      <c r="F152" s="72" t="s">
        <v>2006</v>
      </c>
      <c r="G152" s="72">
        <v>34085</v>
      </c>
      <c r="H152" s="72" t="s">
        <v>889</v>
      </c>
      <c r="I152" s="72" t="s">
        <v>2007</v>
      </c>
      <c r="J152" s="72" t="s">
        <v>2008</v>
      </c>
      <c r="K152" s="72" t="s">
        <v>639</v>
      </c>
    </row>
    <row r="153" spans="1:11" s="16" customFormat="1" ht="24" customHeight="1">
      <c r="A153" s="40" t="s">
        <v>429</v>
      </c>
      <c r="B153" s="72" t="s">
        <v>521</v>
      </c>
      <c r="C153" s="72" t="s">
        <v>3</v>
      </c>
      <c r="D153" s="72" t="s">
        <v>425</v>
      </c>
      <c r="E153" s="72" t="s">
        <v>975</v>
      </c>
      <c r="F153" s="72" t="s">
        <v>172</v>
      </c>
      <c r="G153" s="72">
        <v>25339</v>
      </c>
      <c r="H153" s="72" t="s">
        <v>976</v>
      </c>
      <c r="I153" s="72" t="s">
        <v>517</v>
      </c>
      <c r="J153" s="72" t="s">
        <v>977</v>
      </c>
      <c r="K153" s="72" t="s">
        <v>2247</v>
      </c>
    </row>
    <row r="154" spans="1:11" s="16" customFormat="1" ht="24" customHeight="1">
      <c r="A154" s="40" t="s">
        <v>3311</v>
      </c>
      <c r="B154" s="41" t="s">
        <v>521</v>
      </c>
      <c r="C154" s="40" t="s">
        <v>3</v>
      </c>
      <c r="D154" s="40" t="s">
        <v>3239</v>
      </c>
      <c r="E154" s="40" t="s">
        <v>3240</v>
      </c>
      <c r="F154" s="40" t="s">
        <v>2673</v>
      </c>
      <c r="G154" s="106">
        <v>25339</v>
      </c>
      <c r="H154" s="40" t="s">
        <v>886</v>
      </c>
      <c r="I154" s="40" t="s">
        <v>3241</v>
      </c>
      <c r="J154" s="40" t="s">
        <v>3242</v>
      </c>
      <c r="K154" s="81" t="s">
        <v>3328</v>
      </c>
    </row>
    <row r="155" spans="1:11" s="16" customFormat="1" ht="24" customHeight="1">
      <c r="A155" s="72" t="s">
        <v>1880</v>
      </c>
      <c r="B155" s="72" t="s">
        <v>521</v>
      </c>
      <c r="C155" s="72" t="s">
        <v>3</v>
      </c>
      <c r="D155" s="72" t="s">
        <v>3136</v>
      </c>
      <c r="E155" s="72" t="s">
        <v>728</v>
      </c>
      <c r="F155" s="72" t="s">
        <v>729</v>
      </c>
      <c r="G155" s="72">
        <v>93880</v>
      </c>
      <c r="H155" s="72" t="s">
        <v>889</v>
      </c>
      <c r="I155" s="72" t="s">
        <v>730</v>
      </c>
      <c r="J155" s="72" t="s">
        <v>1881</v>
      </c>
      <c r="K155" s="72" t="s">
        <v>639</v>
      </c>
    </row>
    <row r="156" spans="1:11" s="16" customFormat="1" ht="24" customHeight="1">
      <c r="A156" s="72" t="s">
        <v>1508</v>
      </c>
      <c r="B156" s="72" t="s">
        <v>521</v>
      </c>
      <c r="C156" s="72" t="s">
        <v>71</v>
      </c>
      <c r="D156" s="72" t="s">
        <v>1509</v>
      </c>
      <c r="E156" s="72" t="s">
        <v>1510</v>
      </c>
      <c r="F156" s="72" t="s">
        <v>1511</v>
      </c>
      <c r="G156" s="72">
        <v>114410</v>
      </c>
      <c r="H156" s="72" t="s">
        <v>1512</v>
      </c>
      <c r="I156" s="72" t="s">
        <v>1513</v>
      </c>
      <c r="J156" s="72" t="s">
        <v>1514</v>
      </c>
      <c r="K156" s="72" t="s">
        <v>2259</v>
      </c>
    </row>
    <row r="157" spans="1:11" s="16" customFormat="1" ht="24" customHeight="1">
      <c r="A157" s="40" t="s">
        <v>432</v>
      </c>
      <c r="B157" s="72" t="s">
        <v>521</v>
      </c>
      <c r="C157" s="72" t="s">
        <v>3</v>
      </c>
      <c r="D157" s="72" t="s">
        <v>427</v>
      </c>
      <c r="E157" s="72" t="s">
        <v>978</v>
      </c>
      <c r="F157" s="72" t="s">
        <v>179</v>
      </c>
      <c r="G157" s="72">
        <v>40490</v>
      </c>
      <c r="H157" s="72" t="s">
        <v>889</v>
      </c>
      <c r="I157" s="72" t="s">
        <v>520</v>
      </c>
      <c r="J157" s="72" t="s">
        <v>979</v>
      </c>
      <c r="K157" s="72" t="s">
        <v>2248</v>
      </c>
    </row>
    <row r="158" spans="1:11" s="16" customFormat="1" ht="24" customHeight="1">
      <c r="A158" s="40" t="s">
        <v>541</v>
      </c>
      <c r="B158" s="72" t="s">
        <v>521</v>
      </c>
      <c r="C158" s="72" t="s">
        <v>3</v>
      </c>
      <c r="D158" s="72" t="s">
        <v>570</v>
      </c>
      <c r="E158" s="72" t="s">
        <v>1416</v>
      </c>
      <c r="F158" s="72" t="s">
        <v>88</v>
      </c>
      <c r="G158" s="72">
        <v>2419</v>
      </c>
      <c r="H158" s="72" t="s">
        <v>1417</v>
      </c>
      <c r="I158" s="72" t="s">
        <v>613</v>
      </c>
      <c r="J158" s="72" t="s">
        <v>1418</v>
      </c>
      <c r="K158" s="72" t="s">
        <v>2249</v>
      </c>
    </row>
    <row r="159" spans="1:11" s="16" customFormat="1" ht="24" customHeight="1">
      <c r="A159" s="72" t="s">
        <v>3322</v>
      </c>
      <c r="B159" s="41" t="s">
        <v>521</v>
      </c>
      <c r="C159" s="41" t="s">
        <v>3</v>
      </c>
      <c r="D159" s="41" t="s">
        <v>3286</v>
      </c>
      <c r="E159" s="41" t="s">
        <v>3287</v>
      </c>
      <c r="F159" s="41" t="s">
        <v>3456</v>
      </c>
      <c r="G159" s="41">
        <v>2419</v>
      </c>
      <c r="H159" s="41" t="s">
        <v>3288</v>
      </c>
      <c r="I159" s="41" t="s">
        <v>2650</v>
      </c>
      <c r="J159" s="41" t="s">
        <v>2649</v>
      </c>
      <c r="K159" s="81" t="s">
        <v>3338</v>
      </c>
    </row>
    <row r="160" spans="1:11" s="16" customFormat="1" ht="24" customHeight="1">
      <c r="A160" s="40" t="s">
        <v>654</v>
      </c>
      <c r="B160" s="72" t="s">
        <v>521</v>
      </c>
      <c r="C160" s="72" t="s">
        <v>3</v>
      </c>
      <c r="D160" s="72" t="s">
        <v>3236</v>
      </c>
      <c r="E160" s="72" t="s">
        <v>731</v>
      </c>
      <c r="F160" s="72" t="s">
        <v>177</v>
      </c>
      <c r="G160" s="72">
        <v>5056</v>
      </c>
      <c r="H160" s="72" t="s">
        <v>889</v>
      </c>
      <c r="I160" s="72" t="s">
        <v>695</v>
      </c>
      <c r="J160" s="72" t="s">
        <v>732</v>
      </c>
      <c r="K160" s="72" t="s">
        <v>2250</v>
      </c>
    </row>
    <row r="161" spans="1:11" s="16" customFormat="1" ht="24" customHeight="1">
      <c r="A161" s="81" t="s">
        <v>3126</v>
      </c>
      <c r="B161" s="81" t="s">
        <v>521</v>
      </c>
      <c r="C161" s="81" t="s">
        <v>96</v>
      </c>
      <c r="D161" s="81" t="s">
        <v>3423</v>
      </c>
      <c r="E161" s="81" t="s">
        <v>3117</v>
      </c>
      <c r="F161" s="81" t="s">
        <v>182</v>
      </c>
      <c r="G161" s="81">
        <v>5056</v>
      </c>
      <c r="H161" s="81" t="s">
        <v>889</v>
      </c>
      <c r="I161" s="81" t="s">
        <v>3118</v>
      </c>
      <c r="J161" s="81" t="s">
        <v>3119</v>
      </c>
      <c r="K161" s="107"/>
    </row>
    <row r="162" spans="1:11" s="16" customFormat="1" ht="24" customHeight="1">
      <c r="A162" s="40" t="s">
        <v>644</v>
      </c>
      <c r="B162" s="72" t="s">
        <v>521</v>
      </c>
      <c r="C162" s="72" t="s">
        <v>3</v>
      </c>
      <c r="D162" s="72" t="s">
        <v>663</v>
      </c>
      <c r="E162" s="72" t="s">
        <v>1419</v>
      </c>
      <c r="F162" s="72" t="s">
        <v>673</v>
      </c>
      <c r="G162" s="72">
        <v>34531</v>
      </c>
      <c r="H162" s="72" t="s">
        <v>889</v>
      </c>
      <c r="I162" s="72" t="s">
        <v>685</v>
      </c>
      <c r="J162" s="72" t="s">
        <v>1387</v>
      </c>
      <c r="K162" s="72" t="s">
        <v>2251</v>
      </c>
    </row>
    <row r="163" spans="1:11" s="16" customFormat="1" ht="24" customHeight="1">
      <c r="A163" s="40" t="s">
        <v>2155</v>
      </c>
      <c r="B163" s="72" t="s">
        <v>521</v>
      </c>
      <c r="C163" s="72" t="s">
        <v>998</v>
      </c>
      <c r="D163" s="72" t="s">
        <v>2156</v>
      </c>
      <c r="E163" s="72" t="s">
        <v>2157</v>
      </c>
      <c r="F163" s="72" t="s">
        <v>2158</v>
      </c>
      <c r="G163" s="72">
        <v>52613</v>
      </c>
      <c r="H163" s="72" t="s">
        <v>889</v>
      </c>
      <c r="I163" s="72" t="s">
        <v>2159</v>
      </c>
      <c r="J163" s="72" t="s">
        <v>2160</v>
      </c>
      <c r="K163" s="72" t="s">
        <v>2271</v>
      </c>
    </row>
    <row r="164" spans="1:11" s="16" customFormat="1" ht="24" customHeight="1">
      <c r="A164" s="72" t="s">
        <v>1923</v>
      </c>
      <c r="B164" s="72" t="s">
        <v>521</v>
      </c>
      <c r="C164" s="72" t="s">
        <v>3</v>
      </c>
      <c r="D164" s="72" t="s">
        <v>1924</v>
      </c>
      <c r="E164" s="72" t="s">
        <v>1925</v>
      </c>
      <c r="F164" s="72" t="s">
        <v>1926</v>
      </c>
      <c r="G164" s="72" t="s">
        <v>1927</v>
      </c>
      <c r="H164" s="72" t="s">
        <v>889</v>
      </c>
      <c r="I164" s="72" t="s">
        <v>1928</v>
      </c>
      <c r="J164" s="72" t="s">
        <v>1750</v>
      </c>
      <c r="K164" s="72" t="s">
        <v>2252</v>
      </c>
    </row>
    <row r="165" spans="1:11" s="16" customFormat="1" ht="24" customHeight="1">
      <c r="A165" s="81" t="s">
        <v>3103</v>
      </c>
      <c r="B165" s="81" t="s">
        <v>521</v>
      </c>
      <c r="C165" s="81" t="s">
        <v>3</v>
      </c>
      <c r="D165" s="81" t="s">
        <v>3064</v>
      </c>
      <c r="E165" s="81" t="s">
        <v>3065</v>
      </c>
      <c r="F165" s="81" t="s">
        <v>3066</v>
      </c>
      <c r="G165" s="81">
        <v>44852</v>
      </c>
      <c r="H165" s="81" t="s">
        <v>889</v>
      </c>
      <c r="I165" s="81" t="s">
        <v>3067</v>
      </c>
      <c r="J165" s="81" t="s">
        <v>3068</v>
      </c>
      <c r="K165" s="104" t="s">
        <v>3140</v>
      </c>
    </row>
    <row r="166" spans="1:11" s="16" customFormat="1" ht="24" customHeight="1">
      <c r="A166" s="72" t="s">
        <v>1651</v>
      </c>
      <c r="B166" s="72" t="s">
        <v>521</v>
      </c>
      <c r="C166" s="72" t="s">
        <v>998</v>
      </c>
      <c r="D166" s="72" t="s">
        <v>1652</v>
      </c>
      <c r="E166" s="72" t="s">
        <v>1653</v>
      </c>
      <c r="F166" s="72" t="s">
        <v>722</v>
      </c>
      <c r="G166" s="72">
        <v>929</v>
      </c>
      <c r="H166" s="72" t="s">
        <v>1654</v>
      </c>
      <c r="I166" s="72" t="s">
        <v>1655</v>
      </c>
      <c r="J166" s="72" t="s">
        <v>1656</v>
      </c>
      <c r="K166" s="72" t="s">
        <v>2272</v>
      </c>
    </row>
    <row r="167" spans="1:11" s="16" customFormat="1" ht="24" customHeight="1">
      <c r="A167" s="72" t="s">
        <v>2700</v>
      </c>
      <c r="B167" s="72" t="s">
        <v>521</v>
      </c>
      <c r="C167" s="72" t="s">
        <v>3</v>
      </c>
      <c r="D167" s="72" t="s">
        <v>2701</v>
      </c>
      <c r="E167" s="72" t="s">
        <v>2702</v>
      </c>
      <c r="F167" s="72" t="s">
        <v>364</v>
      </c>
      <c r="G167" s="72">
        <v>13111</v>
      </c>
      <c r="H167" s="72" t="s">
        <v>2703</v>
      </c>
      <c r="I167" s="72" t="s">
        <v>2704</v>
      </c>
      <c r="J167" s="72" t="s">
        <v>2705</v>
      </c>
      <c r="K167" s="72" t="s">
        <v>2706</v>
      </c>
    </row>
    <row r="168" spans="1:11" s="16" customFormat="1" ht="24" customHeight="1">
      <c r="A168" s="40" t="s">
        <v>3411</v>
      </c>
      <c r="B168" s="40" t="s">
        <v>72</v>
      </c>
      <c r="C168" s="40" t="s">
        <v>3</v>
      </c>
      <c r="D168" s="40" t="s">
        <v>3402</v>
      </c>
      <c r="E168" s="40" t="s">
        <v>3403</v>
      </c>
      <c r="F168" s="40" t="s">
        <v>3404</v>
      </c>
      <c r="G168" s="40">
        <v>6224</v>
      </c>
      <c r="H168" s="40" t="s">
        <v>3405</v>
      </c>
      <c r="I168" s="40" t="s">
        <v>3406</v>
      </c>
      <c r="J168" s="40" t="s">
        <v>639</v>
      </c>
      <c r="K168" s="40" t="s">
        <v>3408</v>
      </c>
    </row>
    <row r="169" spans="1:11" s="16" customFormat="1" ht="24" customHeight="1">
      <c r="A169" s="40" t="s">
        <v>336</v>
      </c>
      <c r="B169" s="72" t="s">
        <v>72</v>
      </c>
      <c r="C169" s="72" t="s">
        <v>3</v>
      </c>
      <c r="D169" s="72" t="s">
        <v>135</v>
      </c>
      <c r="E169" s="72" t="s">
        <v>999</v>
      </c>
      <c r="F169" s="72" t="s">
        <v>75</v>
      </c>
      <c r="G169" s="72">
        <v>4749</v>
      </c>
      <c r="H169" s="72" t="s">
        <v>889</v>
      </c>
      <c r="I169" s="72" t="s">
        <v>1000</v>
      </c>
      <c r="J169" s="72" t="s">
        <v>1001</v>
      </c>
      <c r="K169" s="72" t="s">
        <v>2273</v>
      </c>
    </row>
    <row r="170" spans="1:11" s="16" customFormat="1" ht="24" customHeight="1">
      <c r="A170" s="72" t="s">
        <v>2821</v>
      </c>
      <c r="B170" s="72" t="s">
        <v>72</v>
      </c>
      <c r="C170" s="72" t="s">
        <v>3</v>
      </c>
      <c r="D170" s="72" t="s">
        <v>2822</v>
      </c>
      <c r="E170" s="72" t="s">
        <v>2823</v>
      </c>
      <c r="F170" s="72" t="s">
        <v>2824</v>
      </c>
      <c r="G170" s="72">
        <v>8703</v>
      </c>
      <c r="H170" s="72" t="s">
        <v>931</v>
      </c>
      <c r="I170" s="72" t="s">
        <v>2825</v>
      </c>
      <c r="J170" s="72" t="s">
        <v>2826</v>
      </c>
      <c r="K170" s="72" t="s">
        <v>2827</v>
      </c>
    </row>
    <row r="171" spans="1:11" s="16" customFormat="1" ht="24" customHeight="1">
      <c r="A171" s="40" t="s">
        <v>335</v>
      </c>
      <c r="B171" s="72" t="s">
        <v>72</v>
      </c>
      <c r="C171" s="72" t="s">
        <v>3</v>
      </c>
      <c r="D171" s="72" t="s">
        <v>1002</v>
      </c>
      <c r="E171" s="72" t="s">
        <v>1003</v>
      </c>
      <c r="F171" s="72" t="s">
        <v>1004</v>
      </c>
      <c r="G171" s="72">
        <v>3272</v>
      </c>
      <c r="H171" s="72" t="s">
        <v>889</v>
      </c>
      <c r="I171" s="72" t="s">
        <v>1005</v>
      </c>
      <c r="J171" s="72" t="s">
        <v>1006</v>
      </c>
      <c r="K171" s="72" t="s">
        <v>2274</v>
      </c>
    </row>
    <row r="172" spans="1:11" s="16" customFormat="1" ht="24" customHeight="1">
      <c r="A172" s="118" t="s">
        <v>12038</v>
      </c>
      <c r="B172" s="118" t="s">
        <v>72</v>
      </c>
      <c r="C172" s="118" t="s">
        <v>3</v>
      </c>
      <c r="D172" s="118" t="s">
        <v>12039</v>
      </c>
      <c r="E172" s="118" t="s">
        <v>12040</v>
      </c>
      <c r="F172" s="118" t="s">
        <v>4675</v>
      </c>
      <c r="G172" s="119">
        <v>79257</v>
      </c>
      <c r="H172" s="118" t="s">
        <v>889</v>
      </c>
      <c r="I172" s="118" t="s">
        <v>12041</v>
      </c>
      <c r="J172" s="118" t="s">
        <v>2649</v>
      </c>
      <c r="K172" s="118" t="s">
        <v>12042</v>
      </c>
    </row>
    <row r="173" spans="1:11" s="16" customFormat="1" ht="24" customHeight="1">
      <c r="A173" s="72" t="s">
        <v>11962</v>
      </c>
      <c r="B173" s="40" t="s">
        <v>72</v>
      </c>
      <c r="C173" s="40" t="s">
        <v>3</v>
      </c>
      <c r="D173" s="72" t="s">
        <v>3074</v>
      </c>
      <c r="E173" s="40" t="s">
        <v>11963</v>
      </c>
      <c r="F173" s="40" t="s">
        <v>11964</v>
      </c>
      <c r="G173" s="40" t="s">
        <v>11965</v>
      </c>
      <c r="H173" s="40" t="s">
        <v>893</v>
      </c>
      <c r="I173" s="40" t="s">
        <v>11966</v>
      </c>
      <c r="J173" s="40" t="s">
        <v>11967</v>
      </c>
      <c r="K173" s="40" t="s">
        <v>639</v>
      </c>
    </row>
    <row r="174" spans="1:11" s="16" customFormat="1" ht="24" customHeight="1">
      <c r="A174" s="40" t="s">
        <v>2075</v>
      </c>
      <c r="B174" s="72" t="s">
        <v>72</v>
      </c>
      <c r="C174" s="72" t="s">
        <v>3</v>
      </c>
      <c r="D174" s="72" t="s">
        <v>2076</v>
      </c>
      <c r="E174" s="72" t="s">
        <v>2077</v>
      </c>
      <c r="F174" s="72" t="s">
        <v>72</v>
      </c>
      <c r="G174" s="72">
        <v>31349</v>
      </c>
      <c r="H174" s="72" t="s">
        <v>2078</v>
      </c>
      <c r="I174" s="72" t="s">
        <v>2079</v>
      </c>
      <c r="J174" s="72" t="s">
        <v>2080</v>
      </c>
      <c r="K174" s="72" t="s">
        <v>2275</v>
      </c>
    </row>
    <row r="175" spans="1:11" s="16" customFormat="1" ht="24" customHeight="1">
      <c r="A175" s="81" t="s">
        <v>3157</v>
      </c>
      <c r="B175" s="81" t="s">
        <v>72</v>
      </c>
      <c r="C175" s="71" t="s">
        <v>3</v>
      </c>
      <c r="D175" s="72" t="s">
        <v>3158</v>
      </c>
      <c r="E175" s="72" t="s">
        <v>3159</v>
      </c>
      <c r="F175" s="72" t="s">
        <v>3160</v>
      </c>
      <c r="G175" s="105">
        <v>1840</v>
      </c>
      <c r="H175" s="72" t="s">
        <v>889</v>
      </c>
      <c r="I175" s="81" t="s">
        <v>3161</v>
      </c>
      <c r="J175" s="81" t="s">
        <v>2651</v>
      </c>
      <c r="K175" s="72" t="s">
        <v>3162</v>
      </c>
    </row>
    <row r="176" spans="1:11" s="16" customFormat="1" ht="24" customHeight="1">
      <c r="A176" s="40" t="s">
        <v>332</v>
      </c>
      <c r="B176" s="72" t="s">
        <v>72</v>
      </c>
      <c r="C176" s="72" t="s">
        <v>3</v>
      </c>
      <c r="D176" s="72" t="s">
        <v>64</v>
      </c>
      <c r="E176" s="72" t="s">
        <v>1007</v>
      </c>
      <c r="F176" s="72" t="s">
        <v>65</v>
      </c>
      <c r="G176" s="72">
        <v>3484</v>
      </c>
      <c r="H176" s="72" t="s">
        <v>889</v>
      </c>
      <c r="I176" s="72" t="s">
        <v>489</v>
      </c>
      <c r="J176" s="72" t="s">
        <v>733</v>
      </c>
      <c r="K176" s="72" t="s">
        <v>2276</v>
      </c>
    </row>
    <row r="177" spans="1:11" s="16" customFormat="1" ht="24" customHeight="1">
      <c r="A177" s="40" t="s">
        <v>333</v>
      </c>
      <c r="B177" s="72" t="s">
        <v>72</v>
      </c>
      <c r="C177" s="72" t="s">
        <v>3</v>
      </c>
      <c r="D177" s="72" t="s">
        <v>66</v>
      </c>
      <c r="E177" s="72" t="s">
        <v>1008</v>
      </c>
      <c r="F177" s="72" t="s">
        <v>67</v>
      </c>
      <c r="G177" s="72">
        <v>3484</v>
      </c>
      <c r="H177" s="72" t="s">
        <v>889</v>
      </c>
      <c r="I177" s="72" t="s">
        <v>490</v>
      </c>
      <c r="J177" s="72" t="s">
        <v>733</v>
      </c>
      <c r="K177" s="72" t="s">
        <v>2277</v>
      </c>
    </row>
    <row r="178" spans="1:11" s="16" customFormat="1" ht="24" customHeight="1">
      <c r="A178" s="40" t="s">
        <v>2111</v>
      </c>
      <c r="B178" s="72" t="s">
        <v>72</v>
      </c>
      <c r="C178" s="72" t="s">
        <v>3</v>
      </c>
      <c r="D178" s="72" t="s">
        <v>2112</v>
      </c>
      <c r="E178" s="72" t="s">
        <v>2113</v>
      </c>
      <c r="F178" s="72" t="s">
        <v>2114</v>
      </c>
      <c r="G178" s="72">
        <v>7565</v>
      </c>
      <c r="H178" s="72" t="s">
        <v>2115</v>
      </c>
      <c r="I178" s="72" t="s">
        <v>2116</v>
      </c>
      <c r="J178" s="72" t="s">
        <v>2117</v>
      </c>
      <c r="K178" s="72" t="s">
        <v>2278</v>
      </c>
    </row>
    <row r="179" spans="1:11" s="16" customFormat="1" ht="24" customHeight="1">
      <c r="A179" s="40" t="s">
        <v>1630</v>
      </c>
      <c r="B179" s="72" t="s">
        <v>72</v>
      </c>
      <c r="C179" s="72" t="s">
        <v>96</v>
      </c>
      <c r="D179" s="81" t="s">
        <v>3425</v>
      </c>
      <c r="E179" s="81" t="s">
        <v>1626</v>
      </c>
      <c r="F179" s="81" t="s">
        <v>1627</v>
      </c>
      <c r="G179" s="71">
        <v>5625</v>
      </c>
      <c r="H179" s="100" t="s">
        <v>889</v>
      </c>
      <c r="I179" s="81" t="s">
        <v>1628</v>
      </c>
      <c r="J179" s="81" t="s">
        <v>1629</v>
      </c>
      <c r="K179" s="72" t="s">
        <v>2287</v>
      </c>
    </row>
    <row r="180" spans="1:11" s="16" customFormat="1" ht="24" customHeight="1">
      <c r="A180" s="40" t="s">
        <v>331</v>
      </c>
      <c r="B180" s="72" t="s">
        <v>72</v>
      </c>
      <c r="C180" s="72" t="s">
        <v>3</v>
      </c>
      <c r="D180" s="72" t="s">
        <v>107</v>
      </c>
      <c r="E180" s="72" t="s">
        <v>1009</v>
      </c>
      <c r="F180" s="72" t="s">
        <v>111</v>
      </c>
      <c r="G180" s="72">
        <v>17801</v>
      </c>
      <c r="H180" s="72" t="s">
        <v>889</v>
      </c>
      <c r="I180" s="72" t="s">
        <v>1010</v>
      </c>
      <c r="J180" s="72" t="s">
        <v>1011</v>
      </c>
      <c r="K180" s="72" t="s">
        <v>2279</v>
      </c>
    </row>
    <row r="181" spans="1:11" s="16" customFormat="1" ht="24" customHeight="1">
      <c r="A181" s="81" t="s">
        <v>1778</v>
      </c>
      <c r="B181" s="81" t="s">
        <v>72</v>
      </c>
      <c r="C181" s="81" t="s">
        <v>3</v>
      </c>
      <c r="D181" s="72" t="s">
        <v>1779</v>
      </c>
      <c r="E181" s="72" t="s">
        <v>1780</v>
      </c>
      <c r="F181" s="72" t="s">
        <v>1781</v>
      </c>
      <c r="G181" s="105">
        <v>2164</v>
      </c>
      <c r="H181" s="72" t="s">
        <v>889</v>
      </c>
      <c r="I181" s="81" t="s">
        <v>1782</v>
      </c>
      <c r="J181" s="81" t="s">
        <v>1783</v>
      </c>
      <c r="K181" s="72" t="s">
        <v>2280</v>
      </c>
    </row>
    <row r="182" spans="1:11" s="16" customFormat="1" ht="24" customHeight="1">
      <c r="A182" s="40" t="s">
        <v>337</v>
      </c>
      <c r="B182" s="72" t="s">
        <v>72</v>
      </c>
      <c r="C182" s="72" t="s">
        <v>3</v>
      </c>
      <c r="D182" s="72" t="s">
        <v>136</v>
      </c>
      <c r="E182" s="72" t="s">
        <v>1012</v>
      </c>
      <c r="F182" s="72">
        <v>0</v>
      </c>
      <c r="G182" s="72">
        <v>4749</v>
      </c>
      <c r="H182" s="72" t="s">
        <v>889</v>
      </c>
      <c r="I182" s="72" t="s">
        <v>492</v>
      </c>
      <c r="J182" s="72" t="s">
        <v>1013</v>
      </c>
      <c r="K182" s="72" t="s">
        <v>2281</v>
      </c>
    </row>
    <row r="183" spans="1:11" s="16" customFormat="1" ht="24" customHeight="1">
      <c r="A183" s="40" t="s">
        <v>339</v>
      </c>
      <c r="B183" s="72" t="s">
        <v>72</v>
      </c>
      <c r="C183" s="72" t="s">
        <v>3</v>
      </c>
      <c r="D183" s="72" t="s">
        <v>137</v>
      </c>
      <c r="E183" s="72" t="s">
        <v>1014</v>
      </c>
      <c r="F183" s="72" t="s">
        <v>138</v>
      </c>
      <c r="G183" s="72">
        <v>4749</v>
      </c>
      <c r="H183" s="72" t="s">
        <v>889</v>
      </c>
      <c r="I183" s="72" t="s">
        <v>494</v>
      </c>
      <c r="J183" s="72" t="s">
        <v>1015</v>
      </c>
      <c r="K183" s="72" t="s">
        <v>2282</v>
      </c>
    </row>
    <row r="184" spans="1:11" s="16" customFormat="1" ht="24" customHeight="1">
      <c r="A184" s="40" t="s">
        <v>2069</v>
      </c>
      <c r="B184" s="72" t="s">
        <v>72</v>
      </c>
      <c r="C184" s="72" t="s">
        <v>3</v>
      </c>
      <c r="D184" s="72" t="s">
        <v>2070</v>
      </c>
      <c r="E184" s="72" t="s">
        <v>2071</v>
      </c>
      <c r="F184" s="72" t="s">
        <v>2072</v>
      </c>
      <c r="G184" s="72">
        <v>18518</v>
      </c>
      <c r="H184" s="72" t="s">
        <v>889</v>
      </c>
      <c r="I184" s="72" t="s">
        <v>2073</v>
      </c>
      <c r="J184" s="72" t="s">
        <v>2074</v>
      </c>
      <c r="K184" s="72" t="s">
        <v>2283</v>
      </c>
    </row>
    <row r="185" spans="1:11" s="16" customFormat="1" ht="24" customHeight="1">
      <c r="A185" s="72" t="s">
        <v>1850</v>
      </c>
      <c r="B185" s="72" t="s">
        <v>72</v>
      </c>
      <c r="C185" s="72" t="s">
        <v>3</v>
      </c>
      <c r="D185" s="72" t="s">
        <v>3184</v>
      </c>
      <c r="E185" s="72" t="s">
        <v>1851</v>
      </c>
      <c r="F185" s="72" t="s">
        <v>1852</v>
      </c>
      <c r="G185" s="72">
        <v>30535</v>
      </c>
      <c r="H185" s="72" t="s">
        <v>1853</v>
      </c>
      <c r="I185" s="72" t="s">
        <v>1854</v>
      </c>
      <c r="J185" s="72" t="s">
        <v>639</v>
      </c>
      <c r="K185" s="72" t="s">
        <v>639</v>
      </c>
    </row>
    <row r="186" spans="1:11" s="16" customFormat="1" ht="24" customHeight="1">
      <c r="A186" s="72" t="s">
        <v>11968</v>
      </c>
      <c r="B186" s="40" t="s">
        <v>72</v>
      </c>
      <c r="C186" s="40" t="s">
        <v>3</v>
      </c>
      <c r="D186" s="72" t="s">
        <v>11969</v>
      </c>
      <c r="E186" s="40" t="s">
        <v>11970</v>
      </c>
      <c r="F186" s="40" t="s">
        <v>11971</v>
      </c>
      <c r="G186" s="40">
        <v>16168</v>
      </c>
      <c r="H186" s="40" t="s">
        <v>11972</v>
      </c>
      <c r="I186" s="40" t="s">
        <v>11973</v>
      </c>
      <c r="J186" s="40" t="s">
        <v>11974</v>
      </c>
      <c r="K186" s="40" t="s">
        <v>11975</v>
      </c>
    </row>
    <row r="187" spans="1:11" s="16" customFormat="1" ht="24" customHeight="1">
      <c r="A187" s="40" t="s">
        <v>334</v>
      </c>
      <c r="B187" s="72" t="s">
        <v>72</v>
      </c>
      <c r="C187" s="72" t="s">
        <v>3</v>
      </c>
      <c r="D187" s="72" t="s">
        <v>68</v>
      </c>
      <c r="E187" s="72" t="s">
        <v>1007</v>
      </c>
      <c r="F187" s="72" t="s">
        <v>65</v>
      </c>
      <c r="G187" s="72">
        <v>3484</v>
      </c>
      <c r="H187" s="72" t="s">
        <v>889</v>
      </c>
      <c r="I187" s="72" t="s">
        <v>491</v>
      </c>
      <c r="J187" s="72" t="s">
        <v>733</v>
      </c>
      <c r="K187" s="72" t="s">
        <v>2276</v>
      </c>
    </row>
    <row r="188" spans="1:11" s="16" customFormat="1" ht="24" customHeight="1">
      <c r="A188" s="40" t="s">
        <v>338</v>
      </c>
      <c r="B188" s="72" t="s">
        <v>72</v>
      </c>
      <c r="C188" s="72" t="s">
        <v>3</v>
      </c>
      <c r="D188" s="72" t="s">
        <v>139</v>
      </c>
      <c r="E188" s="72" t="s">
        <v>1017</v>
      </c>
      <c r="F188" s="72" t="s">
        <v>73</v>
      </c>
      <c r="G188" s="72">
        <v>4749</v>
      </c>
      <c r="H188" s="72" t="s">
        <v>889</v>
      </c>
      <c r="I188" s="72" t="s">
        <v>493</v>
      </c>
      <c r="J188" s="72" t="s">
        <v>1018</v>
      </c>
      <c r="K188" s="72" t="s">
        <v>2284</v>
      </c>
    </row>
    <row r="189" spans="1:11" s="16" customFormat="1" ht="24" customHeight="1">
      <c r="A189" s="41" t="s">
        <v>883</v>
      </c>
      <c r="B189" s="40" t="s">
        <v>72</v>
      </c>
      <c r="C189" s="40" t="s">
        <v>3</v>
      </c>
      <c r="D189" s="72" t="s">
        <v>1487</v>
      </c>
      <c r="E189" s="71" t="s">
        <v>870</v>
      </c>
      <c r="F189" s="71" t="s">
        <v>864</v>
      </c>
      <c r="G189" s="40" t="s">
        <v>639</v>
      </c>
      <c r="H189" s="41" t="s">
        <v>931</v>
      </c>
      <c r="I189" s="71" t="s">
        <v>868</v>
      </c>
      <c r="J189" s="71" t="s">
        <v>1488</v>
      </c>
      <c r="K189" s="72" t="s">
        <v>2285</v>
      </c>
    </row>
    <row r="190" spans="1:11" s="16" customFormat="1" ht="24" customHeight="1">
      <c r="A190" s="72" t="s">
        <v>2947</v>
      </c>
      <c r="B190" s="72" t="s">
        <v>72</v>
      </c>
      <c r="C190" s="72" t="s">
        <v>3</v>
      </c>
      <c r="D190" s="72" t="s">
        <v>3356</v>
      </c>
      <c r="E190" s="72" t="s">
        <v>2948</v>
      </c>
      <c r="F190" s="72" t="s">
        <v>2949</v>
      </c>
      <c r="G190" s="72">
        <v>38894</v>
      </c>
      <c r="H190" s="72" t="s">
        <v>889</v>
      </c>
      <c r="I190" s="72" t="s">
        <v>2950</v>
      </c>
      <c r="J190" s="72" t="s">
        <v>2951</v>
      </c>
      <c r="K190" s="72" t="s">
        <v>639</v>
      </c>
    </row>
    <row r="191" spans="1:11" s="16" customFormat="1" ht="24" customHeight="1">
      <c r="A191" s="40" t="s">
        <v>1727</v>
      </c>
      <c r="B191" s="40" t="s">
        <v>72</v>
      </c>
      <c r="C191" s="40" t="s">
        <v>3</v>
      </c>
      <c r="D191" s="72" t="s">
        <v>1728</v>
      </c>
      <c r="E191" s="72" t="s">
        <v>1729</v>
      </c>
      <c r="F191" s="72" t="s">
        <v>1730</v>
      </c>
      <c r="G191" s="72">
        <v>70667</v>
      </c>
      <c r="H191" s="40" t="s">
        <v>1731</v>
      </c>
      <c r="I191" s="72" t="s">
        <v>856</v>
      </c>
      <c r="J191" s="72" t="s">
        <v>1732</v>
      </c>
      <c r="K191" s="72" t="s">
        <v>2038</v>
      </c>
    </row>
    <row r="192" spans="1:11" s="16" customFormat="1" ht="24" customHeight="1">
      <c r="A192" s="72" t="s">
        <v>11976</v>
      </c>
      <c r="B192" s="40" t="s">
        <v>72</v>
      </c>
      <c r="C192" s="71" t="s">
        <v>3</v>
      </c>
      <c r="D192" s="72" t="s">
        <v>11977</v>
      </c>
      <c r="E192" s="40" t="s">
        <v>11754</v>
      </c>
      <c r="F192" s="40" t="s">
        <v>72</v>
      </c>
      <c r="G192" s="40" t="s">
        <v>11755</v>
      </c>
      <c r="H192" s="70" t="s">
        <v>893</v>
      </c>
      <c r="I192" s="40" t="s">
        <v>11756</v>
      </c>
      <c r="J192" s="40" t="s">
        <v>4236</v>
      </c>
      <c r="K192" s="40" t="s">
        <v>11757</v>
      </c>
    </row>
    <row r="193" spans="1:11" s="16" customFormat="1" ht="24" customHeight="1">
      <c r="A193" s="72" t="s">
        <v>11978</v>
      </c>
      <c r="B193" s="40" t="s">
        <v>72</v>
      </c>
      <c r="C193" s="71" t="s">
        <v>3</v>
      </c>
      <c r="D193" s="72" t="s">
        <v>11979</v>
      </c>
      <c r="E193" s="40" t="s">
        <v>11760</v>
      </c>
      <c r="F193" s="40" t="s">
        <v>72</v>
      </c>
      <c r="G193" s="40" t="s">
        <v>11755</v>
      </c>
      <c r="H193" s="70" t="s">
        <v>893</v>
      </c>
      <c r="I193" s="40" t="s">
        <v>11761</v>
      </c>
      <c r="J193" s="40" t="s">
        <v>4236</v>
      </c>
      <c r="K193" s="40" t="s">
        <v>11980</v>
      </c>
    </row>
    <row r="194" spans="1:11" s="16" customFormat="1" ht="24" customHeight="1">
      <c r="A194" s="72" t="s">
        <v>1893</v>
      </c>
      <c r="B194" s="72" t="s">
        <v>72</v>
      </c>
      <c r="C194" s="72" t="s">
        <v>3</v>
      </c>
      <c r="D194" s="72" t="s">
        <v>104</v>
      </c>
      <c r="E194" s="72" t="s">
        <v>105</v>
      </c>
      <c r="F194" s="72" t="s">
        <v>1019</v>
      </c>
      <c r="G194" s="72">
        <v>12457</v>
      </c>
      <c r="H194" s="72" t="s">
        <v>889</v>
      </c>
      <c r="I194" s="72" t="s">
        <v>488</v>
      </c>
      <c r="J194" s="72" t="s">
        <v>1020</v>
      </c>
      <c r="K194" s="72" t="s">
        <v>639</v>
      </c>
    </row>
    <row r="195" spans="1:11" s="16" customFormat="1" ht="24" customHeight="1">
      <c r="A195" s="40" t="s">
        <v>340</v>
      </c>
      <c r="B195" s="72" t="s">
        <v>72</v>
      </c>
      <c r="C195" s="72" t="s">
        <v>3</v>
      </c>
      <c r="D195" s="72" t="s">
        <v>1614</v>
      </c>
      <c r="E195" s="72" t="s">
        <v>1021</v>
      </c>
      <c r="F195" s="72" t="s">
        <v>72</v>
      </c>
      <c r="G195" s="72">
        <v>4184</v>
      </c>
      <c r="H195" s="72" t="s">
        <v>889</v>
      </c>
      <c r="I195" s="72" t="s">
        <v>1022</v>
      </c>
      <c r="J195" s="72" t="s">
        <v>1023</v>
      </c>
      <c r="K195" s="72" t="s">
        <v>2286</v>
      </c>
    </row>
    <row r="196" spans="1:11" s="16" customFormat="1" ht="24" customHeight="1">
      <c r="A196" s="40" t="s">
        <v>330</v>
      </c>
      <c r="B196" s="72" t="s">
        <v>72</v>
      </c>
      <c r="C196" s="72" t="s">
        <v>96</v>
      </c>
      <c r="D196" s="72" t="s">
        <v>3426</v>
      </c>
      <c r="E196" s="72" t="s">
        <v>1025</v>
      </c>
      <c r="F196" s="72" t="s">
        <v>126</v>
      </c>
      <c r="G196" s="72">
        <v>4184</v>
      </c>
      <c r="H196" s="72" t="s">
        <v>889</v>
      </c>
      <c r="I196" s="72" t="s">
        <v>487</v>
      </c>
      <c r="J196" s="72" t="s">
        <v>1026</v>
      </c>
      <c r="K196" s="72" t="s">
        <v>2288</v>
      </c>
    </row>
    <row r="197" spans="1:11" s="16" customFormat="1" ht="24" customHeight="1">
      <c r="A197" s="40" t="s">
        <v>550</v>
      </c>
      <c r="B197" s="72" t="s">
        <v>522</v>
      </c>
      <c r="C197" s="72" t="s">
        <v>3</v>
      </c>
      <c r="D197" s="72" t="s">
        <v>577</v>
      </c>
      <c r="E197" s="72" t="s">
        <v>1425</v>
      </c>
      <c r="F197" s="72" t="s">
        <v>192</v>
      </c>
      <c r="G197" s="72">
        <v>13771</v>
      </c>
      <c r="H197" s="72" t="s">
        <v>889</v>
      </c>
      <c r="I197" s="72" t="s">
        <v>621</v>
      </c>
      <c r="J197" s="72" t="s">
        <v>1426</v>
      </c>
      <c r="K197" s="72" t="s">
        <v>2289</v>
      </c>
    </row>
    <row r="198" spans="1:11" s="16" customFormat="1" ht="24" customHeight="1">
      <c r="A198" s="72" t="s">
        <v>1861</v>
      </c>
      <c r="B198" s="72" t="s">
        <v>522</v>
      </c>
      <c r="C198" s="72" t="s">
        <v>3</v>
      </c>
      <c r="D198" s="72" t="s">
        <v>1862</v>
      </c>
      <c r="E198" s="72" t="s">
        <v>1863</v>
      </c>
      <c r="F198" s="72" t="s">
        <v>1864</v>
      </c>
      <c r="G198" s="72">
        <v>222088</v>
      </c>
      <c r="H198" s="72" t="s">
        <v>889</v>
      </c>
      <c r="I198" s="72" t="s">
        <v>1820</v>
      </c>
      <c r="J198" s="72" t="s">
        <v>1865</v>
      </c>
      <c r="K198" s="72" t="s">
        <v>639</v>
      </c>
    </row>
    <row r="199" spans="1:11" s="16" customFormat="1" ht="24" customHeight="1">
      <c r="A199" s="72" t="s">
        <v>1866</v>
      </c>
      <c r="B199" s="72" t="s">
        <v>522</v>
      </c>
      <c r="C199" s="72" t="s">
        <v>3</v>
      </c>
      <c r="D199" s="72" t="s">
        <v>1867</v>
      </c>
      <c r="E199" s="72" t="s">
        <v>1868</v>
      </c>
      <c r="F199" s="72" t="s">
        <v>1869</v>
      </c>
      <c r="G199" s="72">
        <v>222088</v>
      </c>
      <c r="H199" s="72" t="s">
        <v>889</v>
      </c>
      <c r="I199" s="72" t="s">
        <v>1821</v>
      </c>
      <c r="J199" s="72" t="s">
        <v>1865</v>
      </c>
      <c r="K199" s="72" t="s">
        <v>639</v>
      </c>
    </row>
    <row r="200" spans="1:11" s="16" customFormat="1" ht="24" customHeight="1">
      <c r="A200" s="72" t="s">
        <v>1870</v>
      </c>
      <c r="B200" s="72" t="s">
        <v>522</v>
      </c>
      <c r="C200" s="72" t="s">
        <v>3</v>
      </c>
      <c r="D200" s="72" t="s">
        <v>1871</v>
      </c>
      <c r="E200" s="72" t="s">
        <v>1872</v>
      </c>
      <c r="F200" s="72" t="s">
        <v>1873</v>
      </c>
      <c r="G200" s="72">
        <v>222088</v>
      </c>
      <c r="H200" s="72" t="s">
        <v>889</v>
      </c>
      <c r="I200" s="72" t="s">
        <v>1822</v>
      </c>
      <c r="J200" s="72" t="s">
        <v>1865</v>
      </c>
      <c r="K200" s="72" t="s">
        <v>639</v>
      </c>
    </row>
    <row r="201" spans="1:11" s="16" customFormat="1" ht="24" customHeight="1">
      <c r="A201" s="72" t="s">
        <v>3320</v>
      </c>
      <c r="B201" s="41" t="s">
        <v>522</v>
      </c>
      <c r="C201" s="41" t="s">
        <v>3</v>
      </c>
      <c r="D201" s="41" t="s">
        <v>3277</v>
      </c>
      <c r="E201" s="41" t="s">
        <v>3278</v>
      </c>
      <c r="F201" s="41" t="s">
        <v>3279</v>
      </c>
      <c r="G201" s="41">
        <v>1582</v>
      </c>
      <c r="H201" s="41" t="s">
        <v>3180</v>
      </c>
      <c r="I201" s="41" t="s">
        <v>3280</v>
      </c>
      <c r="J201" s="41" t="s">
        <v>3281</v>
      </c>
      <c r="K201" s="81" t="s">
        <v>3337</v>
      </c>
    </row>
    <row r="202" spans="1:11" s="16" customFormat="1" ht="24" customHeight="1">
      <c r="A202" s="72" t="s">
        <v>2482</v>
      </c>
      <c r="B202" s="72" t="s">
        <v>522</v>
      </c>
      <c r="C202" s="72" t="s">
        <v>3</v>
      </c>
      <c r="D202" s="72" t="s">
        <v>2483</v>
      </c>
      <c r="E202" s="72" t="s">
        <v>2484</v>
      </c>
      <c r="F202" s="72" t="s">
        <v>192</v>
      </c>
      <c r="G202" s="72">
        <v>15299</v>
      </c>
      <c r="H202" s="72" t="s">
        <v>903</v>
      </c>
      <c r="I202" s="72" t="s">
        <v>2485</v>
      </c>
      <c r="J202" s="72" t="s">
        <v>2039</v>
      </c>
      <c r="K202" s="72" t="s">
        <v>2486</v>
      </c>
    </row>
    <row r="203" spans="1:11" ht="24" customHeight="1">
      <c r="A203" s="72" t="s">
        <v>2675</v>
      </c>
      <c r="B203" s="72" t="s">
        <v>522</v>
      </c>
      <c r="C203" s="72" t="s">
        <v>3</v>
      </c>
      <c r="D203" s="72" t="s">
        <v>2676</v>
      </c>
      <c r="E203" s="72" t="s">
        <v>2677</v>
      </c>
      <c r="F203" s="72" t="s">
        <v>2678</v>
      </c>
      <c r="G203" s="72">
        <v>17516</v>
      </c>
      <c r="H203" s="72" t="s">
        <v>889</v>
      </c>
      <c r="I203" s="72" t="s">
        <v>2679</v>
      </c>
      <c r="J203" s="72" t="s">
        <v>2680</v>
      </c>
      <c r="K203" s="72" t="s">
        <v>2681</v>
      </c>
    </row>
    <row r="204" spans="1:11" ht="24" customHeight="1">
      <c r="A204" s="40" t="s">
        <v>565</v>
      </c>
      <c r="B204" s="72" t="s">
        <v>522</v>
      </c>
      <c r="C204" s="72" t="s">
        <v>3</v>
      </c>
      <c r="D204" s="72" t="s">
        <v>3137</v>
      </c>
      <c r="E204" s="102" t="s">
        <v>1610</v>
      </c>
      <c r="F204" s="102" t="s">
        <v>1611</v>
      </c>
      <c r="G204" s="72">
        <v>1967</v>
      </c>
      <c r="H204" s="72" t="s">
        <v>889</v>
      </c>
      <c r="I204" s="72" t="s">
        <v>637</v>
      </c>
      <c r="J204" s="72" t="s">
        <v>709</v>
      </c>
      <c r="K204" s="72" t="s">
        <v>2290</v>
      </c>
    </row>
    <row r="205" spans="1:11" ht="24" customHeight="1">
      <c r="A205" s="81" t="s">
        <v>1637</v>
      </c>
      <c r="B205" s="72" t="s">
        <v>522</v>
      </c>
      <c r="C205" s="81" t="s">
        <v>3</v>
      </c>
      <c r="D205" s="81" t="s">
        <v>1638</v>
      </c>
      <c r="E205" s="81" t="s">
        <v>1639</v>
      </c>
      <c r="F205" s="81" t="s">
        <v>1640</v>
      </c>
      <c r="G205" s="81" t="s">
        <v>1641</v>
      </c>
      <c r="H205" s="81" t="s">
        <v>1642</v>
      </c>
      <c r="I205" s="81" t="s">
        <v>1643</v>
      </c>
      <c r="J205" s="81" t="s">
        <v>1644</v>
      </c>
      <c r="K205" s="72" t="s">
        <v>2291</v>
      </c>
    </row>
    <row r="206" spans="1:11" ht="24" customHeight="1">
      <c r="A206" s="81" t="s">
        <v>3098</v>
      </c>
      <c r="B206" s="81" t="s">
        <v>522</v>
      </c>
      <c r="C206" s="81" t="s">
        <v>3</v>
      </c>
      <c r="D206" s="72" t="s">
        <v>3041</v>
      </c>
      <c r="E206" s="72" t="s">
        <v>3042</v>
      </c>
      <c r="F206" s="72" t="s">
        <v>522</v>
      </c>
      <c r="G206" s="105">
        <v>64401</v>
      </c>
      <c r="H206" s="72" t="s">
        <v>889</v>
      </c>
      <c r="I206" s="104" t="s">
        <v>3043</v>
      </c>
      <c r="J206" s="104" t="s">
        <v>3044</v>
      </c>
      <c r="K206" s="104" t="s">
        <v>3141</v>
      </c>
    </row>
    <row r="207" spans="1:11" ht="24" customHeight="1">
      <c r="A207" s="40" t="s">
        <v>389</v>
      </c>
      <c r="B207" s="72" t="s">
        <v>522</v>
      </c>
      <c r="C207" s="72" t="s">
        <v>3</v>
      </c>
      <c r="D207" s="72" t="s">
        <v>390</v>
      </c>
      <c r="E207" s="71" t="s">
        <v>1818</v>
      </c>
      <c r="F207" s="71" t="s">
        <v>1819</v>
      </c>
      <c r="G207" s="72">
        <v>15706</v>
      </c>
      <c r="H207" s="72" t="s">
        <v>886</v>
      </c>
      <c r="I207" s="72" t="s">
        <v>512</v>
      </c>
      <c r="J207" s="72" t="s">
        <v>1027</v>
      </c>
      <c r="K207" s="72" t="s">
        <v>2292</v>
      </c>
    </row>
    <row r="208" spans="1:11" ht="24" customHeight="1">
      <c r="A208" s="72" t="s">
        <v>3462</v>
      </c>
      <c r="B208" s="72" t="s">
        <v>522</v>
      </c>
      <c r="C208" s="72" t="s">
        <v>3</v>
      </c>
      <c r="D208" s="72" t="s">
        <v>3457</v>
      </c>
      <c r="E208" s="72" t="s">
        <v>3458</v>
      </c>
      <c r="F208" s="72" t="s">
        <v>522</v>
      </c>
      <c r="G208" s="72">
        <v>14529</v>
      </c>
      <c r="H208" s="72" t="s">
        <v>2779</v>
      </c>
      <c r="I208" s="72" t="s">
        <v>3459</v>
      </c>
      <c r="J208" s="72" t="s">
        <v>3460</v>
      </c>
      <c r="K208" s="72" t="s">
        <v>3461</v>
      </c>
    </row>
    <row r="209" spans="1:11" ht="24" customHeight="1">
      <c r="A209" s="72" t="s">
        <v>11981</v>
      </c>
      <c r="B209" s="40" t="s">
        <v>522</v>
      </c>
      <c r="C209" s="70" t="s">
        <v>3</v>
      </c>
      <c r="D209" s="72" t="s">
        <v>11982</v>
      </c>
      <c r="E209" s="40" t="s">
        <v>11983</v>
      </c>
      <c r="F209" s="40" t="s">
        <v>11772</v>
      </c>
      <c r="G209" s="40" t="s">
        <v>11773</v>
      </c>
      <c r="H209" s="70" t="s">
        <v>889</v>
      </c>
      <c r="I209" s="40" t="s">
        <v>11774</v>
      </c>
      <c r="J209" s="40" t="s">
        <v>11775</v>
      </c>
      <c r="K209" s="40" t="s">
        <v>11776</v>
      </c>
    </row>
    <row r="210" spans="1:11" ht="24" customHeight="1">
      <c r="A210" s="40" t="s">
        <v>549</v>
      </c>
      <c r="B210" s="72" t="s">
        <v>522</v>
      </c>
      <c r="C210" s="72" t="s">
        <v>71</v>
      </c>
      <c r="D210" s="72" t="s">
        <v>576</v>
      </c>
      <c r="E210" s="72" t="s">
        <v>1435</v>
      </c>
      <c r="F210" s="72" t="s">
        <v>598</v>
      </c>
      <c r="G210" s="72">
        <v>13771</v>
      </c>
      <c r="H210" s="72" t="s">
        <v>1251</v>
      </c>
      <c r="I210" s="72" t="s">
        <v>620</v>
      </c>
      <c r="J210" s="72" t="s">
        <v>1426</v>
      </c>
      <c r="K210" s="72" t="s">
        <v>2307</v>
      </c>
    </row>
    <row r="211" spans="1:11" ht="24" customHeight="1">
      <c r="A211" s="72" t="s">
        <v>1538</v>
      </c>
      <c r="B211" s="72" t="s">
        <v>522</v>
      </c>
      <c r="C211" s="72" t="s">
        <v>71</v>
      </c>
      <c r="D211" s="72" t="s">
        <v>1519</v>
      </c>
      <c r="E211" s="72" t="s">
        <v>1520</v>
      </c>
      <c r="F211" s="72" t="s">
        <v>1521</v>
      </c>
      <c r="G211" s="72">
        <v>59198</v>
      </c>
      <c r="H211" s="72" t="s">
        <v>1522</v>
      </c>
      <c r="I211" s="72" t="s">
        <v>1523</v>
      </c>
      <c r="J211" s="72" t="s">
        <v>1524</v>
      </c>
      <c r="K211" s="72" t="s">
        <v>2308</v>
      </c>
    </row>
    <row r="212" spans="1:11" ht="24" customHeight="1">
      <c r="A212" s="72" t="s">
        <v>1699</v>
      </c>
      <c r="B212" s="72" t="s">
        <v>522</v>
      </c>
      <c r="C212" s="72" t="s">
        <v>3</v>
      </c>
      <c r="D212" s="72" t="s">
        <v>1700</v>
      </c>
      <c r="E212" s="72" t="s">
        <v>1701</v>
      </c>
      <c r="F212" s="72" t="s">
        <v>1702</v>
      </c>
      <c r="G212" s="72">
        <v>14112</v>
      </c>
      <c r="H212" s="72" t="s">
        <v>1703</v>
      </c>
      <c r="I212" s="72" t="s">
        <v>1704</v>
      </c>
      <c r="J212" s="72" t="s">
        <v>639</v>
      </c>
      <c r="K212" s="72" t="s">
        <v>2293</v>
      </c>
    </row>
    <row r="213" spans="1:11" ht="24" customHeight="1">
      <c r="A213" s="72" t="s">
        <v>1494</v>
      </c>
      <c r="B213" s="72" t="s">
        <v>522</v>
      </c>
      <c r="C213" s="72" t="s">
        <v>3</v>
      </c>
      <c r="D213" s="72" t="s">
        <v>1495</v>
      </c>
      <c r="E213" s="72" t="s">
        <v>1496</v>
      </c>
      <c r="F213" s="72" t="s">
        <v>1497</v>
      </c>
      <c r="G213" s="72">
        <v>16004</v>
      </c>
      <c r="H213" s="72" t="s">
        <v>1498</v>
      </c>
      <c r="I213" s="72" t="s">
        <v>1499</v>
      </c>
      <c r="J213" s="72" t="s">
        <v>1500</v>
      </c>
      <c r="K213" s="72" t="s">
        <v>2294</v>
      </c>
    </row>
    <row r="214" spans="1:11" ht="24" customHeight="1">
      <c r="A214" s="40" t="s">
        <v>829</v>
      </c>
      <c r="B214" s="72" t="s">
        <v>522</v>
      </c>
      <c r="C214" s="72" t="s">
        <v>3</v>
      </c>
      <c r="D214" s="72" t="s">
        <v>830</v>
      </c>
      <c r="E214" s="72" t="s">
        <v>1360</v>
      </c>
      <c r="F214" s="72" t="s">
        <v>192</v>
      </c>
      <c r="G214" s="72">
        <v>18769</v>
      </c>
      <c r="H214" s="72" t="s">
        <v>1361</v>
      </c>
      <c r="I214" s="72" t="s">
        <v>831</v>
      </c>
      <c r="J214" s="72" t="s">
        <v>1362</v>
      </c>
      <c r="K214" s="72" t="s">
        <v>2295</v>
      </c>
    </row>
    <row r="215" spans="1:11" ht="24" customHeight="1">
      <c r="A215" s="72" t="s">
        <v>2682</v>
      </c>
      <c r="B215" s="72" t="s">
        <v>522</v>
      </c>
      <c r="C215" s="72" t="s">
        <v>3</v>
      </c>
      <c r="D215" s="72" t="s">
        <v>2683</v>
      </c>
      <c r="E215" s="72" t="s">
        <v>2684</v>
      </c>
      <c r="F215" s="72" t="s">
        <v>2652</v>
      </c>
      <c r="G215" s="72">
        <v>18784</v>
      </c>
      <c r="H215" s="72" t="s">
        <v>889</v>
      </c>
      <c r="I215" s="72" t="s">
        <v>2685</v>
      </c>
      <c r="J215" s="72" t="s">
        <v>2653</v>
      </c>
      <c r="K215" s="72" t="s">
        <v>2686</v>
      </c>
    </row>
    <row r="216" spans="1:11" ht="24" customHeight="1">
      <c r="A216" s="72" t="s">
        <v>1976</v>
      </c>
      <c r="B216" s="72" t="s">
        <v>522</v>
      </c>
      <c r="C216" s="72" t="s">
        <v>3</v>
      </c>
      <c r="D216" s="72" t="s">
        <v>1977</v>
      </c>
      <c r="E216" s="72" t="s">
        <v>1978</v>
      </c>
      <c r="F216" s="72" t="s">
        <v>1979</v>
      </c>
      <c r="G216" s="72" t="s">
        <v>1980</v>
      </c>
      <c r="H216" s="72" t="s">
        <v>1981</v>
      </c>
      <c r="I216" s="72" t="s">
        <v>1982</v>
      </c>
      <c r="J216" s="72" t="s">
        <v>639</v>
      </c>
      <c r="K216" s="72" t="s">
        <v>2296</v>
      </c>
    </row>
    <row r="217" spans="1:11" ht="24" customHeight="1">
      <c r="A217" s="40" t="s">
        <v>350</v>
      </c>
      <c r="B217" s="72" t="s">
        <v>522</v>
      </c>
      <c r="C217" s="72" t="s">
        <v>3</v>
      </c>
      <c r="D217" s="72" t="s">
        <v>3014</v>
      </c>
      <c r="E217" s="72" t="s">
        <v>1029</v>
      </c>
      <c r="F217" s="72" t="s">
        <v>351</v>
      </c>
      <c r="G217" s="72">
        <v>68339</v>
      </c>
      <c r="H217" s="72" t="s">
        <v>889</v>
      </c>
      <c r="I217" s="72" t="s">
        <v>499</v>
      </c>
      <c r="J217" s="72" t="s">
        <v>1030</v>
      </c>
      <c r="K217" s="72" t="s">
        <v>2297</v>
      </c>
    </row>
    <row r="218" spans="1:11" ht="24" customHeight="1">
      <c r="A218" s="40" t="s">
        <v>877</v>
      </c>
      <c r="B218" s="72" t="s">
        <v>522</v>
      </c>
      <c r="C218" s="72" t="s">
        <v>96</v>
      </c>
      <c r="D218" s="72" t="s">
        <v>3427</v>
      </c>
      <c r="E218" s="72" t="s">
        <v>1038</v>
      </c>
      <c r="F218" s="72" t="s">
        <v>844</v>
      </c>
      <c r="G218" s="72">
        <v>222900</v>
      </c>
      <c r="H218" s="72" t="s">
        <v>889</v>
      </c>
      <c r="I218" s="72" t="s">
        <v>845</v>
      </c>
      <c r="J218" s="72" t="s">
        <v>1039</v>
      </c>
      <c r="K218" s="72" t="s">
        <v>2310</v>
      </c>
    </row>
    <row r="219" spans="1:11" ht="24" customHeight="1">
      <c r="A219" s="40" t="s">
        <v>386</v>
      </c>
      <c r="B219" s="72" t="s">
        <v>522</v>
      </c>
      <c r="C219" s="72" t="s">
        <v>96</v>
      </c>
      <c r="D219" s="72" t="s">
        <v>3428</v>
      </c>
      <c r="E219" s="72" t="s">
        <v>1036</v>
      </c>
      <c r="F219" s="72" t="s">
        <v>174</v>
      </c>
      <c r="G219" s="72">
        <v>14444</v>
      </c>
      <c r="H219" s="72" t="s">
        <v>2642</v>
      </c>
      <c r="I219" s="72" t="s">
        <v>510</v>
      </c>
      <c r="J219" s="72" t="s">
        <v>1037</v>
      </c>
      <c r="K219" s="72" t="s">
        <v>2309</v>
      </c>
    </row>
    <row r="220" spans="1:11" ht="24" customHeight="1">
      <c r="A220" s="72" t="s">
        <v>1705</v>
      </c>
      <c r="B220" s="72" t="s">
        <v>522</v>
      </c>
      <c r="C220" s="72" t="s">
        <v>3</v>
      </c>
      <c r="D220" s="72" t="s">
        <v>1706</v>
      </c>
      <c r="E220" s="72" t="s">
        <v>1707</v>
      </c>
      <c r="F220" s="72" t="s">
        <v>1708</v>
      </c>
      <c r="G220" s="72">
        <v>87445</v>
      </c>
      <c r="H220" s="72" t="s">
        <v>1709</v>
      </c>
      <c r="I220" s="72" t="s">
        <v>1710</v>
      </c>
      <c r="J220" s="72" t="s">
        <v>1710</v>
      </c>
      <c r="K220" s="72" t="s">
        <v>2298</v>
      </c>
    </row>
    <row r="221" spans="1:11" ht="24" customHeight="1">
      <c r="A221" s="40" t="s">
        <v>216</v>
      </c>
      <c r="B221" s="72" t="s">
        <v>522</v>
      </c>
      <c r="C221" s="72" t="s">
        <v>3</v>
      </c>
      <c r="D221" s="72" t="s">
        <v>163</v>
      </c>
      <c r="E221" s="72" t="s">
        <v>1031</v>
      </c>
      <c r="F221" s="72" t="s">
        <v>522</v>
      </c>
      <c r="G221" s="72">
        <v>80015</v>
      </c>
      <c r="H221" s="72" t="s">
        <v>889</v>
      </c>
      <c r="I221" s="72" t="s">
        <v>436</v>
      </c>
      <c r="J221" s="72" t="s">
        <v>1032</v>
      </c>
      <c r="K221" s="72" t="s">
        <v>2299</v>
      </c>
    </row>
    <row r="222" spans="1:11" ht="24" customHeight="1">
      <c r="A222" s="40" t="s">
        <v>652</v>
      </c>
      <c r="B222" s="72" t="s">
        <v>522</v>
      </c>
      <c r="C222" s="72" t="s">
        <v>3</v>
      </c>
      <c r="D222" s="72" t="s">
        <v>671</v>
      </c>
      <c r="E222" s="72" t="s">
        <v>1033</v>
      </c>
      <c r="F222" s="72" t="s">
        <v>680</v>
      </c>
      <c r="G222" s="72">
        <v>17394</v>
      </c>
      <c r="H222" s="72" t="s">
        <v>889</v>
      </c>
      <c r="I222" s="72" t="s">
        <v>693</v>
      </c>
      <c r="J222" s="72" t="s">
        <v>1034</v>
      </c>
      <c r="K222" s="72" t="s">
        <v>2300</v>
      </c>
    </row>
    <row r="223" spans="1:11" ht="24" customHeight="1">
      <c r="A223" s="40" t="s">
        <v>838</v>
      </c>
      <c r="B223" s="72" t="s">
        <v>522</v>
      </c>
      <c r="C223" s="72" t="s">
        <v>3</v>
      </c>
      <c r="D223" s="72" t="s">
        <v>839</v>
      </c>
      <c r="E223" s="72" t="s">
        <v>734</v>
      </c>
      <c r="F223" s="72" t="s">
        <v>735</v>
      </c>
      <c r="G223" s="72">
        <v>222367</v>
      </c>
      <c r="H223" s="72" t="s">
        <v>931</v>
      </c>
      <c r="I223" s="72" t="s">
        <v>840</v>
      </c>
      <c r="J223" s="72" t="s">
        <v>1035</v>
      </c>
      <c r="K223" s="72" t="s">
        <v>2301</v>
      </c>
    </row>
    <row r="224" spans="1:11" ht="24" customHeight="1">
      <c r="A224" s="40" t="s">
        <v>841</v>
      </c>
      <c r="B224" s="72" t="s">
        <v>522</v>
      </c>
      <c r="C224" s="72" t="s">
        <v>96</v>
      </c>
      <c r="D224" s="72" t="s">
        <v>3429</v>
      </c>
      <c r="E224" s="72" t="s">
        <v>1040</v>
      </c>
      <c r="F224" s="72" t="s">
        <v>736</v>
      </c>
      <c r="G224" s="72">
        <v>84142</v>
      </c>
      <c r="H224" s="72" t="s">
        <v>889</v>
      </c>
      <c r="I224" s="72" t="s">
        <v>737</v>
      </c>
      <c r="J224" s="72" t="s">
        <v>1041</v>
      </c>
      <c r="K224" s="72" t="s">
        <v>2311</v>
      </c>
    </row>
    <row r="225" spans="1:11" ht="24" customHeight="1">
      <c r="A225" s="40" t="s">
        <v>540</v>
      </c>
      <c r="B225" s="72" t="s">
        <v>522</v>
      </c>
      <c r="C225" s="72" t="s">
        <v>3</v>
      </c>
      <c r="D225" s="72" t="s">
        <v>569</v>
      </c>
      <c r="E225" s="72" t="s">
        <v>788</v>
      </c>
      <c r="F225" s="72" t="s">
        <v>592</v>
      </c>
      <c r="G225" s="72">
        <v>2419</v>
      </c>
      <c r="H225" s="72" t="s">
        <v>889</v>
      </c>
      <c r="I225" s="72" t="s">
        <v>612</v>
      </c>
      <c r="J225" s="72" t="s">
        <v>1427</v>
      </c>
      <c r="K225" s="72" t="s">
        <v>2302</v>
      </c>
    </row>
    <row r="226" spans="1:11" ht="24" customHeight="1">
      <c r="A226" s="72" t="s">
        <v>1711</v>
      </c>
      <c r="B226" s="72" t="s">
        <v>522</v>
      </c>
      <c r="C226" s="72" t="s">
        <v>3</v>
      </c>
      <c r="D226" s="72" t="s">
        <v>1712</v>
      </c>
      <c r="E226" s="72" t="s">
        <v>1713</v>
      </c>
      <c r="F226" s="72" t="s">
        <v>1714</v>
      </c>
      <c r="G226" s="72">
        <v>83143</v>
      </c>
      <c r="H226" s="72" t="s">
        <v>1715</v>
      </c>
      <c r="I226" s="72" t="s">
        <v>1716</v>
      </c>
      <c r="J226" s="72" t="s">
        <v>1717</v>
      </c>
      <c r="K226" s="72" t="s">
        <v>2303</v>
      </c>
    </row>
    <row r="227" spans="1:11" ht="24" customHeight="1">
      <c r="A227" s="40" t="s">
        <v>564</v>
      </c>
      <c r="B227" s="72" t="s">
        <v>522</v>
      </c>
      <c r="C227" s="72" t="s">
        <v>3</v>
      </c>
      <c r="D227" s="72" t="s">
        <v>588</v>
      </c>
      <c r="E227" s="72" t="s">
        <v>1428</v>
      </c>
      <c r="F227" s="72" t="s">
        <v>608</v>
      </c>
      <c r="G227" s="72">
        <v>202282</v>
      </c>
      <c r="H227" s="72" t="s">
        <v>889</v>
      </c>
      <c r="I227" s="72" t="s">
        <v>636</v>
      </c>
      <c r="J227" s="72" t="s">
        <v>709</v>
      </c>
      <c r="K227" s="72" t="s">
        <v>2304</v>
      </c>
    </row>
    <row r="228" spans="1:11" ht="24" customHeight="1">
      <c r="A228" s="40" t="s">
        <v>217</v>
      </c>
      <c r="B228" s="72" t="s">
        <v>522</v>
      </c>
      <c r="C228" s="72" t="s">
        <v>3</v>
      </c>
      <c r="D228" s="72" t="s">
        <v>203</v>
      </c>
      <c r="E228" s="72" t="s">
        <v>1429</v>
      </c>
      <c r="F228" s="72" t="s">
        <v>204</v>
      </c>
      <c r="G228" s="72">
        <v>78474</v>
      </c>
      <c r="H228" s="72" t="s">
        <v>889</v>
      </c>
      <c r="I228" s="72" t="s">
        <v>1430</v>
      </c>
      <c r="J228" s="72" t="s">
        <v>1431</v>
      </c>
      <c r="K228" s="72" t="s">
        <v>2305</v>
      </c>
    </row>
    <row r="229" spans="1:11" ht="24" customHeight="1">
      <c r="A229" s="40" t="s">
        <v>546</v>
      </c>
      <c r="B229" s="72" t="s">
        <v>522</v>
      </c>
      <c r="C229" s="72" t="s">
        <v>3</v>
      </c>
      <c r="D229" s="72" t="s">
        <v>573</v>
      </c>
      <c r="E229" s="72" t="s">
        <v>1432</v>
      </c>
      <c r="F229" s="72" t="s">
        <v>597</v>
      </c>
      <c r="G229" s="72">
        <v>99977</v>
      </c>
      <c r="H229" s="72" t="s">
        <v>889</v>
      </c>
      <c r="I229" s="72" t="s">
        <v>617</v>
      </c>
      <c r="J229" s="72" t="s">
        <v>1433</v>
      </c>
      <c r="K229" s="72" t="s">
        <v>2173</v>
      </c>
    </row>
    <row r="230" spans="1:11" ht="24" customHeight="1">
      <c r="A230" s="72" t="s">
        <v>11984</v>
      </c>
      <c r="B230" s="40" t="s">
        <v>522</v>
      </c>
      <c r="C230" s="70" t="s">
        <v>3</v>
      </c>
      <c r="D230" s="72" t="s">
        <v>11985</v>
      </c>
      <c r="E230" s="40" t="s">
        <v>11986</v>
      </c>
      <c r="F230" s="40" t="s">
        <v>11987</v>
      </c>
      <c r="G230" s="40" t="s">
        <v>11773</v>
      </c>
      <c r="H230" s="70" t="s">
        <v>889</v>
      </c>
      <c r="I230" s="40" t="s">
        <v>11988</v>
      </c>
      <c r="J230" s="40" t="s">
        <v>11989</v>
      </c>
      <c r="K230" s="40" t="s">
        <v>11990</v>
      </c>
    </row>
    <row r="231" spans="1:11" ht="24" customHeight="1">
      <c r="A231" s="40" t="s">
        <v>355</v>
      </c>
      <c r="B231" s="72" t="s">
        <v>522</v>
      </c>
      <c r="C231" s="72" t="s">
        <v>3</v>
      </c>
      <c r="D231" s="72" t="s">
        <v>356</v>
      </c>
      <c r="E231" s="72" t="s">
        <v>1434</v>
      </c>
      <c r="F231" s="72" t="s">
        <v>357</v>
      </c>
      <c r="G231" s="72">
        <v>101151</v>
      </c>
      <c r="H231" s="72" t="s">
        <v>889</v>
      </c>
      <c r="I231" s="72" t="s">
        <v>789</v>
      </c>
      <c r="J231" s="72" t="s">
        <v>790</v>
      </c>
      <c r="K231" s="72" t="s">
        <v>2306</v>
      </c>
    </row>
    <row r="232" spans="1:11" ht="24" customHeight="1">
      <c r="A232" s="72" t="s">
        <v>2578</v>
      </c>
      <c r="B232" s="72" t="s">
        <v>2030</v>
      </c>
      <c r="C232" s="72" t="s">
        <v>3</v>
      </c>
      <c r="D232" s="72" t="s">
        <v>2579</v>
      </c>
      <c r="E232" s="72" t="s">
        <v>2580</v>
      </c>
      <c r="F232" s="72" t="s">
        <v>83</v>
      </c>
      <c r="G232" s="72">
        <v>115194</v>
      </c>
      <c r="H232" s="72" t="s">
        <v>903</v>
      </c>
      <c r="I232" s="72" t="s">
        <v>2581</v>
      </c>
      <c r="J232" s="72" t="s">
        <v>2582</v>
      </c>
      <c r="K232" s="72" t="s">
        <v>2583</v>
      </c>
    </row>
    <row r="233" spans="1:11" ht="24" customHeight="1">
      <c r="A233" s="81" t="s">
        <v>3138</v>
      </c>
      <c r="B233" s="72" t="s">
        <v>2030</v>
      </c>
      <c r="C233" s="72" t="s">
        <v>3</v>
      </c>
      <c r="D233" s="72" t="s">
        <v>1475</v>
      </c>
      <c r="E233" s="72" t="s">
        <v>1043</v>
      </c>
      <c r="F233" s="72" t="s">
        <v>846</v>
      </c>
      <c r="G233" s="72">
        <v>7832</v>
      </c>
      <c r="H233" s="72" t="s">
        <v>889</v>
      </c>
      <c r="I233" s="72" t="s">
        <v>849</v>
      </c>
      <c r="J233" s="72" t="s">
        <v>1044</v>
      </c>
      <c r="K233" s="72" t="s">
        <v>2319</v>
      </c>
    </row>
    <row r="234" spans="1:11" ht="24" customHeight="1">
      <c r="A234" s="72" t="s">
        <v>2843</v>
      </c>
      <c r="B234" s="72" t="s">
        <v>2030</v>
      </c>
      <c r="C234" s="72" t="s">
        <v>3</v>
      </c>
      <c r="D234" s="72" t="s">
        <v>2844</v>
      </c>
      <c r="E234" s="72" t="s">
        <v>2845</v>
      </c>
      <c r="F234" s="72" t="s">
        <v>748</v>
      </c>
      <c r="G234" s="72">
        <v>233878</v>
      </c>
      <c r="H234" s="72" t="s">
        <v>889</v>
      </c>
      <c r="I234" s="72" t="s">
        <v>2846</v>
      </c>
      <c r="J234" s="72" t="s">
        <v>2847</v>
      </c>
      <c r="K234" s="72" t="s">
        <v>2848</v>
      </c>
    </row>
    <row r="235" spans="1:11" ht="24" customHeight="1">
      <c r="A235" s="72" t="s">
        <v>3032</v>
      </c>
      <c r="B235" s="72" t="s">
        <v>2030</v>
      </c>
      <c r="C235" s="72" t="s">
        <v>3</v>
      </c>
      <c r="D235" s="72" t="s">
        <v>3021</v>
      </c>
      <c r="E235" s="72" t="s">
        <v>3022</v>
      </c>
      <c r="F235" s="72" t="s">
        <v>26</v>
      </c>
      <c r="G235" s="72">
        <v>233878</v>
      </c>
      <c r="H235" s="72" t="s">
        <v>3020</v>
      </c>
      <c r="I235" s="72" t="s">
        <v>3023</v>
      </c>
      <c r="J235" s="72" t="s">
        <v>3024</v>
      </c>
      <c r="K235" s="71" t="s">
        <v>3034</v>
      </c>
    </row>
    <row r="236" spans="1:11" ht="24" customHeight="1">
      <c r="A236" s="72" t="s">
        <v>2835</v>
      </c>
      <c r="B236" s="72" t="s">
        <v>2030</v>
      </c>
      <c r="C236" s="72" t="s">
        <v>3</v>
      </c>
      <c r="D236" s="72" t="s">
        <v>2836</v>
      </c>
      <c r="E236" s="72" t="s">
        <v>2837</v>
      </c>
      <c r="F236" s="72" t="s">
        <v>2838</v>
      </c>
      <c r="G236" s="72">
        <v>233878</v>
      </c>
      <c r="H236" s="72" t="s">
        <v>2839</v>
      </c>
      <c r="I236" s="72" t="s">
        <v>2840</v>
      </c>
      <c r="J236" s="72" t="s">
        <v>2841</v>
      </c>
      <c r="K236" s="72" t="s">
        <v>2842</v>
      </c>
    </row>
    <row r="237" spans="1:11" ht="24" customHeight="1">
      <c r="A237" s="72" t="s">
        <v>1968</v>
      </c>
      <c r="B237" s="72" t="s">
        <v>2030</v>
      </c>
      <c r="C237" s="72" t="s">
        <v>3</v>
      </c>
      <c r="D237" s="72" t="s">
        <v>1969</v>
      </c>
      <c r="E237" s="72" t="s">
        <v>1970</v>
      </c>
      <c r="F237" s="72" t="s">
        <v>1971</v>
      </c>
      <c r="G237" s="72" t="s">
        <v>1972</v>
      </c>
      <c r="H237" s="72" t="s">
        <v>1973</v>
      </c>
      <c r="I237" s="72" t="s">
        <v>1974</v>
      </c>
      <c r="J237" s="72" t="s">
        <v>1975</v>
      </c>
      <c r="K237" s="72" t="s">
        <v>2320</v>
      </c>
    </row>
    <row r="238" spans="1:11" ht="24" customHeight="1">
      <c r="A238" s="40" t="s">
        <v>252</v>
      </c>
      <c r="B238" s="72" t="s">
        <v>2030</v>
      </c>
      <c r="C238" s="72" t="s">
        <v>3</v>
      </c>
      <c r="D238" s="72" t="s">
        <v>37</v>
      </c>
      <c r="E238" s="72" t="s">
        <v>1045</v>
      </c>
      <c r="F238" s="72" t="s">
        <v>26</v>
      </c>
      <c r="G238" s="72">
        <v>8703</v>
      </c>
      <c r="H238" s="72" t="s">
        <v>969</v>
      </c>
      <c r="I238" s="72" t="s">
        <v>464</v>
      </c>
      <c r="J238" s="72" t="s">
        <v>1046</v>
      </c>
      <c r="K238" s="72" t="s">
        <v>2321</v>
      </c>
    </row>
    <row r="239" spans="1:11" ht="24" customHeight="1">
      <c r="A239" s="40" t="s">
        <v>253</v>
      </c>
      <c r="B239" s="72" t="s">
        <v>2030</v>
      </c>
      <c r="C239" s="72" t="s">
        <v>3</v>
      </c>
      <c r="D239" s="72" t="s">
        <v>38</v>
      </c>
      <c r="E239" s="72" t="s">
        <v>1047</v>
      </c>
      <c r="F239" s="72" t="s">
        <v>23</v>
      </c>
      <c r="G239" s="72">
        <v>8703</v>
      </c>
      <c r="H239" s="72" t="s">
        <v>889</v>
      </c>
      <c r="I239" s="72" t="s">
        <v>465</v>
      </c>
      <c r="J239" s="72" t="s">
        <v>1048</v>
      </c>
      <c r="K239" s="72" t="s">
        <v>2322</v>
      </c>
    </row>
    <row r="240" spans="1:11" ht="24" customHeight="1">
      <c r="A240" s="40" t="s">
        <v>254</v>
      </c>
      <c r="B240" s="72" t="s">
        <v>2030</v>
      </c>
      <c r="C240" s="72" t="s">
        <v>3</v>
      </c>
      <c r="D240" s="72" t="s">
        <v>39</v>
      </c>
      <c r="E240" s="72" t="s">
        <v>1049</v>
      </c>
      <c r="F240" s="72" t="s">
        <v>40</v>
      </c>
      <c r="G240" s="72">
        <v>8703</v>
      </c>
      <c r="H240" s="72" t="s">
        <v>889</v>
      </c>
      <c r="I240" s="72" t="s">
        <v>466</v>
      </c>
      <c r="J240" s="72" t="s">
        <v>1050</v>
      </c>
      <c r="K240" s="72" t="s">
        <v>2323</v>
      </c>
    </row>
    <row r="241" spans="1:11" ht="24" customHeight="1">
      <c r="A241" s="40" t="s">
        <v>255</v>
      </c>
      <c r="B241" s="72" t="s">
        <v>2030</v>
      </c>
      <c r="C241" s="72" t="s">
        <v>3</v>
      </c>
      <c r="D241" s="72" t="s">
        <v>41</v>
      </c>
      <c r="E241" s="72" t="s">
        <v>1051</v>
      </c>
      <c r="F241" s="72" t="s">
        <v>19</v>
      </c>
      <c r="G241" s="72">
        <v>8703</v>
      </c>
      <c r="H241" s="72" t="s">
        <v>969</v>
      </c>
      <c r="I241" s="72" t="s">
        <v>467</v>
      </c>
      <c r="J241" s="72" t="s">
        <v>1052</v>
      </c>
      <c r="K241" s="72" t="s">
        <v>2324</v>
      </c>
    </row>
    <row r="242" spans="1:11" ht="24" customHeight="1">
      <c r="A242" s="40" t="s">
        <v>256</v>
      </c>
      <c r="B242" s="72" t="s">
        <v>2030</v>
      </c>
      <c r="C242" s="72" t="s">
        <v>3</v>
      </c>
      <c r="D242" s="72" t="s">
        <v>42</v>
      </c>
      <c r="E242" s="72" t="s">
        <v>1053</v>
      </c>
      <c r="F242" s="72" t="s">
        <v>43</v>
      </c>
      <c r="G242" s="72">
        <v>8703</v>
      </c>
      <c r="H242" s="72" t="s">
        <v>1024</v>
      </c>
      <c r="I242" s="72" t="s">
        <v>468</v>
      </c>
      <c r="J242" s="72" t="s">
        <v>1054</v>
      </c>
      <c r="K242" s="72" t="s">
        <v>2325</v>
      </c>
    </row>
    <row r="243" spans="1:11" ht="24" customHeight="1">
      <c r="A243" s="40" t="s">
        <v>257</v>
      </c>
      <c r="B243" s="72" t="s">
        <v>2030</v>
      </c>
      <c r="C243" s="72" t="s">
        <v>3</v>
      </c>
      <c r="D243" s="72" t="s">
        <v>44</v>
      </c>
      <c r="E243" s="72" t="s">
        <v>1055</v>
      </c>
      <c r="F243" s="72" t="s">
        <v>45</v>
      </c>
      <c r="G243" s="72">
        <v>8703</v>
      </c>
      <c r="H243" s="72" t="s">
        <v>889</v>
      </c>
      <c r="I243" s="72" t="s">
        <v>469</v>
      </c>
      <c r="J243" s="72" t="s">
        <v>1056</v>
      </c>
      <c r="K243" s="72" t="s">
        <v>2326</v>
      </c>
    </row>
    <row r="244" spans="1:11" ht="24" customHeight="1">
      <c r="A244" s="40" t="s">
        <v>258</v>
      </c>
      <c r="B244" s="72" t="s">
        <v>2030</v>
      </c>
      <c r="C244" s="72" t="s">
        <v>3</v>
      </c>
      <c r="D244" s="72" t="s">
        <v>46</v>
      </c>
      <c r="E244" s="72" t="s">
        <v>1057</v>
      </c>
      <c r="F244" s="72" t="s">
        <v>28</v>
      </c>
      <c r="G244" s="72">
        <v>8703</v>
      </c>
      <c r="H244" s="72" t="s">
        <v>889</v>
      </c>
      <c r="I244" s="72" t="s">
        <v>470</v>
      </c>
      <c r="J244" s="72" t="s">
        <v>1058</v>
      </c>
      <c r="K244" s="72" t="s">
        <v>2327</v>
      </c>
    </row>
    <row r="245" spans="1:11" ht="24" customHeight="1">
      <c r="A245" s="40" t="s">
        <v>259</v>
      </c>
      <c r="B245" s="72" t="s">
        <v>2030</v>
      </c>
      <c r="C245" s="72" t="s">
        <v>3</v>
      </c>
      <c r="D245" s="72" t="s">
        <v>47</v>
      </c>
      <c r="E245" s="72" t="s">
        <v>1059</v>
      </c>
      <c r="F245" s="72" t="s">
        <v>28</v>
      </c>
      <c r="G245" s="72">
        <v>8703</v>
      </c>
      <c r="H245" s="72" t="s">
        <v>1024</v>
      </c>
      <c r="I245" s="72" t="s">
        <v>471</v>
      </c>
      <c r="J245" s="72" t="s">
        <v>1060</v>
      </c>
      <c r="K245" s="72" t="s">
        <v>2328</v>
      </c>
    </row>
    <row r="246" spans="1:11" ht="24" customHeight="1">
      <c r="A246" s="40" t="s">
        <v>260</v>
      </c>
      <c r="B246" s="72" t="s">
        <v>2030</v>
      </c>
      <c r="C246" s="72" t="s">
        <v>3</v>
      </c>
      <c r="D246" s="72" t="s">
        <v>48</v>
      </c>
      <c r="E246" s="72" t="s">
        <v>1061</v>
      </c>
      <c r="F246" s="72" t="s">
        <v>49</v>
      </c>
      <c r="G246" s="72">
        <v>8703</v>
      </c>
      <c r="H246" s="72" t="s">
        <v>889</v>
      </c>
      <c r="I246" s="72" t="s">
        <v>472</v>
      </c>
      <c r="J246" s="72" t="s">
        <v>1062</v>
      </c>
      <c r="K246" s="72" t="s">
        <v>2329</v>
      </c>
    </row>
    <row r="247" spans="1:11" ht="24" customHeight="1">
      <c r="A247" s="40" t="s">
        <v>261</v>
      </c>
      <c r="B247" s="72" t="s">
        <v>2030</v>
      </c>
      <c r="C247" s="72" t="s">
        <v>3</v>
      </c>
      <c r="D247" s="72" t="s">
        <v>50</v>
      </c>
      <c r="E247" s="72" t="s">
        <v>1063</v>
      </c>
      <c r="F247" s="72" t="s">
        <v>51</v>
      </c>
      <c r="G247" s="72">
        <v>8703</v>
      </c>
      <c r="H247" s="72" t="s">
        <v>889</v>
      </c>
      <c r="I247" s="72" t="s">
        <v>473</v>
      </c>
      <c r="J247" s="72" t="s">
        <v>1064</v>
      </c>
      <c r="K247" s="72" t="s">
        <v>2330</v>
      </c>
    </row>
    <row r="248" spans="1:11" ht="24" customHeight="1">
      <c r="A248" s="40" t="s">
        <v>403</v>
      </c>
      <c r="B248" s="72" t="s">
        <v>2030</v>
      </c>
      <c r="C248" s="72" t="s">
        <v>3</v>
      </c>
      <c r="D248" s="72" t="s">
        <v>404</v>
      </c>
      <c r="E248" s="72" t="s">
        <v>1065</v>
      </c>
      <c r="F248" s="72" t="s">
        <v>405</v>
      </c>
      <c r="G248" s="72">
        <v>283235</v>
      </c>
      <c r="H248" s="72" t="s">
        <v>889</v>
      </c>
      <c r="I248" s="72" t="s">
        <v>475</v>
      </c>
      <c r="J248" s="72" t="s">
        <v>1066</v>
      </c>
      <c r="K248" s="72" t="s">
        <v>2331</v>
      </c>
    </row>
    <row r="249" spans="1:11" ht="24" customHeight="1">
      <c r="A249" s="40" t="s">
        <v>265</v>
      </c>
      <c r="B249" s="72" t="s">
        <v>2030</v>
      </c>
      <c r="C249" s="72" t="s">
        <v>3</v>
      </c>
      <c r="D249" s="72" t="s">
        <v>98</v>
      </c>
      <c r="E249" s="72" t="s">
        <v>738</v>
      </c>
      <c r="F249" s="72" t="s">
        <v>15</v>
      </c>
      <c r="G249" s="72">
        <v>238235</v>
      </c>
      <c r="H249" s="72" t="s">
        <v>889</v>
      </c>
      <c r="I249" s="72" t="s">
        <v>476</v>
      </c>
      <c r="J249" s="72" t="s">
        <v>1067</v>
      </c>
      <c r="K249" s="72" t="s">
        <v>2332</v>
      </c>
    </row>
    <row r="250" spans="1:11" ht="24" customHeight="1">
      <c r="A250" s="40" t="s">
        <v>2081</v>
      </c>
      <c r="B250" s="72" t="s">
        <v>2030</v>
      </c>
      <c r="C250" s="81" t="s">
        <v>998</v>
      </c>
      <c r="D250" s="72" t="s">
        <v>2082</v>
      </c>
      <c r="E250" s="72" t="s">
        <v>2083</v>
      </c>
      <c r="F250" s="72" t="s">
        <v>2084</v>
      </c>
      <c r="G250" s="72">
        <v>214630</v>
      </c>
      <c r="H250" s="72" t="s">
        <v>2085</v>
      </c>
      <c r="I250" s="72" t="s">
        <v>2086</v>
      </c>
      <c r="J250" s="72" t="s">
        <v>639</v>
      </c>
      <c r="K250" s="72" t="s">
        <v>2312</v>
      </c>
    </row>
    <row r="251" spans="1:11" ht="24" customHeight="1">
      <c r="A251" s="40" t="s">
        <v>2143</v>
      </c>
      <c r="B251" s="72" t="s">
        <v>2030</v>
      </c>
      <c r="C251" s="72" t="s">
        <v>71</v>
      </c>
      <c r="D251" s="72" t="s">
        <v>2144</v>
      </c>
      <c r="E251" s="72" t="s">
        <v>2145</v>
      </c>
      <c r="F251" s="72" t="s">
        <v>53</v>
      </c>
      <c r="G251" s="72">
        <v>24535</v>
      </c>
      <c r="H251" s="72" t="s">
        <v>2146</v>
      </c>
      <c r="I251" s="72" t="s">
        <v>2147</v>
      </c>
      <c r="J251" s="72" t="s">
        <v>2148</v>
      </c>
      <c r="K251" s="72" t="s">
        <v>2316</v>
      </c>
    </row>
    <row r="252" spans="1:11" ht="24" customHeight="1">
      <c r="A252" s="40" t="s">
        <v>266</v>
      </c>
      <c r="B252" s="72" t="s">
        <v>2030</v>
      </c>
      <c r="C252" s="72" t="s">
        <v>3</v>
      </c>
      <c r="D252" s="72" t="s">
        <v>108</v>
      </c>
      <c r="E252" s="72" t="s">
        <v>1069</v>
      </c>
      <c r="F252" s="72" t="s">
        <v>84</v>
      </c>
      <c r="G252" s="72">
        <v>8703</v>
      </c>
      <c r="H252" s="72" t="s">
        <v>1070</v>
      </c>
      <c r="I252" s="72" t="s">
        <v>1071</v>
      </c>
      <c r="J252" s="72" t="s">
        <v>755</v>
      </c>
      <c r="K252" s="72" t="s">
        <v>2333</v>
      </c>
    </row>
    <row r="253" spans="1:11" ht="24" customHeight="1">
      <c r="A253" s="40" t="s">
        <v>238</v>
      </c>
      <c r="B253" s="72" t="s">
        <v>2030</v>
      </c>
      <c r="C253" s="72" t="s">
        <v>3</v>
      </c>
      <c r="D253" s="72" t="s">
        <v>14</v>
      </c>
      <c r="E253" s="72" t="s">
        <v>1072</v>
      </c>
      <c r="F253" s="72" t="s">
        <v>15</v>
      </c>
      <c r="G253" s="72">
        <v>69229</v>
      </c>
      <c r="H253" s="72" t="s">
        <v>889</v>
      </c>
      <c r="I253" s="72" t="s">
        <v>450</v>
      </c>
      <c r="J253" s="72" t="s">
        <v>1073</v>
      </c>
      <c r="K253" s="72" t="s">
        <v>2334</v>
      </c>
    </row>
    <row r="254" spans="1:11" ht="24" customHeight="1">
      <c r="A254" s="40" t="s">
        <v>239</v>
      </c>
      <c r="B254" s="72" t="s">
        <v>2030</v>
      </c>
      <c r="C254" s="72" t="s">
        <v>3</v>
      </c>
      <c r="D254" s="72" t="s">
        <v>16</v>
      </c>
      <c r="E254" s="72" t="s">
        <v>1074</v>
      </c>
      <c r="F254" s="72" t="s">
        <v>17</v>
      </c>
      <c r="G254" s="72">
        <v>69229</v>
      </c>
      <c r="H254" s="72" t="s">
        <v>889</v>
      </c>
      <c r="I254" s="72" t="s">
        <v>451</v>
      </c>
      <c r="J254" s="72" t="s">
        <v>1075</v>
      </c>
      <c r="K254" s="72" t="s">
        <v>2335</v>
      </c>
    </row>
    <row r="255" spans="1:11" ht="24" customHeight="1">
      <c r="A255" s="118" t="s">
        <v>12043</v>
      </c>
      <c r="B255" s="118" t="s">
        <v>2030</v>
      </c>
      <c r="C255" s="118" t="s">
        <v>3</v>
      </c>
      <c r="D255" s="118" t="s">
        <v>12044</v>
      </c>
      <c r="E255" s="118" t="s">
        <v>12045</v>
      </c>
      <c r="F255" s="118" t="s">
        <v>84</v>
      </c>
      <c r="G255" s="119">
        <v>3484</v>
      </c>
      <c r="H255" s="118" t="s">
        <v>3072</v>
      </c>
      <c r="I255" s="118" t="s">
        <v>12046</v>
      </c>
      <c r="J255" s="118" t="s">
        <v>4236</v>
      </c>
      <c r="K255" s="118" t="s">
        <v>12047</v>
      </c>
    </row>
    <row r="256" spans="1:11" ht="24" customHeight="1">
      <c r="A256" s="40" t="s">
        <v>240</v>
      </c>
      <c r="B256" s="72" t="s">
        <v>2030</v>
      </c>
      <c r="C256" s="72" t="s">
        <v>3</v>
      </c>
      <c r="D256" s="72" t="s">
        <v>18</v>
      </c>
      <c r="E256" s="72" t="s">
        <v>1076</v>
      </c>
      <c r="F256" s="72" t="s">
        <v>19</v>
      </c>
      <c r="G256" s="72">
        <v>69229</v>
      </c>
      <c r="H256" s="72" t="s">
        <v>889</v>
      </c>
      <c r="I256" s="72" t="s">
        <v>452</v>
      </c>
      <c r="J256" s="72" t="s">
        <v>740</v>
      </c>
      <c r="K256" s="72" t="s">
        <v>2336</v>
      </c>
    </row>
    <row r="257" spans="1:11" ht="24" customHeight="1">
      <c r="A257" s="72" t="s">
        <v>2029</v>
      </c>
      <c r="B257" s="72" t="s">
        <v>2030</v>
      </c>
      <c r="C257" s="72" t="s">
        <v>3</v>
      </c>
      <c r="D257" s="72" t="s">
        <v>3430</v>
      </c>
      <c r="E257" s="72" t="s">
        <v>2022</v>
      </c>
      <c r="F257" s="72" t="s">
        <v>2023</v>
      </c>
      <c r="G257" s="72">
        <v>454661</v>
      </c>
      <c r="H257" s="72" t="s">
        <v>2024</v>
      </c>
      <c r="I257" s="72" t="s">
        <v>2025</v>
      </c>
      <c r="J257" s="72" t="s">
        <v>2026</v>
      </c>
      <c r="K257" s="72" t="s">
        <v>639</v>
      </c>
    </row>
    <row r="258" spans="1:11" ht="24" customHeight="1">
      <c r="A258" s="72" t="s">
        <v>1830</v>
      </c>
      <c r="B258" s="72" t="s">
        <v>2030</v>
      </c>
      <c r="C258" s="72" t="s">
        <v>3</v>
      </c>
      <c r="D258" s="72" t="s">
        <v>1831</v>
      </c>
      <c r="E258" s="72" t="s">
        <v>1832</v>
      </c>
      <c r="F258" s="72" t="s">
        <v>749</v>
      </c>
      <c r="G258" s="72">
        <v>8162</v>
      </c>
      <c r="H258" s="72" t="s">
        <v>889</v>
      </c>
      <c r="I258" s="72" t="s">
        <v>1833</v>
      </c>
      <c r="J258" s="72" t="s">
        <v>1834</v>
      </c>
      <c r="K258" s="72" t="s">
        <v>639</v>
      </c>
    </row>
    <row r="259" spans="1:11" ht="24" customHeight="1">
      <c r="A259" s="40" t="s">
        <v>251</v>
      </c>
      <c r="B259" s="72" t="s">
        <v>2030</v>
      </c>
      <c r="C259" s="72" t="s">
        <v>3</v>
      </c>
      <c r="D259" s="72" t="s">
        <v>36</v>
      </c>
      <c r="E259" s="72" t="s">
        <v>1077</v>
      </c>
      <c r="F259" s="72" t="s">
        <v>35</v>
      </c>
      <c r="G259" s="72">
        <v>8162</v>
      </c>
      <c r="H259" s="72" t="s">
        <v>889</v>
      </c>
      <c r="I259" s="72" t="s">
        <v>463</v>
      </c>
      <c r="J259" s="72" t="s">
        <v>1078</v>
      </c>
      <c r="K259" s="72" t="s">
        <v>2337</v>
      </c>
    </row>
    <row r="260" spans="1:11" ht="24" customHeight="1">
      <c r="A260" s="72" t="s">
        <v>1600</v>
      </c>
      <c r="B260" s="72" t="s">
        <v>2030</v>
      </c>
      <c r="C260" s="72" t="s">
        <v>3</v>
      </c>
      <c r="D260" s="72" t="s">
        <v>1587</v>
      </c>
      <c r="E260" s="72" t="s">
        <v>1612</v>
      </c>
      <c r="F260" s="72" t="s">
        <v>1613</v>
      </c>
      <c r="G260" s="72">
        <v>13156</v>
      </c>
      <c r="H260" s="72" t="s">
        <v>889</v>
      </c>
      <c r="I260" s="72" t="s">
        <v>1588</v>
      </c>
      <c r="J260" s="72" t="s">
        <v>1589</v>
      </c>
      <c r="K260" s="72" t="s">
        <v>2338</v>
      </c>
    </row>
    <row r="261" spans="1:11" ht="24" customHeight="1">
      <c r="A261" s="72" t="s">
        <v>2527</v>
      </c>
      <c r="B261" s="72" t="s">
        <v>2030</v>
      </c>
      <c r="C261" s="72" t="s">
        <v>3</v>
      </c>
      <c r="D261" s="72" t="s">
        <v>2528</v>
      </c>
      <c r="E261" s="72" t="s">
        <v>2529</v>
      </c>
      <c r="F261" s="72" t="s">
        <v>121</v>
      </c>
      <c r="G261" s="72">
        <v>34647</v>
      </c>
      <c r="H261" s="72" t="s">
        <v>1815</v>
      </c>
      <c r="I261" s="72" t="s">
        <v>2530</v>
      </c>
      <c r="J261" s="72" t="s">
        <v>2531</v>
      </c>
      <c r="K261" s="72" t="s">
        <v>2532</v>
      </c>
    </row>
    <row r="262" spans="1:11" ht="24" customHeight="1">
      <c r="A262" s="72" t="s">
        <v>2984</v>
      </c>
      <c r="B262" s="72" t="s">
        <v>2030</v>
      </c>
      <c r="C262" s="72" t="s">
        <v>3</v>
      </c>
      <c r="D262" s="72" t="s">
        <v>2985</v>
      </c>
      <c r="E262" s="72" t="s">
        <v>2986</v>
      </c>
      <c r="F262" s="72" t="s">
        <v>2987</v>
      </c>
      <c r="G262" s="72">
        <v>26160</v>
      </c>
      <c r="H262" s="72" t="s">
        <v>889</v>
      </c>
      <c r="I262" s="72" t="s">
        <v>2988</v>
      </c>
      <c r="J262" s="72" t="s">
        <v>2989</v>
      </c>
      <c r="K262" s="72" t="s">
        <v>2990</v>
      </c>
    </row>
    <row r="263" spans="1:11" ht="24" customHeight="1">
      <c r="A263" s="72" t="s">
        <v>2977</v>
      </c>
      <c r="B263" s="72" t="s">
        <v>2030</v>
      </c>
      <c r="C263" s="72" t="s">
        <v>3</v>
      </c>
      <c r="D263" s="72" t="s">
        <v>2978</v>
      </c>
      <c r="E263" s="72" t="s">
        <v>2979</v>
      </c>
      <c r="F263" s="72" t="s">
        <v>26</v>
      </c>
      <c r="G263" s="72">
        <v>26160</v>
      </c>
      <c r="H263" s="72" t="s">
        <v>2980</v>
      </c>
      <c r="I263" s="72" t="s">
        <v>2981</v>
      </c>
      <c r="J263" s="72" t="s">
        <v>2982</v>
      </c>
      <c r="K263" s="72" t="s">
        <v>2983</v>
      </c>
    </row>
    <row r="264" spans="1:11" ht="24" customHeight="1">
      <c r="A264" s="40" t="s">
        <v>291</v>
      </c>
      <c r="B264" s="72" t="s">
        <v>2030</v>
      </c>
      <c r="C264" s="72" t="s">
        <v>3</v>
      </c>
      <c r="D264" s="72" t="s">
        <v>1080</v>
      </c>
      <c r="E264" s="72" t="s">
        <v>1081</v>
      </c>
      <c r="F264" s="72" t="s">
        <v>121</v>
      </c>
      <c r="G264" s="72">
        <v>241274</v>
      </c>
      <c r="H264" s="72" t="s">
        <v>889</v>
      </c>
      <c r="I264" s="72" t="s">
        <v>1082</v>
      </c>
      <c r="J264" s="72" t="s">
        <v>1083</v>
      </c>
      <c r="K264" s="72" t="s">
        <v>2339</v>
      </c>
    </row>
    <row r="265" spans="1:11" ht="24" customHeight="1">
      <c r="A265" s="40" t="s">
        <v>267</v>
      </c>
      <c r="B265" s="72" t="s">
        <v>2030</v>
      </c>
      <c r="C265" s="72" t="s">
        <v>3</v>
      </c>
      <c r="D265" s="72" t="s">
        <v>109</v>
      </c>
      <c r="E265" s="72" t="s">
        <v>1084</v>
      </c>
      <c r="F265" s="72" t="s">
        <v>28</v>
      </c>
      <c r="G265" s="72">
        <v>8703</v>
      </c>
      <c r="H265" s="72" t="s">
        <v>889</v>
      </c>
      <c r="I265" s="72" t="s">
        <v>1085</v>
      </c>
      <c r="J265" s="72" t="s">
        <v>1086</v>
      </c>
      <c r="K265" s="72" t="s">
        <v>2340</v>
      </c>
    </row>
    <row r="266" spans="1:11" ht="24" customHeight="1">
      <c r="A266" s="72" t="s">
        <v>2735</v>
      </c>
      <c r="B266" s="72" t="s">
        <v>2030</v>
      </c>
      <c r="C266" s="72" t="s">
        <v>3</v>
      </c>
      <c r="D266" s="72" t="s">
        <v>2736</v>
      </c>
      <c r="E266" s="72" t="s">
        <v>2737</v>
      </c>
      <c r="F266" s="72" t="s">
        <v>748</v>
      </c>
      <c r="G266" s="72">
        <v>20686</v>
      </c>
      <c r="H266" s="72" t="s">
        <v>2703</v>
      </c>
      <c r="I266" s="72" t="s">
        <v>2738</v>
      </c>
      <c r="J266" s="72" t="s">
        <v>2739</v>
      </c>
      <c r="K266" s="72" t="s">
        <v>639</v>
      </c>
    </row>
    <row r="267" spans="1:11" ht="24" customHeight="1">
      <c r="A267" s="72" t="s">
        <v>288</v>
      </c>
      <c r="B267" s="72" t="s">
        <v>2030</v>
      </c>
      <c r="C267" s="72" t="s">
        <v>3</v>
      </c>
      <c r="D267" s="72" t="s">
        <v>2956</v>
      </c>
      <c r="E267" s="72" t="s">
        <v>1087</v>
      </c>
      <c r="F267" s="72" t="s">
        <v>74</v>
      </c>
      <c r="G267" s="72">
        <v>97267</v>
      </c>
      <c r="H267" s="72" t="s">
        <v>889</v>
      </c>
      <c r="I267" s="72" t="s">
        <v>1088</v>
      </c>
      <c r="J267" s="72" t="s">
        <v>1089</v>
      </c>
      <c r="K267" s="72" t="s">
        <v>2341</v>
      </c>
    </row>
    <row r="268" spans="1:11" ht="24" customHeight="1">
      <c r="A268" s="40" t="s">
        <v>241</v>
      </c>
      <c r="B268" s="72" t="s">
        <v>2030</v>
      </c>
      <c r="C268" s="72" t="s">
        <v>3</v>
      </c>
      <c r="D268" s="72" t="s">
        <v>20</v>
      </c>
      <c r="E268" s="72" t="s">
        <v>1090</v>
      </c>
      <c r="F268" s="72" t="s">
        <v>21</v>
      </c>
      <c r="G268" s="72">
        <v>69229</v>
      </c>
      <c r="H268" s="72" t="s">
        <v>889</v>
      </c>
      <c r="I268" s="72" t="s">
        <v>453</v>
      </c>
      <c r="J268" s="72" t="s">
        <v>745</v>
      </c>
      <c r="K268" s="72" t="s">
        <v>2342</v>
      </c>
    </row>
    <row r="269" spans="1:11" ht="24" customHeight="1">
      <c r="A269" s="40" t="s">
        <v>242</v>
      </c>
      <c r="B269" s="72" t="s">
        <v>2030</v>
      </c>
      <c r="C269" s="72" t="s">
        <v>3</v>
      </c>
      <c r="D269" s="72" t="s">
        <v>22</v>
      </c>
      <c r="E269" s="72" t="s">
        <v>1091</v>
      </c>
      <c r="F269" s="72" t="s">
        <v>23</v>
      </c>
      <c r="G269" s="72">
        <v>69229</v>
      </c>
      <c r="H269" s="72" t="s">
        <v>889</v>
      </c>
      <c r="I269" s="72" t="s">
        <v>454</v>
      </c>
      <c r="J269" s="72" t="s">
        <v>744</v>
      </c>
      <c r="K269" s="72" t="s">
        <v>2343</v>
      </c>
    </row>
    <row r="270" spans="1:11" ht="24" customHeight="1">
      <c r="A270" s="40" t="s">
        <v>268</v>
      </c>
      <c r="B270" s="72" t="s">
        <v>2030</v>
      </c>
      <c r="C270" s="72" t="s">
        <v>3</v>
      </c>
      <c r="D270" s="72" t="s">
        <v>110</v>
      </c>
      <c r="E270" s="72" t="s">
        <v>1092</v>
      </c>
      <c r="F270" s="72" t="s">
        <v>112</v>
      </c>
      <c r="G270" s="72">
        <v>8703</v>
      </c>
      <c r="H270" s="72" t="s">
        <v>1093</v>
      </c>
      <c r="I270" s="72" t="s">
        <v>1094</v>
      </c>
      <c r="J270" s="72" t="s">
        <v>1095</v>
      </c>
      <c r="K270" s="72" t="s">
        <v>2344</v>
      </c>
    </row>
    <row r="271" spans="1:11" ht="24" customHeight="1">
      <c r="A271" s="72" t="s">
        <v>1595</v>
      </c>
      <c r="B271" s="72" t="s">
        <v>2030</v>
      </c>
      <c r="C271" s="72" t="s">
        <v>998</v>
      </c>
      <c r="D271" s="72" t="s">
        <v>1570</v>
      </c>
      <c r="E271" s="72" t="s">
        <v>1571</v>
      </c>
      <c r="F271" s="72" t="s">
        <v>26</v>
      </c>
      <c r="G271" s="72">
        <v>69015</v>
      </c>
      <c r="H271" s="72" t="s">
        <v>889</v>
      </c>
      <c r="I271" s="72" t="s">
        <v>746</v>
      </c>
      <c r="J271" s="72" t="s">
        <v>747</v>
      </c>
      <c r="K271" s="72" t="s">
        <v>639</v>
      </c>
    </row>
    <row r="272" spans="1:11" ht="24" customHeight="1">
      <c r="A272" s="72" t="s">
        <v>1594</v>
      </c>
      <c r="B272" s="72" t="s">
        <v>2030</v>
      </c>
      <c r="C272" s="72" t="s">
        <v>3</v>
      </c>
      <c r="D272" s="72" t="s">
        <v>1565</v>
      </c>
      <c r="E272" s="72" t="s">
        <v>1566</v>
      </c>
      <c r="F272" s="72" t="s">
        <v>1567</v>
      </c>
      <c r="G272" s="72">
        <v>69015</v>
      </c>
      <c r="H272" s="72" t="s">
        <v>1024</v>
      </c>
      <c r="I272" s="72" t="s">
        <v>1568</v>
      </c>
      <c r="J272" s="72" t="s">
        <v>1569</v>
      </c>
      <c r="K272" s="72" t="s">
        <v>639</v>
      </c>
    </row>
    <row r="273" spans="1:11" ht="24" customHeight="1">
      <c r="A273" s="72" t="s">
        <v>1596</v>
      </c>
      <c r="B273" s="72" t="s">
        <v>2030</v>
      </c>
      <c r="C273" s="72" t="s">
        <v>3</v>
      </c>
      <c r="D273" s="72" t="s">
        <v>1565</v>
      </c>
      <c r="E273" s="72" t="s">
        <v>1572</v>
      </c>
      <c r="F273" s="72" t="s">
        <v>741</v>
      </c>
      <c r="G273" s="72">
        <v>69015</v>
      </c>
      <c r="H273" s="72" t="s">
        <v>889</v>
      </c>
      <c r="I273" s="72" t="s">
        <v>1573</v>
      </c>
      <c r="J273" s="72" t="s">
        <v>1574</v>
      </c>
      <c r="K273" s="72" t="s">
        <v>639</v>
      </c>
    </row>
    <row r="274" spans="1:11" ht="24" customHeight="1">
      <c r="A274" s="72" t="s">
        <v>1593</v>
      </c>
      <c r="B274" s="72" t="s">
        <v>2030</v>
      </c>
      <c r="C274" s="72" t="s">
        <v>3</v>
      </c>
      <c r="D274" s="72" t="s">
        <v>1561</v>
      </c>
      <c r="E274" s="72" t="s">
        <v>1562</v>
      </c>
      <c r="F274" s="72" t="s">
        <v>1563</v>
      </c>
      <c r="G274" s="72">
        <v>69015</v>
      </c>
      <c r="H274" s="72" t="s">
        <v>889</v>
      </c>
      <c r="I274" s="72" t="s">
        <v>1564</v>
      </c>
      <c r="J274" s="72" t="s">
        <v>747</v>
      </c>
      <c r="K274" s="72" t="s">
        <v>639</v>
      </c>
    </row>
    <row r="275" spans="1:11" ht="24" customHeight="1">
      <c r="A275" s="40" t="s">
        <v>287</v>
      </c>
      <c r="B275" s="72" t="s">
        <v>2030</v>
      </c>
      <c r="C275" s="72" t="s">
        <v>3</v>
      </c>
      <c r="D275" s="72" t="s">
        <v>131</v>
      </c>
      <c r="E275" s="72" t="s">
        <v>1096</v>
      </c>
      <c r="F275" s="72" t="s">
        <v>132</v>
      </c>
      <c r="G275" s="72">
        <v>6088</v>
      </c>
      <c r="H275" s="72" t="s">
        <v>1097</v>
      </c>
      <c r="I275" s="72" t="s">
        <v>1098</v>
      </c>
      <c r="J275" s="72" t="s">
        <v>1099</v>
      </c>
      <c r="K275" s="72" t="s">
        <v>2345</v>
      </c>
    </row>
    <row r="276" spans="1:11" ht="24" customHeight="1">
      <c r="A276" s="40" t="s">
        <v>269</v>
      </c>
      <c r="B276" s="72" t="s">
        <v>2030</v>
      </c>
      <c r="C276" s="72" t="s">
        <v>3</v>
      </c>
      <c r="D276" s="72" t="s">
        <v>113</v>
      </c>
      <c r="E276" s="72" t="s">
        <v>1100</v>
      </c>
      <c r="F276" s="72" t="s">
        <v>1101</v>
      </c>
      <c r="G276" s="72">
        <v>26167</v>
      </c>
      <c r="H276" s="72" t="s">
        <v>1102</v>
      </c>
      <c r="I276" s="72" t="s">
        <v>1103</v>
      </c>
      <c r="J276" s="72" t="s">
        <v>1104</v>
      </c>
      <c r="K276" s="72" t="s">
        <v>2346</v>
      </c>
    </row>
    <row r="277" spans="1:11" ht="24" customHeight="1">
      <c r="A277" s="72" t="s">
        <v>2521</v>
      </c>
      <c r="B277" s="72" t="s">
        <v>2030</v>
      </c>
      <c r="C277" s="72" t="s">
        <v>3</v>
      </c>
      <c r="D277" s="72" t="s">
        <v>2522</v>
      </c>
      <c r="E277" s="72" t="s">
        <v>2523</v>
      </c>
      <c r="F277" s="72" t="s">
        <v>40</v>
      </c>
      <c r="G277" s="72">
        <v>50353</v>
      </c>
      <c r="H277" s="72" t="s">
        <v>903</v>
      </c>
      <c r="I277" s="72" t="s">
        <v>2524</v>
      </c>
      <c r="J277" s="72" t="s">
        <v>2525</v>
      </c>
      <c r="K277" s="72" t="s">
        <v>2526</v>
      </c>
    </row>
    <row r="278" spans="1:11" ht="24" customHeight="1">
      <c r="A278" s="72" t="s">
        <v>2515</v>
      </c>
      <c r="B278" s="72" t="s">
        <v>2030</v>
      </c>
      <c r="C278" s="72" t="s">
        <v>3</v>
      </c>
      <c r="D278" s="72" t="s">
        <v>2516</v>
      </c>
      <c r="E278" s="72" t="s">
        <v>2517</v>
      </c>
      <c r="F278" s="72" t="s">
        <v>23</v>
      </c>
      <c r="G278" s="72">
        <v>26238</v>
      </c>
      <c r="H278" s="72" t="s">
        <v>889</v>
      </c>
      <c r="I278" s="72" t="s">
        <v>2518</v>
      </c>
      <c r="J278" s="72" t="s">
        <v>2519</v>
      </c>
      <c r="K278" s="72" t="s">
        <v>2520</v>
      </c>
    </row>
    <row r="279" spans="1:11" ht="24" customHeight="1">
      <c r="A279" s="72" t="s">
        <v>2991</v>
      </c>
      <c r="B279" s="72" t="s">
        <v>2030</v>
      </c>
      <c r="C279" s="72" t="s">
        <v>3</v>
      </c>
      <c r="D279" s="72" t="s">
        <v>2992</v>
      </c>
      <c r="E279" s="72" t="s">
        <v>2993</v>
      </c>
      <c r="F279" s="72" t="s">
        <v>26</v>
      </c>
      <c r="G279" s="72">
        <v>2547</v>
      </c>
      <c r="H279" s="72" t="s">
        <v>889</v>
      </c>
      <c r="I279" s="72" t="s">
        <v>2994</v>
      </c>
      <c r="J279" s="72" t="s">
        <v>2995</v>
      </c>
      <c r="K279" s="72" t="s">
        <v>2996</v>
      </c>
    </row>
    <row r="280" spans="1:11" ht="24" customHeight="1">
      <c r="A280" s="72" t="s">
        <v>3033</v>
      </c>
      <c r="B280" s="72" t="s">
        <v>2030</v>
      </c>
      <c r="C280" s="72" t="s">
        <v>3</v>
      </c>
      <c r="D280" s="72" t="s">
        <v>3025</v>
      </c>
      <c r="E280" s="72" t="s">
        <v>3026</v>
      </c>
      <c r="F280" s="72" t="s">
        <v>3027</v>
      </c>
      <c r="G280" s="72">
        <v>2547</v>
      </c>
      <c r="H280" s="72" t="s">
        <v>3028</v>
      </c>
      <c r="I280" s="72" t="s">
        <v>3029</v>
      </c>
      <c r="J280" s="72" t="s">
        <v>3030</v>
      </c>
      <c r="K280" s="71" t="s">
        <v>3035</v>
      </c>
    </row>
    <row r="281" spans="1:11" ht="24" customHeight="1">
      <c r="A281" s="40" t="s">
        <v>2091</v>
      </c>
      <c r="B281" s="72" t="s">
        <v>2030</v>
      </c>
      <c r="C281" s="72" t="s">
        <v>3</v>
      </c>
      <c r="D281" s="72" t="s">
        <v>2092</v>
      </c>
      <c r="E281" s="72" t="s">
        <v>2093</v>
      </c>
      <c r="F281" s="72" t="s">
        <v>758</v>
      </c>
      <c r="G281" s="72">
        <v>505196</v>
      </c>
      <c r="H281" s="72" t="s">
        <v>2094</v>
      </c>
      <c r="I281" s="72" t="s">
        <v>2095</v>
      </c>
      <c r="J281" s="72" t="s">
        <v>2096</v>
      </c>
      <c r="K281" s="72" t="s">
        <v>2313</v>
      </c>
    </row>
    <row r="282" spans="1:11" ht="24" customHeight="1">
      <c r="A282" s="40" t="s">
        <v>1625</v>
      </c>
      <c r="B282" s="72" t="s">
        <v>2030</v>
      </c>
      <c r="C282" s="72" t="s">
        <v>3</v>
      </c>
      <c r="D282" s="72" t="s">
        <v>1619</v>
      </c>
      <c r="E282" s="72" t="s">
        <v>1620</v>
      </c>
      <c r="F282" s="72" t="s">
        <v>1621</v>
      </c>
      <c r="G282" s="72">
        <v>390472</v>
      </c>
      <c r="H282" s="72" t="s">
        <v>1622</v>
      </c>
      <c r="I282" s="72" t="s">
        <v>1623</v>
      </c>
      <c r="J282" s="72" t="s">
        <v>1624</v>
      </c>
      <c r="K282" s="72" t="s">
        <v>2347</v>
      </c>
    </row>
    <row r="283" spans="1:11" ht="24" customHeight="1">
      <c r="A283" s="72" t="s">
        <v>2869</v>
      </c>
      <c r="B283" s="72" t="s">
        <v>2030</v>
      </c>
      <c r="C283" s="72" t="s">
        <v>3</v>
      </c>
      <c r="D283" s="72" t="s">
        <v>2870</v>
      </c>
      <c r="E283" s="72" t="s">
        <v>2871</v>
      </c>
      <c r="F283" s="72" t="s">
        <v>28</v>
      </c>
      <c r="G283" s="72">
        <v>78601</v>
      </c>
      <c r="H283" s="72" t="s">
        <v>889</v>
      </c>
      <c r="I283" s="72" t="s">
        <v>2872</v>
      </c>
      <c r="J283" s="72" t="s">
        <v>2873</v>
      </c>
      <c r="K283" s="72" t="s">
        <v>2874</v>
      </c>
    </row>
    <row r="284" spans="1:11" ht="24" customHeight="1">
      <c r="A284" s="40" t="s">
        <v>11991</v>
      </c>
      <c r="B284" s="40" t="s">
        <v>2030</v>
      </c>
      <c r="C284" s="70" t="s">
        <v>3</v>
      </c>
      <c r="D284" s="72" t="s">
        <v>11992</v>
      </c>
      <c r="E284" s="40" t="s">
        <v>11993</v>
      </c>
      <c r="F284" s="40" t="s">
        <v>11994</v>
      </c>
      <c r="G284" s="40">
        <v>78601</v>
      </c>
      <c r="H284" s="70" t="s">
        <v>889</v>
      </c>
      <c r="I284" s="40" t="s">
        <v>11995</v>
      </c>
      <c r="J284" s="40" t="s">
        <v>639</v>
      </c>
      <c r="K284" s="40" t="s">
        <v>11996</v>
      </c>
    </row>
    <row r="285" spans="1:11" ht="24" customHeight="1">
      <c r="A285" s="40" t="s">
        <v>270</v>
      </c>
      <c r="B285" s="72" t="s">
        <v>2030</v>
      </c>
      <c r="C285" s="72" t="s">
        <v>3</v>
      </c>
      <c r="D285" s="72" t="s">
        <v>114</v>
      </c>
      <c r="E285" s="72" t="s">
        <v>1106</v>
      </c>
      <c r="F285" s="72" t="s">
        <v>93</v>
      </c>
      <c r="G285" s="72">
        <v>8703</v>
      </c>
      <c r="H285" s="72" t="s">
        <v>889</v>
      </c>
      <c r="I285" s="72" t="s">
        <v>1107</v>
      </c>
      <c r="J285" s="72" t="s">
        <v>1108</v>
      </c>
      <c r="K285" s="72" t="s">
        <v>2348</v>
      </c>
    </row>
    <row r="286" spans="1:11" ht="24" customHeight="1">
      <c r="A286" s="40" t="s">
        <v>271</v>
      </c>
      <c r="B286" s="72" t="s">
        <v>2030</v>
      </c>
      <c r="C286" s="72" t="s">
        <v>3</v>
      </c>
      <c r="D286" s="72" t="s">
        <v>115</v>
      </c>
      <c r="E286" s="72" t="s">
        <v>1109</v>
      </c>
      <c r="F286" s="72" t="s">
        <v>78</v>
      </c>
      <c r="G286" s="72">
        <v>8703</v>
      </c>
      <c r="H286" s="72" t="s">
        <v>889</v>
      </c>
      <c r="I286" s="72" t="s">
        <v>1103</v>
      </c>
      <c r="J286" s="72" t="s">
        <v>1104</v>
      </c>
      <c r="K286" s="72" t="s">
        <v>2349</v>
      </c>
    </row>
    <row r="287" spans="1:11" ht="24" customHeight="1">
      <c r="A287" s="40" t="s">
        <v>232</v>
      </c>
      <c r="B287" s="72" t="s">
        <v>2030</v>
      </c>
      <c r="C287" s="72" t="s">
        <v>96</v>
      </c>
      <c r="D287" s="72" t="s">
        <v>3433</v>
      </c>
      <c r="E287" s="72" t="s">
        <v>1252</v>
      </c>
      <c r="F287" s="72" t="s">
        <v>40</v>
      </c>
      <c r="G287" s="72">
        <v>8703</v>
      </c>
      <c r="H287" s="72" t="s">
        <v>1024</v>
      </c>
      <c r="I287" s="72" t="s">
        <v>1253</v>
      </c>
      <c r="J287" s="72" t="s">
        <v>1254</v>
      </c>
      <c r="K287" s="72" t="s">
        <v>2417</v>
      </c>
    </row>
    <row r="288" spans="1:11" ht="24" customHeight="1">
      <c r="A288" s="40" t="s">
        <v>272</v>
      </c>
      <c r="B288" s="72" t="s">
        <v>2030</v>
      </c>
      <c r="C288" s="72" t="s">
        <v>3</v>
      </c>
      <c r="D288" s="72" t="s">
        <v>116</v>
      </c>
      <c r="E288" s="72" t="s">
        <v>1110</v>
      </c>
      <c r="F288" s="72" t="s">
        <v>86</v>
      </c>
      <c r="G288" s="72">
        <v>8703</v>
      </c>
      <c r="H288" s="72" t="s">
        <v>889</v>
      </c>
      <c r="I288" s="72" t="s">
        <v>1111</v>
      </c>
      <c r="J288" s="72" t="s">
        <v>1112</v>
      </c>
      <c r="K288" s="72" t="s">
        <v>2350</v>
      </c>
    </row>
    <row r="289" spans="1:11" ht="24" customHeight="1">
      <c r="A289" s="40" t="s">
        <v>273</v>
      </c>
      <c r="B289" s="72" t="s">
        <v>2030</v>
      </c>
      <c r="C289" s="72" t="s">
        <v>3</v>
      </c>
      <c r="D289" s="72" t="s">
        <v>1114</v>
      </c>
      <c r="E289" s="72" t="s">
        <v>1115</v>
      </c>
      <c r="F289" s="72" t="s">
        <v>1116</v>
      </c>
      <c r="G289" s="72">
        <v>50585</v>
      </c>
      <c r="H289" s="72" t="s">
        <v>931</v>
      </c>
      <c r="I289" s="72" t="s">
        <v>1117</v>
      </c>
      <c r="J289" s="72" t="s">
        <v>1118</v>
      </c>
      <c r="K289" s="72" t="s">
        <v>2351</v>
      </c>
    </row>
    <row r="290" spans="1:11" ht="24" customHeight="1">
      <c r="A290" s="40" t="s">
        <v>274</v>
      </c>
      <c r="B290" s="72" t="s">
        <v>2030</v>
      </c>
      <c r="C290" s="72" t="s">
        <v>3</v>
      </c>
      <c r="D290" s="72" t="s">
        <v>117</v>
      </c>
      <c r="E290" s="72" t="s">
        <v>1119</v>
      </c>
      <c r="F290" s="72" t="s">
        <v>79</v>
      </c>
      <c r="G290" s="72">
        <v>8703</v>
      </c>
      <c r="H290" s="72" t="s">
        <v>889</v>
      </c>
      <c r="I290" s="72" t="s">
        <v>1120</v>
      </c>
      <c r="J290" s="72" t="s">
        <v>1121</v>
      </c>
      <c r="K290" s="72" t="s">
        <v>2352</v>
      </c>
    </row>
    <row r="291" spans="1:11" ht="24" customHeight="1">
      <c r="A291" s="40" t="s">
        <v>275</v>
      </c>
      <c r="B291" s="72" t="s">
        <v>2030</v>
      </c>
      <c r="C291" s="72" t="s">
        <v>3</v>
      </c>
      <c r="D291" s="72" t="s">
        <v>118</v>
      </c>
      <c r="E291" s="72" t="s">
        <v>764</v>
      </c>
      <c r="F291" s="72" t="s">
        <v>1122</v>
      </c>
      <c r="G291" s="72">
        <v>8703</v>
      </c>
      <c r="H291" s="72" t="s">
        <v>1024</v>
      </c>
      <c r="I291" s="72" t="s">
        <v>1123</v>
      </c>
      <c r="J291" s="72" t="s">
        <v>1124</v>
      </c>
      <c r="K291" s="72" t="s">
        <v>2353</v>
      </c>
    </row>
    <row r="292" spans="1:11" ht="24" customHeight="1">
      <c r="A292" s="40" t="s">
        <v>276</v>
      </c>
      <c r="B292" s="72" t="s">
        <v>2030</v>
      </c>
      <c r="C292" s="72" t="s">
        <v>3</v>
      </c>
      <c r="D292" s="72" t="s">
        <v>119</v>
      </c>
      <c r="E292" s="72" t="s">
        <v>1125</v>
      </c>
      <c r="F292" s="72" t="s">
        <v>28</v>
      </c>
      <c r="G292" s="72">
        <v>8703</v>
      </c>
      <c r="H292" s="72" t="s">
        <v>889</v>
      </c>
      <c r="I292" s="72" t="s">
        <v>1126</v>
      </c>
      <c r="J292" s="72" t="s">
        <v>1127</v>
      </c>
      <c r="K292" s="72" t="s">
        <v>2354</v>
      </c>
    </row>
    <row r="293" spans="1:11" ht="24" customHeight="1">
      <c r="A293" s="40" t="s">
        <v>277</v>
      </c>
      <c r="B293" s="72" t="s">
        <v>2030</v>
      </c>
      <c r="C293" s="72" t="s">
        <v>3</v>
      </c>
      <c r="D293" s="72" t="s">
        <v>120</v>
      </c>
      <c r="E293" s="72" t="s">
        <v>1128</v>
      </c>
      <c r="F293" s="72" t="s">
        <v>748</v>
      </c>
      <c r="G293" s="72">
        <v>8703</v>
      </c>
      <c r="H293" s="72" t="s">
        <v>889</v>
      </c>
      <c r="I293" s="72" t="s">
        <v>477</v>
      </c>
      <c r="J293" s="72" t="s">
        <v>1129</v>
      </c>
      <c r="K293" s="72" t="s">
        <v>2355</v>
      </c>
    </row>
    <row r="294" spans="1:11" ht="24" customHeight="1">
      <c r="A294" s="40" t="s">
        <v>302</v>
      </c>
      <c r="B294" s="72" t="s">
        <v>2030</v>
      </c>
      <c r="C294" s="72" t="s">
        <v>3</v>
      </c>
      <c r="D294" s="72" t="s">
        <v>195</v>
      </c>
      <c r="E294" s="72" t="s">
        <v>1130</v>
      </c>
      <c r="F294" s="72" t="s">
        <v>196</v>
      </c>
      <c r="G294" s="72">
        <v>8703</v>
      </c>
      <c r="H294" s="72" t="s">
        <v>889</v>
      </c>
      <c r="I294" s="72" t="s">
        <v>1131</v>
      </c>
      <c r="J294" s="72" t="s">
        <v>1132</v>
      </c>
      <c r="K294" s="72" t="s">
        <v>2356</v>
      </c>
    </row>
    <row r="295" spans="1:11" ht="24" customHeight="1">
      <c r="A295" s="40" t="s">
        <v>304</v>
      </c>
      <c r="B295" s="72" t="s">
        <v>2030</v>
      </c>
      <c r="C295" s="72" t="s">
        <v>3</v>
      </c>
      <c r="D295" s="72" t="s">
        <v>209</v>
      </c>
      <c r="E295" s="72" t="s">
        <v>1437</v>
      </c>
      <c r="F295" s="72" t="s">
        <v>210</v>
      </c>
      <c r="G295" s="72">
        <v>8703</v>
      </c>
      <c r="H295" s="72" t="s">
        <v>889</v>
      </c>
      <c r="I295" s="72" t="s">
        <v>1438</v>
      </c>
      <c r="J295" s="72" t="s">
        <v>1439</v>
      </c>
      <c r="K295" s="72" t="s">
        <v>2357</v>
      </c>
    </row>
    <row r="296" spans="1:11" ht="24" customHeight="1">
      <c r="A296" s="40" t="s">
        <v>300</v>
      </c>
      <c r="B296" s="72" t="s">
        <v>2030</v>
      </c>
      <c r="C296" s="72" t="s">
        <v>3</v>
      </c>
      <c r="D296" s="72" t="s">
        <v>193</v>
      </c>
      <c r="E296" s="72" t="s">
        <v>1133</v>
      </c>
      <c r="F296" s="72" t="s">
        <v>194</v>
      </c>
      <c r="G296" s="72">
        <v>8703</v>
      </c>
      <c r="H296" s="72" t="s">
        <v>889</v>
      </c>
      <c r="I296" s="72" t="s">
        <v>1134</v>
      </c>
      <c r="J296" s="72" t="s">
        <v>1135</v>
      </c>
      <c r="K296" s="72" t="s">
        <v>2358</v>
      </c>
    </row>
    <row r="297" spans="1:11" ht="24" customHeight="1">
      <c r="A297" s="40" t="s">
        <v>820</v>
      </c>
      <c r="B297" s="72" t="s">
        <v>2030</v>
      </c>
      <c r="C297" s="72" t="s">
        <v>3</v>
      </c>
      <c r="D297" s="72" t="s">
        <v>821</v>
      </c>
      <c r="E297" s="72" t="s">
        <v>1136</v>
      </c>
      <c r="F297" s="72" t="s">
        <v>739</v>
      </c>
      <c r="G297" s="72">
        <v>125035</v>
      </c>
      <c r="H297" s="72" t="s">
        <v>889</v>
      </c>
      <c r="I297" s="72" t="s">
        <v>750</v>
      </c>
      <c r="J297" s="72" t="s">
        <v>750</v>
      </c>
      <c r="K297" s="72" t="s">
        <v>2359</v>
      </c>
    </row>
    <row r="298" spans="1:11" ht="24" customHeight="1">
      <c r="A298" s="81" t="s">
        <v>1756</v>
      </c>
      <c r="B298" s="72" t="s">
        <v>2030</v>
      </c>
      <c r="C298" s="81" t="s">
        <v>96</v>
      </c>
      <c r="D298" s="81" t="s">
        <v>3434</v>
      </c>
      <c r="E298" s="81" t="s">
        <v>1757</v>
      </c>
      <c r="F298" s="81" t="s">
        <v>753</v>
      </c>
      <c r="G298" s="110">
        <v>4674</v>
      </c>
      <c r="H298" s="81" t="s">
        <v>889</v>
      </c>
      <c r="I298" s="81" t="s">
        <v>1758</v>
      </c>
      <c r="J298" s="81" t="s">
        <v>1759</v>
      </c>
      <c r="K298" s="72" t="s">
        <v>2418</v>
      </c>
    </row>
    <row r="299" spans="1:11" ht="24" customHeight="1">
      <c r="A299" s="40" t="s">
        <v>229</v>
      </c>
      <c r="B299" s="72" t="s">
        <v>2030</v>
      </c>
      <c r="C299" s="72" t="s">
        <v>96</v>
      </c>
      <c r="D299" s="72" t="s">
        <v>3435</v>
      </c>
      <c r="E299" s="72" t="s">
        <v>1255</v>
      </c>
      <c r="F299" s="72" t="s">
        <v>81</v>
      </c>
      <c r="G299" s="72">
        <v>5527</v>
      </c>
      <c r="H299" s="72" t="s">
        <v>889</v>
      </c>
      <c r="I299" s="72" t="s">
        <v>445</v>
      </c>
      <c r="J299" s="72" t="s">
        <v>1256</v>
      </c>
      <c r="K299" s="72" t="s">
        <v>2419</v>
      </c>
    </row>
    <row r="300" spans="1:11" ht="24" customHeight="1">
      <c r="A300" s="72" t="s">
        <v>2810</v>
      </c>
      <c r="B300" s="72" t="s">
        <v>2030</v>
      </c>
      <c r="C300" s="72" t="s">
        <v>71</v>
      </c>
      <c r="D300" s="72" t="s">
        <v>2811</v>
      </c>
      <c r="E300" s="72" t="s">
        <v>2812</v>
      </c>
      <c r="F300" s="72" t="s">
        <v>76</v>
      </c>
      <c r="G300" s="72">
        <v>123764</v>
      </c>
      <c r="H300" s="72" t="s">
        <v>989</v>
      </c>
      <c r="I300" s="72" t="s">
        <v>2813</v>
      </c>
      <c r="J300" s="72" t="s">
        <v>2813</v>
      </c>
      <c r="K300" s="72" t="s">
        <v>2814</v>
      </c>
    </row>
    <row r="301" spans="1:11" ht="24" customHeight="1">
      <c r="A301" s="72" t="s">
        <v>1800</v>
      </c>
      <c r="B301" s="72" t="s">
        <v>2030</v>
      </c>
      <c r="C301" s="81" t="s">
        <v>3</v>
      </c>
      <c r="D301" s="72" t="s">
        <v>1801</v>
      </c>
      <c r="E301" s="72" t="s">
        <v>1802</v>
      </c>
      <c r="F301" s="72" t="s">
        <v>1803</v>
      </c>
      <c r="G301" s="72">
        <v>392488</v>
      </c>
      <c r="H301" s="72" t="s">
        <v>889</v>
      </c>
      <c r="I301" s="72" t="s">
        <v>1804</v>
      </c>
      <c r="J301" s="72" t="s">
        <v>1805</v>
      </c>
      <c r="K301" s="72" t="s">
        <v>2360</v>
      </c>
    </row>
    <row r="302" spans="1:11" ht="24" customHeight="1">
      <c r="A302" s="40" t="s">
        <v>292</v>
      </c>
      <c r="B302" s="72" t="s">
        <v>2030</v>
      </c>
      <c r="C302" s="72" t="s">
        <v>3</v>
      </c>
      <c r="D302" s="72" t="s">
        <v>156</v>
      </c>
      <c r="E302" s="72" t="s">
        <v>1137</v>
      </c>
      <c r="F302" s="72" t="s">
        <v>76</v>
      </c>
      <c r="G302" s="72">
        <v>122137</v>
      </c>
      <c r="H302" s="72" t="s">
        <v>1138</v>
      </c>
      <c r="I302" s="72" t="s">
        <v>1139</v>
      </c>
      <c r="J302" s="72" t="s">
        <v>1140</v>
      </c>
      <c r="K302" s="72" t="s">
        <v>2361</v>
      </c>
    </row>
    <row r="303" spans="1:11" ht="24" customHeight="1">
      <c r="A303" s="71" t="s">
        <v>3230</v>
      </c>
      <c r="B303" s="71" t="s">
        <v>2030</v>
      </c>
      <c r="C303" s="71" t="s">
        <v>3</v>
      </c>
      <c r="D303" s="71" t="s">
        <v>3201</v>
      </c>
      <c r="E303" s="71" t="s">
        <v>3202</v>
      </c>
      <c r="F303" s="71" t="s">
        <v>3203</v>
      </c>
      <c r="G303" s="71">
        <v>38184</v>
      </c>
      <c r="H303" s="71" t="s">
        <v>3204</v>
      </c>
      <c r="I303" s="71" t="s">
        <v>3205</v>
      </c>
      <c r="J303" s="71" t="s">
        <v>3206</v>
      </c>
      <c r="K303" s="40" t="s">
        <v>639</v>
      </c>
    </row>
    <row r="304" spans="1:11" ht="24" customHeight="1">
      <c r="A304" s="40" t="s">
        <v>264</v>
      </c>
      <c r="B304" s="72" t="s">
        <v>2030</v>
      </c>
      <c r="C304" s="72" t="s">
        <v>3</v>
      </c>
      <c r="D304" s="72" t="s">
        <v>99</v>
      </c>
      <c r="E304" s="72" t="s">
        <v>1141</v>
      </c>
      <c r="F304" s="72" t="s">
        <v>86</v>
      </c>
      <c r="G304" s="72">
        <v>95900</v>
      </c>
      <c r="H304" s="72" t="s">
        <v>889</v>
      </c>
      <c r="I304" s="72" t="s">
        <v>486</v>
      </c>
      <c r="J304" s="72" t="s">
        <v>1142</v>
      </c>
      <c r="K304" s="72" t="s">
        <v>2362</v>
      </c>
    </row>
    <row r="305" spans="1:11" ht="24" customHeight="1">
      <c r="A305" s="40" t="s">
        <v>297</v>
      </c>
      <c r="B305" s="72" t="s">
        <v>2030</v>
      </c>
      <c r="C305" s="72" t="s">
        <v>3</v>
      </c>
      <c r="D305" s="72" t="s">
        <v>211</v>
      </c>
      <c r="E305" s="72" t="s">
        <v>1440</v>
      </c>
      <c r="F305" s="72" t="s">
        <v>754</v>
      </c>
      <c r="G305" s="72">
        <v>17666</v>
      </c>
      <c r="H305" s="72" t="s">
        <v>889</v>
      </c>
      <c r="I305" s="72" t="s">
        <v>1441</v>
      </c>
      <c r="J305" s="72" t="s">
        <v>1258</v>
      </c>
      <c r="K305" s="72" t="s">
        <v>2363</v>
      </c>
    </row>
    <row r="306" spans="1:11" ht="24" customHeight="1">
      <c r="A306" s="40" t="s">
        <v>230</v>
      </c>
      <c r="B306" s="72" t="s">
        <v>2030</v>
      </c>
      <c r="C306" s="72" t="s">
        <v>96</v>
      </c>
      <c r="D306" s="72" t="s">
        <v>3436</v>
      </c>
      <c r="E306" s="72" t="s">
        <v>97</v>
      </c>
      <c r="F306" s="72" t="s">
        <v>754</v>
      </c>
      <c r="G306" s="72">
        <v>17666</v>
      </c>
      <c r="H306" s="72" t="s">
        <v>1257</v>
      </c>
      <c r="I306" s="72" t="s">
        <v>446</v>
      </c>
      <c r="J306" s="72" t="s">
        <v>1258</v>
      </c>
      <c r="K306" s="72" t="s">
        <v>2420</v>
      </c>
    </row>
    <row r="307" spans="1:11" ht="24" customHeight="1">
      <c r="A307" s="72" t="s">
        <v>2571</v>
      </c>
      <c r="B307" s="72" t="s">
        <v>2030</v>
      </c>
      <c r="C307" s="72" t="s">
        <v>3</v>
      </c>
      <c r="D307" s="72" t="s">
        <v>2572</v>
      </c>
      <c r="E307" s="72" t="s">
        <v>2573</v>
      </c>
      <c r="F307" s="72" t="s">
        <v>2574</v>
      </c>
      <c r="G307" s="72">
        <v>392734</v>
      </c>
      <c r="H307" s="72" t="s">
        <v>889</v>
      </c>
      <c r="I307" s="72" t="s">
        <v>2575</v>
      </c>
      <c r="J307" s="72" t="s">
        <v>2576</v>
      </c>
      <c r="K307" s="72" t="s">
        <v>2577</v>
      </c>
    </row>
    <row r="308" spans="1:11" ht="24" customHeight="1">
      <c r="A308" s="72" t="s">
        <v>2564</v>
      </c>
      <c r="B308" s="72" t="s">
        <v>2030</v>
      </c>
      <c r="C308" s="72" t="s">
        <v>3</v>
      </c>
      <c r="D308" s="72" t="s">
        <v>2565</v>
      </c>
      <c r="E308" s="72" t="s">
        <v>2566</v>
      </c>
      <c r="F308" s="72" t="s">
        <v>2567</v>
      </c>
      <c r="G308" s="72">
        <v>392734</v>
      </c>
      <c r="H308" s="72" t="s">
        <v>889</v>
      </c>
      <c r="I308" s="72" t="s">
        <v>2568</v>
      </c>
      <c r="J308" s="72" t="s">
        <v>2569</v>
      </c>
      <c r="K308" s="72" t="s">
        <v>2570</v>
      </c>
    </row>
    <row r="309" spans="1:11" ht="24" customHeight="1">
      <c r="A309" s="72" t="s">
        <v>2862</v>
      </c>
      <c r="B309" s="72" t="s">
        <v>2030</v>
      </c>
      <c r="C309" s="72" t="s">
        <v>3</v>
      </c>
      <c r="D309" s="72" t="s">
        <v>2863</v>
      </c>
      <c r="E309" s="72" t="s">
        <v>2864</v>
      </c>
      <c r="F309" s="72" t="s">
        <v>2865</v>
      </c>
      <c r="G309" s="72">
        <v>45093</v>
      </c>
      <c r="H309" s="72" t="s">
        <v>889</v>
      </c>
      <c r="I309" s="72" t="s">
        <v>2866</v>
      </c>
      <c r="J309" s="72" t="s">
        <v>2867</v>
      </c>
      <c r="K309" s="72" t="s">
        <v>2868</v>
      </c>
    </row>
    <row r="310" spans="1:11" ht="24" customHeight="1">
      <c r="A310" s="72" t="s">
        <v>2855</v>
      </c>
      <c r="B310" s="72" t="s">
        <v>2030</v>
      </c>
      <c r="C310" s="72" t="s">
        <v>3</v>
      </c>
      <c r="D310" s="72" t="s">
        <v>2856</v>
      </c>
      <c r="E310" s="72" t="s">
        <v>2857</v>
      </c>
      <c r="F310" s="72" t="s">
        <v>2858</v>
      </c>
      <c r="G310" s="72">
        <v>45093</v>
      </c>
      <c r="H310" s="72" t="s">
        <v>889</v>
      </c>
      <c r="I310" s="72" t="s">
        <v>2859</v>
      </c>
      <c r="J310" s="72" t="s">
        <v>2860</v>
      </c>
      <c r="K310" s="72" t="s">
        <v>2861</v>
      </c>
    </row>
    <row r="311" spans="1:11" ht="24" customHeight="1">
      <c r="A311" s="81" t="s">
        <v>3101</v>
      </c>
      <c r="B311" s="81" t="s">
        <v>2030</v>
      </c>
      <c r="C311" s="81" t="s">
        <v>3</v>
      </c>
      <c r="D311" s="72" t="s">
        <v>3054</v>
      </c>
      <c r="E311" s="72" t="s">
        <v>3055</v>
      </c>
      <c r="F311" s="72" t="s">
        <v>3056</v>
      </c>
      <c r="G311" s="105">
        <v>47957</v>
      </c>
      <c r="H311" s="72" t="s">
        <v>889</v>
      </c>
      <c r="I311" s="81" t="s">
        <v>3057</v>
      </c>
      <c r="J311" s="81" t="s">
        <v>3058</v>
      </c>
      <c r="K311" s="104" t="s">
        <v>3142</v>
      </c>
    </row>
    <row r="312" spans="1:11" ht="24" customHeight="1">
      <c r="A312" s="40" t="s">
        <v>233</v>
      </c>
      <c r="B312" s="72" t="s">
        <v>2030</v>
      </c>
      <c r="C312" s="72" t="s">
        <v>3</v>
      </c>
      <c r="D312" s="72" t="s">
        <v>4</v>
      </c>
      <c r="E312" s="72" t="s">
        <v>1143</v>
      </c>
      <c r="F312" s="72" t="s">
        <v>5</v>
      </c>
      <c r="G312" s="72">
        <v>504333</v>
      </c>
      <c r="H312" s="72" t="s">
        <v>889</v>
      </c>
      <c r="I312" s="72" t="s">
        <v>1144</v>
      </c>
      <c r="J312" s="72" t="s">
        <v>1145</v>
      </c>
      <c r="K312" s="72" t="s">
        <v>2364</v>
      </c>
    </row>
    <row r="313" spans="1:11" ht="24" customHeight="1">
      <c r="A313" s="40" t="s">
        <v>234</v>
      </c>
      <c r="B313" s="72" t="s">
        <v>2030</v>
      </c>
      <c r="C313" s="72" t="s">
        <v>3</v>
      </c>
      <c r="D313" s="72" t="s">
        <v>6</v>
      </c>
      <c r="E313" s="72" t="s">
        <v>1146</v>
      </c>
      <c r="F313" s="72" t="s">
        <v>7</v>
      </c>
      <c r="G313" s="72">
        <v>504333</v>
      </c>
      <c r="H313" s="72" t="s">
        <v>889</v>
      </c>
      <c r="I313" s="72" t="s">
        <v>1147</v>
      </c>
      <c r="J313" s="72" t="s">
        <v>1148</v>
      </c>
      <c r="K313" s="72" t="s">
        <v>2365</v>
      </c>
    </row>
    <row r="314" spans="1:11" ht="24" customHeight="1">
      <c r="A314" s="40" t="s">
        <v>235</v>
      </c>
      <c r="B314" s="72" t="s">
        <v>2030</v>
      </c>
      <c r="C314" s="72" t="s">
        <v>3</v>
      </c>
      <c r="D314" s="72" t="s">
        <v>8</v>
      </c>
      <c r="E314" s="72" t="s">
        <v>1149</v>
      </c>
      <c r="F314" s="72" t="s">
        <v>9</v>
      </c>
      <c r="G314" s="72">
        <v>6628</v>
      </c>
      <c r="H314" s="72" t="s">
        <v>889</v>
      </c>
      <c r="I314" s="72" t="s">
        <v>447</v>
      </c>
      <c r="J314" s="72" t="s">
        <v>1150</v>
      </c>
      <c r="K314" s="72" t="s">
        <v>2366</v>
      </c>
    </row>
    <row r="315" spans="1:11" ht="24" customHeight="1">
      <c r="A315" s="40" t="s">
        <v>236</v>
      </c>
      <c r="B315" s="72" t="s">
        <v>2030</v>
      </c>
      <c r="C315" s="72" t="s">
        <v>3</v>
      </c>
      <c r="D315" s="72" t="s">
        <v>10</v>
      </c>
      <c r="E315" s="72" t="s">
        <v>1151</v>
      </c>
      <c r="F315" s="72" t="s">
        <v>11</v>
      </c>
      <c r="G315" s="72">
        <v>504333</v>
      </c>
      <c r="H315" s="72" t="s">
        <v>889</v>
      </c>
      <c r="I315" s="72" t="s">
        <v>448</v>
      </c>
      <c r="J315" s="72" t="s">
        <v>1152</v>
      </c>
      <c r="K315" s="72" t="s">
        <v>2367</v>
      </c>
    </row>
    <row r="316" spans="1:11" ht="24" customHeight="1">
      <c r="A316" s="40" t="s">
        <v>237</v>
      </c>
      <c r="B316" s="72" t="s">
        <v>2030</v>
      </c>
      <c r="C316" s="72" t="s">
        <v>3</v>
      </c>
      <c r="D316" s="72" t="s">
        <v>12</v>
      </c>
      <c r="E316" s="72" t="s">
        <v>1153</v>
      </c>
      <c r="F316" s="72" t="s">
        <v>13</v>
      </c>
      <c r="G316" s="72">
        <v>504333</v>
      </c>
      <c r="H316" s="72" t="s">
        <v>889</v>
      </c>
      <c r="I316" s="72" t="s">
        <v>449</v>
      </c>
      <c r="J316" s="72" t="s">
        <v>1154</v>
      </c>
      <c r="K316" s="72" t="s">
        <v>2368</v>
      </c>
    </row>
    <row r="317" spans="1:11" ht="24" customHeight="1">
      <c r="A317" s="72" t="s">
        <v>2997</v>
      </c>
      <c r="B317" s="72" t="s">
        <v>2030</v>
      </c>
      <c r="C317" s="72" t="s">
        <v>3</v>
      </c>
      <c r="D317" s="72" t="s">
        <v>2998</v>
      </c>
      <c r="E317" s="72" t="s">
        <v>2999</v>
      </c>
      <c r="F317" s="72" t="s">
        <v>3000</v>
      </c>
      <c r="G317" s="72">
        <v>50730</v>
      </c>
      <c r="H317" s="72" t="s">
        <v>889</v>
      </c>
      <c r="I317" s="72" t="s">
        <v>3001</v>
      </c>
      <c r="J317" s="72" t="s">
        <v>3002</v>
      </c>
      <c r="K317" s="72" t="s">
        <v>3003</v>
      </c>
    </row>
    <row r="318" spans="1:11" ht="24" customHeight="1">
      <c r="A318" s="40" t="s">
        <v>278</v>
      </c>
      <c r="B318" s="72" t="s">
        <v>2030</v>
      </c>
      <c r="C318" s="72" t="s">
        <v>3</v>
      </c>
      <c r="D318" s="72" t="s">
        <v>1155</v>
      </c>
      <c r="E318" s="72" t="s">
        <v>1156</v>
      </c>
      <c r="F318" s="72" t="s">
        <v>26</v>
      </c>
      <c r="G318" s="72">
        <v>8703</v>
      </c>
      <c r="H318" s="72" t="s">
        <v>889</v>
      </c>
      <c r="I318" s="72" t="s">
        <v>1157</v>
      </c>
      <c r="J318" s="72" t="s">
        <v>1158</v>
      </c>
      <c r="K318" s="72" t="s">
        <v>2369</v>
      </c>
    </row>
    <row r="319" spans="1:11" ht="24" customHeight="1">
      <c r="A319" s="40" t="s">
        <v>279</v>
      </c>
      <c r="B319" s="72" t="s">
        <v>2030</v>
      </c>
      <c r="C319" s="72" t="s">
        <v>3</v>
      </c>
      <c r="D319" s="72" t="s">
        <v>1159</v>
      </c>
      <c r="E319" s="72" t="s">
        <v>1160</v>
      </c>
      <c r="F319" s="72" t="s">
        <v>121</v>
      </c>
      <c r="G319" s="72">
        <v>8703</v>
      </c>
      <c r="H319" s="72" t="s">
        <v>1161</v>
      </c>
      <c r="I319" s="72" t="s">
        <v>1162</v>
      </c>
      <c r="J319" s="72" t="s">
        <v>1163</v>
      </c>
      <c r="K319" s="72" t="s">
        <v>2370</v>
      </c>
    </row>
    <row r="320" spans="1:11" ht="24" customHeight="1">
      <c r="A320" s="40" t="s">
        <v>280</v>
      </c>
      <c r="B320" s="72" t="s">
        <v>2030</v>
      </c>
      <c r="C320" s="72" t="s">
        <v>3</v>
      </c>
      <c r="D320" s="72" t="s">
        <v>1164</v>
      </c>
      <c r="E320" s="72" t="s">
        <v>1165</v>
      </c>
      <c r="F320" s="72" t="s">
        <v>9</v>
      </c>
      <c r="G320" s="72">
        <v>5297</v>
      </c>
      <c r="H320" s="72" t="s">
        <v>1166</v>
      </c>
      <c r="I320" s="72" t="s">
        <v>1167</v>
      </c>
      <c r="J320" s="72" t="s">
        <v>1168</v>
      </c>
      <c r="K320" s="72" t="s">
        <v>2371</v>
      </c>
    </row>
    <row r="321" spans="1:11" ht="24" customHeight="1">
      <c r="A321" s="81" t="s">
        <v>3102</v>
      </c>
      <c r="B321" s="81" t="s">
        <v>2030</v>
      </c>
      <c r="C321" s="81" t="s">
        <v>3</v>
      </c>
      <c r="D321" s="72" t="s">
        <v>3059</v>
      </c>
      <c r="E321" s="72" t="s">
        <v>3060</v>
      </c>
      <c r="F321" s="72" t="s">
        <v>82</v>
      </c>
      <c r="G321" s="105">
        <v>87585</v>
      </c>
      <c r="H321" s="72" t="s">
        <v>3061</v>
      </c>
      <c r="I321" s="81" t="s">
        <v>3062</v>
      </c>
      <c r="J321" s="81" t="s">
        <v>3063</v>
      </c>
      <c r="K321" s="104" t="s">
        <v>3143</v>
      </c>
    </row>
    <row r="322" spans="1:11" ht="24" customHeight="1">
      <c r="A322" s="72" t="s">
        <v>1998</v>
      </c>
      <c r="B322" s="72" t="s">
        <v>2030</v>
      </c>
      <c r="C322" s="72" t="s">
        <v>3</v>
      </c>
      <c r="D322" s="72" t="s">
        <v>3431</v>
      </c>
      <c r="E322" s="72" t="s">
        <v>1999</v>
      </c>
      <c r="F322" s="72" t="s">
        <v>15</v>
      </c>
      <c r="G322" s="72">
        <v>45491</v>
      </c>
      <c r="H322" s="72" t="s">
        <v>2000</v>
      </c>
      <c r="I322" s="72" t="s">
        <v>2001</v>
      </c>
      <c r="J322" s="72" t="s">
        <v>2002</v>
      </c>
      <c r="K322" s="72" t="s">
        <v>639</v>
      </c>
    </row>
    <row r="323" spans="1:11" ht="24" customHeight="1">
      <c r="A323" s="40" t="s">
        <v>3409</v>
      </c>
      <c r="B323" s="40" t="s">
        <v>2030</v>
      </c>
      <c r="C323" s="40" t="s">
        <v>998</v>
      </c>
      <c r="D323" s="40" t="s">
        <v>3394</v>
      </c>
      <c r="E323" s="40" t="s">
        <v>3395</v>
      </c>
      <c r="F323" s="40" t="s">
        <v>759</v>
      </c>
      <c r="G323" s="40">
        <v>504333</v>
      </c>
      <c r="H323" s="40" t="s">
        <v>889</v>
      </c>
      <c r="I323" s="40" t="s">
        <v>3396</v>
      </c>
      <c r="J323" s="40" t="s">
        <v>3391</v>
      </c>
      <c r="K323" s="40" t="s">
        <v>3392</v>
      </c>
    </row>
    <row r="324" spans="1:11" ht="24" customHeight="1">
      <c r="A324" s="40" t="s">
        <v>822</v>
      </c>
      <c r="B324" s="72" t="s">
        <v>2030</v>
      </c>
      <c r="C324" s="72" t="s">
        <v>3</v>
      </c>
      <c r="D324" s="72" t="s">
        <v>823</v>
      </c>
      <c r="E324" s="72" t="s">
        <v>1461</v>
      </c>
      <c r="F324" s="72" t="s">
        <v>824</v>
      </c>
      <c r="G324" s="72">
        <v>9075</v>
      </c>
      <c r="H324" s="72" t="s">
        <v>1361</v>
      </c>
      <c r="I324" s="72" t="s">
        <v>825</v>
      </c>
      <c r="J324" s="72" t="s">
        <v>1462</v>
      </c>
      <c r="K324" s="72" t="s">
        <v>2372</v>
      </c>
    </row>
    <row r="325" spans="1:11" ht="24" customHeight="1">
      <c r="A325" s="40" t="s">
        <v>399</v>
      </c>
      <c r="B325" s="72" t="s">
        <v>2030</v>
      </c>
      <c r="C325" s="72" t="s">
        <v>3</v>
      </c>
      <c r="D325" s="72" t="s">
        <v>398</v>
      </c>
      <c r="E325" s="72" t="s">
        <v>1442</v>
      </c>
      <c r="F325" s="72" t="s">
        <v>397</v>
      </c>
      <c r="G325" s="72">
        <v>17000</v>
      </c>
      <c r="H325" s="72" t="s">
        <v>889</v>
      </c>
      <c r="I325" s="72" t="s">
        <v>1443</v>
      </c>
      <c r="J325" s="72" t="s">
        <v>1444</v>
      </c>
      <c r="K325" s="72" t="s">
        <v>2373</v>
      </c>
    </row>
    <row r="326" spans="1:11" ht="24" customHeight="1">
      <c r="A326" s="40" t="s">
        <v>290</v>
      </c>
      <c r="B326" s="72" t="s">
        <v>2030</v>
      </c>
      <c r="C326" s="72" t="s">
        <v>3</v>
      </c>
      <c r="D326" s="72" t="s">
        <v>396</v>
      </c>
      <c r="E326" s="72" t="s">
        <v>1169</v>
      </c>
      <c r="F326" s="72" t="s">
        <v>155</v>
      </c>
      <c r="G326" s="72">
        <v>29070</v>
      </c>
      <c r="H326" s="72" t="s">
        <v>1170</v>
      </c>
      <c r="I326" s="72" t="s">
        <v>1171</v>
      </c>
      <c r="J326" s="72" t="s">
        <v>1068</v>
      </c>
      <c r="K326" s="72" t="s">
        <v>2374</v>
      </c>
    </row>
    <row r="327" spans="1:11" ht="24" customHeight="1">
      <c r="A327" s="72" t="s">
        <v>2875</v>
      </c>
      <c r="B327" s="72" t="s">
        <v>2030</v>
      </c>
      <c r="C327" s="72" t="s">
        <v>3</v>
      </c>
      <c r="D327" s="72" t="s">
        <v>2876</v>
      </c>
      <c r="E327" s="72" t="s">
        <v>2877</v>
      </c>
      <c r="F327" s="72" t="s">
        <v>2878</v>
      </c>
      <c r="G327" s="72">
        <v>6238</v>
      </c>
      <c r="H327" s="72" t="s">
        <v>889</v>
      </c>
      <c r="I327" s="72" t="s">
        <v>2879</v>
      </c>
      <c r="J327" s="72" t="s">
        <v>2880</v>
      </c>
      <c r="K327" s="72" t="s">
        <v>2881</v>
      </c>
    </row>
    <row r="328" spans="1:11" ht="24" customHeight="1">
      <c r="A328" s="72" t="s">
        <v>2740</v>
      </c>
      <c r="B328" s="72" t="s">
        <v>2030</v>
      </c>
      <c r="C328" s="72" t="s">
        <v>3</v>
      </c>
      <c r="D328" s="72" t="s">
        <v>2741</v>
      </c>
      <c r="E328" s="72" t="s">
        <v>2742</v>
      </c>
      <c r="F328" s="72" t="s">
        <v>2743</v>
      </c>
      <c r="G328" s="72">
        <v>62678</v>
      </c>
      <c r="H328" s="72" t="s">
        <v>889</v>
      </c>
      <c r="I328" s="72" t="s">
        <v>2744</v>
      </c>
      <c r="J328" s="72" t="s">
        <v>709</v>
      </c>
      <c r="K328" s="72" t="s">
        <v>2745</v>
      </c>
    </row>
    <row r="329" spans="1:11" ht="24" customHeight="1">
      <c r="A329" s="72" t="s">
        <v>2727</v>
      </c>
      <c r="B329" s="72" t="s">
        <v>2030</v>
      </c>
      <c r="C329" s="72" t="s">
        <v>3</v>
      </c>
      <c r="D329" s="72" t="s">
        <v>2728</v>
      </c>
      <c r="E329" s="72" t="s">
        <v>2729</v>
      </c>
      <c r="F329" s="72" t="s">
        <v>2730</v>
      </c>
      <c r="G329" s="72">
        <v>390639</v>
      </c>
      <c r="H329" s="72" t="s">
        <v>2731</v>
      </c>
      <c r="I329" s="72" t="s">
        <v>2732</v>
      </c>
      <c r="J329" s="72" t="s">
        <v>2733</v>
      </c>
      <c r="K329" s="72" t="s">
        <v>2734</v>
      </c>
    </row>
    <row r="330" spans="1:11" ht="24" customHeight="1">
      <c r="A330" s="40" t="s">
        <v>295</v>
      </c>
      <c r="B330" s="72" t="s">
        <v>2030</v>
      </c>
      <c r="C330" s="72" t="s">
        <v>3</v>
      </c>
      <c r="D330" s="72" t="s">
        <v>159</v>
      </c>
      <c r="E330" s="72" t="s">
        <v>1172</v>
      </c>
      <c r="F330" s="72" t="s">
        <v>1079</v>
      </c>
      <c r="G330" s="72">
        <v>51177</v>
      </c>
      <c r="H330" s="72" t="s">
        <v>903</v>
      </c>
      <c r="I330" s="72" t="s">
        <v>1173</v>
      </c>
      <c r="J330" s="72" t="s">
        <v>1174</v>
      </c>
      <c r="K330" s="72" t="s">
        <v>2375</v>
      </c>
    </row>
    <row r="331" spans="1:11" ht="24" customHeight="1">
      <c r="A331" s="40" t="s">
        <v>281</v>
      </c>
      <c r="B331" s="72" t="s">
        <v>2030</v>
      </c>
      <c r="C331" s="72" t="s">
        <v>3</v>
      </c>
      <c r="D331" s="72" t="s">
        <v>1175</v>
      </c>
      <c r="E331" s="72" t="s">
        <v>1176</v>
      </c>
      <c r="F331" s="72" t="s">
        <v>761</v>
      </c>
      <c r="G331" s="72">
        <v>8703</v>
      </c>
      <c r="H331" s="72" t="s">
        <v>889</v>
      </c>
      <c r="I331" s="72" t="s">
        <v>1177</v>
      </c>
      <c r="J331" s="72" t="s">
        <v>1178</v>
      </c>
      <c r="K331" s="72" t="s">
        <v>2376</v>
      </c>
    </row>
    <row r="332" spans="1:11" ht="24" customHeight="1">
      <c r="A332" s="81" t="s">
        <v>1760</v>
      </c>
      <c r="B332" s="72" t="s">
        <v>2030</v>
      </c>
      <c r="C332" s="81" t="s">
        <v>3</v>
      </c>
      <c r="D332" s="72" t="s">
        <v>1761</v>
      </c>
      <c r="E332" s="72" t="s">
        <v>1762</v>
      </c>
      <c r="F332" s="72" t="s">
        <v>758</v>
      </c>
      <c r="G332" s="105">
        <v>515174</v>
      </c>
      <c r="H332" s="72" t="s">
        <v>1763</v>
      </c>
      <c r="I332" s="81" t="s">
        <v>1764</v>
      </c>
      <c r="J332" s="81" t="s">
        <v>1765</v>
      </c>
      <c r="K332" s="72" t="s">
        <v>2377</v>
      </c>
    </row>
    <row r="333" spans="1:11" ht="24" customHeight="1">
      <c r="A333" s="81" t="s">
        <v>1766</v>
      </c>
      <c r="B333" s="72" t="s">
        <v>2030</v>
      </c>
      <c r="C333" s="81" t="s">
        <v>3</v>
      </c>
      <c r="D333" s="72" t="s">
        <v>1767</v>
      </c>
      <c r="E333" s="72" t="s">
        <v>1768</v>
      </c>
      <c r="F333" s="72" t="s">
        <v>1769</v>
      </c>
      <c r="G333" s="105">
        <v>505174</v>
      </c>
      <c r="H333" s="72" t="s">
        <v>889</v>
      </c>
      <c r="I333" s="81" t="s">
        <v>1770</v>
      </c>
      <c r="J333" s="81" t="s">
        <v>1771</v>
      </c>
      <c r="K333" s="72" t="s">
        <v>2378</v>
      </c>
    </row>
    <row r="334" spans="1:11" ht="24" customHeight="1">
      <c r="A334" s="40" t="s">
        <v>293</v>
      </c>
      <c r="B334" s="72" t="s">
        <v>2030</v>
      </c>
      <c r="C334" s="72" t="s">
        <v>3</v>
      </c>
      <c r="D334" s="72" t="s">
        <v>157</v>
      </c>
      <c r="E334" s="72" t="s">
        <v>1179</v>
      </c>
      <c r="F334" s="72" t="s">
        <v>739</v>
      </c>
      <c r="G334" s="72">
        <v>31690</v>
      </c>
      <c r="H334" s="72" t="s">
        <v>1180</v>
      </c>
      <c r="I334" s="72" t="s">
        <v>1181</v>
      </c>
      <c r="J334" s="72" t="s">
        <v>1182</v>
      </c>
      <c r="K334" s="72" t="s">
        <v>2379</v>
      </c>
    </row>
    <row r="335" spans="1:11" ht="24" customHeight="1">
      <c r="A335" s="72" t="s">
        <v>3233</v>
      </c>
      <c r="B335" s="72" t="s">
        <v>2030</v>
      </c>
      <c r="C335" s="72" t="s">
        <v>71</v>
      </c>
      <c r="D335" s="72" t="s">
        <v>3217</v>
      </c>
      <c r="E335" s="72" t="s">
        <v>3218</v>
      </c>
      <c r="F335" s="72" t="s">
        <v>2655</v>
      </c>
      <c r="G335" s="72">
        <v>116096</v>
      </c>
      <c r="H335" s="72" t="s">
        <v>1512</v>
      </c>
      <c r="I335" s="72" t="s">
        <v>3219</v>
      </c>
      <c r="J335" s="72" t="s">
        <v>3220</v>
      </c>
      <c r="K335" s="40" t="s">
        <v>639</v>
      </c>
    </row>
    <row r="336" spans="1:11" ht="24" customHeight="1">
      <c r="A336" s="72" t="s">
        <v>3234</v>
      </c>
      <c r="B336" s="72" t="s">
        <v>2030</v>
      </c>
      <c r="C336" s="72" t="s">
        <v>71</v>
      </c>
      <c r="D336" s="72" t="s">
        <v>3221</v>
      </c>
      <c r="E336" s="72" t="s">
        <v>3222</v>
      </c>
      <c r="F336" s="72" t="s">
        <v>3223</v>
      </c>
      <c r="G336" s="72">
        <v>116096</v>
      </c>
      <c r="H336" s="72" t="s">
        <v>2623</v>
      </c>
      <c r="I336" s="72" t="s">
        <v>3224</v>
      </c>
      <c r="J336" s="72" t="s">
        <v>3225</v>
      </c>
      <c r="K336" s="40" t="s">
        <v>639</v>
      </c>
    </row>
    <row r="337" spans="1:11" ht="24" customHeight="1">
      <c r="A337" s="72" t="s">
        <v>2509</v>
      </c>
      <c r="B337" s="72" t="s">
        <v>2030</v>
      </c>
      <c r="C337" s="72" t="s">
        <v>3</v>
      </c>
      <c r="D337" s="72" t="s">
        <v>2510</v>
      </c>
      <c r="E337" s="72" t="s">
        <v>2511</v>
      </c>
      <c r="F337" s="72" t="s">
        <v>28</v>
      </c>
      <c r="G337" s="72">
        <v>50077</v>
      </c>
      <c r="H337" s="72" t="s">
        <v>889</v>
      </c>
      <c r="I337" s="72" t="s">
        <v>2512</v>
      </c>
      <c r="J337" s="72" t="s">
        <v>2513</v>
      </c>
      <c r="K337" s="72" t="s">
        <v>2514</v>
      </c>
    </row>
    <row r="338" spans="1:11" ht="24" customHeight="1">
      <c r="A338" s="40" t="s">
        <v>2087</v>
      </c>
      <c r="B338" s="72" t="s">
        <v>2030</v>
      </c>
      <c r="C338" s="72" t="s">
        <v>3</v>
      </c>
      <c r="D338" s="72" t="s">
        <v>2088</v>
      </c>
      <c r="E338" s="72" t="s">
        <v>2089</v>
      </c>
      <c r="F338" s="72" t="s">
        <v>2042</v>
      </c>
      <c r="G338" s="72">
        <v>120983</v>
      </c>
      <c r="H338" s="72" t="s">
        <v>2090</v>
      </c>
      <c r="I338" s="72" t="s">
        <v>2043</v>
      </c>
      <c r="J338" s="72" t="s">
        <v>1068</v>
      </c>
      <c r="K338" s="72" t="s">
        <v>2314</v>
      </c>
    </row>
    <row r="339" spans="1:11" ht="24" customHeight="1">
      <c r="A339" s="72" t="s">
        <v>1489</v>
      </c>
      <c r="B339" s="72" t="s">
        <v>2030</v>
      </c>
      <c r="C339" s="72" t="s">
        <v>96</v>
      </c>
      <c r="D339" s="72" t="s">
        <v>3437</v>
      </c>
      <c r="E339" s="72" t="s">
        <v>1490</v>
      </c>
      <c r="F339" s="72" t="s">
        <v>1491</v>
      </c>
      <c r="G339" s="72">
        <v>4545</v>
      </c>
      <c r="H339" s="72" t="s">
        <v>889</v>
      </c>
      <c r="I339" s="72" t="s">
        <v>1492</v>
      </c>
      <c r="J339" s="72" t="s">
        <v>1493</v>
      </c>
      <c r="K339" s="72" t="s">
        <v>2421</v>
      </c>
    </row>
    <row r="340" spans="1:11" ht="24" customHeight="1">
      <c r="A340" s="72" t="s">
        <v>1592</v>
      </c>
      <c r="B340" s="72" t="s">
        <v>2030</v>
      </c>
      <c r="C340" s="72" t="s">
        <v>3</v>
      </c>
      <c r="D340" s="72" t="s">
        <v>1557</v>
      </c>
      <c r="E340" s="72" t="s">
        <v>1558</v>
      </c>
      <c r="F340" s="72" t="s">
        <v>759</v>
      </c>
      <c r="G340" s="72">
        <v>125939</v>
      </c>
      <c r="H340" s="72" t="s">
        <v>1555</v>
      </c>
      <c r="I340" s="72" t="s">
        <v>1559</v>
      </c>
      <c r="J340" s="72" t="s">
        <v>1560</v>
      </c>
      <c r="K340" s="72" t="s">
        <v>2380</v>
      </c>
    </row>
    <row r="341" spans="1:11" ht="24" customHeight="1">
      <c r="A341" s="72" t="s">
        <v>3031</v>
      </c>
      <c r="B341" s="72" t="s">
        <v>2030</v>
      </c>
      <c r="C341" s="72" t="s">
        <v>3</v>
      </c>
      <c r="D341" s="72" t="s">
        <v>3019</v>
      </c>
      <c r="E341" s="72" t="s">
        <v>3015</v>
      </c>
      <c r="F341" s="72" t="s">
        <v>77</v>
      </c>
      <c r="G341" s="72">
        <v>119538</v>
      </c>
      <c r="H341" s="72" t="s">
        <v>3020</v>
      </c>
      <c r="I341" s="72" t="s">
        <v>3016</v>
      </c>
      <c r="J341" s="72" t="s">
        <v>3017</v>
      </c>
      <c r="K341" s="71" t="s">
        <v>3018</v>
      </c>
    </row>
    <row r="342" spans="1:11" ht="24" customHeight="1">
      <c r="A342" s="72" t="s">
        <v>3386</v>
      </c>
      <c r="B342" s="72" t="s">
        <v>2030</v>
      </c>
      <c r="C342" s="41" t="s">
        <v>3</v>
      </c>
      <c r="D342" s="72" t="s">
        <v>3387</v>
      </c>
      <c r="E342" s="72" t="s">
        <v>3388</v>
      </c>
      <c r="F342" s="72" t="s">
        <v>759</v>
      </c>
      <c r="G342" s="72">
        <v>2417</v>
      </c>
      <c r="H342" s="72" t="s">
        <v>889</v>
      </c>
      <c r="I342" s="72" t="s">
        <v>3389</v>
      </c>
      <c r="J342" s="72" t="s">
        <v>3390</v>
      </c>
      <c r="K342" s="40" t="s">
        <v>638</v>
      </c>
    </row>
    <row r="343" spans="1:11" ht="24" customHeight="1">
      <c r="A343" s="40" t="s">
        <v>2130</v>
      </c>
      <c r="B343" s="72" t="s">
        <v>2030</v>
      </c>
      <c r="C343" s="72" t="s">
        <v>96</v>
      </c>
      <c r="D343" s="72" t="s">
        <v>3438</v>
      </c>
      <c r="E343" s="72" t="s">
        <v>2131</v>
      </c>
      <c r="F343" s="72" t="s">
        <v>2132</v>
      </c>
      <c r="G343" s="72">
        <v>121735</v>
      </c>
      <c r="H343" s="72" t="s">
        <v>889</v>
      </c>
      <c r="I343" s="72" t="s">
        <v>2133</v>
      </c>
      <c r="J343" s="72" t="s">
        <v>2134</v>
      </c>
      <c r="K343" s="72" t="s">
        <v>2318</v>
      </c>
    </row>
    <row r="344" spans="1:11" ht="24" customHeight="1">
      <c r="A344" s="40" t="s">
        <v>231</v>
      </c>
      <c r="B344" s="72" t="s">
        <v>2030</v>
      </c>
      <c r="C344" s="72" t="s">
        <v>96</v>
      </c>
      <c r="D344" s="72" t="s">
        <v>3439</v>
      </c>
      <c r="E344" s="72" t="s">
        <v>1259</v>
      </c>
      <c r="F344" s="72" t="s">
        <v>742</v>
      </c>
      <c r="G344" s="72">
        <v>2330</v>
      </c>
      <c r="H344" s="72" t="s">
        <v>889</v>
      </c>
      <c r="I344" s="72" t="s">
        <v>1260</v>
      </c>
      <c r="J344" s="72" t="s">
        <v>1261</v>
      </c>
      <c r="K344" s="72" t="s">
        <v>2422</v>
      </c>
    </row>
    <row r="345" spans="1:11" ht="24" customHeight="1">
      <c r="A345" s="40" t="s">
        <v>289</v>
      </c>
      <c r="B345" s="72" t="s">
        <v>2030</v>
      </c>
      <c r="C345" s="72" t="s">
        <v>3</v>
      </c>
      <c r="D345" s="72" t="s">
        <v>133</v>
      </c>
      <c r="E345" s="72" t="s">
        <v>1183</v>
      </c>
      <c r="F345" s="72" t="s">
        <v>40</v>
      </c>
      <c r="G345" s="72">
        <v>121574</v>
      </c>
      <c r="H345" s="72" t="s">
        <v>889</v>
      </c>
      <c r="I345" s="72" t="s">
        <v>1184</v>
      </c>
      <c r="J345" s="72" t="s">
        <v>1185</v>
      </c>
      <c r="K345" s="72" t="s">
        <v>2381</v>
      </c>
    </row>
    <row r="346" spans="1:11" ht="24" customHeight="1">
      <c r="A346" s="72" t="s">
        <v>3004</v>
      </c>
      <c r="B346" s="72" t="s">
        <v>2030</v>
      </c>
      <c r="C346" s="72" t="s">
        <v>3</v>
      </c>
      <c r="D346" s="72" t="s">
        <v>3005</v>
      </c>
      <c r="E346" s="72" t="s">
        <v>3006</v>
      </c>
      <c r="F346" s="72" t="s">
        <v>2654</v>
      </c>
      <c r="G346" s="72">
        <v>47602</v>
      </c>
      <c r="H346" s="72" t="s">
        <v>1042</v>
      </c>
      <c r="I346" s="72" t="s">
        <v>3007</v>
      </c>
      <c r="J346" s="72" t="s">
        <v>3008</v>
      </c>
      <c r="K346" s="72" t="s">
        <v>3009</v>
      </c>
    </row>
    <row r="347" spans="1:11" ht="24" customHeight="1">
      <c r="A347" s="40" t="s">
        <v>284</v>
      </c>
      <c r="B347" s="72" t="s">
        <v>2030</v>
      </c>
      <c r="C347" s="72" t="s">
        <v>3</v>
      </c>
      <c r="D347" s="72" t="s">
        <v>1186</v>
      </c>
      <c r="E347" s="72" t="s">
        <v>1187</v>
      </c>
      <c r="F347" s="72" t="s">
        <v>80</v>
      </c>
      <c r="G347" s="72">
        <v>126997</v>
      </c>
      <c r="H347" s="72" t="s">
        <v>889</v>
      </c>
      <c r="I347" s="72" t="s">
        <v>1188</v>
      </c>
      <c r="J347" s="72" t="s">
        <v>1189</v>
      </c>
      <c r="K347" s="72" t="s">
        <v>2382</v>
      </c>
    </row>
    <row r="348" spans="1:11" ht="24" customHeight="1">
      <c r="A348" s="40" t="s">
        <v>285</v>
      </c>
      <c r="B348" s="72" t="s">
        <v>2030</v>
      </c>
      <c r="C348" s="72" t="s">
        <v>3</v>
      </c>
      <c r="D348" s="72" t="s">
        <v>1190</v>
      </c>
      <c r="E348" s="72" t="s">
        <v>1191</v>
      </c>
      <c r="F348" s="72" t="s">
        <v>752</v>
      </c>
      <c r="G348" s="72">
        <v>20657</v>
      </c>
      <c r="H348" s="72" t="s">
        <v>1192</v>
      </c>
      <c r="I348" s="72" t="s">
        <v>1193</v>
      </c>
      <c r="J348" s="72" t="s">
        <v>1194</v>
      </c>
      <c r="K348" s="72" t="s">
        <v>2383</v>
      </c>
    </row>
    <row r="349" spans="1:11" ht="24" customHeight="1">
      <c r="A349" s="40" t="s">
        <v>296</v>
      </c>
      <c r="B349" s="72" t="s">
        <v>2030</v>
      </c>
      <c r="C349" s="72" t="s">
        <v>3</v>
      </c>
      <c r="D349" s="72" t="s">
        <v>1476</v>
      </c>
      <c r="E349" s="72" t="s">
        <v>1195</v>
      </c>
      <c r="F349" s="72" t="s">
        <v>76</v>
      </c>
      <c r="G349" s="72">
        <v>123047</v>
      </c>
      <c r="H349" s="72" t="s">
        <v>889</v>
      </c>
      <c r="I349" s="72" t="s">
        <v>1196</v>
      </c>
      <c r="J349" s="72" t="s">
        <v>1197</v>
      </c>
      <c r="K349" s="72" t="s">
        <v>2384</v>
      </c>
    </row>
    <row r="350" spans="1:11" ht="24" customHeight="1">
      <c r="A350" s="40" t="s">
        <v>246</v>
      </c>
      <c r="B350" s="72" t="s">
        <v>2030</v>
      </c>
      <c r="C350" s="72" t="s">
        <v>3</v>
      </c>
      <c r="D350" s="72" t="s">
        <v>1198</v>
      </c>
      <c r="E350" s="72" t="s">
        <v>756</v>
      </c>
      <c r="F350" s="72" t="s">
        <v>29</v>
      </c>
      <c r="G350" s="72">
        <v>52001</v>
      </c>
      <c r="H350" s="72" t="s">
        <v>889</v>
      </c>
      <c r="I350" s="72" t="s">
        <v>457</v>
      </c>
      <c r="J350" s="72" t="s">
        <v>1199</v>
      </c>
      <c r="K350" s="72" t="s">
        <v>2385</v>
      </c>
    </row>
    <row r="351" spans="1:11" ht="24" customHeight="1">
      <c r="A351" s="40" t="s">
        <v>247</v>
      </c>
      <c r="B351" s="72" t="s">
        <v>2030</v>
      </c>
      <c r="C351" s="72" t="s">
        <v>3</v>
      </c>
      <c r="D351" s="72" t="s">
        <v>1200</v>
      </c>
      <c r="E351" s="72" t="s">
        <v>1201</v>
      </c>
      <c r="F351" s="72" t="s">
        <v>21</v>
      </c>
      <c r="G351" s="72">
        <v>52001</v>
      </c>
      <c r="H351" s="72" t="s">
        <v>889</v>
      </c>
      <c r="I351" s="72" t="s">
        <v>458</v>
      </c>
      <c r="J351" s="72" t="s">
        <v>1202</v>
      </c>
      <c r="K351" s="72" t="s">
        <v>2386</v>
      </c>
    </row>
    <row r="352" spans="1:11" ht="24" customHeight="1">
      <c r="A352" s="40" t="s">
        <v>248</v>
      </c>
      <c r="B352" s="72" t="s">
        <v>2030</v>
      </c>
      <c r="C352" s="72" t="s">
        <v>3</v>
      </c>
      <c r="D352" s="72" t="s">
        <v>30</v>
      </c>
      <c r="E352" s="72" t="s">
        <v>1203</v>
      </c>
      <c r="F352" s="72" t="s">
        <v>9</v>
      </c>
      <c r="G352" s="72">
        <v>52001</v>
      </c>
      <c r="H352" s="72" t="s">
        <v>889</v>
      </c>
      <c r="I352" s="72" t="s">
        <v>459</v>
      </c>
      <c r="J352" s="72" t="s">
        <v>1204</v>
      </c>
      <c r="K352" s="72" t="s">
        <v>2387</v>
      </c>
    </row>
    <row r="353" spans="1:11" ht="24" customHeight="1">
      <c r="A353" s="72" t="s">
        <v>2720</v>
      </c>
      <c r="B353" s="72" t="s">
        <v>2030</v>
      </c>
      <c r="C353" s="72" t="s">
        <v>3</v>
      </c>
      <c r="D353" s="72" t="s">
        <v>2721</v>
      </c>
      <c r="E353" s="72" t="s">
        <v>2722</v>
      </c>
      <c r="F353" s="72" t="s">
        <v>2723</v>
      </c>
      <c r="G353" s="72">
        <v>52001</v>
      </c>
      <c r="H353" s="72" t="s">
        <v>889</v>
      </c>
      <c r="I353" s="72" t="s">
        <v>2724</v>
      </c>
      <c r="J353" s="72" t="s">
        <v>2725</v>
      </c>
      <c r="K353" s="72" t="s">
        <v>2726</v>
      </c>
    </row>
    <row r="354" spans="1:11" ht="24" customHeight="1">
      <c r="A354" s="40" t="s">
        <v>402</v>
      </c>
      <c r="B354" s="72" t="s">
        <v>2030</v>
      </c>
      <c r="C354" s="72" t="s">
        <v>3</v>
      </c>
      <c r="D354" s="72" t="s">
        <v>31</v>
      </c>
      <c r="E354" s="72" t="s">
        <v>1207</v>
      </c>
      <c r="F354" s="72" t="s">
        <v>33</v>
      </c>
      <c r="G354" s="72">
        <v>52001</v>
      </c>
      <c r="H354" s="72" t="s">
        <v>889</v>
      </c>
      <c r="I354" s="72" t="s">
        <v>461</v>
      </c>
      <c r="J354" s="72" t="s">
        <v>1208</v>
      </c>
      <c r="K354" s="72" t="s">
        <v>2388</v>
      </c>
    </row>
    <row r="355" spans="1:11" ht="24" customHeight="1">
      <c r="A355" s="40" t="s">
        <v>249</v>
      </c>
      <c r="B355" s="72" t="s">
        <v>2030</v>
      </c>
      <c r="C355" s="72" t="s">
        <v>3</v>
      </c>
      <c r="D355" s="72" t="s">
        <v>31</v>
      </c>
      <c r="E355" s="72" t="s">
        <v>1205</v>
      </c>
      <c r="F355" s="72" t="s">
        <v>32</v>
      </c>
      <c r="G355" s="72">
        <v>52001</v>
      </c>
      <c r="H355" s="72" t="s">
        <v>889</v>
      </c>
      <c r="I355" s="72" t="s">
        <v>460</v>
      </c>
      <c r="J355" s="72" t="s">
        <v>1206</v>
      </c>
      <c r="K355" s="72" t="s">
        <v>2388</v>
      </c>
    </row>
    <row r="356" spans="1:11" ht="24" customHeight="1">
      <c r="A356" s="40" t="s">
        <v>303</v>
      </c>
      <c r="B356" s="72" t="s">
        <v>2030</v>
      </c>
      <c r="C356" s="72" t="s">
        <v>3</v>
      </c>
      <c r="D356" s="72" t="s">
        <v>208</v>
      </c>
      <c r="E356" s="72" t="s">
        <v>1445</v>
      </c>
      <c r="F356" s="72" t="s">
        <v>69</v>
      </c>
      <c r="G356" s="72">
        <v>52001</v>
      </c>
      <c r="H356" s="72" t="s">
        <v>889</v>
      </c>
      <c r="I356" s="72" t="s">
        <v>1446</v>
      </c>
      <c r="J356" s="72" t="s">
        <v>1447</v>
      </c>
      <c r="K356" s="72" t="s">
        <v>2389</v>
      </c>
    </row>
    <row r="357" spans="1:11" ht="24" customHeight="1">
      <c r="A357" s="40" t="s">
        <v>250</v>
      </c>
      <c r="B357" s="72" t="s">
        <v>2030</v>
      </c>
      <c r="C357" s="72" t="s">
        <v>3</v>
      </c>
      <c r="D357" s="72" t="s">
        <v>34</v>
      </c>
      <c r="E357" s="72" t="s">
        <v>1209</v>
      </c>
      <c r="F357" s="72" t="s">
        <v>35</v>
      </c>
      <c r="G357" s="72">
        <v>38329</v>
      </c>
      <c r="H357" s="72" t="s">
        <v>1210</v>
      </c>
      <c r="I357" s="72" t="s">
        <v>462</v>
      </c>
      <c r="J357" s="72" t="s">
        <v>1211</v>
      </c>
      <c r="K357" s="72" t="s">
        <v>2390</v>
      </c>
    </row>
    <row r="358" spans="1:11" ht="24" customHeight="1">
      <c r="A358" s="40" t="s">
        <v>286</v>
      </c>
      <c r="B358" s="72" t="s">
        <v>2030</v>
      </c>
      <c r="C358" s="72" t="s">
        <v>3</v>
      </c>
      <c r="D358" s="72" t="s">
        <v>130</v>
      </c>
      <c r="E358" s="72" t="s">
        <v>1212</v>
      </c>
      <c r="F358" s="72" t="s">
        <v>82</v>
      </c>
      <c r="G358" s="72">
        <v>82909</v>
      </c>
      <c r="H358" s="72" t="s">
        <v>889</v>
      </c>
      <c r="I358" s="72" t="s">
        <v>1213</v>
      </c>
      <c r="J358" s="72" t="s">
        <v>1214</v>
      </c>
      <c r="K358" s="72" t="s">
        <v>2391</v>
      </c>
    </row>
    <row r="359" spans="1:11" ht="24" customHeight="1">
      <c r="A359" s="118" t="s">
        <v>12048</v>
      </c>
      <c r="B359" s="119" t="s">
        <v>2030</v>
      </c>
      <c r="C359" s="118" t="s">
        <v>3</v>
      </c>
      <c r="D359" s="118" t="s">
        <v>12049</v>
      </c>
      <c r="E359" s="118" t="s">
        <v>12050</v>
      </c>
      <c r="F359" s="118" t="s">
        <v>11815</v>
      </c>
      <c r="G359" s="120" t="s">
        <v>11816</v>
      </c>
      <c r="H359" s="118" t="s">
        <v>11972</v>
      </c>
      <c r="I359" s="118" t="s">
        <v>12051</v>
      </c>
      <c r="J359" s="118" t="s">
        <v>4236</v>
      </c>
      <c r="K359" s="119" t="s">
        <v>639</v>
      </c>
    </row>
    <row r="360" spans="1:11" ht="24" customHeight="1">
      <c r="A360" s="40" t="s">
        <v>415</v>
      </c>
      <c r="B360" s="72" t="s">
        <v>2030</v>
      </c>
      <c r="C360" s="72" t="s">
        <v>3</v>
      </c>
      <c r="D360" s="72" t="s">
        <v>1215</v>
      </c>
      <c r="E360" s="72" t="s">
        <v>1216</v>
      </c>
      <c r="F360" s="72" t="s">
        <v>35</v>
      </c>
      <c r="G360" s="72">
        <v>127577</v>
      </c>
      <c r="H360" s="72" t="s">
        <v>889</v>
      </c>
      <c r="I360" s="72" t="s">
        <v>1217</v>
      </c>
      <c r="J360" s="72" t="s">
        <v>1218</v>
      </c>
      <c r="K360" s="72" t="s">
        <v>2392</v>
      </c>
    </row>
    <row r="361" spans="1:11" ht="24" customHeight="1">
      <c r="A361" s="40" t="s">
        <v>294</v>
      </c>
      <c r="B361" s="72" t="s">
        <v>2030</v>
      </c>
      <c r="C361" s="72" t="s">
        <v>3</v>
      </c>
      <c r="D361" s="72" t="s">
        <v>158</v>
      </c>
      <c r="E361" s="72" t="s">
        <v>1219</v>
      </c>
      <c r="F361" s="72" t="s">
        <v>1220</v>
      </c>
      <c r="G361" s="72">
        <v>39636</v>
      </c>
      <c r="H361" s="72" t="s">
        <v>1221</v>
      </c>
      <c r="I361" s="72" t="s">
        <v>1222</v>
      </c>
      <c r="J361" s="72" t="s">
        <v>1223</v>
      </c>
      <c r="K361" s="72" t="s">
        <v>2393</v>
      </c>
    </row>
    <row r="362" spans="1:11" ht="24" customHeight="1">
      <c r="A362" s="40" t="s">
        <v>299</v>
      </c>
      <c r="B362" s="72" t="s">
        <v>2030</v>
      </c>
      <c r="C362" s="72" t="s">
        <v>71</v>
      </c>
      <c r="D362" s="72" t="s">
        <v>70</v>
      </c>
      <c r="E362" s="72" t="s">
        <v>1113</v>
      </c>
      <c r="F362" s="72" t="s">
        <v>40</v>
      </c>
      <c r="G362" s="72">
        <v>8703</v>
      </c>
      <c r="H362" s="72" t="s">
        <v>964</v>
      </c>
      <c r="I362" s="72" t="s">
        <v>1249</v>
      </c>
      <c r="J362" s="72" t="s">
        <v>1250</v>
      </c>
      <c r="K362" s="72" t="s">
        <v>2416</v>
      </c>
    </row>
    <row r="363" spans="1:11" ht="24" customHeight="1">
      <c r="A363" s="81" t="s">
        <v>1806</v>
      </c>
      <c r="B363" s="72" t="s">
        <v>2030</v>
      </c>
      <c r="C363" s="81" t="s">
        <v>998</v>
      </c>
      <c r="D363" s="71" t="s">
        <v>1807</v>
      </c>
      <c r="E363" s="71" t="s">
        <v>1808</v>
      </c>
      <c r="F363" s="71" t="s">
        <v>1809</v>
      </c>
      <c r="G363" s="71">
        <v>117084</v>
      </c>
      <c r="H363" s="81" t="s">
        <v>889</v>
      </c>
      <c r="I363" s="81" t="s">
        <v>1810</v>
      </c>
      <c r="J363" s="81" t="s">
        <v>1811</v>
      </c>
      <c r="K363" s="72" t="s">
        <v>2425</v>
      </c>
    </row>
    <row r="364" spans="1:11" ht="24" customHeight="1">
      <c r="A364" s="40" t="s">
        <v>3227</v>
      </c>
      <c r="B364" s="81" t="s">
        <v>2030</v>
      </c>
      <c r="C364" s="40" t="s">
        <v>3</v>
      </c>
      <c r="D364" s="40" t="s">
        <v>3191</v>
      </c>
      <c r="E364" s="72" t="s">
        <v>3192</v>
      </c>
      <c r="F364" s="72" t="s">
        <v>2656</v>
      </c>
      <c r="G364" s="40">
        <v>25600</v>
      </c>
      <c r="H364" s="40" t="s">
        <v>3193</v>
      </c>
      <c r="I364" s="40" t="s">
        <v>3194</v>
      </c>
      <c r="J364" s="72" t="s">
        <v>639</v>
      </c>
      <c r="K364" s="40" t="s">
        <v>639</v>
      </c>
    </row>
    <row r="365" spans="1:11" ht="24" customHeight="1">
      <c r="A365" s="40" t="s">
        <v>3226</v>
      </c>
      <c r="B365" s="81" t="s">
        <v>2030</v>
      </c>
      <c r="C365" s="40" t="s">
        <v>3</v>
      </c>
      <c r="D365" s="40" t="s">
        <v>3185</v>
      </c>
      <c r="E365" s="72" t="s">
        <v>3186</v>
      </c>
      <c r="F365" s="72" t="s">
        <v>3187</v>
      </c>
      <c r="G365" s="108">
        <v>81712</v>
      </c>
      <c r="H365" s="40" t="s">
        <v>3188</v>
      </c>
      <c r="I365" s="86" t="s">
        <v>3189</v>
      </c>
      <c r="J365" s="86" t="s">
        <v>3190</v>
      </c>
      <c r="K365" s="40" t="s">
        <v>639</v>
      </c>
    </row>
    <row r="366" spans="1:11" ht="24" customHeight="1">
      <c r="A366" s="72" t="s">
        <v>1501</v>
      </c>
      <c r="B366" s="72" t="s">
        <v>2030</v>
      </c>
      <c r="C366" s="72" t="s">
        <v>3</v>
      </c>
      <c r="D366" s="72" t="s">
        <v>1502</v>
      </c>
      <c r="E366" s="72" t="s">
        <v>1503</v>
      </c>
      <c r="F366" s="72" t="s">
        <v>1504</v>
      </c>
      <c r="G366" s="72">
        <v>234862</v>
      </c>
      <c r="H366" s="72" t="s">
        <v>1505</v>
      </c>
      <c r="I366" s="72" t="s">
        <v>1506</v>
      </c>
      <c r="J366" s="72" t="s">
        <v>1507</v>
      </c>
      <c r="K366" s="72" t="s">
        <v>2394</v>
      </c>
    </row>
    <row r="367" spans="1:11" ht="24" customHeight="1">
      <c r="A367" s="81" t="s">
        <v>3125</v>
      </c>
      <c r="B367" s="81" t="s">
        <v>2030</v>
      </c>
      <c r="C367" s="81" t="s">
        <v>71</v>
      </c>
      <c r="D367" s="72" t="s">
        <v>3112</v>
      </c>
      <c r="E367" s="72" t="s">
        <v>3113</v>
      </c>
      <c r="F367" s="72" t="s">
        <v>3114</v>
      </c>
      <c r="G367" s="105">
        <v>119149</v>
      </c>
      <c r="H367" s="72" t="s">
        <v>2146</v>
      </c>
      <c r="I367" s="81" t="s">
        <v>3115</v>
      </c>
      <c r="J367" s="81" t="s">
        <v>3116</v>
      </c>
      <c r="K367" s="107"/>
    </row>
    <row r="368" spans="1:11" ht="24" customHeight="1">
      <c r="A368" s="118" t="s">
        <v>12052</v>
      </c>
      <c r="B368" s="118" t="s">
        <v>2030</v>
      </c>
      <c r="C368" s="118" t="s">
        <v>3</v>
      </c>
      <c r="D368" s="118" t="s">
        <v>12053</v>
      </c>
      <c r="E368" s="118" t="s">
        <v>12054</v>
      </c>
      <c r="F368" s="118" t="s">
        <v>12055</v>
      </c>
      <c r="G368" s="121">
        <v>79257</v>
      </c>
      <c r="H368" s="118" t="s">
        <v>889</v>
      </c>
      <c r="I368" s="118" t="s">
        <v>12056</v>
      </c>
      <c r="J368" s="118" t="s">
        <v>12057</v>
      </c>
      <c r="K368" s="118" t="s">
        <v>12058</v>
      </c>
    </row>
    <row r="369" spans="1:11" ht="24" customHeight="1">
      <c r="A369" s="72" t="s">
        <v>3325</v>
      </c>
      <c r="B369" s="41" t="s">
        <v>2030</v>
      </c>
      <c r="C369" s="41" t="s">
        <v>3</v>
      </c>
      <c r="D369" s="41" t="s">
        <v>3299</v>
      </c>
      <c r="E369" s="41" t="s">
        <v>3300</v>
      </c>
      <c r="F369" s="41" t="s">
        <v>3301</v>
      </c>
      <c r="G369" s="41">
        <v>445498</v>
      </c>
      <c r="H369" s="41" t="s">
        <v>3302</v>
      </c>
      <c r="I369" s="41" t="s">
        <v>3303</v>
      </c>
      <c r="J369" s="41" t="s">
        <v>639</v>
      </c>
      <c r="K369" s="81" t="s">
        <v>3341</v>
      </c>
    </row>
    <row r="370" spans="1:11" ht="24" customHeight="1">
      <c r="A370" s="72" t="s">
        <v>2815</v>
      </c>
      <c r="B370" s="72" t="s">
        <v>2030</v>
      </c>
      <c r="C370" s="72" t="s">
        <v>3</v>
      </c>
      <c r="D370" s="72" t="s">
        <v>2816</v>
      </c>
      <c r="E370" s="72" t="s">
        <v>2817</v>
      </c>
      <c r="F370" s="72" t="s">
        <v>2657</v>
      </c>
      <c r="G370" s="72">
        <v>12931</v>
      </c>
      <c r="H370" s="72" t="s">
        <v>889</v>
      </c>
      <c r="I370" s="72" t="s">
        <v>2818</v>
      </c>
      <c r="J370" s="72" t="s">
        <v>2819</v>
      </c>
      <c r="K370" s="72" t="s">
        <v>2820</v>
      </c>
    </row>
    <row r="371" spans="1:11" ht="24" customHeight="1">
      <c r="A371" s="72" t="s">
        <v>1875</v>
      </c>
      <c r="B371" s="72" t="s">
        <v>2030</v>
      </c>
      <c r="C371" s="72" t="s">
        <v>3</v>
      </c>
      <c r="D371" s="72" t="s">
        <v>1876</v>
      </c>
      <c r="E371" s="72" t="s">
        <v>2161</v>
      </c>
      <c r="F371" s="72" t="s">
        <v>2162</v>
      </c>
      <c r="G371" s="72">
        <v>95771</v>
      </c>
      <c r="H371" s="72" t="s">
        <v>1877</v>
      </c>
      <c r="I371" s="72" t="s">
        <v>1878</v>
      </c>
      <c r="J371" s="72" t="s">
        <v>1879</v>
      </c>
      <c r="K371" s="72" t="s">
        <v>639</v>
      </c>
    </row>
    <row r="372" spans="1:11" ht="24" customHeight="1">
      <c r="A372" s="81" t="s">
        <v>3099</v>
      </c>
      <c r="B372" s="81" t="s">
        <v>2030</v>
      </c>
      <c r="C372" s="81" t="s">
        <v>3</v>
      </c>
      <c r="D372" s="102" t="s">
        <v>3045</v>
      </c>
      <c r="E372" s="102" t="s">
        <v>3046</v>
      </c>
      <c r="F372" s="102" t="s">
        <v>3047</v>
      </c>
      <c r="G372" s="103">
        <v>95771</v>
      </c>
      <c r="H372" s="102" t="s">
        <v>889</v>
      </c>
      <c r="I372" s="81" t="s">
        <v>3048</v>
      </c>
      <c r="J372" s="81" t="s">
        <v>3049</v>
      </c>
      <c r="K372" s="104" t="s">
        <v>3144</v>
      </c>
    </row>
    <row r="373" spans="1:11" ht="24" customHeight="1">
      <c r="A373" s="40" t="s">
        <v>243</v>
      </c>
      <c r="B373" s="72" t="s">
        <v>2030</v>
      </c>
      <c r="C373" s="72" t="s">
        <v>3</v>
      </c>
      <c r="D373" s="72" t="s">
        <v>24</v>
      </c>
      <c r="E373" s="72" t="s">
        <v>1224</v>
      </c>
      <c r="F373" s="72" t="s">
        <v>21</v>
      </c>
      <c r="G373" s="72">
        <v>69229</v>
      </c>
      <c r="H373" s="72" t="s">
        <v>889</v>
      </c>
      <c r="I373" s="72" t="s">
        <v>455</v>
      </c>
      <c r="J373" s="72" t="s">
        <v>762</v>
      </c>
      <c r="K373" s="72" t="s">
        <v>2395</v>
      </c>
    </row>
    <row r="374" spans="1:11" ht="24" customHeight="1">
      <c r="A374" s="118" t="s">
        <v>12059</v>
      </c>
      <c r="B374" s="118" t="s">
        <v>2030</v>
      </c>
      <c r="C374" s="118" t="s">
        <v>3</v>
      </c>
      <c r="D374" s="118" t="s">
        <v>12060</v>
      </c>
      <c r="E374" s="118" t="s">
        <v>12061</v>
      </c>
      <c r="F374" s="118" t="s">
        <v>12062</v>
      </c>
      <c r="G374" s="119">
        <v>69229</v>
      </c>
      <c r="H374" s="118" t="s">
        <v>3072</v>
      </c>
      <c r="I374" s="118" t="s">
        <v>12063</v>
      </c>
      <c r="J374" s="118" t="s">
        <v>12064</v>
      </c>
      <c r="K374" s="118" t="s">
        <v>12065</v>
      </c>
    </row>
    <row r="375" spans="1:11" ht="24" customHeight="1">
      <c r="A375" s="40" t="s">
        <v>244</v>
      </c>
      <c r="B375" s="72" t="s">
        <v>2030</v>
      </c>
      <c r="C375" s="72" t="s">
        <v>3</v>
      </c>
      <c r="D375" s="72" t="s">
        <v>25</v>
      </c>
      <c r="E375" s="72" t="s">
        <v>1225</v>
      </c>
      <c r="F375" s="72" t="s">
        <v>26</v>
      </c>
      <c r="G375" s="72">
        <v>69229</v>
      </c>
      <c r="H375" s="72" t="s">
        <v>889</v>
      </c>
      <c r="I375" s="72" t="s">
        <v>1226</v>
      </c>
      <c r="J375" s="72" t="s">
        <v>1227</v>
      </c>
      <c r="K375" s="72" t="s">
        <v>2396</v>
      </c>
    </row>
    <row r="376" spans="1:11" ht="24" customHeight="1">
      <c r="A376" s="81" t="s">
        <v>1772</v>
      </c>
      <c r="B376" s="72" t="s">
        <v>2030</v>
      </c>
      <c r="C376" s="81" t="s">
        <v>3</v>
      </c>
      <c r="D376" s="102" t="s">
        <v>1773</v>
      </c>
      <c r="E376" s="102" t="s">
        <v>1774</v>
      </c>
      <c r="F376" s="102" t="s">
        <v>766</v>
      </c>
      <c r="G376" s="103">
        <v>450089</v>
      </c>
      <c r="H376" s="102" t="s">
        <v>1775</v>
      </c>
      <c r="I376" s="81" t="s">
        <v>1776</v>
      </c>
      <c r="J376" s="81" t="s">
        <v>1777</v>
      </c>
      <c r="K376" s="72" t="s">
        <v>2397</v>
      </c>
    </row>
    <row r="377" spans="1:11" ht="24" customHeight="1">
      <c r="A377" s="40" t="s">
        <v>878</v>
      </c>
      <c r="B377" s="72" t="s">
        <v>2030</v>
      </c>
      <c r="C377" s="72" t="s">
        <v>96</v>
      </c>
      <c r="D377" s="72" t="s">
        <v>3357</v>
      </c>
      <c r="E377" s="72" t="s">
        <v>751</v>
      </c>
      <c r="F377" s="72" t="s">
        <v>847</v>
      </c>
      <c r="G377" s="72">
        <v>7832</v>
      </c>
      <c r="H377" s="72" t="s">
        <v>1105</v>
      </c>
      <c r="I377" s="72" t="s">
        <v>850</v>
      </c>
      <c r="J377" s="72" t="s">
        <v>1262</v>
      </c>
      <c r="K377" s="72" t="s">
        <v>2423</v>
      </c>
    </row>
    <row r="378" spans="1:11" ht="24" customHeight="1">
      <c r="A378" s="40" t="s">
        <v>879</v>
      </c>
      <c r="B378" s="72" t="s">
        <v>2030</v>
      </c>
      <c r="C378" s="72" t="s">
        <v>96</v>
      </c>
      <c r="D378" s="72" t="s">
        <v>3440</v>
      </c>
      <c r="E378" s="72" t="s">
        <v>1263</v>
      </c>
      <c r="F378" s="72" t="s">
        <v>848</v>
      </c>
      <c r="G378" s="72">
        <v>7832</v>
      </c>
      <c r="H378" s="72" t="s">
        <v>889</v>
      </c>
      <c r="I378" s="72" t="s">
        <v>851</v>
      </c>
      <c r="J378" s="72" t="s">
        <v>1264</v>
      </c>
      <c r="K378" s="72" t="s">
        <v>2424</v>
      </c>
    </row>
    <row r="379" spans="1:11" ht="24" customHeight="1">
      <c r="A379" s="40" t="s">
        <v>407</v>
      </c>
      <c r="B379" s="72" t="s">
        <v>2030</v>
      </c>
      <c r="C379" s="72" t="s">
        <v>3</v>
      </c>
      <c r="D379" s="72" t="s">
        <v>406</v>
      </c>
      <c r="E379" s="72" t="s">
        <v>1448</v>
      </c>
      <c r="F379" s="72" t="s">
        <v>408</v>
      </c>
      <c r="G379" s="72">
        <v>241387</v>
      </c>
      <c r="H379" s="72" t="s">
        <v>889</v>
      </c>
      <c r="I379" s="72" t="s">
        <v>1449</v>
      </c>
      <c r="J379" s="72" t="s">
        <v>1450</v>
      </c>
      <c r="K379" s="72" t="s">
        <v>2398</v>
      </c>
    </row>
    <row r="380" spans="1:11" ht="24" customHeight="1">
      <c r="A380" s="40" t="s">
        <v>409</v>
      </c>
      <c r="B380" s="72" t="s">
        <v>2030</v>
      </c>
      <c r="C380" s="72" t="s">
        <v>3</v>
      </c>
      <c r="D380" s="72" t="s">
        <v>410</v>
      </c>
      <c r="E380" s="72" t="s">
        <v>1451</v>
      </c>
      <c r="F380" s="72" t="s">
        <v>411</v>
      </c>
      <c r="G380" s="72">
        <v>45491</v>
      </c>
      <c r="H380" s="72" t="s">
        <v>889</v>
      </c>
      <c r="I380" s="72" t="s">
        <v>1449</v>
      </c>
      <c r="J380" s="72" t="s">
        <v>1450</v>
      </c>
      <c r="K380" s="72" t="s">
        <v>2399</v>
      </c>
    </row>
    <row r="381" spans="1:11" ht="24" customHeight="1">
      <c r="A381" s="72" t="s">
        <v>1686</v>
      </c>
      <c r="B381" s="72" t="s">
        <v>2030</v>
      </c>
      <c r="C381" s="72" t="s">
        <v>3</v>
      </c>
      <c r="D381" s="72" t="s">
        <v>1687</v>
      </c>
      <c r="E381" s="72" t="s">
        <v>1688</v>
      </c>
      <c r="F381" s="72" t="s">
        <v>1689</v>
      </c>
      <c r="G381" s="72">
        <v>79257</v>
      </c>
      <c r="H381" s="72" t="s">
        <v>1690</v>
      </c>
      <c r="I381" s="72" t="s">
        <v>1691</v>
      </c>
      <c r="J381" s="72" t="s">
        <v>1692</v>
      </c>
      <c r="K381" s="72" t="s">
        <v>2400</v>
      </c>
    </row>
    <row r="382" spans="1:11" ht="24" customHeight="1">
      <c r="A382" s="40" t="s">
        <v>412</v>
      </c>
      <c r="B382" s="72" t="s">
        <v>2030</v>
      </c>
      <c r="C382" s="72" t="s">
        <v>3</v>
      </c>
      <c r="D382" s="72" t="s">
        <v>413</v>
      </c>
      <c r="E382" s="72" t="s">
        <v>1452</v>
      </c>
      <c r="F382" s="72" t="s">
        <v>414</v>
      </c>
      <c r="G382" s="72">
        <v>40491</v>
      </c>
      <c r="H382" s="72" t="s">
        <v>889</v>
      </c>
      <c r="I382" s="72" t="s">
        <v>1453</v>
      </c>
      <c r="J382" s="72" t="s">
        <v>1068</v>
      </c>
      <c r="K382" s="72" t="s">
        <v>2401</v>
      </c>
    </row>
    <row r="383" spans="1:11" ht="24" customHeight="1">
      <c r="A383" s="72" t="s">
        <v>3385</v>
      </c>
      <c r="B383" s="40" t="s">
        <v>2030</v>
      </c>
      <c r="C383" s="41" t="s">
        <v>3</v>
      </c>
      <c r="D383" s="40" t="s">
        <v>3376</v>
      </c>
      <c r="E383" s="40" t="s">
        <v>3377</v>
      </c>
      <c r="F383" s="40" t="s">
        <v>3378</v>
      </c>
      <c r="G383" s="40">
        <v>38894</v>
      </c>
      <c r="H383" s="41" t="s">
        <v>3379</v>
      </c>
      <c r="I383" s="40" t="s">
        <v>3380</v>
      </c>
      <c r="J383" s="40" t="s">
        <v>2951</v>
      </c>
      <c r="K383" s="40" t="s">
        <v>638</v>
      </c>
    </row>
    <row r="384" spans="1:11" ht="24" customHeight="1">
      <c r="A384" s="72" t="s">
        <v>2714</v>
      </c>
      <c r="B384" s="72" t="s">
        <v>2030</v>
      </c>
      <c r="C384" s="72" t="s">
        <v>3</v>
      </c>
      <c r="D384" s="72" t="s">
        <v>2715</v>
      </c>
      <c r="E384" s="72" t="s">
        <v>2716</v>
      </c>
      <c r="F384" s="72" t="s">
        <v>82</v>
      </c>
      <c r="G384" s="72">
        <v>92580</v>
      </c>
      <c r="H384" s="72" t="s">
        <v>889</v>
      </c>
      <c r="I384" s="72" t="s">
        <v>2717</v>
      </c>
      <c r="J384" s="72" t="s">
        <v>2718</v>
      </c>
      <c r="K384" s="72" t="s">
        <v>2719</v>
      </c>
    </row>
    <row r="385" spans="1:11" ht="24" customHeight="1">
      <c r="A385" s="72" t="s">
        <v>2613</v>
      </c>
      <c r="B385" s="72" t="s">
        <v>2030</v>
      </c>
      <c r="C385" s="72" t="s">
        <v>71</v>
      </c>
      <c r="D385" s="72" t="s">
        <v>2614</v>
      </c>
      <c r="E385" s="72" t="s">
        <v>2615</v>
      </c>
      <c r="F385" s="72" t="s">
        <v>40</v>
      </c>
      <c r="G385" s="72">
        <v>124202</v>
      </c>
      <c r="H385" s="72" t="s">
        <v>2616</v>
      </c>
      <c r="I385" s="72" t="s">
        <v>2617</v>
      </c>
      <c r="J385" s="72" t="s">
        <v>2618</v>
      </c>
      <c r="K385" s="72" t="s">
        <v>2619</v>
      </c>
    </row>
    <row r="386" spans="1:11" ht="24" customHeight="1">
      <c r="A386" s="72" t="s">
        <v>2620</v>
      </c>
      <c r="B386" s="72" t="s">
        <v>2030</v>
      </c>
      <c r="C386" s="72" t="s">
        <v>71</v>
      </c>
      <c r="D386" s="72" t="s">
        <v>2621</v>
      </c>
      <c r="E386" s="72" t="s">
        <v>2622</v>
      </c>
      <c r="F386" s="72" t="s">
        <v>26</v>
      </c>
      <c r="G386" s="72">
        <v>5239</v>
      </c>
      <c r="H386" s="72" t="s">
        <v>2623</v>
      </c>
      <c r="I386" s="72" t="s">
        <v>2624</v>
      </c>
      <c r="J386" s="72" t="s">
        <v>2625</v>
      </c>
      <c r="K386" s="72" t="s">
        <v>2626</v>
      </c>
    </row>
    <row r="387" spans="1:11" ht="24" customHeight="1">
      <c r="A387" s="40" t="s">
        <v>874</v>
      </c>
      <c r="B387" s="72" t="s">
        <v>2030</v>
      </c>
      <c r="C387" s="72" t="s">
        <v>3</v>
      </c>
      <c r="D387" s="72" t="s">
        <v>1228</v>
      </c>
      <c r="E387" s="72" t="s">
        <v>1229</v>
      </c>
      <c r="F387" s="72" t="s">
        <v>32</v>
      </c>
      <c r="G387" s="72">
        <v>5239</v>
      </c>
      <c r="H387" s="72" t="s">
        <v>889</v>
      </c>
      <c r="I387" s="72" t="s">
        <v>857</v>
      </c>
      <c r="J387" s="72" t="s">
        <v>1230</v>
      </c>
      <c r="K387" s="72" t="s">
        <v>2402</v>
      </c>
    </row>
    <row r="388" spans="1:11" ht="24" customHeight="1">
      <c r="A388" s="40" t="s">
        <v>1733</v>
      </c>
      <c r="B388" s="72" t="s">
        <v>2030</v>
      </c>
      <c r="C388" s="40" t="s">
        <v>3</v>
      </c>
      <c r="D388" s="72" t="s">
        <v>1734</v>
      </c>
      <c r="E388" s="72" t="s">
        <v>1735</v>
      </c>
      <c r="F388" s="72" t="s">
        <v>748</v>
      </c>
      <c r="G388" s="40">
        <v>7162</v>
      </c>
      <c r="H388" s="40" t="s">
        <v>1736</v>
      </c>
      <c r="I388" s="40" t="s">
        <v>1737</v>
      </c>
      <c r="J388" s="72" t="s">
        <v>639</v>
      </c>
      <c r="K388" s="72" t="s">
        <v>2046</v>
      </c>
    </row>
    <row r="389" spans="1:11" ht="24" customHeight="1">
      <c r="A389" s="72" t="s">
        <v>2558</v>
      </c>
      <c r="B389" s="72" t="s">
        <v>2030</v>
      </c>
      <c r="C389" s="72" t="s">
        <v>3</v>
      </c>
      <c r="D389" s="72" t="s">
        <v>2559</v>
      </c>
      <c r="E389" s="72" t="s">
        <v>2060</v>
      </c>
      <c r="F389" s="72" t="s">
        <v>2061</v>
      </c>
      <c r="G389" s="72">
        <v>7162</v>
      </c>
      <c r="H389" s="72" t="s">
        <v>1528</v>
      </c>
      <c r="I389" s="72" t="s">
        <v>2062</v>
      </c>
      <c r="J389" s="72" t="s">
        <v>2063</v>
      </c>
      <c r="K389" s="72" t="s">
        <v>2064</v>
      </c>
    </row>
    <row r="390" spans="1:11" ht="24" customHeight="1">
      <c r="A390" s="72" t="s">
        <v>2560</v>
      </c>
      <c r="B390" s="72" t="s">
        <v>2030</v>
      </c>
      <c r="C390" s="72" t="s">
        <v>3</v>
      </c>
      <c r="D390" s="72" t="s">
        <v>2561</v>
      </c>
      <c r="E390" s="72" t="s">
        <v>2562</v>
      </c>
      <c r="F390" s="72" t="s">
        <v>74</v>
      </c>
      <c r="G390" s="72">
        <v>7162</v>
      </c>
      <c r="H390" s="72" t="s">
        <v>889</v>
      </c>
      <c r="I390" s="72" t="s">
        <v>2047</v>
      </c>
      <c r="J390" s="72" t="s">
        <v>760</v>
      </c>
      <c r="K390" s="72" t="s">
        <v>2563</v>
      </c>
    </row>
    <row r="391" spans="1:11" ht="24" customHeight="1">
      <c r="A391" s="72" t="s">
        <v>2539</v>
      </c>
      <c r="B391" s="72" t="s">
        <v>2030</v>
      </c>
      <c r="C391" s="72" t="s">
        <v>3</v>
      </c>
      <c r="D391" s="72" t="s">
        <v>2540</v>
      </c>
      <c r="E391" s="72" t="s">
        <v>2541</v>
      </c>
      <c r="F391" s="72" t="s">
        <v>2542</v>
      </c>
      <c r="G391" s="72">
        <v>5239</v>
      </c>
      <c r="H391" s="72" t="s">
        <v>889</v>
      </c>
      <c r="I391" s="72" t="s">
        <v>2044</v>
      </c>
      <c r="J391" s="72" t="s">
        <v>2045</v>
      </c>
      <c r="K391" s="72" t="s">
        <v>2543</v>
      </c>
    </row>
    <row r="392" spans="1:11" ht="24" customHeight="1">
      <c r="A392" s="72" t="s">
        <v>2549</v>
      </c>
      <c r="B392" s="72" t="s">
        <v>2030</v>
      </c>
      <c r="C392" s="72" t="s">
        <v>3</v>
      </c>
      <c r="D392" s="72" t="s">
        <v>2550</v>
      </c>
      <c r="E392" s="72" t="s">
        <v>2049</v>
      </c>
      <c r="F392" s="72" t="s">
        <v>40</v>
      </c>
      <c r="G392" s="72">
        <v>5239</v>
      </c>
      <c r="H392" s="72" t="s">
        <v>889</v>
      </c>
      <c r="I392" s="72" t="s">
        <v>2551</v>
      </c>
      <c r="J392" s="72" t="s">
        <v>2552</v>
      </c>
      <c r="K392" s="72" t="s">
        <v>2553</v>
      </c>
    </row>
    <row r="393" spans="1:11" ht="24" customHeight="1">
      <c r="A393" s="80" t="s">
        <v>2544</v>
      </c>
      <c r="B393" s="80" t="s">
        <v>2030</v>
      </c>
      <c r="C393" s="80" t="s">
        <v>3</v>
      </c>
      <c r="D393" s="80" t="s">
        <v>2545</v>
      </c>
      <c r="E393" s="79" t="s">
        <v>12066</v>
      </c>
      <c r="F393" s="79" t="s">
        <v>742</v>
      </c>
      <c r="G393" s="79">
        <v>7162</v>
      </c>
      <c r="H393" s="80" t="s">
        <v>889</v>
      </c>
      <c r="I393" s="80" t="s">
        <v>2546</v>
      </c>
      <c r="J393" s="80" t="s">
        <v>2547</v>
      </c>
      <c r="K393" s="80" t="s">
        <v>2548</v>
      </c>
    </row>
    <row r="394" spans="1:11" ht="24" customHeight="1">
      <c r="A394" s="72" t="s">
        <v>2554</v>
      </c>
      <c r="B394" s="72" t="s">
        <v>2030</v>
      </c>
      <c r="C394" s="72" t="s">
        <v>3</v>
      </c>
      <c r="D394" s="72" t="s">
        <v>2555</v>
      </c>
      <c r="E394" s="72" t="s">
        <v>2556</v>
      </c>
      <c r="F394" s="72" t="s">
        <v>2041</v>
      </c>
      <c r="G394" s="72">
        <v>5239</v>
      </c>
      <c r="H394" s="72" t="s">
        <v>889</v>
      </c>
      <c r="I394" s="72" t="s">
        <v>2047</v>
      </c>
      <c r="J394" s="72" t="s">
        <v>2048</v>
      </c>
      <c r="K394" s="72" t="s">
        <v>2557</v>
      </c>
    </row>
    <row r="395" spans="1:11" ht="24" customHeight="1">
      <c r="A395" s="40" t="s">
        <v>873</v>
      </c>
      <c r="B395" s="72" t="s">
        <v>2030</v>
      </c>
      <c r="C395" s="72" t="s">
        <v>3</v>
      </c>
      <c r="D395" s="72" t="s">
        <v>859</v>
      </c>
      <c r="E395" s="72" t="s">
        <v>1231</v>
      </c>
      <c r="F395" s="72" t="s">
        <v>743</v>
      </c>
      <c r="G395" s="72">
        <v>5239</v>
      </c>
      <c r="H395" s="72" t="s">
        <v>889</v>
      </c>
      <c r="I395" s="72" t="s">
        <v>860</v>
      </c>
      <c r="J395" s="72" t="s">
        <v>760</v>
      </c>
      <c r="K395" s="72" t="s">
        <v>2403</v>
      </c>
    </row>
    <row r="396" spans="1:11" ht="24" customHeight="1">
      <c r="A396" s="40" t="s">
        <v>871</v>
      </c>
      <c r="B396" s="72" t="s">
        <v>2030</v>
      </c>
      <c r="C396" s="72" t="s">
        <v>3</v>
      </c>
      <c r="D396" s="72" t="s">
        <v>852</v>
      </c>
      <c r="E396" s="72" t="s">
        <v>1454</v>
      </c>
      <c r="F396" s="72" t="s">
        <v>854</v>
      </c>
      <c r="G396" s="72">
        <v>7162</v>
      </c>
      <c r="H396" s="72" t="s">
        <v>1361</v>
      </c>
      <c r="I396" s="72" t="s">
        <v>856</v>
      </c>
      <c r="J396" s="72" t="s">
        <v>760</v>
      </c>
      <c r="K396" s="72" t="s">
        <v>2404</v>
      </c>
    </row>
    <row r="397" spans="1:11" ht="24" customHeight="1">
      <c r="A397" s="40" t="s">
        <v>872</v>
      </c>
      <c r="B397" s="72" t="s">
        <v>2030</v>
      </c>
      <c r="C397" s="72" t="s">
        <v>3</v>
      </c>
      <c r="D397" s="72" t="s">
        <v>853</v>
      </c>
      <c r="E397" s="72" t="s">
        <v>1455</v>
      </c>
      <c r="F397" s="72" t="s">
        <v>855</v>
      </c>
      <c r="G397" s="72">
        <v>7162</v>
      </c>
      <c r="H397" s="72" t="s">
        <v>1361</v>
      </c>
      <c r="I397" s="72" t="s">
        <v>856</v>
      </c>
      <c r="J397" s="72" t="s">
        <v>1456</v>
      </c>
      <c r="K397" s="72" t="s">
        <v>2405</v>
      </c>
    </row>
    <row r="398" spans="1:11" ht="24" customHeight="1">
      <c r="A398" s="72" t="s">
        <v>2533</v>
      </c>
      <c r="B398" s="72" t="s">
        <v>2030</v>
      </c>
      <c r="C398" s="72" t="s">
        <v>3</v>
      </c>
      <c r="D398" s="72" t="s">
        <v>2534</v>
      </c>
      <c r="E398" s="72" t="s">
        <v>2535</v>
      </c>
      <c r="F398" s="72" t="s">
        <v>2536</v>
      </c>
      <c r="G398" s="72">
        <v>7162</v>
      </c>
      <c r="H398" s="72" t="s">
        <v>1028</v>
      </c>
      <c r="I398" s="72" t="s">
        <v>2537</v>
      </c>
      <c r="J398" s="72" t="s">
        <v>1456</v>
      </c>
      <c r="K398" s="72" t="s">
        <v>2538</v>
      </c>
    </row>
    <row r="399" spans="1:11" ht="24" customHeight="1">
      <c r="A399" s="81" t="s">
        <v>3100</v>
      </c>
      <c r="B399" s="81" t="s">
        <v>2030</v>
      </c>
      <c r="C399" s="81" t="s">
        <v>3</v>
      </c>
      <c r="D399" s="72" t="s">
        <v>3050</v>
      </c>
      <c r="E399" s="72" t="s">
        <v>3051</v>
      </c>
      <c r="F399" s="72" t="s">
        <v>172</v>
      </c>
      <c r="G399" s="105">
        <v>51507</v>
      </c>
      <c r="H399" s="72" t="s">
        <v>889</v>
      </c>
      <c r="I399" s="81" t="s">
        <v>3052</v>
      </c>
      <c r="J399" s="81" t="s">
        <v>3053</v>
      </c>
      <c r="K399" s="104" t="s">
        <v>3145</v>
      </c>
    </row>
    <row r="400" spans="1:11" ht="24" customHeight="1">
      <c r="A400" s="41" t="s">
        <v>880</v>
      </c>
      <c r="B400" s="72" t="s">
        <v>2030</v>
      </c>
      <c r="C400" s="40" t="s">
        <v>3</v>
      </c>
      <c r="D400" s="72" t="s">
        <v>861</v>
      </c>
      <c r="E400" s="71" t="s">
        <v>1480</v>
      </c>
      <c r="F400" s="71" t="s">
        <v>53</v>
      </c>
      <c r="G400" s="71">
        <v>231449</v>
      </c>
      <c r="H400" s="41" t="s">
        <v>931</v>
      </c>
      <c r="I400" s="71" t="s">
        <v>866</v>
      </c>
      <c r="J400" s="71" t="s">
        <v>1481</v>
      </c>
      <c r="K400" s="72" t="s">
        <v>2406</v>
      </c>
    </row>
    <row r="401" spans="1:11" ht="24" customHeight="1">
      <c r="A401" s="40" t="s">
        <v>245</v>
      </c>
      <c r="B401" s="72" t="s">
        <v>2030</v>
      </c>
      <c r="C401" s="72" t="s">
        <v>3</v>
      </c>
      <c r="D401" s="72" t="s">
        <v>27</v>
      </c>
      <c r="E401" s="72" t="s">
        <v>1232</v>
      </c>
      <c r="F401" s="72" t="s">
        <v>28</v>
      </c>
      <c r="G401" s="72">
        <v>69229</v>
      </c>
      <c r="H401" s="72" t="s">
        <v>889</v>
      </c>
      <c r="I401" s="72" t="s">
        <v>456</v>
      </c>
      <c r="J401" s="72" t="s">
        <v>765</v>
      </c>
      <c r="K401" s="72" t="s">
        <v>2407</v>
      </c>
    </row>
    <row r="402" spans="1:11" ht="24" customHeight="1">
      <c r="A402" s="40" t="s">
        <v>282</v>
      </c>
      <c r="B402" s="72" t="s">
        <v>2030</v>
      </c>
      <c r="C402" s="72" t="s">
        <v>3</v>
      </c>
      <c r="D402" s="72" t="s">
        <v>1233</v>
      </c>
      <c r="E402" s="72" t="s">
        <v>1234</v>
      </c>
      <c r="F402" s="72" t="s">
        <v>1235</v>
      </c>
      <c r="G402" s="72">
        <v>8703</v>
      </c>
      <c r="H402" s="72" t="s">
        <v>1042</v>
      </c>
      <c r="I402" s="72" t="s">
        <v>1236</v>
      </c>
      <c r="J402" s="72" t="s">
        <v>1237</v>
      </c>
      <c r="K402" s="72" t="s">
        <v>2408</v>
      </c>
    </row>
    <row r="403" spans="1:11" ht="24" customHeight="1">
      <c r="A403" s="40" t="s">
        <v>660</v>
      </c>
      <c r="B403" s="72" t="s">
        <v>2030</v>
      </c>
      <c r="C403" s="72" t="s">
        <v>3</v>
      </c>
      <c r="D403" s="72" t="s">
        <v>3432</v>
      </c>
      <c r="E403" s="72" t="s">
        <v>1457</v>
      </c>
      <c r="F403" s="72" t="s">
        <v>83</v>
      </c>
      <c r="G403" s="72">
        <v>214684</v>
      </c>
      <c r="H403" s="72" t="s">
        <v>889</v>
      </c>
      <c r="I403" s="72" t="s">
        <v>699</v>
      </c>
      <c r="J403" s="72" t="s">
        <v>1068</v>
      </c>
      <c r="K403" s="72" t="s">
        <v>2409</v>
      </c>
    </row>
    <row r="404" spans="1:11" ht="24" customHeight="1">
      <c r="A404" s="40" t="s">
        <v>262</v>
      </c>
      <c r="B404" s="72" t="s">
        <v>2030</v>
      </c>
      <c r="C404" s="72" t="s">
        <v>3</v>
      </c>
      <c r="D404" s="72" t="s">
        <v>52</v>
      </c>
      <c r="E404" s="72" t="s">
        <v>1238</v>
      </c>
      <c r="F404" s="72" t="s">
        <v>23</v>
      </c>
      <c r="G404" s="72">
        <v>232601</v>
      </c>
      <c r="H404" s="72" t="s">
        <v>889</v>
      </c>
      <c r="I404" s="72" t="s">
        <v>474</v>
      </c>
      <c r="J404" s="72" t="s">
        <v>474</v>
      </c>
      <c r="K404" s="72" t="s">
        <v>2410</v>
      </c>
    </row>
    <row r="405" spans="1:11" ht="24" customHeight="1">
      <c r="A405" s="72" t="s">
        <v>2502</v>
      </c>
      <c r="B405" s="72" t="s">
        <v>2030</v>
      </c>
      <c r="C405" s="72" t="s">
        <v>3</v>
      </c>
      <c r="D405" s="72" t="s">
        <v>2503</v>
      </c>
      <c r="E405" s="72" t="s">
        <v>2504</v>
      </c>
      <c r="F405" s="72" t="s">
        <v>28</v>
      </c>
      <c r="G405" s="72">
        <v>72089</v>
      </c>
      <c r="H405" s="72" t="s">
        <v>2505</v>
      </c>
      <c r="I405" s="72" t="s">
        <v>2506</v>
      </c>
      <c r="J405" s="72" t="s">
        <v>2507</v>
      </c>
      <c r="K405" s="72" t="s">
        <v>2508</v>
      </c>
    </row>
    <row r="406" spans="1:11" ht="24" customHeight="1">
      <c r="A406" s="40" t="s">
        <v>301</v>
      </c>
      <c r="B406" s="72" t="s">
        <v>2030</v>
      </c>
      <c r="C406" s="72" t="s">
        <v>3</v>
      </c>
      <c r="D406" s="72" t="s">
        <v>201</v>
      </c>
      <c r="E406" s="72" t="s">
        <v>1239</v>
      </c>
      <c r="F406" s="72" t="s">
        <v>76</v>
      </c>
      <c r="G406" s="72">
        <v>2696</v>
      </c>
      <c r="H406" s="72" t="s">
        <v>889</v>
      </c>
      <c r="I406" s="72" t="s">
        <v>1240</v>
      </c>
      <c r="J406" s="72" t="s">
        <v>1241</v>
      </c>
      <c r="K406" s="72" t="s">
        <v>2411</v>
      </c>
    </row>
    <row r="407" spans="1:11" ht="24" customHeight="1">
      <c r="A407" s="72" t="s">
        <v>2957</v>
      </c>
      <c r="B407" s="72" t="s">
        <v>2030</v>
      </c>
      <c r="C407" s="72" t="s">
        <v>71</v>
      </c>
      <c r="D407" s="72" t="s">
        <v>2958</v>
      </c>
      <c r="E407" s="72" t="s">
        <v>2959</v>
      </c>
      <c r="F407" s="72" t="s">
        <v>2960</v>
      </c>
      <c r="G407" s="72">
        <v>81834</v>
      </c>
      <c r="H407" s="72" t="s">
        <v>2924</v>
      </c>
      <c r="I407" s="72" t="s">
        <v>2961</v>
      </c>
      <c r="J407" s="72" t="s">
        <v>2962</v>
      </c>
      <c r="K407" s="72" t="s">
        <v>639</v>
      </c>
    </row>
    <row r="408" spans="1:11" ht="24" customHeight="1">
      <c r="A408" s="40" t="s">
        <v>283</v>
      </c>
      <c r="B408" s="72" t="s">
        <v>2030</v>
      </c>
      <c r="C408" s="72" t="s">
        <v>3</v>
      </c>
      <c r="D408" s="72" t="s">
        <v>1615</v>
      </c>
      <c r="E408" s="72" t="s">
        <v>1242</v>
      </c>
      <c r="F408" s="72" t="s">
        <v>77</v>
      </c>
      <c r="G408" s="72">
        <v>48450</v>
      </c>
      <c r="H408" s="72" t="s">
        <v>889</v>
      </c>
      <c r="I408" s="72" t="s">
        <v>1243</v>
      </c>
      <c r="J408" s="72" t="s">
        <v>1244</v>
      </c>
      <c r="K408" s="72" t="s">
        <v>2412</v>
      </c>
    </row>
    <row r="409" spans="1:11" ht="24" customHeight="1">
      <c r="A409" s="81" t="s">
        <v>1683</v>
      </c>
      <c r="B409" s="72" t="s">
        <v>2030</v>
      </c>
      <c r="C409" s="81" t="s">
        <v>3</v>
      </c>
      <c r="D409" s="81" t="s">
        <v>1670</v>
      </c>
      <c r="E409" s="81" t="s">
        <v>1671</v>
      </c>
      <c r="F409" s="81" t="s">
        <v>84</v>
      </c>
      <c r="G409" s="81" t="s">
        <v>1672</v>
      </c>
      <c r="H409" s="81" t="s">
        <v>1028</v>
      </c>
      <c r="I409" s="81" t="s">
        <v>1673</v>
      </c>
      <c r="J409" s="81" t="s">
        <v>1674</v>
      </c>
      <c r="K409" s="72" t="s">
        <v>639</v>
      </c>
    </row>
    <row r="410" spans="1:11" ht="24" customHeight="1">
      <c r="A410" s="72" t="s">
        <v>2746</v>
      </c>
      <c r="B410" s="72" t="s">
        <v>2030</v>
      </c>
      <c r="C410" s="72" t="s">
        <v>3</v>
      </c>
      <c r="D410" s="72" t="s">
        <v>2747</v>
      </c>
      <c r="E410" s="72" t="s">
        <v>2748</v>
      </c>
      <c r="F410" s="72" t="s">
        <v>35</v>
      </c>
      <c r="G410" s="72">
        <v>191257</v>
      </c>
      <c r="H410" s="72" t="s">
        <v>1555</v>
      </c>
      <c r="I410" s="72" t="s">
        <v>2749</v>
      </c>
      <c r="J410" s="72" t="s">
        <v>2750</v>
      </c>
      <c r="K410" s="72" t="s">
        <v>639</v>
      </c>
    </row>
    <row r="411" spans="1:11" ht="24" customHeight="1">
      <c r="A411" s="40" t="s">
        <v>2149</v>
      </c>
      <c r="B411" s="72" t="s">
        <v>2030</v>
      </c>
      <c r="C411" s="72" t="s">
        <v>3</v>
      </c>
      <c r="D411" s="72" t="s">
        <v>2150</v>
      </c>
      <c r="E411" s="72" t="s">
        <v>2151</v>
      </c>
      <c r="F411" s="72" t="s">
        <v>742</v>
      </c>
      <c r="G411" s="72">
        <v>119190</v>
      </c>
      <c r="H411" s="72" t="s">
        <v>2152</v>
      </c>
      <c r="I411" s="72" t="s">
        <v>2153</v>
      </c>
      <c r="J411" s="72" t="s">
        <v>2154</v>
      </c>
      <c r="K411" s="72" t="s">
        <v>2315</v>
      </c>
    </row>
    <row r="412" spans="1:11" ht="24" customHeight="1">
      <c r="A412" s="40" t="s">
        <v>298</v>
      </c>
      <c r="B412" s="72" t="s">
        <v>2030</v>
      </c>
      <c r="C412" s="72" t="s">
        <v>3</v>
      </c>
      <c r="D412" s="72" t="s">
        <v>212</v>
      </c>
      <c r="E412" s="72" t="s">
        <v>1458</v>
      </c>
      <c r="F412" s="72" t="s">
        <v>87</v>
      </c>
      <c r="G412" s="72">
        <v>94733</v>
      </c>
      <c r="H412" s="72" t="s">
        <v>889</v>
      </c>
      <c r="I412" s="72" t="s">
        <v>1459</v>
      </c>
      <c r="J412" s="72" t="s">
        <v>1460</v>
      </c>
      <c r="K412" s="72" t="s">
        <v>2413</v>
      </c>
    </row>
    <row r="413" spans="1:11" ht="24" customHeight="1">
      <c r="A413" s="72" t="s">
        <v>1597</v>
      </c>
      <c r="B413" s="72" t="s">
        <v>2030</v>
      </c>
      <c r="C413" s="72" t="s">
        <v>3</v>
      </c>
      <c r="D413" s="72" t="s">
        <v>1575</v>
      </c>
      <c r="E413" s="72" t="s">
        <v>1576</v>
      </c>
      <c r="F413" s="72" t="s">
        <v>1577</v>
      </c>
      <c r="G413" s="72">
        <v>25503</v>
      </c>
      <c r="H413" s="72" t="s">
        <v>889</v>
      </c>
      <c r="I413" s="72" t="s">
        <v>1578</v>
      </c>
      <c r="J413" s="72" t="s">
        <v>1579</v>
      </c>
      <c r="K413" s="72" t="s">
        <v>639</v>
      </c>
    </row>
    <row r="414" spans="1:11" ht="24" customHeight="1">
      <c r="A414" s="72" t="s">
        <v>1598</v>
      </c>
      <c r="B414" s="72" t="s">
        <v>2030</v>
      </c>
      <c r="C414" s="72" t="s">
        <v>3</v>
      </c>
      <c r="D414" s="72" t="s">
        <v>1580</v>
      </c>
      <c r="E414" s="72" t="s">
        <v>1581</v>
      </c>
      <c r="F414" s="72" t="s">
        <v>40</v>
      </c>
      <c r="G414" s="72">
        <v>25503</v>
      </c>
      <c r="H414" s="72" t="s">
        <v>889</v>
      </c>
      <c r="I414" s="72" t="s">
        <v>1578</v>
      </c>
      <c r="J414" s="72" t="s">
        <v>1579</v>
      </c>
      <c r="K414" s="72" t="s">
        <v>639</v>
      </c>
    </row>
    <row r="415" spans="1:11" ht="24" customHeight="1">
      <c r="A415" s="72" t="s">
        <v>1599</v>
      </c>
      <c r="B415" s="72" t="s">
        <v>2030</v>
      </c>
      <c r="C415" s="72" t="s">
        <v>3</v>
      </c>
      <c r="D415" s="72" t="s">
        <v>1582</v>
      </c>
      <c r="E415" s="72" t="s">
        <v>1583</v>
      </c>
      <c r="F415" s="72" t="s">
        <v>1584</v>
      </c>
      <c r="G415" s="72">
        <v>49527</v>
      </c>
      <c r="H415" s="72" t="s">
        <v>889</v>
      </c>
      <c r="I415" s="72" t="s">
        <v>1585</v>
      </c>
      <c r="J415" s="72" t="s">
        <v>1586</v>
      </c>
      <c r="K415" s="72" t="s">
        <v>639</v>
      </c>
    </row>
    <row r="416" spans="1:11" ht="24" customHeight="1">
      <c r="A416" s="81" t="s">
        <v>1798</v>
      </c>
      <c r="B416" s="72" t="s">
        <v>2030</v>
      </c>
      <c r="C416" s="81" t="s">
        <v>3</v>
      </c>
      <c r="D416" s="109" t="s">
        <v>1799</v>
      </c>
      <c r="E416" s="109" t="s">
        <v>767</v>
      </c>
      <c r="F416" s="109" t="s">
        <v>757</v>
      </c>
      <c r="G416" s="104">
        <v>115868</v>
      </c>
      <c r="H416" s="109" t="s">
        <v>1654</v>
      </c>
      <c r="I416" s="81" t="s">
        <v>768</v>
      </c>
      <c r="J416" s="81" t="s">
        <v>769</v>
      </c>
      <c r="K416" s="72" t="s">
        <v>2414</v>
      </c>
    </row>
    <row r="417" spans="1:11" ht="24" customHeight="1">
      <c r="A417" s="40" t="s">
        <v>263</v>
      </c>
      <c r="B417" s="72" t="s">
        <v>2030</v>
      </c>
      <c r="C417" s="72" t="s">
        <v>3</v>
      </c>
      <c r="D417" s="72" t="s">
        <v>1245</v>
      </c>
      <c r="E417" s="72" t="s">
        <v>1246</v>
      </c>
      <c r="F417" s="72" t="s">
        <v>53</v>
      </c>
      <c r="G417" s="72">
        <v>236676</v>
      </c>
      <c r="H417" s="72" t="s">
        <v>1247</v>
      </c>
      <c r="I417" s="72" t="s">
        <v>1248</v>
      </c>
      <c r="J417" s="72" t="s">
        <v>763</v>
      </c>
      <c r="K417" s="72" t="s">
        <v>2415</v>
      </c>
    </row>
    <row r="418" spans="1:11" ht="24" customHeight="1">
      <c r="A418" s="72" t="s">
        <v>1835</v>
      </c>
      <c r="B418" s="72" t="s">
        <v>2030</v>
      </c>
      <c r="C418" s="72" t="s">
        <v>3</v>
      </c>
      <c r="D418" s="72" t="s">
        <v>1836</v>
      </c>
      <c r="E418" s="72" t="s">
        <v>1837</v>
      </c>
      <c r="F418" s="72" t="s">
        <v>774</v>
      </c>
      <c r="G418" s="72">
        <v>255387</v>
      </c>
      <c r="H418" s="72" t="s">
        <v>931</v>
      </c>
      <c r="I418" s="72" t="s">
        <v>1838</v>
      </c>
      <c r="J418" s="72" t="s">
        <v>1839</v>
      </c>
      <c r="K418" s="72" t="s">
        <v>639</v>
      </c>
    </row>
    <row r="419" spans="1:11" ht="24" customHeight="1">
      <c r="A419" s="72" t="s">
        <v>2584</v>
      </c>
      <c r="B419" s="72" t="s">
        <v>2030</v>
      </c>
      <c r="C419" s="72" t="s">
        <v>3</v>
      </c>
      <c r="D419" s="72" t="s">
        <v>2585</v>
      </c>
      <c r="E419" s="72" t="s">
        <v>2586</v>
      </c>
      <c r="F419" s="72" t="s">
        <v>2050</v>
      </c>
      <c r="G419" s="72">
        <v>299105</v>
      </c>
      <c r="H419" s="72" t="s">
        <v>2587</v>
      </c>
      <c r="I419" s="72" t="s">
        <v>2051</v>
      </c>
      <c r="J419" s="72" t="s">
        <v>2052</v>
      </c>
      <c r="K419" s="72" t="s">
        <v>2588</v>
      </c>
    </row>
    <row r="420" spans="1:11" ht="24" customHeight="1">
      <c r="A420" s="40" t="s">
        <v>2097</v>
      </c>
      <c r="B420" s="72" t="s">
        <v>2030</v>
      </c>
      <c r="C420" s="72" t="s">
        <v>71</v>
      </c>
      <c r="D420" s="72" t="s">
        <v>2098</v>
      </c>
      <c r="E420" s="72" t="s">
        <v>2099</v>
      </c>
      <c r="F420" s="72" t="s">
        <v>2100</v>
      </c>
      <c r="G420" s="72">
        <v>282482</v>
      </c>
      <c r="H420" s="72" t="s">
        <v>1251</v>
      </c>
      <c r="I420" s="72" t="s">
        <v>2101</v>
      </c>
      <c r="J420" s="72" t="s">
        <v>2102</v>
      </c>
      <c r="K420" s="72" t="s">
        <v>2317</v>
      </c>
    </row>
    <row r="421" spans="1:11" ht="24" customHeight="1">
      <c r="A421" s="81" t="s">
        <v>3319</v>
      </c>
      <c r="B421" s="81" t="s">
        <v>89</v>
      </c>
      <c r="C421" s="81" t="s">
        <v>96</v>
      </c>
      <c r="D421" s="72" t="s">
        <v>3441</v>
      </c>
      <c r="E421" s="72" t="s">
        <v>3273</v>
      </c>
      <c r="F421" s="72" t="s">
        <v>3274</v>
      </c>
      <c r="G421" s="105">
        <v>8505</v>
      </c>
      <c r="H421" s="72" t="s">
        <v>889</v>
      </c>
      <c r="I421" s="81" t="s">
        <v>3275</v>
      </c>
      <c r="J421" s="81" t="s">
        <v>3276</v>
      </c>
      <c r="K421" s="81" t="s">
        <v>3336</v>
      </c>
    </row>
    <row r="422" spans="1:11" ht="24" customHeight="1">
      <c r="A422" s="81" t="s">
        <v>3313</v>
      </c>
      <c r="B422" s="81" t="s">
        <v>89</v>
      </c>
      <c r="C422" s="81" t="s">
        <v>3</v>
      </c>
      <c r="D422" s="72" t="s">
        <v>3248</v>
      </c>
      <c r="E422" s="72" t="s">
        <v>3249</v>
      </c>
      <c r="F422" s="72" t="s">
        <v>770</v>
      </c>
      <c r="G422" s="105">
        <v>12692</v>
      </c>
      <c r="H422" s="72" t="s">
        <v>3250</v>
      </c>
      <c r="I422" s="81" t="s">
        <v>3251</v>
      </c>
      <c r="J422" s="81" t="s">
        <v>2659</v>
      </c>
      <c r="K422" s="81" t="s">
        <v>3330</v>
      </c>
    </row>
    <row r="423" spans="1:11" ht="24" customHeight="1">
      <c r="A423" s="81" t="s">
        <v>3314</v>
      </c>
      <c r="B423" s="81" t="s">
        <v>89</v>
      </c>
      <c r="C423" s="81" t="s">
        <v>3</v>
      </c>
      <c r="D423" s="72" t="s">
        <v>3252</v>
      </c>
      <c r="E423" s="72" t="s">
        <v>2660</v>
      </c>
      <c r="F423" s="72" t="s">
        <v>2661</v>
      </c>
      <c r="G423" s="105">
        <v>2766</v>
      </c>
      <c r="H423" s="72" t="s">
        <v>3253</v>
      </c>
      <c r="I423" s="81" t="s">
        <v>3254</v>
      </c>
      <c r="J423" s="81" t="s">
        <v>3255</v>
      </c>
      <c r="K423" s="81" t="s">
        <v>3331</v>
      </c>
    </row>
    <row r="424" spans="1:11" ht="24" customHeight="1">
      <c r="A424" s="81" t="s">
        <v>3315</v>
      </c>
      <c r="B424" s="81" t="s">
        <v>89</v>
      </c>
      <c r="C424" s="81" t="s">
        <v>3</v>
      </c>
      <c r="D424" s="72" t="s">
        <v>3256</v>
      </c>
      <c r="E424" s="72" t="s">
        <v>3257</v>
      </c>
      <c r="F424" s="72" t="s">
        <v>3258</v>
      </c>
      <c r="G424" s="105">
        <v>802</v>
      </c>
      <c r="H424" s="72" t="s">
        <v>889</v>
      </c>
      <c r="I424" s="81" t="s">
        <v>3259</v>
      </c>
      <c r="J424" s="81" t="s">
        <v>2662</v>
      </c>
      <c r="K424" s="81" t="s">
        <v>3332</v>
      </c>
    </row>
    <row r="425" spans="1:11" ht="24" customHeight="1">
      <c r="A425" s="72" t="s">
        <v>3383</v>
      </c>
      <c r="B425" s="42" t="s">
        <v>89</v>
      </c>
      <c r="C425" s="41" t="s">
        <v>3</v>
      </c>
      <c r="D425" s="40" t="s">
        <v>3366</v>
      </c>
      <c r="E425" s="40" t="s">
        <v>3349</v>
      </c>
      <c r="F425" s="40" t="s">
        <v>3350</v>
      </c>
      <c r="G425" s="40">
        <v>8505</v>
      </c>
      <c r="H425" s="41" t="s">
        <v>3367</v>
      </c>
      <c r="I425" s="40" t="s">
        <v>3351</v>
      </c>
      <c r="J425" s="40" t="s">
        <v>3352</v>
      </c>
      <c r="K425" s="40" t="s">
        <v>3353</v>
      </c>
    </row>
    <row r="426" spans="1:11" ht="24" customHeight="1">
      <c r="A426" s="72" t="s">
        <v>3446</v>
      </c>
      <c r="B426" s="42" t="s">
        <v>89</v>
      </c>
      <c r="C426" s="41" t="s">
        <v>3</v>
      </c>
      <c r="D426" s="40" t="s">
        <v>3372</v>
      </c>
      <c r="E426" s="40" t="s">
        <v>3373</v>
      </c>
      <c r="F426" s="40" t="s">
        <v>3374</v>
      </c>
      <c r="G426" s="40">
        <v>2766</v>
      </c>
      <c r="H426" s="41" t="s">
        <v>3375</v>
      </c>
      <c r="I426" s="40" t="s">
        <v>3262</v>
      </c>
      <c r="J426" s="40" t="s">
        <v>3263</v>
      </c>
      <c r="K426" s="40" t="s">
        <v>638</v>
      </c>
    </row>
    <row r="427" spans="1:11" ht="24" customHeight="1">
      <c r="A427" s="40" t="s">
        <v>391</v>
      </c>
      <c r="B427" s="72" t="s">
        <v>89</v>
      </c>
      <c r="C427" s="72" t="s">
        <v>3</v>
      </c>
      <c r="D427" s="72" t="s">
        <v>1265</v>
      </c>
      <c r="E427" s="72" t="s">
        <v>1266</v>
      </c>
      <c r="F427" s="72" t="s">
        <v>771</v>
      </c>
      <c r="G427" s="72">
        <v>8703</v>
      </c>
      <c r="H427" s="72" t="s">
        <v>889</v>
      </c>
      <c r="I427" s="72" t="s">
        <v>1267</v>
      </c>
      <c r="J427" s="72" t="s">
        <v>1267</v>
      </c>
      <c r="K427" s="72" t="s">
        <v>2426</v>
      </c>
    </row>
    <row r="428" spans="1:11" ht="24" customHeight="1">
      <c r="A428" s="81" t="s">
        <v>3316</v>
      </c>
      <c r="B428" s="81" t="s">
        <v>89</v>
      </c>
      <c r="C428" s="81" t="s">
        <v>3</v>
      </c>
      <c r="D428" s="72" t="s">
        <v>3260</v>
      </c>
      <c r="E428" s="72" t="s">
        <v>3261</v>
      </c>
      <c r="F428" s="72" t="s">
        <v>2661</v>
      </c>
      <c r="G428" s="105">
        <v>1195</v>
      </c>
      <c r="H428" s="72" t="s">
        <v>3253</v>
      </c>
      <c r="I428" s="81" t="s">
        <v>3262</v>
      </c>
      <c r="J428" s="81" t="s">
        <v>3263</v>
      </c>
      <c r="K428" s="81" t="s">
        <v>3333</v>
      </c>
    </row>
    <row r="429" spans="1:11" ht="24" customHeight="1">
      <c r="A429" s="72" t="s">
        <v>1591</v>
      </c>
      <c r="B429" s="72" t="s">
        <v>89</v>
      </c>
      <c r="C429" s="72" t="s">
        <v>3</v>
      </c>
      <c r="D429" s="72" t="s">
        <v>1553</v>
      </c>
      <c r="E429" s="72" t="s">
        <v>1554</v>
      </c>
      <c r="F429" s="72" t="s">
        <v>770</v>
      </c>
      <c r="G429" s="72">
        <v>13002</v>
      </c>
      <c r="H429" s="72" t="s">
        <v>1555</v>
      </c>
      <c r="I429" s="72" t="s">
        <v>1556</v>
      </c>
      <c r="J429" s="72" t="s">
        <v>639</v>
      </c>
      <c r="K429" s="72" t="s">
        <v>2427</v>
      </c>
    </row>
    <row r="430" spans="1:11" ht="24" customHeight="1">
      <c r="A430" s="81" t="s">
        <v>1812</v>
      </c>
      <c r="B430" s="81" t="s">
        <v>89</v>
      </c>
      <c r="C430" s="81" t="s">
        <v>3</v>
      </c>
      <c r="D430" s="72" t="s">
        <v>1813</v>
      </c>
      <c r="E430" s="72" t="s">
        <v>1814</v>
      </c>
      <c r="F430" s="72" t="s">
        <v>743</v>
      </c>
      <c r="G430" s="105">
        <v>3080</v>
      </c>
      <c r="H430" s="72" t="s">
        <v>1815</v>
      </c>
      <c r="I430" s="81" t="s">
        <v>1816</v>
      </c>
      <c r="J430" s="81" t="s">
        <v>1817</v>
      </c>
      <c r="K430" s="72" t="s">
        <v>2428</v>
      </c>
    </row>
    <row r="431" spans="1:11" ht="24" customHeight="1">
      <c r="A431" s="81" t="s">
        <v>3317</v>
      </c>
      <c r="B431" s="81" t="s">
        <v>89</v>
      </c>
      <c r="C431" s="81" t="s">
        <v>3</v>
      </c>
      <c r="D431" s="72" t="s">
        <v>3264</v>
      </c>
      <c r="E431" s="72" t="s">
        <v>3265</v>
      </c>
      <c r="F431" s="72" t="s">
        <v>3266</v>
      </c>
      <c r="G431" s="105">
        <v>1195</v>
      </c>
      <c r="H431" s="72" t="s">
        <v>3253</v>
      </c>
      <c r="I431" s="81" t="s">
        <v>3267</v>
      </c>
      <c r="J431" s="81" t="s">
        <v>3268</v>
      </c>
      <c r="K431" s="81" t="s">
        <v>3334</v>
      </c>
    </row>
    <row r="432" spans="1:11" ht="24" customHeight="1">
      <c r="A432" s="72" t="s">
        <v>3384</v>
      </c>
      <c r="B432" s="42" t="s">
        <v>89</v>
      </c>
      <c r="C432" s="41" t="s">
        <v>3</v>
      </c>
      <c r="D432" s="40" t="s">
        <v>3368</v>
      </c>
      <c r="E432" s="40" t="s">
        <v>3369</v>
      </c>
      <c r="F432" s="40" t="s">
        <v>3370</v>
      </c>
      <c r="G432" s="40">
        <v>180500</v>
      </c>
      <c r="H432" s="41" t="s">
        <v>2703</v>
      </c>
      <c r="I432" s="40" t="s">
        <v>3271</v>
      </c>
      <c r="J432" s="40" t="s">
        <v>3371</v>
      </c>
      <c r="K432" s="40" t="s">
        <v>638</v>
      </c>
    </row>
    <row r="433" spans="1:11" ht="24" customHeight="1">
      <c r="A433" s="81" t="s">
        <v>3318</v>
      </c>
      <c r="B433" s="81" t="s">
        <v>89</v>
      </c>
      <c r="C433" s="81" t="s">
        <v>3</v>
      </c>
      <c r="D433" s="72" t="s">
        <v>3269</v>
      </c>
      <c r="E433" s="72" t="s">
        <v>3270</v>
      </c>
      <c r="F433" s="72" t="s">
        <v>3266</v>
      </c>
      <c r="G433" s="105">
        <v>1195</v>
      </c>
      <c r="H433" s="72" t="s">
        <v>3253</v>
      </c>
      <c r="I433" s="81" t="s">
        <v>3271</v>
      </c>
      <c r="J433" s="81" t="s">
        <v>3272</v>
      </c>
      <c r="K433" s="81" t="s">
        <v>3335</v>
      </c>
    </row>
    <row r="434" spans="1:11" ht="24" customHeight="1">
      <c r="A434" s="81" t="s">
        <v>3104</v>
      </c>
      <c r="B434" s="81" t="s">
        <v>89</v>
      </c>
      <c r="C434" s="81" t="s">
        <v>3</v>
      </c>
      <c r="D434" s="72" t="s">
        <v>3069</v>
      </c>
      <c r="E434" s="72" t="s">
        <v>3070</v>
      </c>
      <c r="F434" s="72" t="s">
        <v>3071</v>
      </c>
      <c r="G434" s="105">
        <v>3656</v>
      </c>
      <c r="H434" s="72" t="s">
        <v>3072</v>
      </c>
      <c r="I434" s="81" t="s">
        <v>3073</v>
      </c>
      <c r="J434" s="81" t="s">
        <v>3073</v>
      </c>
      <c r="K434" s="104" t="s">
        <v>3146</v>
      </c>
    </row>
    <row r="435" spans="1:11" ht="24" customHeight="1">
      <c r="A435" s="118" t="s">
        <v>12067</v>
      </c>
      <c r="B435" s="118" t="s">
        <v>89</v>
      </c>
      <c r="C435" s="118" t="s">
        <v>3</v>
      </c>
      <c r="D435" s="118" t="s">
        <v>12068</v>
      </c>
      <c r="E435" s="118" t="s">
        <v>12069</v>
      </c>
      <c r="F435" s="118" t="s">
        <v>12070</v>
      </c>
      <c r="G435" s="121">
        <v>79257</v>
      </c>
      <c r="H435" s="118" t="s">
        <v>2703</v>
      </c>
      <c r="I435" s="118" t="s">
        <v>12041</v>
      </c>
      <c r="J435" s="118" t="s">
        <v>2649</v>
      </c>
      <c r="K435" s="118" t="s">
        <v>12042</v>
      </c>
    </row>
    <row r="436" spans="1:11" ht="24" customHeight="1">
      <c r="A436" s="81" t="s">
        <v>1684</v>
      </c>
      <c r="B436" s="81" t="s">
        <v>89</v>
      </c>
      <c r="C436" s="81" t="s">
        <v>3</v>
      </c>
      <c r="D436" s="81" t="s">
        <v>1675</v>
      </c>
      <c r="E436" s="81" t="s">
        <v>1676</v>
      </c>
      <c r="F436" s="81" t="s">
        <v>1677</v>
      </c>
      <c r="G436" s="81" t="s">
        <v>1608</v>
      </c>
      <c r="H436" s="81" t="s">
        <v>1028</v>
      </c>
      <c r="I436" s="81" t="s">
        <v>1678</v>
      </c>
      <c r="J436" s="81" t="s">
        <v>1679</v>
      </c>
      <c r="K436" s="72" t="s">
        <v>639</v>
      </c>
    </row>
    <row r="437" spans="1:11" ht="24" customHeight="1">
      <c r="A437" s="40" t="s">
        <v>343</v>
      </c>
      <c r="B437" s="72" t="s">
        <v>89</v>
      </c>
      <c r="C437" s="72" t="s">
        <v>96</v>
      </c>
      <c r="D437" s="72" t="s">
        <v>3442</v>
      </c>
      <c r="E437" s="72" t="s">
        <v>1268</v>
      </c>
      <c r="F437" s="72" t="s">
        <v>128</v>
      </c>
      <c r="G437" s="72">
        <v>7585</v>
      </c>
      <c r="H437" s="72" t="s">
        <v>889</v>
      </c>
      <c r="I437" s="72" t="s">
        <v>497</v>
      </c>
      <c r="J437" s="72" t="s">
        <v>1269</v>
      </c>
      <c r="K437" s="72" t="s">
        <v>2429</v>
      </c>
    </row>
    <row r="438" spans="1:11" ht="24" customHeight="1">
      <c r="A438" s="41" t="s">
        <v>884</v>
      </c>
      <c r="B438" s="40" t="s">
        <v>2031</v>
      </c>
      <c r="C438" s="40" t="s">
        <v>3</v>
      </c>
      <c r="D438" s="72" t="s">
        <v>1477</v>
      </c>
      <c r="E438" s="71" t="s">
        <v>1478</v>
      </c>
      <c r="F438" s="71" t="s">
        <v>865</v>
      </c>
      <c r="G438" s="40" t="s">
        <v>639</v>
      </c>
      <c r="H438" s="41" t="s">
        <v>931</v>
      </c>
      <c r="I438" s="71" t="s">
        <v>869</v>
      </c>
      <c r="J438" s="71" t="s">
        <v>1479</v>
      </c>
      <c r="K438" s="72" t="s">
        <v>2431</v>
      </c>
    </row>
    <row r="439" spans="1:11" ht="24" customHeight="1">
      <c r="A439" s="72" t="s">
        <v>1882</v>
      </c>
      <c r="B439" s="40" t="s">
        <v>2031</v>
      </c>
      <c r="C439" s="40" t="s">
        <v>3</v>
      </c>
      <c r="D439" s="72" t="s">
        <v>1883</v>
      </c>
      <c r="E439" s="72" t="s">
        <v>1884</v>
      </c>
      <c r="F439" s="72" t="s">
        <v>791</v>
      </c>
      <c r="G439" s="72">
        <v>12884</v>
      </c>
      <c r="H439" s="72" t="s">
        <v>889</v>
      </c>
      <c r="I439" s="72" t="s">
        <v>1885</v>
      </c>
      <c r="J439" s="72" t="s">
        <v>1886</v>
      </c>
      <c r="K439" s="72" t="s">
        <v>639</v>
      </c>
    </row>
    <row r="440" spans="1:11" ht="24" customHeight="1">
      <c r="A440" s="72" t="s">
        <v>2935</v>
      </c>
      <c r="B440" s="72" t="s">
        <v>2031</v>
      </c>
      <c r="C440" s="72" t="s">
        <v>3</v>
      </c>
      <c r="D440" s="72" t="s">
        <v>2936</v>
      </c>
      <c r="E440" s="72" t="s">
        <v>2937</v>
      </c>
      <c r="F440" s="72" t="s">
        <v>90</v>
      </c>
      <c r="G440" s="72">
        <v>29229</v>
      </c>
      <c r="H440" s="72" t="s">
        <v>2938</v>
      </c>
      <c r="I440" s="72" t="s">
        <v>2939</v>
      </c>
      <c r="J440" s="72" t="s">
        <v>2940</v>
      </c>
      <c r="K440" s="72" t="s">
        <v>2941</v>
      </c>
    </row>
    <row r="441" spans="1:11" ht="24" customHeight="1">
      <c r="A441" s="40" t="s">
        <v>2107</v>
      </c>
      <c r="B441" s="40" t="s">
        <v>2031</v>
      </c>
      <c r="C441" s="40" t="s">
        <v>3</v>
      </c>
      <c r="D441" s="72" t="s">
        <v>2108</v>
      </c>
      <c r="E441" s="72" t="s">
        <v>2109</v>
      </c>
      <c r="F441" s="72" t="s">
        <v>2053</v>
      </c>
      <c r="G441" s="72">
        <v>17220</v>
      </c>
      <c r="H441" s="72" t="s">
        <v>948</v>
      </c>
      <c r="I441" s="72" t="s">
        <v>2110</v>
      </c>
      <c r="J441" s="72" t="s">
        <v>2110</v>
      </c>
      <c r="K441" s="72" t="s">
        <v>2430</v>
      </c>
    </row>
    <row r="442" spans="1:11" ht="24" customHeight="1">
      <c r="A442" s="40" t="s">
        <v>392</v>
      </c>
      <c r="B442" s="40" t="s">
        <v>2031</v>
      </c>
      <c r="C442" s="40" t="s">
        <v>3</v>
      </c>
      <c r="D442" s="72" t="s">
        <v>125</v>
      </c>
      <c r="E442" s="72" t="s">
        <v>1270</v>
      </c>
      <c r="F442" s="72" t="s">
        <v>90</v>
      </c>
      <c r="G442" s="72">
        <v>10305</v>
      </c>
      <c r="H442" s="72" t="s">
        <v>1024</v>
      </c>
      <c r="I442" s="72" t="s">
        <v>496</v>
      </c>
      <c r="J442" s="72" t="s">
        <v>1271</v>
      </c>
      <c r="K442" s="72" t="s">
        <v>2432</v>
      </c>
    </row>
    <row r="443" spans="1:11" ht="24" customHeight="1">
      <c r="A443" s="81" t="s">
        <v>1784</v>
      </c>
      <c r="B443" s="40" t="s">
        <v>2031</v>
      </c>
      <c r="C443" s="40" t="s">
        <v>3</v>
      </c>
      <c r="D443" s="72" t="s">
        <v>1785</v>
      </c>
      <c r="E443" s="72" t="s">
        <v>1786</v>
      </c>
      <c r="F443" s="72" t="s">
        <v>1787</v>
      </c>
      <c r="G443" s="105">
        <v>14760</v>
      </c>
      <c r="H443" s="72" t="s">
        <v>1788</v>
      </c>
      <c r="I443" s="81" t="s">
        <v>1789</v>
      </c>
      <c r="J443" s="81" t="s">
        <v>1790</v>
      </c>
      <c r="K443" s="72" t="s">
        <v>2433</v>
      </c>
    </row>
    <row r="444" spans="1:11" ht="24" customHeight="1">
      <c r="A444" s="40" t="s">
        <v>341</v>
      </c>
      <c r="B444" s="40" t="s">
        <v>2031</v>
      </c>
      <c r="C444" s="40" t="s">
        <v>3</v>
      </c>
      <c r="D444" s="72" t="s">
        <v>3358</v>
      </c>
      <c r="E444" s="72" t="s">
        <v>106</v>
      </c>
      <c r="F444" s="72" t="s">
        <v>1273</v>
      </c>
      <c r="G444" s="72">
        <v>5486</v>
      </c>
      <c r="H444" s="72" t="s">
        <v>1274</v>
      </c>
      <c r="I444" s="72" t="s">
        <v>495</v>
      </c>
      <c r="J444" s="72" t="s">
        <v>1275</v>
      </c>
      <c r="K444" s="72" t="s">
        <v>2436</v>
      </c>
    </row>
    <row r="445" spans="1:11" ht="24" customHeight="1">
      <c r="A445" s="72" t="s">
        <v>1894</v>
      </c>
      <c r="B445" s="40" t="s">
        <v>2031</v>
      </c>
      <c r="C445" s="40" t="s">
        <v>96</v>
      </c>
      <c r="D445" s="72" t="s">
        <v>3443</v>
      </c>
      <c r="E445" s="72" t="s">
        <v>1895</v>
      </c>
      <c r="F445" s="72" t="s">
        <v>1896</v>
      </c>
      <c r="G445" s="72">
        <v>11393</v>
      </c>
      <c r="H445" s="72" t="s">
        <v>889</v>
      </c>
      <c r="I445" s="72" t="s">
        <v>1897</v>
      </c>
      <c r="J445" s="72" t="s">
        <v>1898</v>
      </c>
      <c r="K445" s="72" t="s">
        <v>639</v>
      </c>
    </row>
    <row r="446" spans="1:11" ht="24" customHeight="1">
      <c r="A446" s="72" t="s">
        <v>1917</v>
      </c>
      <c r="B446" s="40" t="s">
        <v>2031</v>
      </c>
      <c r="C446" s="40" t="s">
        <v>3</v>
      </c>
      <c r="D446" s="72" t="s">
        <v>1918</v>
      </c>
      <c r="E446" s="72" t="s">
        <v>1919</v>
      </c>
      <c r="F446" s="72" t="s">
        <v>1920</v>
      </c>
      <c r="G446" s="72" t="s">
        <v>1913</v>
      </c>
      <c r="H446" s="72" t="s">
        <v>1921</v>
      </c>
      <c r="I446" s="72" t="s">
        <v>1922</v>
      </c>
      <c r="J446" s="72" t="s">
        <v>1922</v>
      </c>
      <c r="K446" s="72" t="s">
        <v>2434</v>
      </c>
    </row>
    <row r="447" spans="1:11" ht="24" customHeight="1">
      <c r="A447" s="72" t="s">
        <v>1910</v>
      </c>
      <c r="B447" s="40" t="s">
        <v>2031</v>
      </c>
      <c r="C447" s="40" t="s">
        <v>3</v>
      </c>
      <c r="D447" s="72" t="s">
        <v>1911</v>
      </c>
      <c r="E447" s="72" t="s">
        <v>1912</v>
      </c>
      <c r="F447" s="72" t="s">
        <v>772</v>
      </c>
      <c r="G447" s="72" t="s">
        <v>1913</v>
      </c>
      <c r="H447" s="72" t="s">
        <v>1914</v>
      </c>
      <c r="I447" s="72" t="s">
        <v>1915</v>
      </c>
      <c r="J447" s="72" t="s">
        <v>1916</v>
      </c>
      <c r="K447" s="72" t="s">
        <v>2435</v>
      </c>
    </row>
    <row r="448" spans="1:11" ht="24" customHeight="1">
      <c r="A448" s="72" t="s">
        <v>1899</v>
      </c>
      <c r="B448" s="40" t="s">
        <v>2031</v>
      </c>
      <c r="C448" s="40" t="s">
        <v>3</v>
      </c>
      <c r="D448" s="72" t="s">
        <v>1900</v>
      </c>
      <c r="E448" s="72" t="s">
        <v>792</v>
      </c>
      <c r="F448" s="72" t="s">
        <v>793</v>
      </c>
      <c r="G448" s="72">
        <v>12027</v>
      </c>
      <c r="H448" s="72" t="s">
        <v>889</v>
      </c>
      <c r="I448" s="72" t="s">
        <v>1901</v>
      </c>
      <c r="J448" s="72" t="s">
        <v>1902</v>
      </c>
      <c r="K448" s="72" t="s">
        <v>639</v>
      </c>
    </row>
    <row r="449" spans="1:11" ht="24" customHeight="1">
      <c r="A449" s="72" t="s">
        <v>1903</v>
      </c>
      <c r="B449" s="40" t="s">
        <v>2031</v>
      </c>
      <c r="C449" s="40" t="s">
        <v>3</v>
      </c>
      <c r="D449" s="72" t="s">
        <v>1904</v>
      </c>
      <c r="E449" s="72" t="s">
        <v>794</v>
      </c>
      <c r="F449" s="72" t="s">
        <v>1905</v>
      </c>
      <c r="G449" s="72">
        <v>12027</v>
      </c>
      <c r="H449" s="72" t="s">
        <v>889</v>
      </c>
      <c r="I449" s="72" t="s">
        <v>1906</v>
      </c>
      <c r="J449" s="72" t="s">
        <v>1907</v>
      </c>
      <c r="K449" s="72" t="s">
        <v>639</v>
      </c>
    </row>
    <row r="450" spans="1:11" ht="24" customHeight="1">
      <c r="A450" s="72" t="s">
        <v>1887</v>
      </c>
      <c r="B450" s="40" t="s">
        <v>2031</v>
      </c>
      <c r="C450" s="40" t="s">
        <v>3</v>
      </c>
      <c r="D450" s="72" t="s">
        <v>1888</v>
      </c>
      <c r="E450" s="72" t="s">
        <v>1889</v>
      </c>
      <c r="F450" s="72" t="s">
        <v>1890</v>
      </c>
      <c r="G450" s="72">
        <v>12884</v>
      </c>
      <c r="H450" s="72" t="s">
        <v>889</v>
      </c>
      <c r="I450" s="72" t="s">
        <v>1891</v>
      </c>
      <c r="J450" s="72" t="s">
        <v>1892</v>
      </c>
      <c r="K450" s="72" t="s">
        <v>639</v>
      </c>
    </row>
    <row r="451" spans="1:11" ht="24" customHeight="1">
      <c r="A451" s="72" t="s">
        <v>1840</v>
      </c>
      <c r="B451" s="40" t="s">
        <v>2031</v>
      </c>
      <c r="C451" s="40" t="s">
        <v>3</v>
      </c>
      <c r="D451" s="72" t="s">
        <v>1841</v>
      </c>
      <c r="E451" s="72" t="s">
        <v>1842</v>
      </c>
      <c r="F451" s="72" t="s">
        <v>127</v>
      </c>
      <c r="G451" s="72">
        <v>12829</v>
      </c>
      <c r="H451" s="72" t="s">
        <v>889</v>
      </c>
      <c r="I451" s="72" t="s">
        <v>1843</v>
      </c>
      <c r="J451" s="72" t="s">
        <v>1844</v>
      </c>
      <c r="K451" s="72" t="s">
        <v>639</v>
      </c>
    </row>
    <row r="452" spans="1:11" ht="24" customHeight="1">
      <c r="A452" s="40" t="s">
        <v>342</v>
      </c>
      <c r="B452" s="40" t="s">
        <v>2031</v>
      </c>
      <c r="C452" s="40" t="s">
        <v>3</v>
      </c>
      <c r="D452" s="72" t="s">
        <v>1616</v>
      </c>
      <c r="E452" s="72" t="s">
        <v>1276</v>
      </c>
      <c r="F452" s="72" t="s">
        <v>772</v>
      </c>
      <c r="G452" s="72">
        <v>328199</v>
      </c>
      <c r="H452" s="72" t="s">
        <v>889</v>
      </c>
      <c r="I452" s="72" t="s">
        <v>1277</v>
      </c>
      <c r="J452" s="72" t="s">
        <v>1278</v>
      </c>
      <c r="K452" s="72" t="s">
        <v>2437</v>
      </c>
    </row>
    <row r="453" spans="1:11" ht="24" customHeight="1">
      <c r="A453" s="40" t="s">
        <v>3447</v>
      </c>
      <c r="B453" s="72" t="s">
        <v>91</v>
      </c>
      <c r="C453" s="72" t="s">
        <v>3</v>
      </c>
      <c r="D453" s="72" t="s">
        <v>3448</v>
      </c>
      <c r="E453" s="72" t="s">
        <v>3449</v>
      </c>
      <c r="F453" s="72" t="s">
        <v>3450</v>
      </c>
      <c r="G453" s="72" t="s">
        <v>3451</v>
      </c>
      <c r="H453" s="72" t="s">
        <v>3452</v>
      </c>
      <c r="I453" s="72" t="s">
        <v>3453</v>
      </c>
      <c r="J453" s="72" t="s">
        <v>3454</v>
      </c>
      <c r="K453" s="72" t="s">
        <v>3455</v>
      </c>
    </row>
    <row r="454" spans="1:11" ht="24" customHeight="1">
      <c r="A454" s="40" t="s">
        <v>307</v>
      </c>
      <c r="B454" s="72" t="s">
        <v>91</v>
      </c>
      <c r="C454" s="72" t="s">
        <v>3</v>
      </c>
      <c r="D454" s="72" t="s">
        <v>3237</v>
      </c>
      <c r="E454" s="72" t="s">
        <v>1279</v>
      </c>
      <c r="F454" s="72" t="s">
        <v>58</v>
      </c>
      <c r="G454" s="72">
        <v>33556</v>
      </c>
      <c r="H454" s="72" t="s">
        <v>889</v>
      </c>
      <c r="I454" s="72" t="s">
        <v>478</v>
      </c>
      <c r="J454" s="72" t="s">
        <v>1280</v>
      </c>
      <c r="K454" s="72" t="s">
        <v>2438</v>
      </c>
    </row>
    <row r="455" spans="1:11" ht="24" customHeight="1">
      <c r="A455" s="40" t="s">
        <v>312</v>
      </c>
      <c r="B455" s="72" t="s">
        <v>91</v>
      </c>
      <c r="C455" s="72" t="s">
        <v>3</v>
      </c>
      <c r="D455" s="72" t="s">
        <v>59</v>
      </c>
      <c r="E455" s="72" t="s">
        <v>1281</v>
      </c>
      <c r="F455" s="72" t="s">
        <v>1282</v>
      </c>
      <c r="G455" s="72">
        <v>33556</v>
      </c>
      <c r="H455" s="72" t="s">
        <v>1024</v>
      </c>
      <c r="I455" s="72" t="s">
        <v>483</v>
      </c>
      <c r="J455" s="72" t="s">
        <v>1283</v>
      </c>
      <c r="K455" s="72" t="s">
        <v>2439</v>
      </c>
    </row>
    <row r="456" spans="1:11" ht="24" customHeight="1">
      <c r="A456" s="40" t="s">
        <v>313</v>
      </c>
      <c r="B456" s="72" t="s">
        <v>91</v>
      </c>
      <c r="C456" s="72" t="s">
        <v>3</v>
      </c>
      <c r="D456" s="72" t="s">
        <v>60</v>
      </c>
      <c r="E456" s="72" t="s">
        <v>1284</v>
      </c>
      <c r="F456" s="72" t="s">
        <v>61</v>
      </c>
      <c r="G456" s="72">
        <v>8703</v>
      </c>
      <c r="H456" s="72" t="s">
        <v>889</v>
      </c>
      <c r="I456" s="72" t="s">
        <v>484</v>
      </c>
      <c r="J456" s="72" t="s">
        <v>1285</v>
      </c>
      <c r="K456" s="72" t="s">
        <v>2440</v>
      </c>
    </row>
    <row r="457" spans="1:11" ht="24" customHeight="1">
      <c r="A457" s="72" t="s">
        <v>2778</v>
      </c>
      <c r="B457" s="72" t="s">
        <v>91</v>
      </c>
      <c r="C457" s="72" t="s">
        <v>2779</v>
      </c>
      <c r="D457" s="72" t="s">
        <v>2780</v>
      </c>
      <c r="E457" s="72" t="s">
        <v>2781</v>
      </c>
      <c r="F457" s="72" t="s">
        <v>2658</v>
      </c>
      <c r="G457" s="72">
        <v>1498</v>
      </c>
      <c r="H457" s="72" t="s">
        <v>2782</v>
      </c>
      <c r="I457" s="72" t="s">
        <v>2783</v>
      </c>
      <c r="J457" s="72" t="s">
        <v>2776</v>
      </c>
      <c r="K457" s="72" t="s">
        <v>2784</v>
      </c>
    </row>
    <row r="458" spans="1:11" ht="24" customHeight="1">
      <c r="A458" s="72" t="s">
        <v>2772</v>
      </c>
      <c r="B458" s="72" t="s">
        <v>91</v>
      </c>
      <c r="C458" s="72" t="s">
        <v>3</v>
      </c>
      <c r="D458" s="72" t="s">
        <v>2773</v>
      </c>
      <c r="E458" s="72" t="s">
        <v>2774</v>
      </c>
      <c r="F458" s="72" t="s">
        <v>2658</v>
      </c>
      <c r="G458" s="72">
        <v>1498</v>
      </c>
      <c r="H458" s="72" t="s">
        <v>889</v>
      </c>
      <c r="I458" s="72" t="s">
        <v>2775</v>
      </c>
      <c r="J458" s="72" t="s">
        <v>2776</v>
      </c>
      <c r="K458" s="72" t="s">
        <v>2777</v>
      </c>
    </row>
    <row r="459" spans="1:11" ht="24" customHeight="1">
      <c r="A459" s="72" t="s">
        <v>2912</v>
      </c>
      <c r="B459" s="72" t="s">
        <v>91</v>
      </c>
      <c r="C459" s="72" t="s">
        <v>3</v>
      </c>
      <c r="D459" s="72" t="s">
        <v>2913</v>
      </c>
      <c r="E459" s="72" t="s">
        <v>2914</v>
      </c>
      <c r="F459" s="72" t="s">
        <v>2915</v>
      </c>
      <c r="G459" s="72">
        <v>29504</v>
      </c>
      <c r="H459" s="72" t="s">
        <v>2916</v>
      </c>
      <c r="I459" s="72" t="s">
        <v>2917</v>
      </c>
      <c r="J459" s="72" t="s">
        <v>2918</v>
      </c>
      <c r="K459" s="72" t="s">
        <v>2919</v>
      </c>
    </row>
    <row r="460" spans="1:11" ht="24" customHeight="1">
      <c r="A460" s="72" t="s">
        <v>11997</v>
      </c>
      <c r="B460" s="40" t="s">
        <v>91</v>
      </c>
      <c r="C460" s="40" t="s">
        <v>3</v>
      </c>
      <c r="D460" s="72" t="s">
        <v>11998</v>
      </c>
      <c r="E460" s="40" t="s">
        <v>11999</v>
      </c>
      <c r="F460" s="40" t="s">
        <v>12000</v>
      </c>
      <c r="G460" s="40">
        <v>21058</v>
      </c>
      <c r="H460" s="40" t="s">
        <v>889</v>
      </c>
      <c r="I460" s="40" t="s">
        <v>12001</v>
      </c>
      <c r="J460" s="40" t="s">
        <v>12002</v>
      </c>
      <c r="K460" s="40" t="s">
        <v>12003</v>
      </c>
    </row>
    <row r="461" spans="1:11" ht="24" customHeight="1">
      <c r="A461" s="118" t="s">
        <v>12071</v>
      </c>
      <c r="B461" s="118" t="s">
        <v>91</v>
      </c>
      <c r="C461" s="118" t="s">
        <v>3</v>
      </c>
      <c r="D461" s="118" t="s">
        <v>12072</v>
      </c>
      <c r="E461" s="118" t="s">
        <v>12073</v>
      </c>
      <c r="F461" s="118" t="s">
        <v>12074</v>
      </c>
      <c r="G461" s="119">
        <v>5435</v>
      </c>
      <c r="H461" s="118" t="s">
        <v>3072</v>
      </c>
      <c r="I461" s="118" t="s">
        <v>12075</v>
      </c>
      <c r="J461" s="118" t="s">
        <v>4236</v>
      </c>
      <c r="K461" s="118" t="s">
        <v>12076</v>
      </c>
    </row>
    <row r="462" spans="1:11" ht="24" customHeight="1">
      <c r="A462" s="81" t="s">
        <v>3105</v>
      </c>
      <c r="B462" s="81" t="s">
        <v>91</v>
      </c>
      <c r="C462" s="81" t="s">
        <v>3</v>
      </c>
      <c r="D462" s="72" t="s">
        <v>3074</v>
      </c>
      <c r="E462" s="72" t="s">
        <v>3075</v>
      </c>
      <c r="F462" s="72" t="s">
        <v>2665</v>
      </c>
      <c r="G462" s="105">
        <v>14510</v>
      </c>
      <c r="H462" s="72" t="s">
        <v>903</v>
      </c>
      <c r="I462" s="81" t="s">
        <v>3076</v>
      </c>
      <c r="J462" s="81" t="s">
        <v>3077</v>
      </c>
      <c r="K462" s="104" t="s">
        <v>3147</v>
      </c>
    </row>
    <row r="463" spans="1:11" ht="24" customHeight="1">
      <c r="A463" s="40" t="s">
        <v>319</v>
      </c>
      <c r="B463" s="72" t="s">
        <v>91</v>
      </c>
      <c r="C463" s="72" t="s">
        <v>3</v>
      </c>
      <c r="D463" s="72" t="s">
        <v>140</v>
      </c>
      <c r="E463" s="72" t="s">
        <v>1286</v>
      </c>
      <c r="F463" s="72" t="s">
        <v>152</v>
      </c>
      <c r="G463" s="72">
        <v>34085</v>
      </c>
      <c r="H463" s="72" t="s">
        <v>1287</v>
      </c>
      <c r="I463" s="72" t="s">
        <v>1288</v>
      </c>
      <c r="J463" s="72" t="s">
        <v>1289</v>
      </c>
      <c r="K463" s="72" t="s">
        <v>2441</v>
      </c>
    </row>
    <row r="464" spans="1:11" ht="24" customHeight="1">
      <c r="A464" s="40" t="s">
        <v>2118</v>
      </c>
      <c r="B464" s="72" t="s">
        <v>91</v>
      </c>
      <c r="C464" s="72" t="s">
        <v>3</v>
      </c>
      <c r="D464" s="72" t="s">
        <v>2119</v>
      </c>
      <c r="E464" s="72" t="s">
        <v>2120</v>
      </c>
      <c r="F464" s="72" t="s">
        <v>2121</v>
      </c>
      <c r="G464" s="72">
        <v>71142</v>
      </c>
      <c r="H464" s="72" t="s">
        <v>2122</v>
      </c>
      <c r="I464" s="72" t="s">
        <v>2123</v>
      </c>
      <c r="J464" s="72" t="s">
        <v>2055</v>
      </c>
      <c r="K464" s="72" t="s">
        <v>2442</v>
      </c>
    </row>
    <row r="465" spans="1:11" ht="24" customHeight="1">
      <c r="A465" s="40" t="s">
        <v>2135</v>
      </c>
      <c r="B465" s="72" t="s">
        <v>91</v>
      </c>
      <c r="C465" s="72" t="s">
        <v>3</v>
      </c>
      <c r="D465" s="72" t="s">
        <v>2136</v>
      </c>
      <c r="E465" s="72" t="s">
        <v>2137</v>
      </c>
      <c r="F465" s="72" t="s">
        <v>2138</v>
      </c>
      <c r="G465" s="72" t="s">
        <v>639</v>
      </c>
      <c r="H465" s="72" t="s">
        <v>889</v>
      </c>
      <c r="I465" s="72" t="s">
        <v>2139</v>
      </c>
      <c r="J465" s="72" t="s">
        <v>639</v>
      </c>
      <c r="K465" s="72" t="s">
        <v>2443</v>
      </c>
    </row>
    <row r="466" spans="1:11" ht="24" customHeight="1">
      <c r="A466" s="40" t="s">
        <v>329</v>
      </c>
      <c r="B466" s="72" t="s">
        <v>91</v>
      </c>
      <c r="C466" s="72" t="s">
        <v>3</v>
      </c>
      <c r="D466" s="72" t="s">
        <v>103</v>
      </c>
      <c r="E466" s="72" t="s">
        <v>1290</v>
      </c>
      <c r="F466" s="72" t="s">
        <v>1291</v>
      </c>
      <c r="G466" s="72">
        <v>12744</v>
      </c>
      <c r="H466" s="72" t="s">
        <v>889</v>
      </c>
      <c r="I466" s="72" t="s">
        <v>1292</v>
      </c>
      <c r="J466" s="72" t="s">
        <v>1293</v>
      </c>
      <c r="K466" s="72" t="s">
        <v>2444</v>
      </c>
    </row>
    <row r="467" spans="1:11" ht="24" customHeight="1">
      <c r="A467" s="72" t="s">
        <v>2803</v>
      </c>
      <c r="B467" s="72" t="s">
        <v>91</v>
      </c>
      <c r="C467" s="72" t="s">
        <v>3</v>
      </c>
      <c r="D467" s="72" t="s">
        <v>2804</v>
      </c>
      <c r="E467" s="72" t="s">
        <v>2805</v>
      </c>
      <c r="F467" s="72" t="s">
        <v>2806</v>
      </c>
      <c r="G467" s="72">
        <v>48431</v>
      </c>
      <c r="H467" s="72" t="s">
        <v>889</v>
      </c>
      <c r="I467" s="72" t="s">
        <v>2807</v>
      </c>
      <c r="J467" s="72" t="s">
        <v>2808</v>
      </c>
      <c r="K467" s="72" t="s">
        <v>2809</v>
      </c>
    </row>
    <row r="468" spans="1:11" ht="24" customHeight="1">
      <c r="A468" s="72" t="s">
        <v>2791</v>
      </c>
      <c r="B468" s="72" t="s">
        <v>91</v>
      </c>
      <c r="C468" s="72" t="s">
        <v>3</v>
      </c>
      <c r="D468" s="72" t="s">
        <v>2792</v>
      </c>
      <c r="E468" s="72" t="s">
        <v>2793</v>
      </c>
      <c r="F468" s="72" t="s">
        <v>80</v>
      </c>
      <c r="G468" s="72">
        <v>31251</v>
      </c>
      <c r="H468" s="72" t="s">
        <v>969</v>
      </c>
      <c r="I468" s="72" t="s">
        <v>2794</v>
      </c>
      <c r="J468" s="72" t="s">
        <v>2795</v>
      </c>
      <c r="K468" s="72" t="s">
        <v>2796</v>
      </c>
    </row>
    <row r="469" spans="1:11" ht="24" customHeight="1">
      <c r="A469" s="72" t="s">
        <v>2785</v>
      </c>
      <c r="B469" s="72" t="s">
        <v>91</v>
      </c>
      <c r="C469" s="72" t="s">
        <v>3</v>
      </c>
      <c r="D469" s="72" t="s">
        <v>2786</v>
      </c>
      <c r="E469" s="72" t="s">
        <v>2787</v>
      </c>
      <c r="F469" s="72" t="s">
        <v>2663</v>
      </c>
      <c r="G469" s="72">
        <v>60936</v>
      </c>
      <c r="H469" s="72" t="s">
        <v>886</v>
      </c>
      <c r="I469" s="72" t="s">
        <v>2788</v>
      </c>
      <c r="J469" s="72" t="s">
        <v>2789</v>
      </c>
      <c r="K469" s="72" t="s">
        <v>2790</v>
      </c>
    </row>
    <row r="470" spans="1:11" ht="24" customHeight="1">
      <c r="A470" s="40" t="s">
        <v>327</v>
      </c>
      <c r="B470" s="72" t="s">
        <v>91</v>
      </c>
      <c r="C470" s="72" t="s">
        <v>3</v>
      </c>
      <c r="D470" s="72" t="s">
        <v>1463</v>
      </c>
      <c r="E470" s="72" t="s">
        <v>1464</v>
      </c>
      <c r="F470" s="72" t="s">
        <v>1465</v>
      </c>
      <c r="G470" s="72">
        <v>62236</v>
      </c>
      <c r="H470" s="72" t="s">
        <v>889</v>
      </c>
      <c r="I470" s="72" t="s">
        <v>1466</v>
      </c>
      <c r="J470" s="72" t="s">
        <v>1467</v>
      </c>
      <c r="K470" s="72" t="s">
        <v>2445</v>
      </c>
    </row>
    <row r="471" spans="1:11" ht="24" customHeight="1">
      <c r="A471" s="72" t="s">
        <v>2751</v>
      </c>
      <c r="B471" s="72" t="s">
        <v>91</v>
      </c>
      <c r="C471" s="72" t="s">
        <v>3</v>
      </c>
      <c r="D471" s="72" t="s">
        <v>2752</v>
      </c>
      <c r="E471" s="72" t="s">
        <v>2753</v>
      </c>
      <c r="F471" s="72" t="s">
        <v>2754</v>
      </c>
      <c r="G471" s="72">
        <v>12945</v>
      </c>
      <c r="H471" s="72" t="s">
        <v>2755</v>
      </c>
      <c r="I471" s="72" t="s">
        <v>2756</v>
      </c>
      <c r="J471" s="72" t="s">
        <v>2666</v>
      </c>
      <c r="K471" s="72" t="s">
        <v>2757</v>
      </c>
    </row>
    <row r="472" spans="1:11" ht="24" customHeight="1">
      <c r="A472" s="40" t="s">
        <v>311</v>
      </c>
      <c r="B472" s="72" t="s">
        <v>91</v>
      </c>
      <c r="C472" s="72" t="s">
        <v>3</v>
      </c>
      <c r="D472" s="72" t="s">
        <v>56</v>
      </c>
      <c r="E472" s="72" t="s">
        <v>1294</v>
      </c>
      <c r="F472" s="72" t="s">
        <v>57</v>
      </c>
      <c r="G472" s="72">
        <v>28862</v>
      </c>
      <c r="H472" s="72" t="s">
        <v>889</v>
      </c>
      <c r="I472" s="72" t="s">
        <v>482</v>
      </c>
      <c r="J472" s="72" t="s">
        <v>1295</v>
      </c>
      <c r="K472" s="72" t="s">
        <v>2446</v>
      </c>
    </row>
    <row r="473" spans="1:11" ht="24" customHeight="1">
      <c r="A473" s="72" t="s">
        <v>12004</v>
      </c>
      <c r="B473" s="40" t="s">
        <v>91</v>
      </c>
      <c r="C473" s="40" t="s">
        <v>3</v>
      </c>
      <c r="D473" s="72" t="s">
        <v>12005</v>
      </c>
      <c r="E473" s="40" t="s">
        <v>12006</v>
      </c>
      <c r="F473" s="40" t="s">
        <v>12007</v>
      </c>
      <c r="G473" s="71">
        <v>17883</v>
      </c>
      <c r="H473" s="71" t="s">
        <v>12008</v>
      </c>
      <c r="I473" s="40" t="s">
        <v>12009</v>
      </c>
      <c r="J473" s="71" t="s">
        <v>12010</v>
      </c>
      <c r="K473" s="40" t="s">
        <v>12011</v>
      </c>
    </row>
    <row r="474" spans="1:11" ht="24" customHeight="1">
      <c r="A474" s="40" t="s">
        <v>2124</v>
      </c>
      <c r="B474" s="72" t="s">
        <v>91</v>
      </c>
      <c r="C474" s="72" t="s">
        <v>3</v>
      </c>
      <c r="D474" s="72" t="s">
        <v>2125</v>
      </c>
      <c r="E474" s="72" t="s">
        <v>2126</v>
      </c>
      <c r="F474" s="72" t="s">
        <v>2127</v>
      </c>
      <c r="G474" s="72">
        <v>71142</v>
      </c>
      <c r="H474" s="72" t="s">
        <v>2128</v>
      </c>
      <c r="I474" s="72" t="s">
        <v>2129</v>
      </c>
      <c r="J474" s="72" t="s">
        <v>2055</v>
      </c>
      <c r="K474" s="72" t="s">
        <v>2447</v>
      </c>
    </row>
    <row r="475" spans="1:11" ht="24" customHeight="1">
      <c r="A475" s="40" t="s">
        <v>323</v>
      </c>
      <c r="B475" s="72" t="s">
        <v>91</v>
      </c>
      <c r="C475" s="72" t="s">
        <v>3</v>
      </c>
      <c r="D475" s="72" t="s">
        <v>143</v>
      </c>
      <c r="E475" s="72" t="s">
        <v>1296</v>
      </c>
      <c r="F475" s="72" t="s">
        <v>144</v>
      </c>
      <c r="G475" s="72">
        <v>95522</v>
      </c>
      <c r="H475" s="72" t="s">
        <v>1272</v>
      </c>
      <c r="I475" s="72" t="s">
        <v>1297</v>
      </c>
      <c r="J475" s="72" t="s">
        <v>775</v>
      </c>
      <c r="K475" s="72" t="s">
        <v>2448</v>
      </c>
    </row>
    <row r="476" spans="1:11" ht="24" customHeight="1">
      <c r="A476" s="72" t="s">
        <v>2596</v>
      </c>
      <c r="B476" s="72" t="s">
        <v>91</v>
      </c>
      <c r="C476" s="72" t="s">
        <v>3</v>
      </c>
      <c r="D476" s="72" t="s">
        <v>2597</v>
      </c>
      <c r="E476" s="72" t="s">
        <v>2598</v>
      </c>
      <c r="F476" s="72" t="s">
        <v>2599</v>
      </c>
      <c r="G476" s="72">
        <v>71142</v>
      </c>
      <c r="H476" s="72" t="s">
        <v>889</v>
      </c>
      <c r="I476" s="72" t="s">
        <v>2600</v>
      </c>
      <c r="J476" s="72" t="s">
        <v>2066</v>
      </c>
      <c r="K476" s="72" t="s">
        <v>2601</v>
      </c>
    </row>
    <row r="477" spans="1:11" ht="24" customHeight="1">
      <c r="A477" s="40" t="s">
        <v>324</v>
      </c>
      <c r="B477" s="72" t="s">
        <v>91</v>
      </c>
      <c r="C477" s="72" t="s">
        <v>3</v>
      </c>
      <c r="D477" s="72" t="s">
        <v>145</v>
      </c>
      <c r="E477" s="72" t="s">
        <v>1298</v>
      </c>
      <c r="F477" s="72" t="s">
        <v>146</v>
      </c>
      <c r="G477" s="72">
        <v>31223</v>
      </c>
      <c r="H477" s="72" t="s">
        <v>1272</v>
      </c>
      <c r="I477" s="72" t="s">
        <v>1299</v>
      </c>
      <c r="J477" s="72" t="s">
        <v>1300</v>
      </c>
      <c r="K477" s="72" t="s">
        <v>2449</v>
      </c>
    </row>
    <row r="478" spans="1:11" ht="24" customHeight="1">
      <c r="A478" s="72" t="s">
        <v>2897</v>
      </c>
      <c r="B478" s="72" t="s">
        <v>91</v>
      </c>
      <c r="C478" s="72" t="s">
        <v>3</v>
      </c>
      <c r="D478" s="72" t="s">
        <v>2898</v>
      </c>
      <c r="E478" s="72" t="s">
        <v>2899</v>
      </c>
      <c r="F478" s="72" t="s">
        <v>2900</v>
      </c>
      <c r="G478" s="72" t="s">
        <v>2901</v>
      </c>
      <c r="H478" s="72" t="s">
        <v>1550</v>
      </c>
      <c r="I478" s="72" t="s">
        <v>2902</v>
      </c>
      <c r="J478" s="72" t="s">
        <v>2903</v>
      </c>
      <c r="K478" s="72" t="s">
        <v>2904</v>
      </c>
    </row>
    <row r="479" spans="1:11" ht="24" customHeight="1">
      <c r="A479" s="72" t="s">
        <v>1537</v>
      </c>
      <c r="B479" s="72" t="s">
        <v>91</v>
      </c>
      <c r="C479" s="72" t="s">
        <v>71</v>
      </c>
      <c r="D479" s="72" t="s">
        <v>1515</v>
      </c>
      <c r="E479" s="72" t="s">
        <v>1516</v>
      </c>
      <c r="F479" s="72" t="s">
        <v>92</v>
      </c>
      <c r="G479" s="72">
        <v>65743</v>
      </c>
      <c r="H479" s="72" t="s">
        <v>1517</v>
      </c>
      <c r="I479" s="72" t="s">
        <v>1518</v>
      </c>
      <c r="J479" s="72" t="s">
        <v>1518</v>
      </c>
      <c r="K479" s="72" t="s">
        <v>2474</v>
      </c>
    </row>
    <row r="480" spans="1:11" ht="24" customHeight="1">
      <c r="A480" s="40" t="s">
        <v>315</v>
      </c>
      <c r="B480" s="72" t="s">
        <v>91</v>
      </c>
      <c r="C480" s="81" t="s">
        <v>998</v>
      </c>
      <c r="D480" s="72" t="s">
        <v>1669</v>
      </c>
      <c r="E480" s="72" t="s">
        <v>1301</v>
      </c>
      <c r="F480" s="72" t="s">
        <v>774</v>
      </c>
      <c r="G480" s="72">
        <v>62880</v>
      </c>
      <c r="H480" s="72" t="s">
        <v>1016</v>
      </c>
      <c r="I480" s="72" t="s">
        <v>1302</v>
      </c>
      <c r="J480" s="72" t="s">
        <v>1303</v>
      </c>
      <c r="K480" s="72" t="s">
        <v>2476</v>
      </c>
    </row>
    <row r="481" spans="1:11" ht="24" customHeight="1">
      <c r="A481" s="71" t="s">
        <v>3231</v>
      </c>
      <c r="B481" s="71" t="s">
        <v>91</v>
      </c>
      <c r="C481" s="40" t="s">
        <v>3</v>
      </c>
      <c r="D481" s="71" t="s">
        <v>3207</v>
      </c>
      <c r="E481" s="40" t="s">
        <v>3208</v>
      </c>
      <c r="F481" s="40" t="s">
        <v>2668</v>
      </c>
      <c r="G481" s="108">
        <v>67852</v>
      </c>
      <c r="H481" s="40" t="s">
        <v>3209</v>
      </c>
      <c r="I481" s="111" t="s">
        <v>3210</v>
      </c>
      <c r="J481" s="111" t="s">
        <v>3211</v>
      </c>
      <c r="K481" s="40" t="s">
        <v>639</v>
      </c>
    </row>
    <row r="482" spans="1:11" ht="24" customHeight="1">
      <c r="A482" s="40" t="s">
        <v>316</v>
      </c>
      <c r="B482" s="72" t="s">
        <v>91</v>
      </c>
      <c r="C482" s="72" t="s">
        <v>3</v>
      </c>
      <c r="D482" s="72" t="s">
        <v>101</v>
      </c>
      <c r="E482" s="72" t="s">
        <v>1304</v>
      </c>
      <c r="F482" s="72" t="s">
        <v>1305</v>
      </c>
      <c r="G482" s="72">
        <v>25686</v>
      </c>
      <c r="H482" s="72" t="s">
        <v>1306</v>
      </c>
      <c r="I482" s="72" t="s">
        <v>1307</v>
      </c>
      <c r="J482" s="72" t="s">
        <v>1308</v>
      </c>
      <c r="K482" s="72" t="s">
        <v>2450</v>
      </c>
    </row>
    <row r="483" spans="1:11" ht="24" customHeight="1">
      <c r="A483" s="72" t="s">
        <v>2928</v>
      </c>
      <c r="B483" s="72" t="s">
        <v>91</v>
      </c>
      <c r="C483" s="72" t="s">
        <v>71</v>
      </c>
      <c r="D483" s="72" t="s">
        <v>2929</v>
      </c>
      <c r="E483" s="72" t="s">
        <v>2930</v>
      </c>
      <c r="F483" s="72" t="s">
        <v>2931</v>
      </c>
      <c r="G483" s="72">
        <v>150461</v>
      </c>
      <c r="H483" s="72" t="s">
        <v>889</v>
      </c>
      <c r="I483" s="72" t="s">
        <v>2932</v>
      </c>
      <c r="J483" s="72" t="s">
        <v>2933</v>
      </c>
      <c r="K483" s="72" t="s">
        <v>2934</v>
      </c>
    </row>
    <row r="484" spans="1:11" ht="24" customHeight="1">
      <c r="A484" s="40" t="s">
        <v>318</v>
      </c>
      <c r="B484" s="72" t="s">
        <v>91</v>
      </c>
      <c r="C484" s="72" t="s">
        <v>3</v>
      </c>
      <c r="D484" s="72" t="s">
        <v>102</v>
      </c>
      <c r="E484" s="72" t="s">
        <v>1309</v>
      </c>
      <c r="F484" s="72" t="s">
        <v>1310</v>
      </c>
      <c r="G484" s="72">
        <v>34792</v>
      </c>
      <c r="H484" s="72" t="s">
        <v>889</v>
      </c>
      <c r="I484" s="72" t="s">
        <v>1311</v>
      </c>
      <c r="J484" s="72" t="s">
        <v>1312</v>
      </c>
      <c r="K484" s="72" t="s">
        <v>2451</v>
      </c>
    </row>
    <row r="485" spans="1:11" ht="24" customHeight="1">
      <c r="A485" s="40" t="s">
        <v>322</v>
      </c>
      <c r="B485" s="72" t="s">
        <v>91</v>
      </c>
      <c r="C485" s="72" t="s">
        <v>3</v>
      </c>
      <c r="D485" s="72" t="s">
        <v>141</v>
      </c>
      <c r="E485" s="72" t="s">
        <v>1313</v>
      </c>
      <c r="F485" s="72" t="s">
        <v>142</v>
      </c>
      <c r="G485" s="72">
        <v>66481</v>
      </c>
      <c r="H485" s="72" t="s">
        <v>1314</v>
      </c>
      <c r="I485" s="72" t="s">
        <v>1315</v>
      </c>
      <c r="J485" s="72" t="s">
        <v>1316</v>
      </c>
      <c r="K485" s="72" t="s">
        <v>2452</v>
      </c>
    </row>
    <row r="486" spans="1:11" ht="24" customHeight="1">
      <c r="A486" s="72" t="s">
        <v>2766</v>
      </c>
      <c r="B486" s="72" t="s">
        <v>91</v>
      </c>
      <c r="C486" s="72" t="s">
        <v>3</v>
      </c>
      <c r="D486" s="72" t="s">
        <v>2767</v>
      </c>
      <c r="E486" s="72" t="s">
        <v>2768</v>
      </c>
      <c r="F486" s="72" t="s">
        <v>2664</v>
      </c>
      <c r="G486" s="72">
        <v>27127</v>
      </c>
      <c r="H486" s="72" t="s">
        <v>889</v>
      </c>
      <c r="I486" s="72" t="s">
        <v>2769</v>
      </c>
      <c r="J486" s="72" t="s">
        <v>2770</v>
      </c>
      <c r="K486" s="72" t="s">
        <v>2771</v>
      </c>
    </row>
    <row r="487" spans="1:11" ht="24" customHeight="1">
      <c r="A487" s="40" t="s">
        <v>393</v>
      </c>
      <c r="B487" s="72" t="s">
        <v>91</v>
      </c>
      <c r="C487" s="72" t="s">
        <v>3</v>
      </c>
      <c r="D487" s="72" t="s">
        <v>394</v>
      </c>
      <c r="E487" s="72" t="s">
        <v>1468</v>
      </c>
      <c r="F487" s="72" t="s">
        <v>395</v>
      </c>
      <c r="G487" s="72">
        <v>27127</v>
      </c>
      <c r="H487" s="72" t="s">
        <v>889</v>
      </c>
      <c r="I487" s="72" t="s">
        <v>1469</v>
      </c>
      <c r="J487" s="72" t="s">
        <v>1470</v>
      </c>
      <c r="K487" s="72" t="s">
        <v>2453</v>
      </c>
    </row>
    <row r="488" spans="1:11" ht="24" customHeight="1">
      <c r="A488" s="40" t="s">
        <v>308</v>
      </c>
      <c r="B488" s="72" t="s">
        <v>91</v>
      </c>
      <c r="C488" s="72" t="s">
        <v>3</v>
      </c>
      <c r="D488" s="72" t="s">
        <v>122</v>
      </c>
      <c r="E488" s="72" t="s">
        <v>1317</v>
      </c>
      <c r="F488" s="72" t="s">
        <v>123</v>
      </c>
      <c r="G488" s="72">
        <v>8703</v>
      </c>
      <c r="H488" s="72" t="s">
        <v>889</v>
      </c>
      <c r="I488" s="72" t="s">
        <v>479</v>
      </c>
      <c r="J488" s="72" t="s">
        <v>1318</v>
      </c>
      <c r="K488" s="72" t="s">
        <v>2454</v>
      </c>
    </row>
    <row r="489" spans="1:11" ht="24" customHeight="1">
      <c r="A489" s="40" t="s">
        <v>309</v>
      </c>
      <c r="B489" s="72" t="s">
        <v>91</v>
      </c>
      <c r="C489" s="72" t="s">
        <v>3</v>
      </c>
      <c r="D489" s="72" t="s">
        <v>124</v>
      </c>
      <c r="E489" s="72" t="s">
        <v>1319</v>
      </c>
      <c r="F489" s="72" t="s">
        <v>92</v>
      </c>
      <c r="G489" s="72">
        <v>8703</v>
      </c>
      <c r="H489" s="72" t="s">
        <v>889</v>
      </c>
      <c r="I489" s="72" t="s">
        <v>480</v>
      </c>
      <c r="J489" s="72" t="s">
        <v>1320</v>
      </c>
      <c r="K489" s="72" t="s">
        <v>2455</v>
      </c>
    </row>
    <row r="490" spans="1:11" ht="24" customHeight="1">
      <c r="A490" s="40" t="s">
        <v>2140</v>
      </c>
      <c r="B490" s="72" t="s">
        <v>91</v>
      </c>
      <c r="C490" s="72" t="s">
        <v>3</v>
      </c>
      <c r="D490" s="72" t="s">
        <v>2141</v>
      </c>
      <c r="E490" s="72" t="s">
        <v>2142</v>
      </c>
      <c r="F490" s="72" t="s">
        <v>2065</v>
      </c>
      <c r="G490" s="72">
        <v>48323</v>
      </c>
      <c r="H490" s="72" t="s">
        <v>889</v>
      </c>
      <c r="I490" s="72" t="s">
        <v>2056</v>
      </c>
      <c r="J490" s="72" t="s">
        <v>2057</v>
      </c>
      <c r="K490" s="72" t="s">
        <v>2456</v>
      </c>
    </row>
    <row r="491" spans="1:11" ht="24" customHeight="1">
      <c r="A491" s="81" t="s">
        <v>1791</v>
      </c>
      <c r="B491" s="81" t="s">
        <v>91</v>
      </c>
      <c r="C491" s="81" t="s">
        <v>3</v>
      </c>
      <c r="D491" s="81" t="s">
        <v>1792</v>
      </c>
      <c r="E491" s="81" t="s">
        <v>1793</v>
      </c>
      <c r="F491" s="81" t="s">
        <v>1794</v>
      </c>
      <c r="G491" s="81">
        <v>28456</v>
      </c>
      <c r="H491" s="81" t="s">
        <v>1795</v>
      </c>
      <c r="I491" s="81" t="s">
        <v>1796</v>
      </c>
      <c r="J491" s="81" t="s">
        <v>1797</v>
      </c>
      <c r="K491" s="72" t="s">
        <v>2457</v>
      </c>
    </row>
    <row r="492" spans="1:11" ht="24" customHeight="1">
      <c r="A492" s="40" t="s">
        <v>527</v>
      </c>
      <c r="B492" s="72" t="s">
        <v>91</v>
      </c>
      <c r="C492" s="72" t="s">
        <v>3</v>
      </c>
      <c r="D492" s="72" t="s">
        <v>528</v>
      </c>
      <c r="E492" s="72" t="s">
        <v>1471</v>
      </c>
      <c r="F492" s="72" t="s">
        <v>80</v>
      </c>
      <c r="G492" s="72">
        <v>95570</v>
      </c>
      <c r="H492" s="72" t="s">
        <v>1472</v>
      </c>
      <c r="I492" s="72" t="s">
        <v>529</v>
      </c>
      <c r="J492" s="72" t="s">
        <v>1473</v>
      </c>
      <c r="K492" s="72" t="s">
        <v>2458</v>
      </c>
    </row>
    <row r="493" spans="1:11" ht="24" customHeight="1">
      <c r="A493" s="72" t="s">
        <v>2627</v>
      </c>
      <c r="B493" s="72" t="s">
        <v>91</v>
      </c>
      <c r="C493" s="72" t="s">
        <v>3</v>
      </c>
      <c r="D493" s="72" t="s">
        <v>2628</v>
      </c>
      <c r="E493" s="72" t="s">
        <v>2629</v>
      </c>
      <c r="F493" s="72" t="s">
        <v>2630</v>
      </c>
      <c r="G493" s="72">
        <v>96776</v>
      </c>
      <c r="H493" s="72" t="s">
        <v>889</v>
      </c>
      <c r="I493" s="72" t="s">
        <v>2631</v>
      </c>
      <c r="J493" s="72" t="s">
        <v>2632</v>
      </c>
      <c r="K493" s="72" t="s">
        <v>639</v>
      </c>
    </row>
    <row r="494" spans="1:11" ht="24" customHeight="1">
      <c r="A494" s="80" t="s">
        <v>12012</v>
      </c>
      <c r="B494" s="79" t="s">
        <v>91</v>
      </c>
      <c r="C494" s="79" t="s">
        <v>3</v>
      </c>
      <c r="D494" s="79" t="s">
        <v>12077</v>
      </c>
      <c r="E494" s="79" t="s">
        <v>12013</v>
      </c>
      <c r="F494" s="79" t="s">
        <v>12007</v>
      </c>
      <c r="G494" s="122">
        <v>17883</v>
      </c>
      <c r="H494" s="122" t="s">
        <v>12014</v>
      </c>
      <c r="I494" s="79" t="s">
        <v>12015</v>
      </c>
      <c r="J494" s="122" t="s">
        <v>12010</v>
      </c>
      <c r="K494" s="79" t="s">
        <v>12016</v>
      </c>
    </row>
    <row r="495" spans="1:11" ht="24" customHeight="1">
      <c r="A495" s="40" t="s">
        <v>305</v>
      </c>
      <c r="B495" s="72" t="s">
        <v>91</v>
      </c>
      <c r="C495" s="72" t="s">
        <v>96</v>
      </c>
      <c r="D495" s="72" t="s">
        <v>3444</v>
      </c>
      <c r="E495" s="72" t="s">
        <v>1348</v>
      </c>
      <c r="F495" s="72" t="s">
        <v>129</v>
      </c>
      <c r="G495" s="72">
        <v>2797</v>
      </c>
      <c r="H495" s="72" t="s">
        <v>889</v>
      </c>
      <c r="I495" s="72" t="s">
        <v>1349</v>
      </c>
      <c r="J495" s="72" t="s">
        <v>1350</v>
      </c>
      <c r="K495" s="72" t="s">
        <v>2475</v>
      </c>
    </row>
    <row r="496" spans="1:11" ht="24" customHeight="1">
      <c r="A496" s="40" t="s">
        <v>314</v>
      </c>
      <c r="B496" s="72" t="s">
        <v>91</v>
      </c>
      <c r="C496" s="72" t="s">
        <v>3</v>
      </c>
      <c r="D496" s="72" t="s">
        <v>62</v>
      </c>
      <c r="E496" s="72" t="s">
        <v>1321</v>
      </c>
      <c r="F496" s="72" t="s">
        <v>63</v>
      </c>
      <c r="G496" s="72">
        <v>28413</v>
      </c>
      <c r="H496" s="72" t="s">
        <v>1322</v>
      </c>
      <c r="I496" s="72" t="s">
        <v>485</v>
      </c>
      <c r="J496" s="72" t="s">
        <v>1323</v>
      </c>
      <c r="K496" s="72" t="s">
        <v>2459</v>
      </c>
    </row>
    <row r="497" spans="1:11" ht="24" customHeight="1">
      <c r="A497" s="71" t="s">
        <v>3232</v>
      </c>
      <c r="B497" s="81" t="s">
        <v>91</v>
      </c>
      <c r="C497" s="81" t="s">
        <v>2779</v>
      </c>
      <c r="D497" s="72" t="s">
        <v>3212</v>
      </c>
      <c r="E497" s="72" t="s">
        <v>3213</v>
      </c>
      <c r="F497" s="72" t="s">
        <v>3214</v>
      </c>
      <c r="G497" s="105">
        <v>30219</v>
      </c>
      <c r="H497" s="72" t="s">
        <v>2779</v>
      </c>
      <c r="I497" s="81" t="s">
        <v>3215</v>
      </c>
      <c r="J497" s="81" t="s">
        <v>3216</v>
      </c>
      <c r="K497" s="40" t="s">
        <v>639</v>
      </c>
    </row>
    <row r="498" spans="1:11" ht="24" customHeight="1">
      <c r="A498" s="72" t="s">
        <v>12017</v>
      </c>
      <c r="B498" s="40" t="s">
        <v>91</v>
      </c>
      <c r="C498" s="40" t="s">
        <v>3</v>
      </c>
      <c r="D498" s="72" t="s">
        <v>12018</v>
      </c>
      <c r="E498" s="40" t="s">
        <v>12019</v>
      </c>
      <c r="F498" s="40" t="s">
        <v>12020</v>
      </c>
      <c r="G498" s="40" t="s">
        <v>12021</v>
      </c>
      <c r="H498" s="71" t="s">
        <v>3072</v>
      </c>
      <c r="I498" s="40" t="s">
        <v>12022</v>
      </c>
      <c r="J498" s="40" t="s">
        <v>12023</v>
      </c>
      <c r="K498" s="40" t="s">
        <v>639</v>
      </c>
    </row>
    <row r="499" spans="1:11" ht="24" customHeight="1">
      <c r="A499" s="72" t="s">
        <v>1935</v>
      </c>
      <c r="B499" s="72" t="s">
        <v>91</v>
      </c>
      <c r="C499" s="72" t="s">
        <v>3</v>
      </c>
      <c r="D499" s="72" t="s">
        <v>1936</v>
      </c>
      <c r="E499" s="72" t="s">
        <v>1937</v>
      </c>
      <c r="F499" s="72" t="s">
        <v>1938</v>
      </c>
      <c r="G499" s="72" t="s">
        <v>1939</v>
      </c>
      <c r="H499" s="72" t="s">
        <v>1940</v>
      </c>
      <c r="I499" s="72" t="s">
        <v>1941</v>
      </c>
      <c r="J499" s="72" t="s">
        <v>1942</v>
      </c>
      <c r="K499" s="72" t="s">
        <v>639</v>
      </c>
    </row>
    <row r="500" spans="1:11" ht="24" customHeight="1">
      <c r="A500" s="40" t="s">
        <v>317</v>
      </c>
      <c r="B500" s="72" t="s">
        <v>91</v>
      </c>
      <c r="C500" s="72" t="s">
        <v>3</v>
      </c>
      <c r="D500" s="72" t="s">
        <v>100</v>
      </c>
      <c r="E500" s="72" t="s">
        <v>1324</v>
      </c>
      <c r="F500" s="72" t="s">
        <v>94</v>
      </c>
      <c r="G500" s="72">
        <v>61456</v>
      </c>
      <c r="H500" s="72" t="s">
        <v>889</v>
      </c>
      <c r="I500" s="72" t="s">
        <v>513</v>
      </c>
      <c r="J500" s="72" t="s">
        <v>1325</v>
      </c>
      <c r="K500" s="72" t="s">
        <v>2460</v>
      </c>
    </row>
    <row r="501" spans="1:11" ht="24" customHeight="1">
      <c r="A501" s="81" t="s">
        <v>1631</v>
      </c>
      <c r="B501" s="81" t="s">
        <v>91</v>
      </c>
      <c r="C501" s="81" t="s">
        <v>3</v>
      </c>
      <c r="D501" s="71" t="s">
        <v>1632</v>
      </c>
      <c r="E501" s="71" t="s">
        <v>1633</v>
      </c>
      <c r="F501" s="71" t="s">
        <v>1634</v>
      </c>
      <c r="G501" s="71">
        <v>81788</v>
      </c>
      <c r="H501" s="81" t="s">
        <v>889</v>
      </c>
      <c r="I501" s="81" t="s">
        <v>1635</v>
      </c>
      <c r="J501" s="81" t="s">
        <v>1636</v>
      </c>
      <c r="K501" s="72" t="s">
        <v>2461</v>
      </c>
    </row>
    <row r="502" spans="1:11" ht="24" customHeight="1">
      <c r="A502" s="72" t="s">
        <v>1983</v>
      </c>
      <c r="B502" s="72" t="s">
        <v>91</v>
      </c>
      <c r="C502" s="72" t="s">
        <v>3</v>
      </c>
      <c r="D502" s="72" t="s">
        <v>1984</v>
      </c>
      <c r="E502" s="72" t="s">
        <v>1985</v>
      </c>
      <c r="F502" s="72" t="s">
        <v>1986</v>
      </c>
      <c r="G502" s="72" t="s">
        <v>1987</v>
      </c>
      <c r="H502" s="72" t="s">
        <v>1988</v>
      </c>
      <c r="I502" s="72" t="s">
        <v>1989</v>
      </c>
      <c r="J502" s="72" t="s">
        <v>1989</v>
      </c>
      <c r="K502" s="72" t="s">
        <v>2462</v>
      </c>
    </row>
    <row r="503" spans="1:11" ht="24" customHeight="1">
      <c r="A503" s="72" t="s">
        <v>2942</v>
      </c>
      <c r="B503" s="72" t="s">
        <v>91</v>
      </c>
      <c r="C503" s="72" t="s">
        <v>3</v>
      </c>
      <c r="D503" s="72" t="s">
        <v>2943</v>
      </c>
      <c r="E503" s="72" t="s">
        <v>2944</v>
      </c>
      <c r="F503" s="72" t="s">
        <v>55</v>
      </c>
      <c r="G503" s="72">
        <v>26907</v>
      </c>
      <c r="H503" s="72" t="s">
        <v>889</v>
      </c>
      <c r="I503" s="72" t="s">
        <v>2945</v>
      </c>
      <c r="J503" s="72" t="s">
        <v>2946</v>
      </c>
      <c r="K503" s="72" t="s">
        <v>639</v>
      </c>
    </row>
    <row r="504" spans="1:11" ht="24" customHeight="1">
      <c r="A504" s="40" t="s">
        <v>310</v>
      </c>
      <c r="B504" s="72" t="s">
        <v>91</v>
      </c>
      <c r="C504" s="72" t="s">
        <v>3</v>
      </c>
      <c r="D504" s="72" t="s">
        <v>54</v>
      </c>
      <c r="E504" s="72" t="s">
        <v>1326</v>
      </c>
      <c r="F504" s="72" t="s">
        <v>55</v>
      </c>
      <c r="G504" s="72">
        <v>4237</v>
      </c>
      <c r="H504" s="72" t="s">
        <v>1327</v>
      </c>
      <c r="I504" s="72" t="s">
        <v>481</v>
      </c>
      <c r="J504" s="72" t="s">
        <v>1328</v>
      </c>
      <c r="K504" s="72" t="s">
        <v>2463</v>
      </c>
    </row>
    <row r="505" spans="1:11" ht="24" customHeight="1">
      <c r="A505" s="72" t="s">
        <v>2602</v>
      </c>
      <c r="B505" s="72" t="s">
        <v>91</v>
      </c>
      <c r="C505" s="72" t="s">
        <v>3</v>
      </c>
      <c r="D505" s="72" t="s">
        <v>2603</v>
      </c>
      <c r="E505" s="72" t="s">
        <v>2604</v>
      </c>
      <c r="F505" s="72" t="s">
        <v>2054</v>
      </c>
      <c r="G505" s="72">
        <v>71142</v>
      </c>
      <c r="H505" s="72" t="s">
        <v>889</v>
      </c>
      <c r="I505" s="72" t="s">
        <v>2605</v>
      </c>
      <c r="J505" s="72" t="s">
        <v>2055</v>
      </c>
      <c r="K505" s="72" t="s">
        <v>2606</v>
      </c>
    </row>
    <row r="506" spans="1:11" ht="24" customHeight="1">
      <c r="A506" s="81" t="s">
        <v>2589</v>
      </c>
      <c r="B506" s="72" t="s">
        <v>91</v>
      </c>
      <c r="C506" s="72" t="s">
        <v>3</v>
      </c>
      <c r="D506" s="72" t="s">
        <v>2590</v>
      </c>
      <c r="E506" s="72" t="s">
        <v>2591</v>
      </c>
      <c r="F506" s="72" t="s">
        <v>2592</v>
      </c>
      <c r="G506" s="72">
        <v>30978</v>
      </c>
      <c r="H506" s="72" t="s">
        <v>889</v>
      </c>
      <c r="I506" s="72" t="s">
        <v>2593</v>
      </c>
      <c r="J506" s="72" t="s">
        <v>2594</v>
      </c>
      <c r="K506" s="72" t="s">
        <v>2595</v>
      </c>
    </row>
    <row r="507" spans="1:11" ht="24" customHeight="1">
      <c r="A507" s="40" t="s">
        <v>12024</v>
      </c>
      <c r="B507" s="40" t="s">
        <v>91</v>
      </c>
      <c r="C507" s="70" t="s">
        <v>3</v>
      </c>
      <c r="D507" s="72" t="s">
        <v>12025</v>
      </c>
      <c r="E507" s="40" t="s">
        <v>12026</v>
      </c>
      <c r="F507" s="40" t="s">
        <v>57</v>
      </c>
      <c r="G507" s="40">
        <v>23541</v>
      </c>
      <c r="H507" s="70" t="s">
        <v>889</v>
      </c>
      <c r="I507" s="40" t="s">
        <v>12027</v>
      </c>
      <c r="J507" s="40" t="s">
        <v>12028</v>
      </c>
      <c r="K507" s="40" t="s">
        <v>12029</v>
      </c>
    </row>
    <row r="508" spans="1:11" ht="24" customHeight="1">
      <c r="A508" s="72" t="s">
        <v>2920</v>
      </c>
      <c r="B508" s="72" t="s">
        <v>91</v>
      </c>
      <c r="C508" s="72" t="s">
        <v>71</v>
      </c>
      <c r="D508" s="72" t="s">
        <v>2921</v>
      </c>
      <c r="E508" s="72" t="s">
        <v>2922</v>
      </c>
      <c r="F508" s="72" t="s">
        <v>2923</v>
      </c>
      <c r="G508" s="72">
        <v>25670</v>
      </c>
      <c r="H508" s="72" t="s">
        <v>2924</v>
      </c>
      <c r="I508" s="72" t="s">
        <v>2925</v>
      </c>
      <c r="J508" s="72" t="s">
        <v>2926</v>
      </c>
      <c r="K508" s="72" t="s">
        <v>2927</v>
      </c>
    </row>
    <row r="509" spans="1:11" ht="24" customHeight="1">
      <c r="A509" s="72" t="s">
        <v>2797</v>
      </c>
      <c r="B509" s="72" t="s">
        <v>91</v>
      </c>
      <c r="C509" s="72" t="s">
        <v>3</v>
      </c>
      <c r="D509" s="72" t="s">
        <v>2798</v>
      </c>
      <c r="E509" s="72" t="s">
        <v>2799</v>
      </c>
      <c r="F509" s="72" t="s">
        <v>2667</v>
      </c>
      <c r="G509" s="72">
        <v>22185</v>
      </c>
      <c r="H509" s="72" t="s">
        <v>1361</v>
      </c>
      <c r="I509" s="72" t="s">
        <v>2800</v>
      </c>
      <c r="J509" s="72" t="s">
        <v>2801</v>
      </c>
      <c r="K509" s="72" t="s">
        <v>2802</v>
      </c>
    </row>
    <row r="510" spans="1:11" ht="24" customHeight="1">
      <c r="A510" s="71" t="s">
        <v>3150</v>
      </c>
      <c r="B510" s="81" t="s">
        <v>91</v>
      </c>
      <c r="C510" s="81" t="s">
        <v>71</v>
      </c>
      <c r="D510" s="72" t="s">
        <v>3151</v>
      </c>
      <c r="E510" s="72" t="s">
        <v>3152</v>
      </c>
      <c r="F510" s="72" t="s">
        <v>3153</v>
      </c>
      <c r="G510" s="105">
        <v>24855</v>
      </c>
      <c r="H510" s="72" t="s">
        <v>2924</v>
      </c>
      <c r="I510" s="81" t="s">
        <v>3154</v>
      </c>
      <c r="J510" s="81" t="s">
        <v>3155</v>
      </c>
      <c r="K510" s="72" t="s">
        <v>3156</v>
      </c>
    </row>
    <row r="511" spans="1:11" ht="24" customHeight="1">
      <c r="A511" s="72" t="s">
        <v>3327</v>
      </c>
      <c r="B511" s="41" t="s">
        <v>91</v>
      </c>
      <c r="C511" s="41" t="s">
        <v>3</v>
      </c>
      <c r="D511" s="41" t="s">
        <v>3307</v>
      </c>
      <c r="E511" s="41" t="s">
        <v>3308</v>
      </c>
      <c r="F511" s="41" t="s">
        <v>3309</v>
      </c>
      <c r="G511" s="41">
        <v>25568</v>
      </c>
      <c r="H511" s="41" t="s">
        <v>3180</v>
      </c>
      <c r="I511" s="41" t="s">
        <v>3310</v>
      </c>
      <c r="J511" s="41" t="s">
        <v>639</v>
      </c>
      <c r="K511" s="81" t="s">
        <v>3343</v>
      </c>
    </row>
    <row r="512" spans="1:11" ht="24" customHeight="1">
      <c r="A512" s="40" t="s">
        <v>321</v>
      </c>
      <c r="B512" s="72" t="s">
        <v>91</v>
      </c>
      <c r="C512" s="72" t="s">
        <v>3</v>
      </c>
      <c r="D512" s="72" t="s">
        <v>150</v>
      </c>
      <c r="E512" s="72" t="s">
        <v>1329</v>
      </c>
      <c r="F512" s="72" t="s">
        <v>151</v>
      </c>
      <c r="G512" s="72">
        <v>19585</v>
      </c>
      <c r="H512" s="72" t="s">
        <v>1272</v>
      </c>
      <c r="I512" s="72" t="s">
        <v>1330</v>
      </c>
      <c r="J512" s="72" t="s">
        <v>1331</v>
      </c>
      <c r="K512" s="72" t="s">
        <v>2464</v>
      </c>
    </row>
    <row r="513" spans="1:11" ht="24" customHeight="1">
      <c r="A513" s="72" t="s">
        <v>2882</v>
      </c>
      <c r="B513" s="72" t="s">
        <v>91</v>
      </c>
      <c r="C513" s="72" t="s">
        <v>3</v>
      </c>
      <c r="D513" s="72" t="s">
        <v>2883</v>
      </c>
      <c r="E513" s="72" t="s">
        <v>2884</v>
      </c>
      <c r="F513" s="72" t="s">
        <v>2885</v>
      </c>
      <c r="G513" s="72">
        <v>130103</v>
      </c>
      <c r="H513" s="72" t="s">
        <v>2886</v>
      </c>
      <c r="I513" s="72" t="s">
        <v>2887</v>
      </c>
      <c r="J513" s="72" t="s">
        <v>2888</v>
      </c>
      <c r="K513" s="72" t="s">
        <v>2889</v>
      </c>
    </row>
    <row r="514" spans="1:11" ht="24" customHeight="1">
      <c r="A514" s="81" t="s">
        <v>3036</v>
      </c>
      <c r="B514" s="81" t="s">
        <v>91</v>
      </c>
      <c r="C514" s="81" t="s">
        <v>3</v>
      </c>
      <c r="D514" s="72" t="s">
        <v>3037</v>
      </c>
      <c r="E514" s="72" t="s">
        <v>3038</v>
      </c>
      <c r="F514" s="72" t="s">
        <v>57</v>
      </c>
      <c r="G514" s="105">
        <v>25262</v>
      </c>
      <c r="H514" s="72" t="s">
        <v>889</v>
      </c>
      <c r="I514" s="81" t="s">
        <v>3039</v>
      </c>
      <c r="J514" s="81" t="s">
        <v>3040</v>
      </c>
      <c r="K514" s="72" t="s">
        <v>639</v>
      </c>
    </row>
    <row r="515" spans="1:11" ht="24" customHeight="1">
      <c r="A515" s="40" t="s">
        <v>2103</v>
      </c>
      <c r="B515" s="72" t="s">
        <v>91</v>
      </c>
      <c r="C515" s="72" t="s">
        <v>3</v>
      </c>
      <c r="D515" s="72" t="s">
        <v>2104</v>
      </c>
      <c r="E515" s="72" t="s">
        <v>2105</v>
      </c>
      <c r="F515" s="72" t="s">
        <v>57</v>
      </c>
      <c r="G515" s="72">
        <v>70393</v>
      </c>
      <c r="H515" s="72" t="s">
        <v>889</v>
      </c>
      <c r="I515" s="72" t="s">
        <v>2106</v>
      </c>
      <c r="J515" s="72" t="s">
        <v>709</v>
      </c>
      <c r="K515" s="72" t="s">
        <v>2465</v>
      </c>
    </row>
    <row r="516" spans="1:11" ht="24" customHeight="1">
      <c r="A516" s="72" t="s">
        <v>2952</v>
      </c>
      <c r="B516" s="72" t="s">
        <v>91</v>
      </c>
      <c r="C516" s="72" t="s">
        <v>3</v>
      </c>
      <c r="D516" s="72" t="s">
        <v>3359</v>
      </c>
      <c r="E516" s="72" t="s">
        <v>2953</v>
      </c>
      <c r="F516" s="72" t="s">
        <v>2669</v>
      </c>
      <c r="G516" s="72">
        <v>38894</v>
      </c>
      <c r="H516" s="72" t="s">
        <v>889</v>
      </c>
      <c r="I516" s="72" t="s">
        <v>2954</v>
      </c>
      <c r="J516" s="72" t="s">
        <v>2955</v>
      </c>
      <c r="K516" s="72" t="s">
        <v>639</v>
      </c>
    </row>
    <row r="517" spans="1:11" ht="24" customHeight="1">
      <c r="A517" s="72" t="s">
        <v>2607</v>
      </c>
      <c r="B517" s="72" t="s">
        <v>91</v>
      </c>
      <c r="C517" s="72" t="s">
        <v>3</v>
      </c>
      <c r="D517" s="72" t="s">
        <v>2608</v>
      </c>
      <c r="E517" s="72" t="s">
        <v>2609</v>
      </c>
      <c r="F517" s="72" t="s">
        <v>80</v>
      </c>
      <c r="G517" s="72">
        <v>70667</v>
      </c>
      <c r="H517" s="72" t="s">
        <v>889</v>
      </c>
      <c r="I517" s="72" t="s">
        <v>2610</v>
      </c>
      <c r="J517" s="72" t="s">
        <v>2611</v>
      </c>
      <c r="K517" s="72" t="s">
        <v>2612</v>
      </c>
    </row>
    <row r="518" spans="1:11" ht="24" customHeight="1">
      <c r="A518" s="40" t="s">
        <v>875</v>
      </c>
      <c r="B518" s="72" t="s">
        <v>91</v>
      </c>
      <c r="C518" s="72" t="s">
        <v>3</v>
      </c>
      <c r="D518" s="72" t="s">
        <v>858</v>
      </c>
      <c r="E518" s="72" t="s">
        <v>1332</v>
      </c>
      <c r="F518" s="72" t="s">
        <v>773</v>
      </c>
      <c r="G518" s="72">
        <v>70667</v>
      </c>
      <c r="H518" s="72" t="s">
        <v>889</v>
      </c>
      <c r="I518" s="72" t="s">
        <v>776</v>
      </c>
      <c r="J518" s="72" t="s">
        <v>1333</v>
      </c>
      <c r="K518" s="72" t="s">
        <v>2466</v>
      </c>
    </row>
    <row r="519" spans="1:11" ht="24" customHeight="1">
      <c r="A519" s="40" t="s">
        <v>320</v>
      </c>
      <c r="B519" s="72" t="s">
        <v>91</v>
      </c>
      <c r="C519" s="72" t="s">
        <v>3</v>
      </c>
      <c r="D519" s="72" t="s">
        <v>148</v>
      </c>
      <c r="E519" s="72" t="s">
        <v>1334</v>
      </c>
      <c r="F519" s="72" t="s">
        <v>149</v>
      </c>
      <c r="G519" s="72">
        <v>19585</v>
      </c>
      <c r="H519" s="72" t="s">
        <v>1272</v>
      </c>
      <c r="I519" s="72" t="s">
        <v>1335</v>
      </c>
      <c r="J519" s="72" t="s">
        <v>1336</v>
      </c>
      <c r="K519" s="72" t="s">
        <v>2467</v>
      </c>
    </row>
    <row r="520" spans="1:11" ht="24" customHeight="1">
      <c r="A520" s="81" t="s">
        <v>1645</v>
      </c>
      <c r="B520" s="81" t="s">
        <v>91</v>
      </c>
      <c r="C520" s="81" t="s">
        <v>3</v>
      </c>
      <c r="D520" s="72" t="s">
        <v>1909</v>
      </c>
      <c r="E520" s="72" t="s">
        <v>1646</v>
      </c>
      <c r="F520" s="72" t="s">
        <v>92</v>
      </c>
      <c r="G520" s="105">
        <v>80457</v>
      </c>
      <c r="H520" s="72" t="s">
        <v>889</v>
      </c>
      <c r="I520" s="81" t="s">
        <v>1647</v>
      </c>
      <c r="J520" s="81" t="s">
        <v>1648</v>
      </c>
      <c r="K520" s="72" t="s">
        <v>2468</v>
      </c>
    </row>
    <row r="521" spans="1:11" ht="24" customHeight="1">
      <c r="A521" s="72" t="s">
        <v>2758</v>
      </c>
      <c r="B521" s="72" t="s">
        <v>91</v>
      </c>
      <c r="C521" s="72" t="s">
        <v>3</v>
      </c>
      <c r="D521" s="72" t="s">
        <v>2759</v>
      </c>
      <c r="E521" s="72" t="s">
        <v>2760</v>
      </c>
      <c r="F521" s="72" t="s">
        <v>2761</v>
      </c>
      <c r="G521" s="72">
        <v>80357</v>
      </c>
      <c r="H521" s="72" t="s">
        <v>2762</v>
      </c>
      <c r="I521" s="72" t="s">
        <v>2763</v>
      </c>
      <c r="J521" s="72" t="s">
        <v>2764</v>
      </c>
      <c r="K521" s="72" t="s">
        <v>2765</v>
      </c>
    </row>
    <row r="522" spans="1:11" ht="24" customHeight="1">
      <c r="A522" s="72" t="s">
        <v>2890</v>
      </c>
      <c r="B522" s="72" t="s">
        <v>91</v>
      </c>
      <c r="C522" s="72" t="s">
        <v>3</v>
      </c>
      <c r="D522" s="72" t="s">
        <v>2891</v>
      </c>
      <c r="E522" s="72" t="s">
        <v>2892</v>
      </c>
      <c r="F522" s="72" t="s">
        <v>80</v>
      </c>
      <c r="G522" s="72">
        <v>65257</v>
      </c>
      <c r="H522" s="72" t="s">
        <v>2893</v>
      </c>
      <c r="I522" s="72" t="s">
        <v>2894</v>
      </c>
      <c r="J522" s="72" t="s">
        <v>2895</v>
      </c>
      <c r="K522" s="72" t="s">
        <v>2896</v>
      </c>
    </row>
    <row r="523" spans="1:11" ht="24" customHeight="1">
      <c r="A523" s="40" t="s">
        <v>326</v>
      </c>
      <c r="B523" s="72" t="s">
        <v>91</v>
      </c>
      <c r="C523" s="72" t="s">
        <v>3</v>
      </c>
      <c r="D523" s="72" t="s">
        <v>153</v>
      </c>
      <c r="E523" s="72" t="s">
        <v>778</v>
      </c>
      <c r="F523" s="72" t="s">
        <v>154</v>
      </c>
      <c r="G523" s="72">
        <v>7882</v>
      </c>
      <c r="H523" s="72" t="s">
        <v>1272</v>
      </c>
      <c r="I523" s="72" t="s">
        <v>1337</v>
      </c>
      <c r="J523" s="72" t="s">
        <v>1338</v>
      </c>
      <c r="K523" s="72" t="s">
        <v>2469</v>
      </c>
    </row>
    <row r="524" spans="1:11" ht="24" customHeight="1">
      <c r="A524" s="41" t="s">
        <v>882</v>
      </c>
      <c r="B524" s="72" t="s">
        <v>91</v>
      </c>
      <c r="C524" s="40" t="s">
        <v>3</v>
      </c>
      <c r="D524" s="72" t="s">
        <v>1484</v>
      </c>
      <c r="E524" s="71" t="s">
        <v>1485</v>
      </c>
      <c r="F524" s="71" t="s">
        <v>863</v>
      </c>
      <c r="G524" s="71">
        <v>79257</v>
      </c>
      <c r="H524" s="41" t="s">
        <v>931</v>
      </c>
      <c r="I524" s="71" t="s">
        <v>867</v>
      </c>
      <c r="J524" s="71" t="s">
        <v>1486</v>
      </c>
      <c r="K524" s="72" t="s">
        <v>2470</v>
      </c>
    </row>
    <row r="525" spans="1:11" ht="24" customHeight="1">
      <c r="A525" s="81" t="s">
        <v>3106</v>
      </c>
      <c r="B525" s="81" t="s">
        <v>91</v>
      </c>
      <c r="C525" s="81" t="s">
        <v>3</v>
      </c>
      <c r="D525" s="72" t="s">
        <v>3078</v>
      </c>
      <c r="E525" s="72" t="s">
        <v>3079</v>
      </c>
      <c r="F525" s="72" t="s">
        <v>2664</v>
      </c>
      <c r="G525" s="105">
        <v>64589</v>
      </c>
      <c r="H525" s="72" t="s">
        <v>3080</v>
      </c>
      <c r="I525" s="81" t="s">
        <v>3081</v>
      </c>
      <c r="J525" s="81" t="s">
        <v>3082</v>
      </c>
      <c r="K525" s="104" t="s">
        <v>3148</v>
      </c>
    </row>
    <row r="526" spans="1:11" ht="24" customHeight="1">
      <c r="A526" s="72" t="s">
        <v>1606</v>
      </c>
      <c r="B526" s="72" t="s">
        <v>91</v>
      </c>
      <c r="C526" s="72" t="s">
        <v>998</v>
      </c>
      <c r="D526" s="72" t="s">
        <v>1601</v>
      </c>
      <c r="E526" s="72" t="s">
        <v>1602</v>
      </c>
      <c r="F526" s="72" t="s">
        <v>1603</v>
      </c>
      <c r="G526" s="72">
        <v>21218</v>
      </c>
      <c r="H526" s="72" t="s">
        <v>889</v>
      </c>
      <c r="I526" s="72" t="s">
        <v>1604</v>
      </c>
      <c r="J526" s="72" t="s">
        <v>1605</v>
      </c>
      <c r="K526" s="72" t="s">
        <v>639</v>
      </c>
    </row>
    <row r="527" spans="1:11" ht="24" customHeight="1">
      <c r="A527" s="72" t="s">
        <v>2905</v>
      </c>
      <c r="B527" s="72" t="s">
        <v>91</v>
      </c>
      <c r="C527" s="72" t="s">
        <v>3</v>
      </c>
      <c r="D527" s="72" t="s">
        <v>2906</v>
      </c>
      <c r="E527" s="72" t="s">
        <v>2907</v>
      </c>
      <c r="F527" s="72" t="s">
        <v>2908</v>
      </c>
      <c r="G527" s="72">
        <v>47320</v>
      </c>
      <c r="H527" s="72" t="s">
        <v>2015</v>
      </c>
      <c r="I527" s="72" t="s">
        <v>2909</v>
      </c>
      <c r="J527" s="72" t="s">
        <v>2910</v>
      </c>
      <c r="K527" s="72" t="s">
        <v>2911</v>
      </c>
    </row>
    <row r="528" spans="1:11" ht="24" customHeight="1">
      <c r="A528" s="40" t="s">
        <v>328</v>
      </c>
      <c r="B528" s="72" t="s">
        <v>91</v>
      </c>
      <c r="C528" s="72" t="s">
        <v>3</v>
      </c>
      <c r="D528" s="72" t="s">
        <v>199</v>
      </c>
      <c r="E528" s="72" t="s">
        <v>1339</v>
      </c>
      <c r="F528" s="72" t="s">
        <v>200</v>
      </c>
      <c r="G528" s="72">
        <v>26076</v>
      </c>
      <c r="H528" s="72" t="s">
        <v>889</v>
      </c>
      <c r="I528" s="72" t="s">
        <v>1340</v>
      </c>
      <c r="J528" s="72" t="s">
        <v>1341</v>
      </c>
      <c r="K528" s="72" t="s">
        <v>2471</v>
      </c>
    </row>
    <row r="529" spans="1:11" ht="24" customHeight="1">
      <c r="A529" s="81" t="s">
        <v>1685</v>
      </c>
      <c r="B529" s="81" t="s">
        <v>91</v>
      </c>
      <c r="C529" s="81" t="s">
        <v>3</v>
      </c>
      <c r="D529" s="81" t="s">
        <v>1680</v>
      </c>
      <c r="E529" s="72" t="s">
        <v>1681</v>
      </c>
      <c r="F529" s="72" t="s">
        <v>777</v>
      </c>
      <c r="G529" s="105">
        <v>4184</v>
      </c>
      <c r="H529" s="72" t="s">
        <v>889</v>
      </c>
      <c r="I529" s="81" t="s">
        <v>1682</v>
      </c>
      <c r="J529" s="81" t="s">
        <v>709</v>
      </c>
      <c r="K529" s="72" t="s">
        <v>639</v>
      </c>
    </row>
    <row r="530" spans="1:11" ht="24" customHeight="1">
      <c r="A530" s="40" t="s">
        <v>306</v>
      </c>
      <c r="B530" s="72" t="s">
        <v>91</v>
      </c>
      <c r="C530" s="72" t="s">
        <v>3</v>
      </c>
      <c r="D530" s="72" t="s">
        <v>1617</v>
      </c>
      <c r="E530" s="72" t="s">
        <v>1342</v>
      </c>
      <c r="F530" s="72" t="s">
        <v>134</v>
      </c>
      <c r="G530" s="72">
        <v>61351</v>
      </c>
      <c r="H530" s="72" t="s">
        <v>889</v>
      </c>
      <c r="I530" s="72" t="s">
        <v>1343</v>
      </c>
      <c r="J530" s="72" t="s">
        <v>1344</v>
      </c>
      <c r="K530" s="72" t="s">
        <v>2472</v>
      </c>
    </row>
    <row r="531" spans="1:11" ht="24" customHeight="1">
      <c r="A531" s="72" t="s">
        <v>1545</v>
      </c>
      <c r="B531" s="72" t="s">
        <v>91</v>
      </c>
      <c r="C531" s="72" t="s">
        <v>998</v>
      </c>
      <c r="D531" s="72" t="s">
        <v>1609</v>
      </c>
      <c r="E531" s="72" t="s">
        <v>1541</v>
      </c>
      <c r="F531" s="72" t="s">
        <v>1542</v>
      </c>
      <c r="G531" s="72">
        <v>27483</v>
      </c>
      <c r="H531" s="72" t="s">
        <v>889</v>
      </c>
      <c r="I531" s="72" t="s">
        <v>1543</v>
      </c>
      <c r="J531" s="72" t="s">
        <v>1544</v>
      </c>
      <c r="K531" s="72" t="s">
        <v>2477</v>
      </c>
    </row>
    <row r="532" spans="1:11" ht="24" customHeight="1">
      <c r="A532" s="40" t="s">
        <v>325</v>
      </c>
      <c r="B532" s="72" t="s">
        <v>91</v>
      </c>
      <c r="C532" s="72" t="s">
        <v>3</v>
      </c>
      <c r="D532" s="72" t="s">
        <v>147</v>
      </c>
      <c r="E532" s="72" t="s">
        <v>1345</v>
      </c>
      <c r="F532" s="72" t="s">
        <v>144</v>
      </c>
      <c r="G532" s="72">
        <v>31223</v>
      </c>
      <c r="H532" s="72" t="s">
        <v>1272</v>
      </c>
      <c r="I532" s="72" t="s">
        <v>1346</v>
      </c>
      <c r="J532" s="72" t="s">
        <v>1347</v>
      </c>
      <c r="K532" s="72" t="s">
        <v>2473</v>
      </c>
    </row>
    <row r="533" spans="1:11" ht="24" customHeight="1">
      <c r="A533" s="81" t="s">
        <v>3107</v>
      </c>
      <c r="B533" s="81" t="s">
        <v>95</v>
      </c>
      <c r="C533" s="81" t="s">
        <v>3</v>
      </c>
      <c r="D533" s="112" t="s">
        <v>3083</v>
      </c>
      <c r="E533" s="102" t="s">
        <v>3084</v>
      </c>
      <c r="F533" s="102" t="s">
        <v>3085</v>
      </c>
      <c r="G533" s="103">
        <v>1062</v>
      </c>
      <c r="H533" s="102" t="s">
        <v>889</v>
      </c>
      <c r="I533" s="81" t="s">
        <v>3086</v>
      </c>
      <c r="J533" s="81" t="s">
        <v>3087</v>
      </c>
      <c r="K533" s="104" t="s">
        <v>3149</v>
      </c>
    </row>
    <row r="534" spans="1:11" ht="24" customHeight="1">
      <c r="A534" s="72" t="s">
        <v>3323</v>
      </c>
      <c r="B534" s="41" t="s">
        <v>95</v>
      </c>
      <c r="C534" s="41" t="s">
        <v>3</v>
      </c>
      <c r="D534" s="41" t="s">
        <v>3289</v>
      </c>
      <c r="E534" s="41" t="s">
        <v>3290</v>
      </c>
      <c r="F534" s="41" t="s">
        <v>3291</v>
      </c>
      <c r="G534" s="41">
        <v>1701</v>
      </c>
      <c r="H534" s="41" t="s">
        <v>3292</v>
      </c>
      <c r="I534" s="41" t="s">
        <v>3445</v>
      </c>
      <c r="J534" s="41" t="s">
        <v>3445</v>
      </c>
      <c r="K534" s="81" t="s">
        <v>3339</v>
      </c>
    </row>
    <row r="535" spans="1:11" ht="24" customHeight="1">
      <c r="A535" s="40" t="s">
        <v>345</v>
      </c>
      <c r="B535" s="72" t="s">
        <v>95</v>
      </c>
      <c r="C535" s="72" t="s">
        <v>3</v>
      </c>
      <c r="D535" s="72" t="s">
        <v>197</v>
      </c>
      <c r="E535" s="72" t="s">
        <v>1351</v>
      </c>
      <c r="F535" s="72" t="s">
        <v>92</v>
      </c>
      <c r="G535" s="72">
        <v>7641</v>
      </c>
      <c r="H535" s="72" t="s">
        <v>889</v>
      </c>
      <c r="I535" s="72" t="s">
        <v>1352</v>
      </c>
      <c r="J535" s="72" t="s">
        <v>1353</v>
      </c>
      <c r="K535" s="72" t="s">
        <v>2478</v>
      </c>
    </row>
    <row r="536" spans="1:11" ht="24" customHeight="1">
      <c r="A536" s="40" t="s">
        <v>346</v>
      </c>
      <c r="B536" s="72" t="s">
        <v>95</v>
      </c>
      <c r="C536" s="72" t="s">
        <v>3</v>
      </c>
      <c r="D536" s="72" t="s">
        <v>198</v>
      </c>
      <c r="E536" s="72" t="s">
        <v>1354</v>
      </c>
      <c r="F536" s="72" t="s">
        <v>92</v>
      </c>
      <c r="G536" s="72">
        <v>1145</v>
      </c>
      <c r="H536" s="72" t="s">
        <v>951</v>
      </c>
      <c r="I536" s="72" t="s">
        <v>1355</v>
      </c>
      <c r="J536" s="72" t="s">
        <v>1356</v>
      </c>
      <c r="K536" s="72" t="s">
        <v>2479</v>
      </c>
    </row>
    <row r="537" spans="1:11" ht="24" customHeight="1">
      <c r="A537" s="81" t="s">
        <v>3127</v>
      </c>
      <c r="B537" s="81" t="s">
        <v>95</v>
      </c>
      <c r="C537" s="81" t="s">
        <v>3</v>
      </c>
      <c r="D537" s="81" t="s">
        <v>3120</v>
      </c>
      <c r="E537" s="81" t="s">
        <v>3121</v>
      </c>
      <c r="F537" s="81" t="s">
        <v>3122</v>
      </c>
      <c r="G537" s="71">
        <v>1062</v>
      </c>
      <c r="H537" s="81" t="s">
        <v>889</v>
      </c>
      <c r="I537" s="81" t="s">
        <v>3123</v>
      </c>
      <c r="J537" s="81" t="s">
        <v>3124</v>
      </c>
      <c r="K537" s="107"/>
    </row>
    <row r="538" spans="1:11" ht="24" customHeight="1">
      <c r="A538" s="40" t="s">
        <v>344</v>
      </c>
      <c r="B538" s="72" t="s">
        <v>95</v>
      </c>
      <c r="C538" s="72" t="s">
        <v>3</v>
      </c>
      <c r="D538" s="72" t="s">
        <v>1618</v>
      </c>
      <c r="E538" s="72" t="s">
        <v>1357</v>
      </c>
      <c r="F538" s="72" t="s">
        <v>1358</v>
      </c>
      <c r="G538" s="72" t="s">
        <v>709</v>
      </c>
      <c r="H538" s="72" t="s">
        <v>889</v>
      </c>
      <c r="I538" s="72" t="s">
        <v>1359</v>
      </c>
      <c r="J538" s="72" t="s">
        <v>779</v>
      </c>
      <c r="K538" s="72" t="s">
        <v>2480</v>
      </c>
    </row>
    <row r="540" spans="1:11" ht="15">
      <c r="B540" s="101" t="s">
        <v>2164</v>
      </c>
      <c r="C540" s="22"/>
      <c r="D540" s="23"/>
      <c r="E540" s="23"/>
      <c r="F540" s="24"/>
      <c r="G540" s="25"/>
      <c r="H540" s="24"/>
      <c r="I540" s="26"/>
      <c r="J540" s="26"/>
    </row>
    <row r="541" spans="1:11" ht="15">
      <c r="B541" s="27"/>
      <c r="C541" s="22"/>
      <c r="D541" s="23"/>
      <c r="E541" s="23"/>
      <c r="F541" s="24"/>
      <c r="G541" s="25"/>
      <c r="H541" s="24"/>
      <c r="I541" s="26"/>
      <c r="J541" s="26"/>
    </row>
    <row r="542" spans="1:11">
      <c r="B542" s="151" t="s">
        <v>1997</v>
      </c>
      <c r="C542" s="151"/>
      <c r="D542" s="151"/>
      <c r="E542" s="151"/>
      <c r="F542" s="151"/>
      <c r="G542" s="151"/>
      <c r="H542" s="151"/>
      <c r="I542" s="151"/>
      <c r="J542" s="151"/>
    </row>
    <row r="543" spans="1:11">
      <c r="B543" s="151"/>
      <c r="C543" s="151"/>
      <c r="D543" s="151"/>
      <c r="E543" s="151"/>
      <c r="F543" s="151"/>
      <c r="G543" s="151"/>
      <c r="H543" s="151"/>
      <c r="I543" s="151"/>
      <c r="J543" s="151"/>
    </row>
    <row r="544" spans="1:11" ht="15">
      <c r="B544" s="101"/>
      <c r="C544" s="101"/>
      <c r="D544" s="101"/>
      <c r="E544" s="101"/>
      <c r="F544" s="101"/>
      <c r="G544" s="39"/>
      <c r="H544" s="101"/>
      <c r="I544" s="101"/>
      <c r="J544" s="101"/>
    </row>
    <row r="545" spans="2:10" ht="15">
      <c r="B545" s="151" t="s">
        <v>2165</v>
      </c>
      <c r="C545" s="151"/>
      <c r="D545" s="151"/>
      <c r="E545" s="151"/>
      <c r="F545" s="151"/>
      <c r="G545" s="151"/>
      <c r="H545" s="151"/>
      <c r="I545" s="151"/>
      <c r="J545" s="151"/>
    </row>
    <row r="546" spans="2:10" ht="15">
      <c r="B546" s="151" t="s">
        <v>2068</v>
      </c>
      <c r="C546" s="151"/>
      <c r="D546" s="151"/>
      <c r="E546" s="28"/>
      <c r="F546" s="28"/>
      <c r="G546" s="28"/>
      <c r="H546" s="28"/>
      <c r="I546" s="28"/>
      <c r="J546" s="28"/>
    </row>
    <row r="547" spans="2:10" ht="15.75">
      <c r="B547" s="151" t="s">
        <v>2067</v>
      </c>
      <c r="C547" s="151"/>
      <c r="D547" s="151"/>
      <c r="E547" s="29"/>
      <c r="F547" s="30"/>
      <c r="G547" s="37"/>
      <c r="H547" s="30"/>
      <c r="I547" s="31"/>
      <c r="J547" s="31"/>
    </row>
  </sheetData>
  <sheetProtection password="A013" sheet="1" objects="1" scenarios="1"/>
  <mergeCells count="5">
    <mergeCell ref="D2:J3"/>
    <mergeCell ref="B542:J543"/>
    <mergeCell ref="B545:J545"/>
    <mergeCell ref="B546:D546"/>
    <mergeCell ref="B547:D547"/>
  </mergeCells>
  <conditionalFormatting sqref="A179">
    <cfRule type="duplicateValues" dxfId="107" priority="81" stopIfTrue="1"/>
  </conditionalFormatting>
  <conditionalFormatting sqref="A179">
    <cfRule type="duplicateValues" dxfId="106" priority="82" stopIfTrue="1"/>
  </conditionalFormatting>
  <conditionalFormatting sqref="A179">
    <cfRule type="duplicateValues" dxfId="105" priority="83" stopIfTrue="1"/>
  </conditionalFormatting>
  <conditionalFormatting sqref="A179">
    <cfRule type="duplicateValues" dxfId="104" priority="84" stopIfTrue="1"/>
  </conditionalFormatting>
  <conditionalFormatting sqref="A179">
    <cfRule type="duplicateValues" dxfId="103" priority="85"/>
  </conditionalFormatting>
  <conditionalFormatting sqref="A76">
    <cfRule type="duplicateValues" dxfId="102" priority="74"/>
  </conditionalFormatting>
  <conditionalFormatting sqref="A76">
    <cfRule type="duplicateValues" dxfId="101" priority="75" stopIfTrue="1"/>
  </conditionalFormatting>
  <conditionalFormatting sqref="A76">
    <cfRule type="duplicateValues" dxfId="100" priority="76" stopIfTrue="1"/>
  </conditionalFormatting>
  <conditionalFormatting sqref="A76">
    <cfRule type="duplicateValues" dxfId="99" priority="77" stopIfTrue="1"/>
  </conditionalFormatting>
  <conditionalFormatting sqref="A76">
    <cfRule type="duplicateValues" dxfId="98" priority="78" stopIfTrue="1"/>
  </conditionalFormatting>
  <conditionalFormatting sqref="A77">
    <cfRule type="duplicateValues" dxfId="97" priority="72" stopIfTrue="1"/>
  </conditionalFormatting>
  <conditionalFormatting sqref="A77">
    <cfRule type="duplicateValues" dxfId="96" priority="73" stopIfTrue="1"/>
  </conditionalFormatting>
  <conditionalFormatting sqref="A81">
    <cfRule type="duplicateValues" dxfId="95" priority="67"/>
  </conditionalFormatting>
  <conditionalFormatting sqref="A81">
    <cfRule type="duplicateValues" dxfId="94" priority="68" stopIfTrue="1"/>
  </conditionalFormatting>
  <conditionalFormatting sqref="A81">
    <cfRule type="duplicateValues" dxfId="93" priority="69" stopIfTrue="1"/>
  </conditionalFormatting>
  <conditionalFormatting sqref="A81">
    <cfRule type="duplicateValues" dxfId="92" priority="70" stopIfTrue="1"/>
  </conditionalFormatting>
  <conditionalFormatting sqref="A81">
    <cfRule type="duplicateValues" dxfId="91" priority="71" stopIfTrue="1"/>
  </conditionalFormatting>
  <conditionalFormatting sqref="A82">
    <cfRule type="duplicateValues" dxfId="90" priority="62"/>
  </conditionalFormatting>
  <conditionalFormatting sqref="A82">
    <cfRule type="duplicateValues" dxfId="89" priority="63" stopIfTrue="1"/>
  </conditionalFormatting>
  <conditionalFormatting sqref="A82">
    <cfRule type="duplicateValues" dxfId="88" priority="64" stopIfTrue="1"/>
  </conditionalFormatting>
  <conditionalFormatting sqref="A82">
    <cfRule type="duplicateValues" dxfId="87" priority="65" stopIfTrue="1"/>
  </conditionalFormatting>
  <conditionalFormatting sqref="A82">
    <cfRule type="duplicateValues" dxfId="86" priority="66" stopIfTrue="1"/>
  </conditionalFormatting>
  <conditionalFormatting sqref="A83">
    <cfRule type="duplicateValues" dxfId="85" priority="57"/>
  </conditionalFormatting>
  <conditionalFormatting sqref="A83">
    <cfRule type="duplicateValues" dxfId="84" priority="58" stopIfTrue="1"/>
  </conditionalFormatting>
  <conditionalFormatting sqref="A83">
    <cfRule type="duplicateValues" dxfId="83" priority="59" stopIfTrue="1"/>
  </conditionalFormatting>
  <conditionalFormatting sqref="A83">
    <cfRule type="duplicateValues" dxfId="82" priority="60" stopIfTrue="1"/>
  </conditionalFormatting>
  <conditionalFormatting sqref="A83">
    <cfRule type="duplicateValues" dxfId="81" priority="61" stopIfTrue="1"/>
  </conditionalFormatting>
  <conditionalFormatting sqref="A84">
    <cfRule type="duplicateValues" dxfId="80" priority="53" stopIfTrue="1"/>
  </conditionalFormatting>
  <conditionalFormatting sqref="A84">
    <cfRule type="duplicateValues" dxfId="79" priority="54" stopIfTrue="1"/>
  </conditionalFormatting>
  <conditionalFormatting sqref="A84">
    <cfRule type="duplicateValues" dxfId="78" priority="55" stopIfTrue="1"/>
  </conditionalFormatting>
  <conditionalFormatting sqref="A84">
    <cfRule type="duplicateValues" dxfId="77" priority="56" stopIfTrue="1"/>
  </conditionalFormatting>
  <conditionalFormatting sqref="A85">
    <cfRule type="duplicateValues" dxfId="76" priority="48"/>
  </conditionalFormatting>
  <conditionalFormatting sqref="A85">
    <cfRule type="duplicateValues" dxfId="75" priority="49" stopIfTrue="1"/>
  </conditionalFormatting>
  <conditionalFormatting sqref="A85">
    <cfRule type="duplicateValues" dxfId="74" priority="50" stopIfTrue="1"/>
  </conditionalFormatting>
  <conditionalFormatting sqref="A85">
    <cfRule type="duplicateValues" dxfId="73" priority="51" stopIfTrue="1"/>
  </conditionalFormatting>
  <conditionalFormatting sqref="A85">
    <cfRule type="duplicateValues" dxfId="72" priority="52" stopIfTrue="1"/>
  </conditionalFormatting>
  <conditionalFormatting sqref="A86">
    <cfRule type="duplicateValues" dxfId="71" priority="43"/>
  </conditionalFormatting>
  <conditionalFormatting sqref="A86">
    <cfRule type="duplicateValues" dxfId="70" priority="44" stopIfTrue="1"/>
  </conditionalFormatting>
  <conditionalFormatting sqref="A86">
    <cfRule type="duplicateValues" dxfId="69" priority="45" stopIfTrue="1"/>
  </conditionalFormatting>
  <conditionalFormatting sqref="A86">
    <cfRule type="duplicateValues" dxfId="68" priority="46" stopIfTrue="1"/>
  </conditionalFormatting>
  <conditionalFormatting sqref="A86">
    <cfRule type="duplicateValues" dxfId="67" priority="47" stopIfTrue="1"/>
  </conditionalFormatting>
  <conditionalFormatting sqref="A87">
    <cfRule type="duplicateValues" dxfId="66" priority="42" stopIfTrue="1"/>
  </conditionalFormatting>
  <conditionalFormatting sqref="A89">
    <cfRule type="duplicateValues" dxfId="65" priority="37"/>
  </conditionalFormatting>
  <conditionalFormatting sqref="A89">
    <cfRule type="duplicateValues" dxfId="64" priority="38" stopIfTrue="1"/>
  </conditionalFormatting>
  <conditionalFormatting sqref="A89">
    <cfRule type="duplicateValues" dxfId="63" priority="39" stopIfTrue="1"/>
  </conditionalFormatting>
  <conditionalFormatting sqref="A89">
    <cfRule type="duplicateValues" dxfId="62" priority="40" stopIfTrue="1"/>
  </conditionalFormatting>
  <conditionalFormatting sqref="A89">
    <cfRule type="duplicateValues" dxfId="61" priority="41" stopIfTrue="1"/>
  </conditionalFormatting>
  <conditionalFormatting sqref="A90">
    <cfRule type="duplicateValues" dxfId="60" priority="32"/>
  </conditionalFormatting>
  <conditionalFormatting sqref="A90">
    <cfRule type="duplicateValues" dxfId="59" priority="33" stopIfTrue="1"/>
  </conditionalFormatting>
  <conditionalFormatting sqref="A90">
    <cfRule type="duplicateValues" dxfId="58" priority="34" stopIfTrue="1"/>
  </conditionalFormatting>
  <conditionalFormatting sqref="A90">
    <cfRule type="duplicateValues" dxfId="57" priority="35" stopIfTrue="1"/>
  </conditionalFormatting>
  <conditionalFormatting sqref="A90">
    <cfRule type="duplicateValues" dxfId="56" priority="36" stopIfTrue="1"/>
  </conditionalFormatting>
  <conditionalFormatting sqref="A88">
    <cfRule type="duplicateValues" dxfId="55" priority="79"/>
  </conditionalFormatting>
  <conditionalFormatting sqref="A88">
    <cfRule type="duplicateValues" dxfId="54" priority="80" stopIfTrue="1"/>
  </conditionalFormatting>
  <conditionalFormatting sqref="A71">
    <cfRule type="duplicateValues" dxfId="53" priority="26"/>
  </conditionalFormatting>
  <conditionalFormatting sqref="A71">
    <cfRule type="duplicateValues" dxfId="52" priority="27" stopIfTrue="1"/>
  </conditionalFormatting>
  <conditionalFormatting sqref="A71">
    <cfRule type="duplicateValues" dxfId="51" priority="28" stopIfTrue="1"/>
  </conditionalFormatting>
  <conditionalFormatting sqref="A71">
    <cfRule type="duplicateValues" dxfId="50" priority="29" stopIfTrue="1"/>
  </conditionalFormatting>
  <conditionalFormatting sqref="A71">
    <cfRule type="duplicateValues" dxfId="49" priority="30" stopIfTrue="1"/>
  </conditionalFormatting>
  <conditionalFormatting sqref="A73">
    <cfRule type="duplicateValues" dxfId="48" priority="25"/>
  </conditionalFormatting>
  <conditionalFormatting sqref="A73">
    <cfRule type="duplicateValues" dxfId="47" priority="31" stopIfTrue="1"/>
  </conditionalFormatting>
  <conditionalFormatting sqref="A66">
    <cfRule type="duplicateValues" dxfId="46" priority="23"/>
    <cfRule type="duplicateValues" dxfId="45" priority="24"/>
  </conditionalFormatting>
  <conditionalFormatting sqref="A68">
    <cfRule type="duplicateValues" dxfId="44" priority="21"/>
    <cfRule type="duplicateValues" dxfId="43" priority="22"/>
  </conditionalFormatting>
  <conditionalFormatting sqref="A69">
    <cfRule type="duplicateValues" dxfId="42" priority="16"/>
  </conditionalFormatting>
  <conditionalFormatting sqref="A69">
    <cfRule type="duplicateValues" dxfId="41" priority="17" stopIfTrue="1"/>
  </conditionalFormatting>
  <conditionalFormatting sqref="A69">
    <cfRule type="duplicateValues" dxfId="40" priority="18" stopIfTrue="1"/>
  </conditionalFormatting>
  <conditionalFormatting sqref="A69">
    <cfRule type="duplicateValues" dxfId="39" priority="19" stopIfTrue="1"/>
  </conditionalFormatting>
  <conditionalFormatting sqref="A69">
    <cfRule type="duplicateValues" dxfId="38" priority="20" stopIfTrue="1"/>
  </conditionalFormatting>
  <conditionalFormatting sqref="A57">
    <cfRule type="duplicateValues" dxfId="37" priority="15" stopIfTrue="1"/>
  </conditionalFormatting>
  <conditionalFormatting sqref="A58">
    <cfRule type="duplicateValues" dxfId="36" priority="14" stopIfTrue="1"/>
  </conditionalFormatting>
  <conditionalFormatting sqref="A75:A88">
    <cfRule type="duplicateValues" dxfId="35" priority="86"/>
  </conditionalFormatting>
  <conditionalFormatting sqref="A75:A90">
    <cfRule type="duplicateValues" dxfId="34" priority="87"/>
  </conditionalFormatting>
  <conditionalFormatting sqref="A42:A47">
    <cfRule type="duplicateValues" dxfId="33" priority="9"/>
  </conditionalFormatting>
  <conditionalFormatting sqref="A42:A48">
    <cfRule type="duplicateValues" dxfId="32" priority="10" stopIfTrue="1"/>
  </conditionalFormatting>
  <conditionalFormatting sqref="A42:A48">
    <cfRule type="duplicateValues" dxfId="31" priority="11" stopIfTrue="1"/>
  </conditionalFormatting>
  <conditionalFormatting sqref="A42:A48">
    <cfRule type="duplicateValues" dxfId="30" priority="12" stopIfTrue="1"/>
  </conditionalFormatting>
  <conditionalFormatting sqref="A42:A48">
    <cfRule type="duplicateValues" dxfId="29" priority="13" stopIfTrue="1"/>
  </conditionalFormatting>
  <conditionalFormatting sqref="A48">
    <cfRule type="duplicateValues" dxfId="28" priority="8"/>
  </conditionalFormatting>
  <conditionalFormatting sqref="A56 A49:A54">
    <cfRule type="duplicateValues" dxfId="27" priority="7"/>
  </conditionalFormatting>
  <conditionalFormatting sqref="D30">
    <cfRule type="duplicateValues" dxfId="26" priority="6"/>
  </conditionalFormatting>
  <conditionalFormatting sqref="D31:D32">
    <cfRule type="duplicateValues" dxfId="25" priority="5"/>
  </conditionalFormatting>
  <conditionalFormatting sqref="D29">
    <cfRule type="duplicateValues" dxfId="24" priority="4"/>
  </conditionalFormatting>
  <conditionalFormatting sqref="A273:A1048576 A180:A211 A149:A178 A1:A6 A213:A271">
    <cfRule type="duplicateValues" dxfId="23" priority="88"/>
    <cfRule type="duplicateValues" dxfId="22" priority="89"/>
  </conditionalFormatting>
  <conditionalFormatting sqref="A273:A1048576 A91:A211 A1:A6 A213:A271">
    <cfRule type="duplicateValues" dxfId="21" priority="90"/>
    <cfRule type="duplicateValues" dxfId="20" priority="91"/>
    <cfRule type="duplicateValues" dxfId="19" priority="92"/>
  </conditionalFormatting>
  <conditionalFormatting sqref="A273:A1048576 A75:A211 A1:A6 A213:A271">
    <cfRule type="duplicateValues" dxfId="18" priority="93"/>
    <cfRule type="duplicateValues" dxfId="17" priority="94"/>
  </conditionalFormatting>
  <conditionalFormatting sqref="A40:A211 A1:A6 A213:A1048576">
    <cfRule type="duplicateValues" dxfId="16" priority="95"/>
  </conditionalFormatting>
  <conditionalFormatting sqref="D15:D18">
    <cfRule type="duplicateValues" dxfId="15" priority="3"/>
  </conditionalFormatting>
  <conditionalFormatting sqref="D19:D26">
    <cfRule type="duplicateValues" dxfId="14" priority="2"/>
  </conditionalFormatting>
  <conditionalFormatting sqref="D27:D28">
    <cfRule type="duplicateValues" dxfId="13" priority="1"/>
  </conditionalFormatting>
  <printOptions horizontalCentered="1"/>
  <pageMargins left="0.7" right="0.7" top="0.75" bottom="0.75" header="0.3" footer="0.3"/>
  <pageSetup scale="48" orientation="landscape" r:id="rId1"/>
  <headerFooter>
    <oddFooter>&amp;CPage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3"/>
  <sheetViews>
    <sheetView workbookViewId="0">
      <selection activeCell="B12" sqref="B12"/>
    </sheetView>
  </sheetViews>
  <sheetFormatPr defaultRowHeight="15"/>
  <cols>
    <col min="1" max="1" width="16.140625" bestFit="1" customWidth="1"/>
    <col min="2" max="2" width="18.7109375" bestFit="1" customWidth="1"/>
  </cols>
  <sheetData>
    <row r="3" spans="1:2">
      <c r="A3" s="142" t="s">
        <v>12218</v>
      </c>
      <c r="B3" s="44" t="s">
        <v>640</v>
      </c>
    </row>
    <row r="4" spans="1:2">
      <c r="A4" s="143" t="s">
        <v>521</v>
      </c>
      <c r="B4" s="45">
        <v>256</v>
      </c>
    </row>
    <row r="5" spans="1:2">
      <c r="A5" s="143" t="s">
        <v>72</v>
      </c>
      <c r="B5" s="45">
        <v>60</v>
      </c>
    </row>
    <row r="6" spans="1:2">
      <c r="A6" s="143" t="s">
        <v>522</v>
      </c>
      <c r="B6" s="45">
        <v>58</v>
      </c>
    </row>
    <row r="7" spans="1:2">
      <c r="A7" s="143" t="s">
        <v>2030</v>
      </c>
      <c r="B7" s="45">
        <v>692</v>
      </c>
    </row>
    <row r="8" spans="1:2">
      <c r="A8" s="143" t="s">
        <v>89</v>
      </c>
      <c r="B8" s="45">
        <v>26</v>
      </c>
    </row>
    <row r="9" spans="1:2">
      <c r="A9" s="143" t="s">
        <v>3463</v>
      </c>
      <c r="B9" s="45">
        <v>1</v>
      </c>
    </row>
    <row r="10" spans="1:2">
      <c r="A10" s="143" t="s">
        <v>2031</v>
      </c>
      <c r="B10" s="45">
        <v>59</v>
      </c>
    </row>
    <row r="11" spans="1:2">
      <c r="A11" s="143" t="s">
        <v>91</v>
      </c>
      <c r="B11" s="45">
        <v>274</v>
      </c>
    </row>
    <row r="12" spans="1:2">
      <c r="A12" s="143" t="s">
        <v>95</v>
      </c>
      <c r="B12" s="45">
        <v>11</v>
      </c>
    </row>
    <row r="13" spans="1:2">
      <c r="A13" s="143" t="s">
        <v>202</v>
      </c>
      <c r="B13" s="45">
        <v>1437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49"/>
  <sheetViews>
    <sheetView topLeftCell="D1" zoomScaleNormal="100" workbookViewId="0">
      <selection activeCell="D9" sqref="D9"/>
    </sheetView>
  </sheetViews>
  <sheetFormatPr defaultColWidth="9.140625" defaultRowHeight="15"/>
  <cols>
    <col min="1" max="1" width="9.140625" style="57" hidden="1" customWidth="1"/>
    <col min="2" max="2" width="19.7109375" style="57" hidden="1" customWidth="1"/>
    <col min="3" max="3" width="9.140625" style="57" hidden="1" customWidth="1"/>
    <col min="4" max="4" width="15.42578125" style="57" customWidth="1"/>
    <col min="5" max="5" width="15.85546875" style="57" customWidth="1"/>
    <col min="6" max="6" width="68.28515625" style="58" customWidth="1"/>
    <col min="7" max="7" width="71.85546875" style="58" customWidth="1"/>
    <col min="8" max="8" width="36.42578125" style="58" customWidth="1"/>
    <col min="9" max="9" width="12.140625" style="60" customWidth="1"/>
    <col min="10" max="10" width="21.140625" style="57" customWidth="1"/>
    <col min="11" max="11" width="17" style="60" customWidth="1"/>
    <col min="12" max="12" width="17.5703125" style="60" customWidth="1"/>
    <col min="13" max="13" width="22.5703125" style="60" bestFit="1" customWidth="1"/>
    <col min="14" max="16384" width="9.140625" style="57"/>
  </cols>
  <sheetData>
    <row r="1" spans="1:13" s="50" customFormat="1" ht="13.5">
      <c r="A1" s="46"/>
      <c r="B1" s="46"/>
      <c r="C1" s="46"/>
      <c r="D1" s="47"/>
      <c r="E1" s="48"/>
      <c r="F1" s="48"/>
      <c r="G1" s="48"/>
      <c r="H1" s="48"/>
      <c r="I1" s="49"/>
      <c r="J1" s="48"/>
      <c r="K1" s="49"/>
      <c r="L1" s="49"/>
      <c r="M1" s="49"/>
    </row>
    <row r="2" spans="1:13" s="50" customFormat="1" ht="14.25" thickBot="1">
      <c r="A2" s="46"/>
      <c r="B2" s="46"/>
      <c r="C2" s="46"/>
      <c r="D2" s="47"/>
      <c r="E2" s="48"/>
      <c r="F2" s="48"/>
      <c r="G2" s="48"/>
      <c r="H2" s="48"/>
      <c r="I2" s="49"/>
      <c r="J2" s="48"/>
      <c r="K2" s="49"/>
      <c r="L2" s="49"/>
      <c r="M2" s="49"/>
    </row>
    <row r="3" spans="1:13" s="50" customFormat="1" ht="18.75" thickBot="1">
      <c r="A3" s="46"/>
      <c r="B3" s="46"/>
      <c r="C3" s="46"/>
      <c r="D3" s="47"/>
      <c r="E3" s="48"/>
      <c r="F3" s="152" t="s">
        <v>3464</v>
      </c>
      <c r="G3" s="153"/>
      <c r="H3" s="153"/>
      <c r="I3" s="153"/>
      <c r="J3" s="153"/>
      <c r="K3" s="153"/>
      <c r="L3" s="154"/>
      <c r="M3" s="49"/>
    </row>
    <row r="4" spans="1:13" s="50" customFormat="1" ht="13.5">
      <c r="A4" s="46"/>
      <c r="B4" s="46"/>
      <c r="C4" s="46"/>
      <c r="D4" s="47"/>
      <c r="E4" s="48"/>
      <c r="F4" s="48"/>
      <c r="G4" s="48"/>
      <c r="H4" s="48"/>
      <c r="I4" s="49"/>
      <c r="J4" s="48"/>
      <c r="K4" s="49"/>
      <c r="L4" s="49"/>
      <c r="M4" s="49"/>
    </row>
    <row r="5" spans="1:13" s="50" customFormat="1" ht="20.25" customHeight="1">
      <c r="A5" s="46"/>
      <c r="B5" s="46"/>
      <c r="C5" s="46"/>
      <c r="D5" s="47"/>
      <c r="E5" s="48"/>
      <c r="F5" s="48"/>
      <c r="G5" s="51"/>
      <c r="H5" s="48"/>
      <c r="I5" s="49"/>
      <c r="J5" s="48"/>
      <c r="K5" s="49"/>
      <c r="L5" s="49"/>
      <c r="M5" s="49"/>
    </row>
    <row r="6" spans="1:13" s="50" customFormat="1" ht="13.5">
      <c r="A6" s="46"/>
      <c r="B6" s="46"/>
      <c r="C6" s="46"/>
      <c r="D6" s="47"/>
      <c r="E6" s="48"/>
      <c r="F6" s="48"/>
      <c r="G6" s="48"/>
      <c r="H6" s="48"/>
      <c r="I6" s="49"/>
      <c r="J6" s="48"/>
      <c r="K6" s="49"/>
      <c r="L6" s="49"/>
      <c r="M6" s="49"/>
    </row>
    <row r="7" spans="1:13" s="56" customFormat="1" ht="24.95" customHeight="1">
      <c r="A7" s="52" t="s">
        <v>3465</v>
      </c>
      <c r="B7" s="52" t="s">
        <v>701</v>
      </c>
      <c r="C7" s="53" t="s">
        <v>3466</v>
      </c>
      <c r="D7" s="52" t="s">
        <v>3467</v>
      </c>
      <c r="E7" s="52" t="s">
        <v>523</v>
      </c>
      <c r="F7" s="52" t="s">
        <v>0</v>
      </c>
      <c r="G7" s="52" t="s">
        <v>702</v>
      </c>
      <c r="H7" s="52" t="s">
        <v>1</v>
      </c>
      <c r="I7" s="54" t="s">
        <v>703</v>
      </c>
      <c r="J7" s="52" t="s">
        <v>704</v>
      </c>
      <c r="K7" s="55" t="s">
        <v>2</v>
      </c>
      <c r="L7" s="55" t="s">
        <v>705</v>
      </c>
      <c r="M7" s="55" t="s">
        <v>3468</v>
      </c>
    </row>
    <row r="8" spans="1:13" s="56" customFormat="1" ht="24.95" customHeight="1">
      <c r="A8" s="81" t="s">
        <v>10677</v>
      </c>
      <c r="B8" s="81" t="s">
        <v>10678</v>
      </c>
      <c r="C8" s="68">
        <v>1</v>
      </c>
      <c r="D8" s="42" t="s">
        <v>521</v>
      </c>
      <c r="E8" s="42" t="s">
        <v>3471</v>
      </c>
      <c r="F8" s="81" t="s">
        <v>10679</v>
      </c>
      <c r="G8" s="81" t="s">
        <v>10680</v>
      </c>
      <c r="H8" s="42" t="s">
        <v>4002</v>
      </c>
      <c r="I8" s="71">
        <v>61887</v>
      </c>
      <c r="J8" s="81" t="s">
        <v>3474</v>
      </c>
      <c r="K8" s="71" t="s">
        <v>10681</v>
      </c>
      <c r="L8" s="71" t="s">
        <v>10682</v>
      </c>
      <c r="M8" s="42" t="s">
        <v>639</v>
      </c>
    </row>
    <row r="9" spans="1:13" s="56" customFormat="1" ht="24.95" customHeight="1">
      <c r="A9" s="75" t="s">
        <v>10677</v>
      </c>
      <c r="B9" s="75" t="s">
        <v>10683</v>
      </c>
      <c r="C9" s="68">
        <v>2</v>
      </c>
      <c r="D9" s="42" t="s">
        <v>521</v>
      </c>
      <c r="E9" s="42" t="s">
        <v>3471</v>
      </c>
      <c r="F9" s="42" t="s">
        <v>10684</v>
      </c>
      <c r="G9" s="42" t="s">
        <v>10685</v>
      </c>
      <c r="H9" s="42" t="s">
        <v>161</v>
      </c>
      <c r="I9" s="42">
        <v>131465</v>
      </c>
      <c r="J9" s="42" t="s">
        <v>3474</v>
      </c>
      <c r="K9" s="42" t="s">
        <v>10686</v>
      </c>
      <c r="L9" s="42" t="s">
        <v>639</v>
      </c>
      <c r="M9" s="72" t="s">
        <v>10687</v>
      </c>
    </row>
    <row r="10" spans="1:13" s="56" customFormat="1" ht="24.95" customHeight="1">
      <c r="A10" s="42" t="s">
        <v>3469</v>
      </c>
      <c r="B10" s="42" t="s">
        <v>3470</v>
      </c>
      <c r="C10" s="68">
        <v>3</v>
      </c>
      <c r="D10" s="42" t="s">
        <v>521</v>
      </c>
      <c r="E10" s="42" t="s">
        <v>3471</v>
      </c>
      <c r="F10" s="42" t="s">
        <v>3472</v>
      </c>
      <c r="G10" s="42" t="s">
        <v>3473</v>
      </c>
      <c r="H10" s="42" t="s">
        <v>639</v>
      </c>
      <c r="I10" s="42" t="s">
        <v>1927</v>
      </c>
      <c r="J10" s="42" t="s">
        <v>3474</v>
      </c>
      <c r="K10" s="42" t="s">
        <v>3475</v>
      </c>
      <c r="L10" s="42" t="s">
        <v>3476</v>
      </c>
      <c r="M10" s="42" t="s">
        <v>3477</v>
      </c>
    </row>
    <row r="11" spans="1:13" s="56" customFormat="1" ht="24.95" customHeight="1">
      <c r="A11" s="42" t="s">
        <v>3469</v>
      </c>
      <c r="B11" s="42" t="s">
        <v>3478</v>
      </c>
      <c r="C11" s="68">
        <v>4</v>
      </c>
      <c r="D11" s="42" t="s">
        <v>521</v>
      </c>
      <c r="E11" s="42" t="s">
        <v>3471</v>
      </c>
      <c r="F11" s="42" t="s">
        <v>3479</v>
      </c>
      <c r="G11" s="42" t="s">
        <v>3480</v>
      </c>
      <c r="H11" s="42" t="s">
        <v>175</v>
      </c>
      <c r="I11" s="108">
        <v>2419</v>
      </c>
      <c r="J11" s="42" t="s">
        <v>3474</v>
      </c>
      <c r="K11" s="86" t="s">
        <v>3481</v>
      </c>
      <c r="L11" s="86" t="s">
        <v>3482</v>
      </c>
      <c r="M11" s="69" t="s">
        <v>3483</v>
      </c>
    </row>
    <row r="12" spans="1:13" s="56" customFormat="1" ht="24.95" customHeight="1">
      <c r="A12" s="42" t="s">
        <v>3469</v>
      </c>
      <c r="B12" s="42" t="s">
        <v>3484</v>
      </c>
      <c r="C12" s="68">
        <v>5</v>
      </c>
      <c r="D12" s="42" t="s">
        <v>521</v>
      </c>
      <c r="E12" s="42" t="s">
        <v>3471</v>
      </c>
      <c r="F12" s="42" t="s">
        <v>3485</v>
      </c>
      <c r="G12" s="42" t="s">
        <v>3486</v>
      </c>
      <c r="H12" s="42" t="s">
        <v>3487</v>
      </c>
      <c r="I12" s="108">
        <v>2419</v>
      </c>
      <c r="J12" s="42" t="s">
        <v>3474</v>
      </c>
      <c r="K12" s="86" t="s">
        <v>3488</v>
      </c>
      <c r="L12" s="86" t="s">
        <v>3488</v>
      </c>
      <c r="M12" s="69" t="s">
        <v>3489</v>
      </c>
    </row>
    <row r="13" spans="1:13" s="56" customFormat="1" ht="24.95" customHeight="1">
      <c r="A13" s="81" t="s">
        <v>10677</v>
      </c>
      <c r="B13" s="81" t="s">
        <v>10688</v>
      </c>
      <c r="C13" s="68">
        <v>6</v>
      </c>
      <c r="D13" s="42" t="s">
        <v>521</v>
      </c>
      <c r="E13" s="42" t="s">
        <v>3471</v>
      </c>
      <c r="F13" s="81" t="s">
        <v>10689</v>
      </c>
      <c r="G13" s="81" t="s">
        <v>10690</v>
      </c>
      <c r="H13" s="81" t="s">
        <v>600</v>
      </c>
      <c r="I13" s="81">
        <v>11173</v>
      </c>
      <c r="J13" s="81" t="s">
        <v>3474</v>
      </c>
      <c r="K13" s="81" t="s">
        <v>623</v>
      </c>
      <c r="L13" s="81" t="s">
        <v>639</v>
      </c>
      <c r="M13" s="42" t="s">
        <v>639</v>
      </c>
    </row>
    <row r="14" spans="1:13" s="56" customFormat="1" ht="24.95" customHeight="1">
      <c r="A14" s="40" t="s">
        <v>3469</v>
      </c>
      <c r="B14" s="40" t="s">
        <v>3490</v>
      </c>
      <c r="C14" s="68">
        <v>7</v>
      </c>
      <c r="D14" s="40" t="s">
        <v>521</v>
      </c>
      <c r="E14" s="70" t="s">
        <v>3471</v>
      </c>
      <c r="F14" s="40" t="s">
        <v>3491</v>
      </c>
      <c r="G14" s="40" t="s">
        <v>3492</v>
      </c>
      <c r="H14" s="40" t="s">
        <v>88</v>
      </c>
      <c r="I14" s="40">
        <v>44375</v>
      </c>
      <c r="J14" s="70" t="s">
        <v>3474</v>
      </c>
      <c r="K14" s="40" t="s">
        <v>3493</v>
      </c>
      <c r="L14" s="40" t="s">
        <v>3493</v>
      </c>
      <c r="M14" s="40" t="s">
        <v>3494</v>
      </c>
    </row>
    <row r="15" spans="1:13" s="56" customFormat="1" ht="24.95" customHeight="1">
      <c r="A15" s="42" t="s">
        <v>10677</v>
      </c>
      <c r="B15" s="42" t="s">
        <v>10691</v>
      </c>
      <c r="C15" s="68">
        <v>8</v>
      </c>
      <c r="D15" s="42" t="s">
        <v>521</v>
      </c>
      <c r="E15" s="42" t="s">
        <v>3471</v>
      </c>
      <c r="F15" s="42" t="s">
        <v>10692</v>
      </c>
      <c r="G15" s="42" t="s">
        <v>10693</v>
      </c>
      <c r="H15" s="42" t="s">
        <v>795</v>
      </c>
      <c r="I15" s="123">
        <v>50199</v>
      </c>
      <c r="J15" s="42" t="s">
        <v>3474</v>
      </c>
      <c r="K15" s="42" t="s">
        <v>10694</v>
      </c>
      <c r="L15" s="42" t="s">
        <v>10695</v>
      </c>
      <c r="M15" s="42" t="s">
        <v>639</v>
      </c>
    </row>
    <row r="16" spans="1:13" s="56" customFormat="1" ht="24.95" customHeight="1">
      <c r="A16" s="42" t="s">
        <v>3469</v>
      </c>
      <c r="B16" s="42" t="s">
        <v>3495</v>
      </c>
      <c r="C16" s="68">
        <v>9</v>
      </c>
      <c r="D16" s="42" t="s">
        <v>521</v>
      </c>
      <c r="E16" s="42" t="s">
        <v>3471</v>
      </c>
      <c r="F16" s="42" t="s">
        <v>3496</v>
      </c>
      <c r="G16" s="42" t="s">
        <v>3497</v>
      </c>
      <c r="H16" s="42" t="s">
        <v>3498</v>
      </c>
      <c r="I16" s="42" t="s">
        <v>3499</v>
      </c>
      <c r="J16" s="42" t="s">
        <v>3474</v>
      </c>
      <c r="K16" s="42">
        <v>502372275</v>
      </c>
      <c r="L16" s="42" t="s">
        <v>639</v>
      </c>
      <c r="M16" s="42" t="s">
        <v>3500</v>
      </c>
    </row>
    <row r="17" spans="1:13" s="56" customFormat="1" ht="24.95" customHeight="1">
      <c r="A17" s="42" t="s">
        <v>3469</v>
      </c>
      <c r="B17" s="42" t="s">
        <v>3501</v>
      </c>
      <c r="C17" s="68">
        <v>10</v>
      </c>
      <c r="D17" s="42" t="s">
        <v>521</v>
      </c>
      <c r="E17" s="42" t="s">
        <v>3471</v>
      </c>
      <c r="F17" s="42" t="s">
        <v>3502</v>
      </c>
      <c r="G17" s="42" t="s">
        <v>3503</v>
      </c>
      <c r="H17" s="42" t="s">
        <v>3504</v>
      </c>
      <c r="I17" s="42" t="s">
        <v>3505</v>
      </c>
      <c r="J17" s="42" t="s">
        <v>3474</v>
      </c>
      <c r="K17" s="42" t="s">
        <v>3506</v>
      </c>
      <c r="L17" s="42" t="s">
        <v>3507</v>
      </c>
      <c r="M17" s="42" t="s">
        <v>3508</v>
      </c>
    </row>
    <row r="18" spans="1:13" s="56" customFormat="1" ht="24.95" customHeight="1">
      <c r="A18" s="42" t="s">
        <v>3469</v>
      </c>
      <c r="B18" s="42" t="s">
        <v>3509</v>
      </c>
      <c r="C18" s="68">
        <v>11</v>
      </c>
      <c r="D18" s="42" t="s">
        <v>521</v>
      </c>
      <c r="E18" s="42" t="s">
        <v>3471</v>
      </c>
      <c r="F18" s="42" t="s">
        <v>3510</v>
      </c>
      <c r="G18" s="42" t="s">
        <v>3511</v>
      </c>
      <c r="H18" s="42" t="s">
        <v>161</v>
      </c>
      <c r="I18" s="108">
        <v>46333</v>
      </c>
      <c r="J18" s="42" t="s">
        <v>3474</v>
      </c>
      <c r="K18" s="86" t="s">
        <v>3512</v>
      </c>
      <c r="L18" s="86" t="s">
        <v>3513</v>
      </c>
      <c r="M18" s="69" t="s">
        <v>3514</v>
      </c>
    </row>
    <row r="19" spans="1:13" s="56" customFormat="1" ht="24.95" customHeight="1">
      <c r="A19" s="40" t="s">
        <v>3469</v>
      </c>
      <c r="B19" s="40" t="s">
        <v>3515</v>
      </c>
      <c r="C19" s="68">
        <v>12</v>
      </c>
      <c r="D19" s="42" t="s">
        <v>521</v>
      </c>
      <c r="E19" s="42" t="s">
        <v>3471</v>
      </c>
      <c r="F19" s="40" t="s">
        <v>3516</v>
      </c>
      <c r="G19" s="40" t="s">
        <v>3517</v>
      </c>
      <c r="H19" s="40" t="s">
        <v>678</v>
      </c>
      <c r="I19" s="71">
        <v>70074</v>
      </c>
      <c r="J19" s="40" t="s">
        <v>3474</v>
      </c>
      <c r="K19" s="71" t="s">
        <v>691</v>
      </c>
      <c r="L19" s="40" t="s">
        <v>638</v>
      </c>
      <c r="M19" s="40" t="s">
        <v>2032</v>
      </c>
    </row>
    <row r="20" spans="1:13" s="56" customFormat="1" ht="24.95" customHeight="1">
      <c r="A20" s="42" t="s">
        <v>3469</v>
      </c>
      <c r="B20" s="42" t="s">
        <v>3518</v>
      </c>
      <c r="C20" s="68">
        <v>13</v>
      </c>
      <c r="D20" s="42" t="s">
        <v>521</v>
      </c>
      <c r="E20" s="42" t="s">
        <v>3471</v>
      </c>
      <c r="F20" s="42" t="s">
        <v>3519</v>
      </c>
      <c r="G20" s="42" t="s">
        <v>3520</v>
      </c>
      <c r="H20" s="42" t="s">
        <v>1724</v>
      </c>
      <c r="I20" s="108">
        <v>58991</v>
      </c>
      <c r="J20" s="42" t="s">
        <v>3474</v>
      </c>
      <c r="K20" s="86" t="s">
        <v>435</v>
      </c>
      <c r="L20" s="86" t="s">
        <v>706</v>
      </c>
      <c r="M20" s="69" t="s">
        <v>3521</v>
      </c>
    </row>
    <row r="21" spans="1:13" s="56" customFormat="1" ht="24.95" customHeight="1">
      <c r="A21" s="75" t="s">
        <v>10677</v>
      </c>
      <c r="B21" s="75" t="s">
        <v>10696</v>
      </c>
      <c r="C21" s="68">
        <v>14</v>
      </c>
      <c r="D21" s="42" t="s">
        <v>521</v>
      </c>
      <c r="E21" s="42" t="s">
        <v>3471</v>
      </c>
      <c r="F21" s="42" t="s">
        <v>10697</v>
      </c>
      <c r="G21" s="42" t="s">
        <v>10698</v>
      </c>
      <c r="H21" s="42" t="s">
        <v>10699</v>
      </c>
      <c r="I21" s="42">
        <v>130387</v>
      </c>
      <c r="J21" s="42" t="s">
        <v>3474</v>
      </c>
      <c r="K21" s="42" t="s">
        <v>10700</v>
      </c>
      <c r="L21" s="42" t="s">
        <v>10701</v>
      </c>
      <c r="M21" s="72" t="s">
        <v>10702</v>
      </c>
    </row>
    <row r="22" spans="1:13" s="56" customFormat="1" ht="24.95" customHeight="1">
      <c r="A22" s="42" t="s">
        <v>3469</v>
      </c>
      <c r="B22" s="42" t="s">
        <v>3522</v>
      </c>
      <c r="C22" s="68">
        <v>15</v>
      </c>
      <c r="D22" s="42" t="s">
        <v>521</v>
      </c>
      <c r="E22" s="42" t="s">
        <v>3471</v>
      </c>
      <c r="F22" s="42" t="s">
        <v>3523</v>
      </c>
      <c r="G22" s="42" t="s">
        <v>3524</v>
      </c>
      <c r="H22" s="42" t="s">
        <v>3525</v>
      </c>
      <c r="I22" s="108">
        <v>75032</v>
      </c>
      <c r="J22" s="42" t="s">
        <v>3474</v>
      </c>
      <c r="K22" s="86" t="s">
        <v>3526</v>
      </c>
      <c r="L22" s="86" t="s">
        <v>3527</v>
      </c>
      <c r="M22" s="69" t="s">
        <v>3528</v>
      </c>
    </row>
    <row r="23" spans="1:13" s="56" customFormat="1" ht="24.95" customHeight="1">
      <c r="A23" s="42" t="s">
        <v>3469</v>
      </c>
      <c r="B23" s="42" t="s">
        <v>3529</v>
      </c>
      <c r="C23" s="68">
        <v>16</v>
      </c>
      <c r="D23" s="42" t="s">
        <v>521</v>
      </c>
      <c r="E23" s="42" t="s">
        <v>3471</v>
      </c>
      <c r="F23" s="42" t="s">
        <v>3530</v>
      </c>
      <c r="G23" s="42" t="s">
        <v>3531</v>
      </c>
      <c r="H23" s="42" t="s">
        <v>175</v>
      </c>
      <c r="I23" s="42" t="s">
        <v>3532</v>
      </c>
      <c r="J23" s="42" t="s">
        <v>3474</v>
      </c>
      <c r="K23" s="42" t="s">
        <v>3533</v>
      </c>
      <c r="L23" s="42" t="s">
        <v>3534</v>
      </c>
      <c r="M23" s="42" t="s">
        <v>3535</v>
      </c>
    </row>
    <row r="24" spans="1:13" s="56" customFormat="1" ht="24.95" customHeight="1">
      <c r="A24" s="81" t="s">
        <v>10677</v>
      </c>
      <c r="B24" s="81" t="s">
        <v>10703</v>
      </c>
      <c r="C24" s="68">
        <v>17</v>
      </c>
      <c r="D24" s="42" t="s">
        <v>521</v>
      </c>
      <c r="E24" s="42" t="s">
        <v>3471</v>
      </c>
      <c r="F24" s="81" t="s">
        <v>10704</v>
      </c>
      <c r="G24" s="81" t="s">
        <v>10705</v>
      </c>
      <c r="H24" s="81" t="s">
        <v>10201</v>
      </c>
      <c r="I24" s="81">
        <v>41412</v>
      </c>
      <c r="J24" s="81" t="s">
        <v>3474</v>
      </c>
      <c r="K24" s="81" t="s">
        <v>10706</v>
      </c>
      <c r="L24" s="81" t="s">
        <v>10707</v>
      </c>
      <c r="M24" s="42" t="s">
        <v>639</v>
      </c>
    </row>
    <row r="25" spans="1:13" s="56" customFormat="1" ht="24.95" customHeight="1">
      <c r="A25" s="42" t="s">
        <v>3469</v>
      </c>
      <c r="B25" s="42" t="s">
        <v>3536</v>
      </c>
      <c r="C25" s="68">
        <v>18</v>
      </c>
      <c r="D25" s="42" t="s">
        <v>521</v>
      </c>
      <c r="E25" s="42" t="s">
        <v>3471</v>
      </c>
      <c r="F25" s="42" t="s">
        <v>3537</v>
      </c>
      <c r="G25" s="42" t="s">
        <v>3538</v>
      </c>
      <c r="H25" s="42" t="s">
        <v>176</v>
      </c>
      <c r="I25" s="108">
        <v>4000</v>
      </c>
      <c r="J25" s="42" t="s">
        <v>3474</v>
      </c>
      <c r="K25" s="86" t="s">
        <v>3539</v>
      </c>
      <c r="L25" s="86" t="s">
        <v>707</v>
      </c>
      <c r="M25" s="69" t="s">
        <v>3540</v>
      </c>
    </row>
    <row r="26" spans="1:13" s="56" customFormat="1" ht="24.95" customHeight="1">
      <c r="A26" s="42" t="s">
        <v>3469</v>
      </c>
      <c r="B26" s="42" t="s">
        <v>3541</v>
      </c>
      <c r="C26" s="68">
        <v>19</v>
      </c>
      <c r="D26" s="42" t="s">
        <v>521</v>
      </c>
      <c r="E26" s="42" t="s">
        <v>3471</v>
      </c>
      <c r="F26" s="42" t="s">
        <v>3542</v>
      </c>
      <c r="G26" s="42" t="s">
        <v>3543</v>
      </c>
      <c r="H26" s="42" t="s">
        <v>177</v>
      </c>
      <c r="I26" s="108">
        <v>46266</v>
      </c>
      <c r="J26" s="42" t="s">
        <v>3544</v>
      </c>
      <c r="K26" s="86" t="s">
        <v>3545</v>
      </c>
      <c r="L26" s="86" t="s">
        <v>3546</v>
      </c>
      <c r="M26" s="69" t="s">
        <v>3547</v>
      </c>
    </row>
    <row r="27" spans="1:13" s="56" customFormat="1" ht="24.95" customHeight="1">
      <c r="A27" s="42" t="s">
        <v>3469</v>
      </c>
      <c r="B27" s="42" t="s">
        <v>3548</v>
      </c>
      <c r="C27" s="68">
        <v>20</v>
      </c>
      <c r="D27" s="42" t="s">
        <v>521</v>
      </c>
      <c r="E27" s="42" t="s">
        <v>3471</v>
      </c>
      <c r="F27" s="42" t="s">
        <v>3549</v>
      </c>
      <c r="G27" s="42" t="s">
        <v>3550</v>
      </c>
      <c r="H27" s="42" t="s">
        <v>3551</v>
      </c>
      <c r="I27" s="108">
        <v>3084</v>
      </c>
      <c r="J27" s="42" t="s">
        <v>3474</v>
      </c>
      <c r="K27" s="86" t="s">
        <v>3552</v>
      </c>
      <c r="L27" s="86" t="s">
        <v>3553</v>
      </c>
      <c r="M27" s="69" t="s">
        <v>3554</v>
      </c>
    </row>
    <row r="28" spans="1:13" s="56" customFormat="1" ht="24.95" customHeight="1">
      <c r="A28" s="42" t="s">
        <v>3469</v>
      </c>
      <c r="B28" s="42" t="s">
        <v>3555</v>
      </c>
      <c r="C28" s="68">
        <v>21</v>
      </c>
      <c r="D28" s="42" t="s">
        <v>521</v>
      </c>
      <c r="E28" s="42" t="s">
        <v>3471</v>
      </c>
      <c r="F28" s="42" t="s">
        <v>3556</v>
      </c>
      <c r="G28" s="42" t="s">
        <v>3557</v>
      </c>
      <c r="H28" s="42" t="s">
        <v>3558</v>
      </c>
      <c r="I28" s="108">
        <v>3084</v>
      </c>
      <c r="J28" s="42" t="s">
        <v>3474</v>
      </c>
      <c r="K28" s="86" t="s">
        <v>3559</v>
      </c>
      <c r="L28" s="86" t="s">
        <v>3560</v>
      </c>
      <c r="M28" s="69" t="s">
        <v>3561</v>
      </c>
    </row>
    <row r="29" spans="1:13" s="56" customFormat="1" ht="24.95" customHeight="1">
      <c r="A29" s="42" t="s">
        <v>3469</v>
      </c>
      <c r="B29" s="42" t="s">
        <v>3562</v>
      </c>
      <c r="C29" s="68">
        <v>22</v>
      </c>
      <c r="D29" s="42" t="s">
        <v>521</v>
      </c>
      <c r="E29" s="42" t="s">
        <v>3471</v>
      </c>
      <c r="F29" s="42" t="s">
        <v>3556</v>
      </c>
      <c r="G29" s="42" t="s">
        <v>3563</v>
      </c>
      <c r="H29" s="42" t="s">
        <v>174</v>
      </c>
      <c r="I29" s="108">
        <v>3084</v>
      </c>
      <c r="J29" s="42" t="s">
        <v>3474</v>
      </c>
      <c r="K29" s="86" t="s">
        <v>3564</v>
      </c>
      <c r="L29" s="86" t="s">
        <v>3565</v>
      </c>
      <c r="M29" s="69" t="s">
        <v>3566</v>
      </c>
    </row>
    <row r="30" spans="1:13" s="56" customFormat="1" ht="24.95" customHeight="1">
      <c r="A30" s="42" t="s">
        <v>3469</v>
      </c>
      <c r="B30" s="42" t="s">
        <v>3567</v>
      </c>
      <c r="C30" s="68">
        <v>23</v>
      </c>
      <c r="D30" s="42" t="s">
        <v>521</v>
      </c>
      <c r="E30" s="42" t="s">
        <v>3471</v>
      </c>
      <c r="F30" s="42" t="s">
        <v>3568</v>
      </c>
      <c r="G30" s="42" t="s">
        <v>3569</v>
      </c>
      <c r="H30" s="42" t="s">
        <v>178</v>
      </c>
      <c r="I30" s="108">
        <v>3084</v>
      </c>
      <c r="J30" s="42" t="s">
        <v>3474</v>
      </c>
      <c r="K30" s="86" t="s">
        <v>3552</v>
      </c>
      <c r="L30" s="86" t="s">
        <v>3553</v>
      </c>
      <c r="M30" s="69" t="s">
        <v>3570</v>
      </c>
    </row>
    <row r="31" spans="1:13" s="56" customFormat="1" ht="24.95" customHeight="1">
      <c r="A31" s="42" t="s">
        <v>3469</v>
      </c>
      <c r="B31" s="42" t="s">
        <v>3571</v>
      </c>
      <c r="C31" s="68">
        <v>24</v>
      </c>
      <c r="D31" s="42" t="s">
        <v>521</v>
      </c>
      <c r="E31" s="42" t="s">
        <v>3471</v>
      </c>
      <c r="F31" s="42" t="s">
        <v>3572</v>
      </c>
      <c r="G31" s="42" t="s">
        <v>3573</v>
      </c>
      <c r="H31" s="42" t="s">
        <v>3574</v>
      </c>
      <c r="I31" s="108">
        <v>3084</v>
      </c>
      <c r="J31" s="42" t="s">
        <v>3474</v>
      </c>
      <c r="K31" s="86" t="s">
        <v>3552</v>
      </c>
      <c r="L31" s="86" t="s">
        <v>3553</v>
      </c>
      <c r="M31" s="69" t="s">
        <v>3575</v>
      </c>
    </row>
    <row r="32" spans="1:13" s="56" customFormat="1" ht="24.95" customHeight="1">
      <c r="A32" s="42" t="s">
        <v>3469</v>
      </c>
      <c r="B32" s="42" t="s">
        <v>3576</v>
      </c>
      <c r="C32" s="68">
        <v>25</v>
      </c>
      <c r="D32" s="42" t="s">
        <v>521</v>
      </c>
      <c r="E32" s="42" t="s">
        <v>3471</v>
      </c>
      <c r="F32" s="42" t="s">
        <v>3577</v>
      </c>
      <c r="G32" s="42" t="s">
        <v>3578</v>
      </c>
      <c r="H32" s="42" t="s">
        <v>161</v>
      </c>
      <c r="I32" s="108">
        <v>37790</v>
      </c>
      <c r="J32" s="42" t="s">
        <v>3474</v>
      </c>
      <c r="K32" s="86" t="s">
        <v>3579</v>
      </c>
      <c r="L32" s="86" t="s">
        <v>708</v>
      </c>
      <c r="M32" s="69" t="s">
        <v>3580</v>
      </c>
    </row>
    <row r="33" spans="1:13" s="56" customFormat="1" ht="24.95" customHeight="1">
      <c r="A33" s="42" t="s">
        <v>3469</v>
      </c>
      <c r="B33" s="42" t="s">
        <v>3581</v>
      </c>
      <c r="C33" s="68">
        <v>26</v>
      </c>
      <c r="D33" s="42" t="s">
        <v>521</v>
      </c>
      <c r="E33" s="42" t="s">
        <v>3471</v>
      </c>
      <c r="F33" s="42" t="s">
        <v>3582</v>
      </c>
      <c r="G33" s="42" t="s">
        <v>3583</v>
      </c>
      <c r="H33" s="42" t="s">
        <v>3584</v>
      </c>
      <c r="I33" s="108">
        <v>47164</v>
      </c>
      <c r="J33" s="42" t="s">
        <v>3474</v>
      </c>
      <c r="K33" s="86" t="s">
        <v>3585</v>
      </c>
      <c r="L33" s="86" t="s">
        <v>3586</v>
      </c>
      <c r="M33" s="69" t="s">
        <v>3587</v>
      </c>
    </row>
    <row r="34" spans="1:13" s="56" customFormat="1" ht="24.95" customHeight="1">
      <c r="A34" s="42" t="s">
        <v>3469</v>
      </c>
      <c r="B34" s="42" t="s">
        <v>3588</v>
      </c>
      <c r="C34" s="68">
        <v>27</v>
      </c>
      <c r="D34" s="42" t="s">
        <v>521</v>
      </c>
      <c r="E34" s="42" t="s">
        <v>3471</v>
      </c>
      <c r="F34" s="42" t="s">
        <v>3589</v>
      </c>
      <c r="G34" s="42" t="s">
        <v>3590</v>
      </c>
      <c r="H34" s="42" t="s">
        <v>179</v>
      </c>
      <c r="I34" s="108">
        <v>2419</v>
      </c>
      <c r="J34" s="42" t="s">
        <v>3474</v>
      </c>
      <c r="K34" s="86" t="s">
        <v>3591</v>
      </c>
      <c r="L34" s="86" t="s">
        <v>3591</v>
      </c>
      <c r="M34" s="69" t="s">
        <v>3592</v>
      </c>
    </row>
    <row r="35" spans="1:13" s="56" customFormat="1" ht="24.95" customHeight="1">
      <c r="A35" s="42" t="s">
        <v>3469</v>
      </c>
      <c r="B35" s="42" t="s">
        <v>3593</v>
      </c>
      <c r="C35" s="68">
        <v>28</v>
      </c>
      <c r="D35" s="42" t="s">
        <v>521</v>
      </c>
      <c r="E35" s="42" t="s">
        <v>3471</v>
      </c>
      <c r="F35" s="42" t="s">
        <v>3594</v>
      </c>
      <c r="G35" s="42" t="s">
        <v>3595</v>
      </c>
      <c r="H35" s="42" t="s">
        <v>179</v>
      </c>
      <c r="I35" s="108">
        <v>2419</v>
      </c>
      <c r="J35" s="42" t="s">
        <v>3474</v>
      </c>
      <c r="K35" s="86" t="s">
        <v>3596</v>
      </c>
      <c r="L35" s="86" t="s">
        <v>3597</v>
      </c>
      <c r="M35" s="69" t="s">
        <v>3598</v>
      </c>
    </row>
    <row r="36" spans="1:13" s="56" customFormat="1" ht="24.95" customHeight="1">
      <c r="A36" s="40" t="s">
        <v>3469</v>
      </c>
      <c r="B36" s="71" t="s">
        <v>3599</v>
      </c>
      <c r="C36" s="68">
        <v>29</v>
      </c>
      <c r="D36" s="42" t="s">
        <v>521</v>
      </c>
      <c r="E36" s="40" t="s">
        <v>3471</v>
      </c>
      <c r="F36" s="71" t="s">
        <v>3600</v>
      </c>
      <c r="G36" s="71" t="s">
        <v>3601</v>
      </c>
      <c r="H36" s="71" t="s">
        <v>3602</v>
      </c>
      <c r="I36" s="71">
        <v>54620</v>
      </c>
      <c r="J36" s="71" t="s">
        <v>3474</v>
      </c>
      <c r="K36" s="71" t="s">
        <v>3603</v>
      </c>
      <c r="L36" s="71" t="s">
        <v>3604</v>
      </c>
      <c r="M36" s="72" t="s">
        <v>3605</v>
      </c>
    </row>
    <row r="37" spans="1:13" s="56" customFormat="1" ht="24.95" customHeight="1">
      <c r="A37" s="40" t="s">
        <v>3469</v>
      </c>
      <c r="B37" s="72" t="s">
        <v>11686</v>
      </c>
      <c r="C37" s="68">
        <v>30</v>
      </c>
      <c r="D37" s="40" t="s">
        <v>521</v>
      </c>
      <c r="E37" s="40" t="s">
        <v>3471</v>
      </c>
      <c r="F37" s="72" t="s">
        <v>11687</v>
      </c>
      <c r="G37" s="40" t="s">
        <v>11688</v>
      </c>
      <c r="H37" s="40" t="s">
        <v>11689</v>
      </c>
      <c r="I37" s="40" t="s">
        <v>639</v>
      </c>
      <c r="J37" s="40" t="s">
        <v>3474</v>
      </c>
      <c r="K37" s="40" t="s">
        <v>11690</v>
      </c>
      <c r="L37" s="40" t="s">
        <v>4236</v>
      </c>
      <c r="M37" s="40" t="s">
        <v>11691</v>
      </c>
    </row>
    <row r="38" spans="1:13" s="56" customFormat="1" ht="24.95" customHeight="1">
      <c r="A38" s="40" t="s">
        <v>3469</v>
      </c>
      <c r="B38" s="40" t="s">
        <v>3606</v>
      </c>
      <c r="C38" s="68">
        <v>31</v>
      </c>
      <c r="D38" s="42" t="s">
        <v>521</v>
      </c>
      <c r="E38" s="42" t="s">
        <v>3471</v>
      </c>
      <c r="F38" s="40" t="s">
        <v>3607</v>
      </c>
      <c r="G38" s="40" t="s">
        <v>3608</v>
      </c>
      <c r="H38" s="40" t="s">
        <v>3609</v>
      </c>
      <c r="I38" s="71">
        <v>46713</v>
      </c>
      <c r="J38" s="40" t="s">
        <v>3474</v>
      </c>
      <c r="K38" s="71" t="s">
        <v>3610</v>
      </c>
      <c r="L38" s="71" t="s">
        <v>3611</v>
      </c>
      <c r="M38" s="40" t="s">
        <v>3612</v>
      </c>
    </row>
    <row r="39" spans="1:13" s="56" customFormat="1" ht="24.95" customHeight="1">
      <c r="A39" s="42" t="s">
        <v>10677</v>
      </c>
      <c r="B39" s="42" t="s">
        <v>10708</v>
      </c>
      <c r="C39" s="68">
        <v>32</v>
      </c>
      <c r="D39" s="42" t="s">
        <v>521</v>
      </c>
      <c r="E39" s="42" t="s">
        <v>3471</v>
      </c>
      <c r="F39" s="42" t="s">
        <v>10709</v>
      </c>
      <c r="G39" s="42" t="s">
        <v>10710</v>
      </c>
      <c r="H39" s="42" t="s">
        <v>10711</v>
      </c>
      <c r="I39" s="108">
        <v>46713</v>
      </c>
      <c r="J39" s="42" t="s">
        <v>3474</v>
      </c>
      <c r="K39" s="86" t="s">
        <v>10712</v>
      </c>
      <c r="L39" s="86" t="s">
        <v>10713</v>
      </c>
      <c r="M39" s="69" t="s">
        <v>10714</v>
      </c>
    </row>
    <row r="40" spans="1:13" s="56" customFormat="1" ht="24.95" customHeight="1">
      <c r="A40" s="68" t="s">
        <v>3469</v>
      </c>
      <c r="B40" s="69" t="s">
        <v>3613</v>
      </c>
      <c r="C40" s="68">
        <v>33</v>
      </c>
      <c r="D40" s="42" t="s">
        <v>521</v>
      </c>
      <c r="E40" s="42" t="s">
        <v>3471</v>
      </c>
      <c r="F40" s="73" t="s">
        <v>3614</v>
      </c>
      <c r="G40" s="68" t="s">
        <v>3615</v>
      </c>
      <c r="H40" s="42" t="s">
        <v>1726</v>
      </c>
      <c r="I40" s="68">
        <v>46713</v>
      </c>
      <c r="J40" s="68" t="s">
        <v>3474</v>
      </c>
      <c r="K40" s="86" t="s">
        <v>3616</v>
      </c>
      <c r="L40" s="86" t="s">
        <v>710</v>
      </c>
      <c r="M40" s="42" t="s">
        <v>639</v>
      </c>
    </row>
    <row r="41" spans="1:13" s="56" customFormat="1" ht="24.95" customHeight="1">
      <c r="A41" s="42" t="s">
        <v>3469</v>
      </c>
      <c r="B41" s="42" t="s">
        <v>3617</v>
      </c>
      <c r="C41" s="68">
        <v>34</v>
      </c>
      <c r="D41" s="42" t="s">
        <v>521</v>
      </c>
      <c r="E41" s="42" t="s">
        <v>3471</v>
      </c>
      <c r="F41" s="42" t="s">
        <v>3618</v>
      </c>
      <c r="G41" s="42" t="s">
        <v>3619</v>
      </c>
      <c r="H41" s="42" t="s">
        <v>722</v>
      </c>
      <c r="I41" s="42" t="s">
        <v>3620</v>
      </c>
      <c r="J41" s="42" t="s">
        <v>3474</v>
      </c>
      <c r="K41" s="42" t="s">
        <v>3621</v>
      </c>
      <c r="L41" s="42" t="s">
        <v>3622</v>
      </c>
      <c r="M41" s="42" t="s">
        <v>3623</v>
      </c>
    </row>
    <row r="42" spans="1:13" s="56" customFormat="1" ht="24.95" customHeight="1">
      <c r="A42" s="42" t="s">
        <v>3469</v>
      </c>
      <c r="B42" s="42" t="s">
        <v>3624</v>
      </c>
      <c r="C42" s="68">
        <v>35</v>
      </c>
      <c r="D42" s="42" t="s">
        <v>521</v>
      </c>
      <c r="E42" s="42" t="s">
        <v>3471</v>
      </c>
      <c r="F42" s="42" t="s">
        <v>3625</v>
      </c>
      <c r="G42" s="42" t="s">
        <v>3626</v>
      </c>
      <c r="H42" s="42" t="s">
        <v>174</v>
      </c>
      <c r="I42" s="108">
        <v>46713</v>
      </c>
      <c r="J42" s="42" t="s">
        <v>3474</v>
      </c>
      <c r="K42" s="86" t="s">
        <v>3627</v>
      </c>
      <c r="L42" s="86" t="s">
        <v>3627</v>
      </c>
      <c r="M42" s="69" t="s">
        <v>3628</v>
      </c>
    </row>
    <row r="43" spans="1:13" s="56" customFormat="1" ht="24.95" customHeight="1">
      <c r="A43" s="68" t="s">
        <v>3469</v>
      </c>
      <c r="B43" s="68" t="s">
        <v>3629</v>
      </c>
      <c r="C43" s="68">
        <v>36</v>
      </c>
      <c r="D43" s="42" t="s">
        <v>521</v>
      </c>
      <c r="E43" s="42" t="s">
        <v>3471</v>
      </c>
      <c r="F43" s="73" t="s">
        <v>3630</v>
      </c>
      <c r="G43" s="68" t="s">
        <v>3631</v>
      </c>
      <c r="H43" s="68" t="s">
        <v>3632</v>
      </c>
      <c r="I43" s="68">
        <v>46713</v>
      </c>
      <c r="J43" s="68" t="s">
        <v>3474</v>
      </c>
      <c r="K43" s="86" t="s">
        <v>3633</v>
      </c>
      <c r="L43" s="86" t="s">
        <v>3634</v>
      </c>
      <c r="M43" s="42" t="s">
        <v>639</v>
      </c>
    </row>
    <row r="44" spans="1:13" s="56" customFormat="1" ht="24.95" customHeight="1">
      <c r="A44" s="81" t="s">
        <v>10677</v>
      </c>
      <c r="B44" s="81" t="s">
        <v>10715</v>
      </c>
      <c r="C44" s="68">
        <v>37</v>
      </c>
      <c r="D44" s="42" t="s">
        <v>521</v>
      </c>
      <c r="E44" s="42" t="s">
        <v>3471</v>
      </c>
      <c r="F44" s="81" t="s">
        <v>10716</v>
      </c>
      <c r="G44" s="81" t="s">
        <v>10717</v>
      </c>
      <c r="H44" s="81" t="s">
        <v>10718</v>
      </c>
      <c r="I44" s="71">
        <v>57827</v>
      </c>
      <c r="J44" s="81" t="s">
        <v>3474</v>
      </c>
      <c r="K44" s="71" t="s">
        <v>10719</v>
      </c>
      <c r="L44" s="71" t="s">
        <v>780</v>
      </c>
      <c r="M44" s="71" t="s">
        <v>10720</v>
      </c>
    </row>
    <row r="45" spans="1:13" s="56" customFormat="1" ht="24.95" customHeight="1">
      <c r="A45" s="42" t="s">
        <v>3469</v>
      </c>
      <c r="B45" s="42" t="s">
        <v>3635</v>
      </c>
      <c r="C45" s="68">
        <v>38</v>
      </c>
      <c r="D45" s="42" t="s">
        <v>521</v>
      </c>
      <c r="E45" s="42" t="s">
        <v>3471</v>
      </c>
      <c r="F45" s="42" t="s">
        <v>3636</v>
      </c>
      <c r="G45" s="42" t="s">
        <v>3637</v>
      </c>
      <c r="H45" s="42" t="s">
        <v>181</v>
      </c>
      <c r="I45" s="108">
        <v>46713</v>
      </c>
      <c r="J45" s="42" t="s">
        <v>3474</v>
      </c>
      <c r="K45" s="86" t="s">
        <v>3638</v>
      </c>
      <c r="L45" s="86" t="s">
        <v>3639</v>
      </c>
      <c r="M45" s="69" t="s">
        <v>3640</v>
      </c>
    </row>
    <row r="46" spans="1:13" s="56" customFormat="1" ht="24.95" customHeight="1">
      <c r="A46" s="42" t="s">
        <v>3469</v>
      </c>
      <c r="B46" s="42" t="s">
        <v>3641</v>
      </c>
      <c r="C46" s="68">
        <v>39</v>
      </c>
      <c r="D46" s="42" t="s">
        <v>521</v>
      </c>
      <c r="E46" s="42" t="s">
        <v>3471</v>
      </c>
      <c r="F46" s="42" t="s">
        <v>3642</v>
      </c>
      <c r="G46" s="42" t="s">
        <v>3643</v>
      </c>
      <c r="H46" s="42" t="s">
        <v>182</v>
      </c>
      <c r="I46" s="108">
        <v>48481</v>
      </c>
      <c r="J46" s="42" t="s">
        <v>3474</v>
      </c>
      <c r="K46" s="86" t="s">
        <v>3644</v>
      </c>
      <c r="L46" s="86" t="s">
        <v>3645</v>
      </c>
      <c r="M46" s="69" t="s">
        <v>3646</v>
      </c>
    </row>
    <row r="47" spans="1:13" s="56" customFormat="1" ht="24.95" customHeight="1">
      <c r="A47" s="42" t="s">
        <v>3469</v>
      </c>
      <c r="B47" s="42" t="s">
        <v>3647</v>
      </c>
      <c r="C47" s="68">
        <v>40</v>
      </c>
      <c r="D47" s="42" t="s">
        <v>521</v>
      </c>
      <c r="E47" s="42" t="s">
        <v>3471</v>
      </c>
      <c r="F47" s="42" t="s">
        <v>3648</v>
      </c>
      <c r="G47" s="42" t="s">
        <v>3649</v>
      </c>
      <c r="H47" s="42" t="s">
        <v>3650</v>
      </c>
      <c r="I47" s="108">
        <v>46713</v>
      </c>
      <c r="J47" s="42" t="s">
        <v>3474</v>
      </c>
      <c r="K47" s="86" t="s">
        <v>3651</v>
      </c>
      <c r="L47" s="86" t="s">
        <v>3652</v>
      </c>
      <c r="M47" s="69" t="s">
        <v>3653</v>
      </c>
    </row>
    <row r="48" spans="1:13" s="56" customFormat="1" ht="24.95" customHeight="1">
      <c r="A48" s="42" t="s">
        <v>3469</v>
      </c>
      <c r="B48" s="42" t="s">
        <v>3654</v>
      </c>
      <c r="C48" s="68">
        <v>41</v>
      </c>
      <c r="D48" s="42" t="s">
        <v>521</v>
      </c>
      <c r="E48" s="42" t="s">
        <v>3471</v>
      </c>
      <c r="F48" s="42" t="s">
        <v>3655</v>
      </c>
      <c r="G48" s="42" t="s">
        <v>3656</v>
      </c>
      <c r="H48" s="42" t="s">
        <v>3657</v>
      </c>
      <c r="I48" s="108">
        <v>14444</v>
      </c>
      <c r="J48" s="42" t="s">
        <v>3474</v>
      </c>
      <c r="K48" s="86" t="s">
        <v>3658</v>
      </c>
      <c r="L48" s="86" t="s">
        <v>3659</v>
      </c>
      <c r="M48" s="69" t="s">
        <v>3660</v>
      </c>
    </row>
    <row r="49" spans="1:13" s="56" customFormat="1" ht="24.95" customHeight="1">
      <c r="A49" s="68" t="s">
        <v>10677</v>
      </c>
      <c r="B49" s="68" t="s">
        <v>10721</v>
      </c>
      <c r="C49" s="68">
        <v>42</v>
      </c>
      <c r="D49" s="42" t="s">
        <v>521</v>
      </c>
      <c r="E49" s="42" t="s">
        <v>3471</v>
      </c>
      <c r="F49" s="96" t="s">
        <v>10722</v>
      </c>
      <c r="G49" s="96" t="s">
        <v>10723</v>
      </c>
      <c r="H49" s="96" t="s">
        <v>10724</v>
      </c>
      <c r="I49" s="124">
        <v>468</v>
      </c>
      <c r="J49" s="77" t="s">
        <v>3474</v>
      </c>
      <c r="K49" s="86" t="s">
        <v>781</v>
      </c>
      <c r="L49" s="86" t="s">
        <v>782</v>
      </c>
      <c r="M49" s="42" t="s">
        <v>639</v>
      </c>
    </row>
    <row r="50" spans="1:13" s="56" customFormat="1" ht="24.95" customHeight="1">
      <c r="A50" s="68" t="s">
        <v>10677</v>
      </c>
      <c r="B50" s="68" t="s">
        <v>10725</v>
      </c>
      <c r="C50" s="68">
        <v>43</v>
      </c>
      <c r="D50" s="42" t="s">
        <v>521</v>
      </c>
      <c r="E50" s="42" t="s">
        <v>3471</v>
      </c>
      <c r="F50" s="96" t="s">
        <v>10726</v>
      </c>
      <c r="G50" s="96" t="s">
        <v>10727</v>
      </c>
      <c r="H50" s="96" t="s">
        <v>10728</v>
      </c>
      <c r="I50" s="124">
        <v>468</v>
      </c>
      <c r="J50" s="77" t="s">
        <v>3474</v>
      </c>
      <c r="K50" s="86" t="s">
        <v>10729</v>
      </c>
      <c r="L50" s="86" t="s">
        <v>10730</v>
      </c>
      <c r="M50" s="42" t="s">
        <v>639</v>
      </c>
    </row>
    <row r="51" spans="1:13" s="56" customFormat="1" ht="24.95" customHeight="1">
      <c r="A51" s="125" t="s">
        <v>10677</v>
      </c>
      <c r="B51" s="99" t="s">
        <v>11680</v>
      </c>
      <c r="C51" s="98">
        <v>44</v>
      </c>
      <c r="D51" s="99" t="s">
        <v>521</v>
      </c>
      <c r="E51" s="99" t="s">
        <v>3471</v>
      </c>
      <c r="F51" s="126" t="s">
        <v>12078</v>
      </c>
      <c r="G51" s="99" t="s">
        <v>11681</v>
      </c>
      <c r="H51" s="99" t="s">
        <v>11682</v>
      </c>
      <c r="I51" s="127">
        <v>55205</v>
      </c>
      <c r="J51" s="99" t="s">
        <v>3474</v>
      </c>
      <c r="K51" s="128" t="s">
        <v>11683</v>
      </c>
      <c r="L51" s="128" t="s">
        <v>11684</v>
      </c>
      <c r="M51" s="129" t="s">
        <v>11685</v>
      </c>
    </row>
    <row r="52" spans="1:13" s="56" customFormat="1" ht="24.95" customHeight="1">
      <c r="A52" s="42" t="s">
        <v>3469</v>
      </c>
      <c r="B52" s="42" t="s">
        <v>3661</v>
      </c>
      <c r="C52" s="68">
        <v>45</v>
      </c>
      <c r="D52" s="42" t="s">
        <v>521</v>
      </c>
      <c r="E52" s="42" t="s">
        <v>3471</v>
      </c>
      <c r="F52" s="42" t="s">
        <v>3662</v>
      </c>
      <c r="G52" s="42" t="s">
        <v>3663</v>
      </c>
      <c r="H52" s="42" t="s">
        <v>3664</v>
      </c>
      <c r="I52" s="108">
        <v>8119</v>
      </c>
      <c r="J52" s="42" t="s">
        <v>3474</v>
      </c>
      <c r="K52" s="86" t="s">
        <v>3665</v>
      </c>
      <c r="L52" s="86" t="s">
        <v>3666</v>
      </c>
      <c r="M52" s="69" t="s">
        <v>3667</v>
      </c>
    </row>
    <row r="53" spans="1:13" s="56" customFormat="1" ht="24.95" customHeight="1">
      <c r="A53" s="42" t="s">
        <v>3469</v>
      </c>
      <c r="B53" s="42" t="s">
        <v>3668</v>
      </c>
      <c r="C53" s="68">
        <v>46</v>
      </c>
      <c r="D53" s="42" t="s">
        <v>521</v>
      </c>
      <c r="E53" s="42" t="s">
        <v>3471</v>
      </c>
      <c r="F53" s="42" t="s">
        <v>3669</v>
      </c>
      <c r="G53" s="42" t="s">
        <v>3670</v>
      </c>
      <c r="H53" s="42" t="s">
        <v>176</v>
      </c>
      <c r="I53" s="108">
        <v>3112</v>
      </c>
      <c r="J53" s="42" t="s">
        <v>3474</v>
      </c>
      <c r="K53" s="86" t="s">
        <v>3671</v>
      </c>
      <c r="L53" s="86" t="s">
        <v>3672</v>
      </c>
      <c r="M53" s="69" t="s">
        <v>3673</v>
      </c>
    </row>
    <row r="54" spans="1:13" s="56" customFormat="1" ht="24.95" customHeight="1">
      <c r="A54" s="42" t="s">
        <v>3469</v>
      </c>
      <c r="B54" s="42" t="s">
        <v>3674</v>
      </c>
      <c r="C54" s="68">
        <v>47</v>
      </c>
      <c r="D54" s="42" t="s">
        <v>521</v>
      </c>
      <c r="E54" s="42" t="s">
        <v>3471</v>
      </c>
      <c r="F54" s="42" t="s">
        <v>3675</v>
      </c>
      <c r="G54" s="42" t="s">
        <v>3676</v>
      </c>
      <c r="H54" s="42" t="s">
        <v>3677</v>
      </c>
      <c r="I54" s="108">
        <v>2419</v>
      </c>
      <c r="J54" s="42" t="s">
        <v>3474</v>
      </c>
      <c r="K54" s="86" t="s">
        <v>3678</v>
      </c>
      <c r="L54" s="86" t="s">
        <v>3679</v>
      </c>
      <c r="M54" s="69" t="s">
        <v>3680</v>
      </c>
    </row>
    <row r="55" spans="1:13" s="56" customFormat="1" ht="24.95" customHeight="1">
      <c r="A55" s="42" t="s">
        <v>10677</v>
      </c>
      <c r="B55" s="42" t="s">
        <v>10731</v>
      </c>
      <c r="C55" s="68">
        <v>48</v>
      </c>
      <c r="D55" s="42" t="s">
        <v>521</v>
      </c>
      <c r="E55" s="42" t="s">
        <v>3471</v>
      </c>
      <c r="F55" s="42" t="s">
        <v>10732</v>
      </c>
      <c r="G55" s="42" t="s">
        <v>10733</v>
      </c>
      <c r="H55" s="42" t="s">
        <v>10734</v>
      </c>
      <c r="I55" s="123">
        <v>126835</v>
      </c>
      <c r="J55" s="42" t="s">
        <v>3474</v>
      </c>
      <c r="K55" s="42" t="s">
        <v>10735</v>
      </c>
      <c r="L55" s="42" t="s">
        <v>10735</v>
      </c>
      <c r="M55" s="42" t="s">
        <v>10736</v>
      </c>
    </row>
    <row r="56" spans="1:13" s="56" customFormat="1" ht="24.95" customHeight="1">
      <c r="A56" s="42" t="s">
        <v>3469</v>
      </c>
      <c r="B56" s="42" t="s">
        <v>3681</v>
      </c>
      <c r="C56" s="68">
        <v>49</v>
      </c>
      <c r="D56" s="42" t="s">
        <v>521</v>
      </c>
      <c r="E56" s="42" t="s">
        <v>3471</v>
      </c>
      <c r="F56" s="42" t="s">
        <v>3682</v>
      </c>
      <c r="G56" s="42" t="s">
        <v>3683</v>
      </c>
      <c r="H56" s="42" t="s">
        <v>3684</v>
      </c>
      <c r="I56" s="42" t="s">
        <v>3685</v>
      </c>
      <c r="J56" s="42" t="s">
        <v>3474</v>
      </c>
      <c r="K56" s="42" t="s">
        <v>3686</v>
      </c>
      <c r="L56" s="42" t="s">
        <v>3686</v>
      </c>
      <c r="M56" s="42" t="s">
        <v>3687</v>
      </c>
    </row>
    <row r="57" spans="1:13" s="56" customFormat="1" ht="24.95" customHeight="1">
      <c r="A57" s="42" t="s">
        <v>3469</v>
      </c>
      <c r="B57" s="42" t="s">
        <v>3688</v>
      </c>
      <c r="C57" s="68">
        <v>50</v>
      </c>
      <c r="D57" s="42" t="s">
        <v>521</v>
      </c>
      <c r="E57" s="42" t="s">
        <v>3471</v>
      </c>
      <c r="F57" s="42" t="s">
        <v>3689</v>
      </c>
      <c r="G57" s="42" t="s">
        <v>3690</v>
      </c>
      <c r="H57" s="42" t="s">
        <v>189</v>
      </c>
      <c r="I57" s="123">
        <v>46266</v>
      </c>
      <c r="J57" s="42" t="s">
        <v>3474</v>
      </c>
      <c r="K57" s="42" t="s">
        <v>3691</v>
      </c>
      <c r="L57" s="42" t="s">
        <v>3692</v>
      </c>
      <c r="M57" s="42" t="s">
        <v>3693</v>
      </c>
    </row>
    <row r="58" spans="1:13" s="56" customFormat="1" ht="24.95" customHeight="1">
      <c r="A58" s="42" t="s">
        <v>3469</v>
      </c>
      <c r="B58" s="42" t="s">
        <v>3694</v>
      </c>
      <c r="C58" s="68">
        <v>51</v>
      </c>
      <c r="D58" s="42" t="s">
        <v>521</v>
      </c>
      <c r="E58" s="42" t="s">
        <v>3471</v>
      </c>
      <c r="F58" s="42" t="s">
        <v>3695</v>
      </c>
      <c r="G58" s="42" t="s">
        <v>3696</v>
      </c>
      <c r="H58" s="42" t="s">
        <v>177</v>
      </c>
      <c r="I58" s="108">
        <v>46266</v>
      </c>
      <c r="J58" s="42" t="s">
        <v>3474</v>
      </c>
      <c r="K58" s="86" t="s">
        <v>3697</v>
      </c>
      <c r="L58" s="86" t="s">
        <v>3698</v>
      </c>
      <c r="M58" s="69" t="s">
        <v>3699</v>
      </c>
    </row>
    <row r="59" spans="1:13" s="56" customFormat="1" ht="24.95" customHeight="1">
      <c r="A59" s="42" t="s">
        <v>3469</v>
      </c>
      <c r="B59" s="42" t="s">
        <v>3700</v>
      </c>
      <c r="C59" s="68">
        <v>52</v>
      </c>
      <c r="D59" s="42" t="s">
        <v>521</v>
      </c>
      <c r="E59" s="42" t="s">
        <v>3471</v>
      </c>
      <c r="F59" s="42" t="s">
        <v>3701</v>
      </c>
      <c r="G59" s="42" t="s">
        <v>3702</v>
      </c>
      <c r="H59" s="42" t="s">
        <v>175</v>
      </c>
      <c r="I59" s="108">
        <v>44981</v>
      </c>
      <c r="J59" s="42" t="s">
        <v>3474</v>
      </c>
      <c r="K59" s="86" t="s">
        <v>3703</v>
      </c>
      <c r="L59" s="86" t="s">
        <v>3704</v>
      </c>
      <c r="M59" s="69" t="s">
        <v>3705</v>
      </c>
    </row>
    <row r="60" spans="1:13" s="56" customFormat="1" ht="24.95" customHeight="1">
      <c r="A60" s="42" t="s">
        <v>3469</v>
      </c>
      <c r="B60" s="42" t="s">
        <v>3706</v>
      </c>
      <c r="C60" s="68">
        <v>53</v>
      </c>
      <c r="D60" s="42" t="s">
        <v>521</v>
      </c>
      <c r="E60" s="42" t="s">
        <v>3471</v>
      </c>
      <c r="F60" s="42" t="s">
        <v>3707</v>
      </c>
      <c r="G60" s="42" t="s">
        <v>3708</v>
      </c>
      <c r="H60" s="42" t="s">
        <v>175</v>
      </c>
      <c r="I60" s="108">
        <v>295010</v>
      </c>
      <c r="J60" s="42" t="s">
        <v>3474</v>
      </c>
      <c r="K60" s="86" t="s">
        <v>3709</v>
      </c>
      <c r="L60" s="86" t="s">
        <v>3710</v>
      </c>
      <c r="M60" s="41" t="s">
        <v>3711</v>
      </c>
    </row>
    <row r="61" spans="1:13" s="56" customFormat="1" ht="24.95" customHeight="1">
      <c r="A61" s="42" t="s">
        <v>3469</v>
      </c>
      <c r="B61" s="42" t="s">
        <v>3712</v>
      </c>
      <c r="C61" s="68">
        <v>54</v>
      </c>
      <c r="D61" s="42" t="s">
        <v>521</v>
      </c>
      <c r="E61" s="42" t="s">
        <v>3471</v>
      </c>
      <c r="F61" s="42" t="s">
        <v>3713</v>
      </c>
      <c r="G61" s="42" t="s">
        <v>3714</v>
      </c>
      <c r="H61" s="42" t="s">
        <v>172</v>
      </c>
      <c r="I61" s="108">
        <v>27754</v>
      </c>
      <c r="J61" s="42" t="s">
        <v>3474</v>
      </c>
      <c r="K61" s="86" t="s">
        <v>3715</v>
      </c>
      <c r="L61" s="86" t="s">
        <v>3716</v>
      </c>
      <c r="M61" s="69" t="s">
        <v>3717</v>
      </c>
    </row>
    <row r="62" spans="1:13" s="56" customFormat="1" ht="24.95" customHeight="1">
      <c r="A62" s="42" t="s">
        <v>3469</v>
      </c>
      <c r="B62" s="42" t="s">
        <v>3718</v>
      </c>
      <c r="C62" s="68">
        <v>55</v>
      </c>
      <c r="D62" s="42" t="s">
        <v>521</v>
      </c>
      <c r="E62" s="42" t="s">
        <v>3471</v>
      </c>
      <c r="F62" s="42" t="s">
        <v>3719</v>
      </c>
      <c r="G62" s="42" t="s">
        <v>3720</v>
      </c>
      <c r="H62" s="42" t="s">
        <v>3721</v>
      </c>
      <c r="I62" s="108">
        <v>46333</v>
      </c>
      <c r="J62" s="42" t="s">
        <v>3474</v>
      </c>
      <c r="K62" s="86" t="s">
        <v>3722</v>
      </c>
      <c r="L62" s="86" t="s">
        <v>3723</v>
      </c>
      <c r="M62" s="69" t="s">
        <v>3724</v>
      </c>
    </row>
    <row r="63" spans="1:13" s="56" customFormat="1" ht="24.95" customHeight="1">
      <c r="A63" s="41" t="s">
        <v>3469</v>
      </c>
      <c r="B63" s="72" t="s">
        <v>3725</v>
      </c>
      <c r="C63" s="68">
        <v>56</v>
      </c>
      <c r="D63" s="41" t="s">
        <v>521</v>
      </c>
      <c r="E63" s="41" t="s">
        <v>3471</v>
      </c>
      <c r="F63" s="41" t="s">
        <v>3726</v>
      </c>
      <c r="G63" s="41" t="s">
        <v>3727</v>
      </c>
      <c r="H63" s="41" t="s">
        <v>178</v>
      </c>
      <c r="I63" s="41">
        <v>2839</v>
      </c>
      <c r="J63" s="41" t="s">
        <v>3474</v>
      </c>
      <c r="K63" s="41" t="s">
        <v>3728</v>
      </c>
      <c r="L63" s="41" t="s">
        <v>3729</v>
      </c>
      <c r="M63" s="72" t="s">
        <v>3730</v>
      </c>
    </row>
    <row r="64" spans="1:13" s="56" customFormat="1" ht="24.95" customHeight="1">
      <c r="A64" s="74" t="s">
        <v>3469</v>
      </c>
      <c r="B64" s="42" t="s">
        <v>3731</v>
      </c>
      <c r="C64" s="68">
        <v>57</v>
      </c>
      <c r="D64" s="42" t="s">
        <v>521</v>
      </c>
      <c r="E64" s="42" t="s">
        <v>3471</v>
      </c>
      <c r="F64" s="42" t="s">
        <v>3732</v>
      </c>
      <c r="G64" s="42" t="s">
        <v>3733</v>
      </c>
      <c r="H64" s="42" t="s">
        <v>183</v>
      </c>
      <c r="I64" s="108">
        <v>22625</v>
      </c>
      <c r="J64" s="42" t="s">
        <v>3474</v>
      </c>
      <c r="K64" s="86" t="s">
        <v>3734</v>
      </c>
      <c r="L64" s="86" t="s">
        <v>3735</v>
      </c>
      <c r="M64" s="69" t="s">
        <v>3736</v>
      </c>
    </row>
    <row r="65" spans="1:13" s="56" customFormat="1" ht="24.95" customHeight="1">
      <c r="A65" s="42" t="s">
        <v>3469</v>
      </c>
      <c r="B65" s="42" t="s">
        <v>3737</v>
      </c>
      <c r="C65" s="68">
        <v>58</v>
      </c>
      <c r="D65" s="42" t="s">
        <v>521</v>
      </c>
      <c r="E65" s="42" t="s">
        <v>3471</v>
      </c>
      <c r="F65" s="75" t="s">
        <v>3738</v>
      </c>
      <c r="G65" s="75" t="s">
        <v>3739</v>
      </c>
      <c r="H65" s="75" t="s">
        <v>3740</v>
      </c>
      <c r="I65" s="86">
        <v>13111</v>
      </c>
      <c r="J65" s="75" t="s">
        <v>3474</v>
      </c>
      <c r="K65" s="86" t="s">
        <v>3741</v>
      </c>
      <c r="L65" s="86" t="s">
        <v>3742</v>
      </c>
      <c r="M65" s="69" t="s">
        <v>3743</v>
      </c>
    </row>
    <row r="66" spans="1:13" s="56" customFormat="1" ht="24.95" customHeight="1">
      <c r="A66" s="40" t="s">
        <v>3469</v>
      </c>
      <c r="B66" s="72" t="s">
        <v>11692</v>
      </c>
      <c r="C66" s="68">
        <v>59</v>
      </c>
      <c r="D66" s="40" t="s">
        <v>521</v>
      </c>
      <c r="E66" s="71" t="s">
        <v>3471</v>
      </c>
      <c r="F66" s="72" t="s">
        <v>11693</v>
      </c>
      <c r="G66" s="40" t="s">
        <v>11694</v>
      </c>
      <c r="H66" s="40" t="s">
        <v>11695</v>
      </c>
      <c r="I66" s="40" t="s">
        <v>11696</v>
      </c>
      <c r="J66" s="70" t="s">
        <v>3474</v>
      </c>
      <c r="K66" s="40" t="s">
        <v>11697</v>
      </c>
      <c r="L66" s="40" t="s">
        <v>11698</v>
      </c>
      <c r="M66" s="40" t="s">
        <v>11699</v>
      </c>
    </row>
    <row r="67" spans="1:13" s="56" customFormat="1" ht="24.95" customHeight="1">
      <c r="A67" s="41" t="s">
        <v>3469</v>
      </c>
      <c r="B67" s="72" t="s">
        <v>3744</v>
      </c>
      <c r="C67" s="68">
        <v>60</v>
      </c>
      <c r="D67" s="41" t="s">
        <v>521</v>
      </c>
      <c r="E67" s="41" t="s">
        <v>3471</v>
      </c>
      <c r="F67" s="41" t="s">
        <v>3745</v>
      </c>
      <c r="G67" s="41" t="s">
        <v>3746</v>
      </c>
      <c r="H67" s="41" t="s">
        <v>3747</v>
      </c>
      <c r="I67" s="41">
        <v>52571</v>
      </c>
      <c r="J67" s="41" t="s">
        <v>3474</v>
      </c>
      <c r="K67" s="41" t="s">
        <v>3748</v>
      </c>
      <c r="L67" s="41" t="s">
        <v>3749</v>
      </c>
      <c r="M67" s="72" t="s">
        <v>3750</v>
      </c>
    </row>
    <row r="68" spans="1:13" s="56" customFormat="1" ht="24.95" customHeight="1">
      <c r="A68" s="42" t="s">
        <v>3469</v>
      </c>
      <c r="B68" s="42" t="s">
        <v>3751</v>
      </c>
      <c r="C68" s="68">
        <v>61</v>
      </c>
      <c r="D68" s="42" t="s">
        <v>521</v>
      </c>
      <c r="E68" s="42" t="s">
        <v>3471</v>
      </c>
      <c r="F68" s="42" t="s">
        <v>3752</v>
      </c>
      <c r="G68" s="42" t="s">
        <v>711</v>
      </c>
      <c r="H68" s="42" t="s">
        <v>677</v>
      </c>
      <c r="I68" s="42">
        <v>108074</v>
      </c>
      <c r="J68" s="42" t="s">
        <v>3474</v>
      </c>
      <c r="K68" s="42" t="s">
        <v>690</v>
      </c>
      <c r="L68" s="42" t="s">
        <v>712</v>
      </c>
      <c r="M68" s="42" t="s">
        <v>639</v>
      </c>
    </row>
    <row r="69" spans="1:13" s="56" customFormat="1" ht="24.95" customHeight="1">
      <c r="A69" s="42" t="s">
        <v>3469</v>
      </c>
      <c r="B69" s="42" t="s">
        <v>3753</v>
      </c>
      <c r="C69" s="68">
        <v>62</v>
      </c>
      <c r="D69" s="42" t="s">
        <v>521</v>
      </c>
      <c r="E69" s="42" t="s">
        <v>3471</v>
      </c>
      <c r="F69" s="42" t="s">
        <v>3754</v>
      </c>
      <c r="G69" s="42" t="s">
        <v>3755</v>
      </c>
      <c r="H69" s="42" t="s">
        <v>3756</v>
      </c>
      <c r="I69" s="42" t="s">
        <v>3757</v>
      </c>
      <c r="J69" s="42" t="s">
        <v>3474</v>
      </c>
      <c r="K69" s="42" t="s">
        <v>1535</v>
      </c>
      <c r="L69" s="42" t="s">
        <v>3758</v>
      </c>
      <c r="M69" s="42" t="s">
        <v>3759</v>
      </c>
    </row>
    <row r="70" spans="1:13" s="56" customFormat="1" ht="24.95" customHeight="1">
      <c r="A70" s="42" t="s">
        <v>10677</v>
      </c>
      <c r="B70" s="42" t="s">
        <v>10737</v>
      </c>
      <c r="C70" s="68">
        <v>63</v>
      </c>
      <c r="D70" s="42" t="s">
        <v>521</v>
      </c>
      <c r="E70" s="42" t="s">
        <v>3471</v>
      </c>
      <c r="F70" s="77" t="s">
        <v>10738</v>
      </c>
      <c r="G70" s="77" t="s">
        <v>10739</v>
      </c>
      <c r="H70" s="77" t="s">
        <v>10740</v>
      </c>
      <c r="I70" s="124">
        <v>47612</v>
      </c>
      <c r="J70" s="77" t="s">
        <v>3474</v>
      </c>
      <c r="K70" s="86" t="s">
        <v>10741</v>
      </c>
      <c r="L70" s="86" t="s">
        <v>10742</v>
      </c>
      <c r="M70" s="83" t="s">
        <v>10743</v>
      </c>
    </row>
    <row r="71" spans="1:13" s="56" customFormat="1" ht="24.95" customHeight="1">
      <c r="A71" s="81" t="s">
        <v>10677</v>
      </c>
      <c r="B71" s="81" t="s">
        <v>10744</v>
      </c>
      <c r="C71" s="68">
        <v>64</v>
      </c>
      <c r="D71" s="42" t="s">
        <v>521</v>
      </c>
      <c r="E71" s="42" t="s">
        <v>3471</v>
      </c>
      <c r="F71" s="81" t="s">
        <v>10745</v>
      </c>
      <c r="G71" s="81" t="s">
        <v>10690</v>
      </c>
      <c r="H71" s="81" t="s">
        <v>600</v>
      </c>
      <c r="I71" s="81">
        <v>11173</v>
      </c>
      <c r="J71" s="81" t="s">
        <v>3474</v>
      </c>
      <c r="K71" s="81" t="s">
        <v>10746</v>
      </c>
      <c r="L71" s="81" t="s">
        <v>639</v>
      </c>
      <c r="M71" s="42" t="s">
        <v>639</v>
      </c>
    </row>
    <row r="72" spans="1:13" s="56" customFormat="1" ht="24.95" customHeight="1">
      <c r="A72" s="42" t="s">
        <v>3469</v>
      </c>
      <c r="B72" s="42" t="s">
        <v>3760</v>
      </c>
      <c r="C72" s="68">
        <v>65</v>
      </c>
      <c r="D72" s="42" t="s">
        <v>521</v>
      </c>
      <c r="E72" s="42" t="s">
        <v>3471</v>
      </c>
      <c r="F72" s="42" t="s">
        <v>3761</v>
      </c>
      <c r="G72" s="42" t="s">
        <v>3762</v>
      </c>
      <c r="H72" s="42" t="s">
        <v>3763</v>
      </c>
      <c r="I72" s="108">
        <v>108699</v>
      </c>
      <c r="J72" s="42" t="s">
        <v>3474</v>
      </c>
      <c r="K72" s="86" t="s">
        <v>3764</v>
      </c>
      <c r="L72" s="86" t="s">
        <v>3765</v>
      </c>
      <c r="M72" s="69" t="s">
        <v>3766</v>
      </c>
    </row>
    <row r="73" spans="1:13" s="56" customFormat="1" ht="24.95" customHeight="1">
      <c r="A73" s="42" t="s">
        <v>3469</v>
      </c>
      <c r="B73" s="42" t="s">
        <v>3767</v>
      </c>
      <c r="C73" s="68">
        <v>66</v>
      </c>
      <c r="D73" s="42" t="s">
        <v>521</v>
      </c>
      <c r="E73" s="42" t="s">
        <v>3471</v>
      </c>
      <c r="F73" s="75" t="s">
        <v>3768</v>
      </c>
      <c r="G73" s="75" t="s">
        <v>3769</v>
      </c>
      <c r="H73" s="75" t="s">
        <v>88</v>
      </c>
      <c r="I73" s="86">
        <v>44850</v>
      </c>
      <c r="J73" s="75" t="s">
        <v>3474</v>
      </c>
      <c r="K73" s="86" t="s">
        <v>3770</v>
      </c>
      <c r="L73" s="86" t="s">
        <v>3771</v>
      </c>
      <c r="M73" s="69" t="s">
        <v>3772</v>
      </c>
    </row>
    <row r="74" spans="1:13" s="56" customFormat="1" ht="24.95" customHeight="1">
      <c r="A74" s="81" t="s">
        <v>10677</v>
      </c>
      <c r="B74" s="81" t="s">
        <v>10747</v>
      </c>
      <c r="C74" s="68">
        <v>67</v>
      </c>
      <c r="D74" s="42" t="s">
        <v>521</v>
      </c>
      <c r="E74" s="42" t="s">
        <v>3471</v>
      </c>
      <c r="F74" s="81" t="s">
        <v>10748</v>
      </c>
      <c r="G74" s="81" t="s">
        <v>10749</v>
      </c>
      <c r="H74" s="81" t="s">
        <v>10750</v>
      </c>
      <c r="I74" s="81">
        <v>54247</v>
      </c>
      <c r="J74" s="81" t="s">
        <v>3474</v>
      </c>
      <c r="K74" s="81" t="s">
        <v>638</v>
      </c>
      <c r="L74" s="81" t="s">
        <v>638</v>
      </c>
      <c r="M74" s="42" t="s">
        <v>639</v>
      </c>
    </row>
    <row r="75" spans="1:13" s="56" customFormat="1" ht="24.95" customHeight="1">
      <c r="A75" s="81" t="s">
        <v>10677</v>
      </c>
      <c r="B75" s="81" t="s">
        <v>10751</v>
      </c>
      <c r="C75" s="68">
        <v>68</v>
      </c>
      <c r="D75" s="42" t="s">
        <v>521</v>
      </c>
      <c r="E75" s="42" t="s">
        <v>3471</v>
      </c>
      <c r="F75" s="81" t="s">
        <v>10752</v>
      </c>
      <c r="G75" s="81" t="s">
        <v>10753</v>
      </c>
      <c r="H75" s="81" t="s">
        <v>10750</v>
      </c>
      <c r="I75" s="81">
        <v>54247</v>
      </c>
      <c r="J75" s="81" t="s">
        <v>3474</v>
      </c>
      <c r="K75" s="81" t="s">
        <v>10754</v>
      </c>
      <c r="L75" s="81" t="s">
        <v>10755</v>
      </c>
      <c r="M75" s="42" t="s">
        <v>639</v>
      </c>
    </row>
    <row r="76" spans="1:13" s="56" customFormat="1" ht="24.95" customHeight="1">
      <c r="A76" s="68" t="s">
        <v>10677</v>
      </c>
      <c r="B76" s="68" t="s">
        <v>10756</v>
      </c>
      <c r="C76" s="68">
        <v>69</v>
      </c>
      <c r="D76" s="42" t="s">
        <v>521</v>
      </c>
      <c r="E76" s="42" t="s">
        <v>3471</v>
      </c>
      <c r="F76" s="68" t="s">
        <v>10757</v>
      </c>
      <c r="G76" s="68" t="s">
        <v>10758</v>
      </c>
      <c r="H76" s="68" t="s">
        <v>10759</v>
      </c>
      <c r="I76" s="96">
        <v>50585</v>
      </c>
      <c r="J76" s="42" t="s">
        <v>3474</v>
      </c>
      <c r="K76" s="86" t="s">
        <v>10760</v>
      </c>
      <c r="L76" s="86" t="s">
        <v>10761</v>
      </c>
      <c r="M76" s="96" t="s">
        <v>10762</v>
      </c>
    </row>
    <row r="77" spans="1:13" s="56" customFormat="1" ht="24.95" customHeight="1">
      <c r="A77" s="42" t="s">
        <v>10677</v>
      </c>
      <c r="B77" s="42" t="s">
        <v>10763</v>
      </c>
      <c r="C77" s="68">
        <v>70</v>
      </c>
      <c r="D77" s="42" t="s">
        <v>521</v>
      </c>
      <c r="E77" s="42" t="s">
        <v>3471</v>
      </c>
      <c r="F77" s="42" t="s">
        <v>10764</v>
      </c>
      <c r="G77" s="42" t="s">
        <v>10765</v>
      </c>
      <c r="H77" s="42" t="s">
        <v>161</v>
      </c>
      <c r="I77" s="123">
        <v>50585</v>
      </c>
      <c r="J77" s="42" t="s">
        <v>3474</v>
      </c>
      <c r="K77" s="42" t="s">
        <v>10766</v>
      </c>
      <c r="L77" s="42" t="s">
        <v>10767</v>
      </c>
      <c r="M77" s="42" t="s">
        <v>10768</v>
      </c>
    </row>
    <row r="78" spans="1:13" s="56" customFormat="1" ht="24.95" customHeight="1">
      <c r="A78" s="42" t="s">
        <v>10677</v>
      </c>
      <c r="B78" s="42" t="s">
        <v>10769</v>
      </c>
      <c r="C78" s="68">
        <v>71</v>
      </c>
      <c r="D78" s="42" t="s">
        <v>521</v>
      </c>
      <c r="E78" s="42" t="s">
        <v>3471</v>
      </c>
      <c r="F78" s="42" t="s">
        <v>10770</v>
      </c>
      <c r="G78" s="42" t="s">
        <v>10771</v>
      </c>
      <c r="H78" s="42" t="s">
        <v>673</v>
      </c>
      <c r="I78" s="108">
        <v>50585</v>
      </c>
      <c r="J78" s="42" t="s">
        <v>3474</v>
      </c>
      <c r="K78" s="86" t="s">
        <v>10772</v>
      </c>
      <c r="L78" s="86" t="s">
        <v>10773</v>
      </c>
      <c r="M78" s="69" t="s">
        <v>10774</v>
      </c>
    </row>
    <row r="79" spans="1:13" s="56" customFormat="1" ht="24.95" customHeight="1">
      <c r="A79" s="68" t="s">
        <v>3469</v>
      </c>
      <c r="B79" s="68" t="s">
        <v>3773</v>
      </c>
      <c r="C79" s="68">
        <v>72</v>
      </c>
      <c r="D79" s="42" t="s">
        <v>521</v>
      </c>
      <c r="E79" s="42" t="s">
        <v>3471</v>
      </c>
      <c r="F79" s="73" t="s">
        <v>3774</v>
      </c>
      <c r="G79" s="68" t="s">
        <v>3775</v>
      </c>
      <c r="H79" s="68" t="s">
        <v>172</v>
      </c>
      <c r="I79" s="68">
        <v>50585</v>
      </c>
      <c r="J79" s="68" t="s">
        <v>3474</v>
      </c>
      <c r="K79" s="86" t="s">
        <v>3776</v>
      </c>
      <c r="L79" s="86" t="s">
        <v>3777</v>
      </c>
      <c r="M79" s="42" t="s">
        <v>639</v>
      </c>
    </row>
    <row r="80" spans="1:13" s="56" customFormat="1" ht="24.95" customHeight="1">
      <c r="A80" s="68" t="s">
        <v>3469</v>
      </c>
      <c r="B80" s="68" t="s">
        <v>3778</v>
      </c>
      <c r="C80" s="68">
        <v>73</v>
      </c>
      <c r="D80" s="42" t="s">
        <v>521</v>
      </c>
      <c r="E80" s="42" t="s">
        <v>3471</v>
      </c>
      <c r="F80" s="73" t="s">
        <v>3779</v>
      </c>
      <c r="G80" s="68" t="s">
        <v>3780</v>
      </c>
      <c r="H80" s="68" t="s">
        <v>184</v>
      </c>
      <c r="I80" s="68">
        <v>50585</v>
      </c>
      <c r="J80" s="68" t="s">
        <v>3474</v>
      </c>
      <c r="K80" s="86" t="s">
        <v>3781</v>
      </c>
      <c r="L80" s="86" t="s">
        <v>3781</v>
      </c>
      <c r="M80" s="42" t="s">
        <v>639</v>
      </c>
    </row>
    <row r="81" spans="1:13" s="56" customFormat="1" ht="24.95" customHeight="1">
      <c r="A81" s="68" t="s">
        <v>3469</v>
      </c>
      <c r="B81" s="68" t="s">
        <v>3782</v>
      </c>
      <c r="C81" s="68">
        <v>74</v>
      </c>
      <c r="D81" s="42" t="s">
        <v>521</v>
      </c>
      <c r="E81" s="42" t="s">
        <v>3471</v>
      </c>
      <c r="F81" s="73" t="s">
        <v>3783</v>
      </c>
      <c r="G81" s="68" t="s">
        <v>3784</v>
      </c>
      <c r="H81" s="68" t="s">
        <v>88</v>
      </c>
      <c r="I81" s="68">
        <v>50585</v>
      </c>
      <c r="J81" s="68" t="s">
        <v>3474</v>
      </c>
      <c r="K81" s="86" t="s">
        <v>3785</v>
      </c>
      <c r="L81" s="86" t="s">
        <v>3786</v>
      </c>
      <c r="M81" s="42" t="s">
        <v>639</v>
      </c>
    </row>
    <row r="82" spans="1:13" s="56" customFormat="1" ht="24.95" customHeight="1">
      <c r="A82" s="42" t="s">
        <v>3469</v>
      </c>
      <c r="B82" s="42" t="s">
        <v>3787</v>
      </c>
      <c r="C82" s="68">
        <v>75</v>
      </c>
      <c r="D82" s="42" t="s">
        <v>521</v>
      </c>
      <c r="E82" s="42" t="s">
        <v>3471</v>
      </c>
      <c r="F82" s="42" t="s">
        <v>3788</v>
      </c>
      <c r="G82" s="42" t="s">
        <v>3789</v>
      </c>
      <c r="H82" s="42" t="s">
        <v>3721</v>
      </c>
      <c r="I82" s="108">
        <v>41503</v>
      </c>
      <c r="J82" s="42" t="s">
        <v>3474</v>
      </c>
      <c r="K82" s="86" t="s">
        <v>3790</v>
      </c>
      <c r="L82" s="86" t="s">
        <v>3791</v>
      </c>
      <c r="M82" s="69" t="s">
        <v>3792</v>
      </c>
    </row>
    <row r="83" spans="1:13" s="56" customFormat="1" ht="24.95" customHeight="1">
      <c r="A83" s="68" t="s">
        <v>3469</v>
      </c>
      <c r="B83" s="68" t="s">
        <v>3793</v>
      </c>
      <c r="C83" s="68">
        <v>76</v>
      </c>
      <c r="D83" s="42" t="s">
        <v>521</v>
      </c>
      <c r="E83" s="42" t="s">
        <v>3471</v>
      </c>
      <c r="F83" s="68" t="s">
        <v>3794</v>
      </c>
      <c r="G83" s="68" t="s">
        <v>3795</v>
      </c>
      <c r="H83" s="76" t="s">
        <v>521</v>
      </c>
      <c r="I83" s="68">
        <v>41412</v>
      </c>
      <c r="J83" s="68" t="s">
        <v>3474</v>
      </c>
      <c r="K83" s="86" t="s">
        <v>3796</v>
      </c>
      <c r="L83" s="86" t="s">
        <v>3797</v>
      </c>
      <c r="M83" s="42" t="s">
        <v>639</v>
      </c>
    </row>
    <row r="84" spans="1:13" s="56" customFormat="1" ht="24.95" customHeight="1">
      <c r="A84" s="81" t="s">
        <v>10677</v>
      </c>
      <c r="B84" s="81" t="s">
        <v>10775</v>
      </c>
      <c r="C84" s="68">
        <v>77</v>
      </c>
      <c r="D84" s="42" t="s">
        <v>521</v>
      </c>
      <c r="E84" s="42" t="s">
        <v>3471</v>
      </c>
      <c r="F84" s="81" t="s">
        <v>10776</v>
      </c>
      <c r="G84" s="81" t="s">
        <v>10777</v>
      </c>
      <c r="H84" s="81" t="s">
        <v>183</v>
      </c>
      <c r="I84" s="81">
        <v>55687</v>
      </c>
      <c r="J84" s="81" t="s">
        <v>3474</v>
      </c>
      <c r="K84" s="81" t="s">
        <v>10778</v>
      </c>
      <c r="L84" s="81" t="s">
        <v>10779</v>
      </c>
      <c r="M84" s="42" t="s">
        <v>639</v>
      </c>
    </row>
    <row r="85" spans="1:13" s="56" customFormat="1" ht="24.95" customHeight="1">
      <c r="A85" s="42" t="s">
        <v>3469</v>
      </c>
      <c r="B85" s="42" t="s">
        <v>3798</v>
      </c>
      <c r="C85" s="68">
        <v>78</v>
      </c>
      <c r="D85" s="42" t="s">
        <v>521</v>
      </c>
      <c r="E85" s="42" t="s">
        <v>3471</v>
      </c>
      <c r="F85" s="42" t="s">
        <v>3799</v>
      </c>
      <c r="G85" s="42" t="s">
        <v>3800</v>
      </c>
      <c r="H85" s="42" t="s">
        <v>3801</v>
      </c>
      <c r="I85" s="108">
        <v>4765</v>
      </c>
      <c r="J85" s="42" t="s">
        <v>3474</v>
      </c>
      <c r="K85" s="86" t="s">
        <v>3802</v>
      </c>
      <c r="L85" s="86" t="s">
        <v>3802</v>
      </c>
      <c r="M85" s="69" t="s">
        <v>3803</v>
      </c>
    </row>
    <row r="86" spans="1:13" s="56" customFormat="1" ht="24.95" customHeight="1">
      <c r="A86" s="40" t="s">
        <v>3469</v>
      </c>
      <c r="B86" s="40" t="s">
        <v>3804</v>
      </c>
      <c r="C86" s="68">
        <v>79</v>
      </c>
      <c r="D86" s="40" t="s">
        <v>521</v>
      </c>
      <c r="E86" s="70" t="s">
        <v>3471</v>
      </c>
      <c r="F86" s="40" t="s">
        <v>3805</v>
      </c>
      <c r="G86" s="40" t="s">
        <v>3806</v>
      </c>
      <c r="H86" s="40" t="s">
        <v>3807</v>
      </c>
      <c r="I86" s="40">
        <v>39769</v>
      </c>
      <c r="J86" s="70" t="s">
        <v>3474</v>
      </c>
      <c r="K86" s="40" t="s">
        <v>3808</v>
      </c>
      <c r="L86" s="40" t="s">
        <v>3809</v>
      </c>
      <c r="M86" s="40" t="s">
        <v>3810</v>
      </c>
    </row>
    <row r="87" spans="1:13" s="56" customFormat="1" ht="24.95" customHeight="1">
      <c r="A87" s="42" t="s">
        <v>3469</v>
      </c>
      <c r="B87" s="42" t="s">
        <v>3811</v>
      </c>
      <c r="C87" s="68">
        <v>80</v>
      </c>
      <c r="D87" s="42" t="s">
        <v>521</v>
      </c>
      <c r="E87" s="42" t="s">
        <v>3471</v>
      </c>
      <c r="F87" s="42" t="s">
        <v>3812</v>
      </c>
      <c r="G87" s="42" t="s">
        <v>3813</v>
      </c>
      <c r="H87" s="42" t="s">
        <v>182</v>
      </c>
      <c r="I87" s="108">
        <v>2419</v>
      </c>
      <c r="J87" s="42" t="s">
        <v>3474</v>
      </c>
      <c r="K87" s="86" t="s">
        <v>3814</v>
      </c>
      <c r="L87" s="86" t="s">
        <v>3815</v>
      </c>
      <c r="M87" s="69" t="s">
        <v>3816</v>
      </c>
    </row>
    <row r="88" spans="1:13" s="56" customFormat="1" ht="24.95" customHeight="1">
      <c r="A88" s="81" t="s">
        <v>10677</v>
      </c>
      <c r="B88" s="81" t="s">
        <v>10780</v>
      </c>
      <c r="C88" s="68">
        <v>81</v>
      </c>
      <c r="D88" s="42" t="s">
        <v>521</v>
      </c>
      <c r="E88" s="42" t="s">
        <v>3471</v>
      </c>
      <c r="F88" s="81" t="s">
        <v>10781</v>
      </c>
      <c r="G88" s="81" t="s">
        <v>10782</v>
      </c>
      <c r="H88" s="81" t="s">
        <v>182</v>
      </c>
      <c r="I88" s="71">
        <v>2419</v>
      </c>
      <c r="J88" s="81" t="s">
        <v>3474</v>
      </c>
      <c r="K88" s="71" t="s">
        <v>3814</v>
      </c>
      <c r="L88" s="71" t="s">
        <v>10783</v>
      </c>
      <c r="M88" s="42" t="s">
        <v>639</v>
      </c>
    </row>
    <row r="89" spans="1:13" s="56" customFormat="1" ht="24.95" customHeight="1">
      <c r="A89" s="42" t="s">
        <v>3469</v>
      </c>
      <c r="B89" s="42" t="s">
        <v>3817</v>
      </c>
      <c r="C89" s="68">
        <v>82</v>
      </c>
      <c r="D89" s="42" t="s">
        <v>521</v>
      </c>
      <c r="E89" s="42" t="s">
        <v>3471</v>
      </c>
      <c r="F89" s="42" t="s">
        <v>3818</v>
      </c>
      <c r="G89" s="42" t="s">
        <v>1649</v>
      </c>
      <c r="H89" s="42" t="s">
        <v>1650</v>
      </c>
      <c r="I89" s="123">
        <v>35453</v>
      </c>
      <c r="J89" s="42" t="s">
        <v>3474</v>
      </c>
      <c r="K89" s="42" t="s">
        <v>3819</v>
      </c>
      <c r="L89" s="42" t="s">
        <v>3820</v>
      </c>
      <c r="M89" s="42" t="s">
        <v>3821</v>
      </c>
    </row>
    <row r="90" spans="1:13" s="56" customFormat="1" ht="24.95" customHeight="1">
      <c r="A90" s="42" t="s">
        <v>3469</v>
      </c>
      <c r="B90" s="42" t="s">
        <v>3822</v>
      </c>
      <c r="C90" s="68">
        <v>83</v>
      </c>
      <c r="D90" s="42" t="s">
        <v>521</v>
      </c>
      <c r="E90" s="42" t="s">
        <v>3471</v>
      </c>
      <c r="F90" s="42" t="s">
        <v>3823</v>
      </c>
      <c r="G90" s="42" t="s">
        <v>3824</v>
      </c>
      <c r="H90" s="42" t="s">
        <v>181</v>
      </c>
      <c r="I90" s="108">
        <v>11245</v>
      </c>
      <c r="J90" s="42" t="s">
        <v>3474</v>
      </c>
      <c r="K90" s="86" t="s">
        <v>3825</v>
      </c>
      <c r="L90" s="86" t="s">
        <v>3826</v>
      </c>
      <c r="M90" s="69" t="s">
        <v>3827</v>
      </c>
    </row>
    <row r="91" spans="1:13" s="56" customFormat="1" ht="24.95" customHeight="1">
      <c r="A91" s="42" t="s">
        <v>3469</v>
      </c>
      <c r="B91" s="42" t="s">
        <v>3828</v>
      </c>
      <c r="C91" s="68">
        <v>84</v>
      </c>
      <c r="D91" s="42" t="s">
        <v>521</v>
      </c>
      <c r="E91" s="42" t="s">
        <v>3471</v>
      </c>
      <c r="F91" s="42" t="s">
        <v>3829</v>
      </c>
      <c r="G91" s="42" t="s">
        <v>3830</v>
      </c>
      <c r="H91" s="42" t="s">
        <v>3831</v>
      </c>
      <c r="I91" s="108">
        <v>11245</v>
      </c>
      <c r="J91" s="42" t="s">
        <v>3474</v>
      </c>
      <c r="K91" s="86" t="s">
        <v>3832</v>
      </c>
      <c r="L91" s="86" t="s">
        <v>3833</v>
      </c>
      <c r="M91" s="69" t="s">
        <v>3834</v>
      </c>
    </row>
    <row r="92" spans="1:13" s="56" customFormat="1" ht="24.95" customHeight="1">
      <c r="A92" s="42" t="s">
        <v>3469</v>
      </c>
      <c r="B92" s="42" t="s">
        <v>3835</v>
      </c>
      <c r="C92" s="68">
        <v>85</v>
      </c>
      <c r="D92" s="42" t="s">
        <v>521</v>
      </c>
      <c r="E92" s="42" t="s">
        <v>3471</v>
      </c>
      <c r="F92" s="42" t="s">
        <v>3836</v>
      </c>
      <c r="G92" s="42" t="s">
        <v>3837</v>
      </c>
      <c r="H92" s="42" t="s">
        <v>3838</v>
      </c>
      <c r="I92" s="108">
        <v>11245</v>
      </c>
      <c r="J92" s="42" t="s">
        <v>3474</v>
      </c>
      <c r="K92" s="86" t="s">
        <v>3839</v>
      </c>
      <c r="L92" s="86" t="s">
        <v>3840</v>
      </c>
      <c r="M92" s="69" t="s">
        <v>3841</v>
      </c>
    </row>
    <row r="93" spans="1:13" s="56" customFormat="1" ht="24.95" customHeight="1">
      <c r="A93" s="42" t="s">
        <v>3469</v>
      </c>
      <c r="B93" s="42" t="s">
        <v>3842</v>
      </c>
      <c r="C93" s="68">
        <v>86</v>
      </c>
      <c r="D93" s="42" t="s">
        <v>521</v>
      </c>
      <c r="E93" s="42" t="s">
        <v>3471</v>
      </c>
      <c r="F93" s="42" t="s">
        <v>3843</v>
      </c>
      <c r="G93" s="42" t="s">
        <v>3844</v>
      </c>
      <c r="H93" s="42" t="s">
        <v>3845</v>
      </c>
      <c r="I93" s="108">
        <v>133766</v>
      </c>
      <c r="J93" s="42" t="s">
        <v>3474</v>
      </c>
      <c r="K93" s="86" t="s">
        <v>3846</v>
      </c>
      <c r="L93" s="86" t="s">
        <v>3846</v>
      </c>
      <c r="M93" s="69" t="s">
        <v>3847</v>
      </c>
    </row>
    <row r="94" spans="1:13" s="56" customFormat="1" ht="24.95" customHeight="1">
      <c r="A94" s="42" t="s">
        <v>3469</v>
      </c>
      <c r="B94" s="42" t="s">
        <v>3848</v>
      </c>
      <c r="C94" s="68">
        <v>87</v>
      </c>
      <c r="D94" s="42" t="s">
        <v>521</v>
      </c>
      <c r="E94" s="42" t="s">
        <v>3471</v>
      </c>
      <c r="F94" s="42" t="s">
        <v>3849</v>
      </c>
      <c r="G94" s="42" t="s">
        <v>3850</v>
      </c>
      <c r="H94" s="42" t="s">
        <v>3851</v>
      </c>
      <c r="I94" s="42">
        <v>36856</v>
      </c>
      <c r="J94" s="42" t="s">
        <v>3474</v>
      </c>
      <c r="K94" s="42" t="s">
        <v>3852</v>
      </c>
      <c r="L94" s="42" t="s">
        <v>3853</v>
      </c>
      <c r="M94" s="42" t="s">
        <v>639</v>
      </c>
    </row>
    <row r="95" spans="1:13" s="56" customFormat="1" ht="24.95" customHeight="1">
      <c r="A95" s="42" t="s">
        <v>3469</v>
      </c>
      <c r="B95" s="42" t="s">
        <v>3854</v>
      </c>
      <c r="C95" s="68">
        <v>88</v>
      </c>
      <c r="D95" s="42" t="s">
        <v>521</v>
      </c>
      <c r="E95" s="42" t="s">
        <v>3471</v>
      </c>
      <c r="F95" s="42" t="s">
        <v>3855</v>
      </c>
      <c r="G95" s="42" t="s">
        <v>3856</v>
      </c>
      <c r="H95" s="42" t="s">
        <v>3857</v>
      </c>
      <c r="I95" s="42">
        <v>130972</v>
      </c>
      <c r="J95" s="42" t="s">
        <v>3474</v>
      </c>
      <c r="K95" s="42" t="s">
        <v>3858</v>
      </c>
      <c r="L95" s="42" t="s">
        <v>3859</v>
      </c>
      <c r="M95" s="42" t="s">
        <v>3860</v>
      </c>
    </row>
    <row r="96" spans="1:13" s="56" customFormat="1" ht="24.95" customHeight="1">
      <c r="A96" s="42" t="s">
        <v>3469</v>
      </c>
      <c r="B96" s="42" t="s">
        <v>3861</v>
      </c>
      <c r="C96" s="68">
        <v>89</v>
      </c>
      <c r="D96" s="42" t="s">
        <v>521</v>
      </c>
      <c r="E96" s="42" t="s">
        <v>3471</v>
      </c>
      <c r="F96" s="42" t="s">
        <v>3862</v>
      </c>
      <c r="G96" s="42" t="s">
        <v>3863</v>
      </c>
      <c r="H96" s="42" t="s">
        <v>3864</v>
      </c>
      <c r="I96" s="42" t="s">
        <v>3865</v>
      </c>
      <c r="J96" s="42" t="s">
        <v>3474</v>
      </c>
      <c r="K96" s="42" t="s">
        <v>3866</v>
      </c>
      <c r="L96" s="42" t="s">
        <v>3867</v>
      </c>
      <c r="M96" s="42" t="s">
        <v>3868</v>
      </c>
    </row>
    <row r="97" spans="1:13" s="56" customFormat="1" ht="24.95" customHeight="1">
      <c r="A97" s="81" t="s">
        <v>10677</v>
      </c>
      <c r="B97" s="81" t="s">
        <v>10784</v>
      </c>
      <c r="C97" s="68">
        <v>90</v>
      </c>
      <c r="D97" s="42" t="s">
        <v>521</v>
      </c>
      <c r="E97" s="42" t="s">
        <v>3471</v>
      </c>
      <c r="F97" s="81" t="s">
        <v>10785</v>
      </c>
      <c r="G97" s="81" t="s">
        <v>2670</v>
      </c>
      <c r="H97" s="81" t="s">
        <v>2671</v>
      </c>
      <c r="I97" s="71">
        <v>4735</v>
      </c>
      <c r="J97" s="81" t="s">
        <v>3474</v>
      </c>
      <c r="K97" s="71" t="s">
        <v>10786</v>
      </c>
      <c r="L97" s="71" t="s">
        <v>10787</v>
      </c>
      <c r="M97" s="71" t="s">
        <v>2672</v>
      </c>
    </row>
    <row r="98" spans="1:13" s="56" customFormat="1" ht="24.95" customHeight="1">
      <c r="A98" s="42" t="s">
        <v>3469</v>
      </c>
      <c r="B98" s="42" t="s">
        <v>3869</v>
      </c>
      <c r="C98" s="68">
        <v>91</v>
      </c>
      <c r="D98" s="42" t="s">
        <v>521</v>
      </c>
      <c r="E98" s="42" t="s">
        <v>3471</v>
      </c>
      <c r="F98" s="42" t="s">
        <v>3870</v>
      </c>
      <c r="G98" s="42" t="s">
        <v>3871</v>
      </c>
      <c r="H98" s="42" t="s">
        <v>161</v>
      </c>
      <c r="I98" s="108">
        <v>73048</v>
      </c>
      <c r="J98" s="42" t="s">
        <v>3474</v>
      </c>
      <c r="K98" s="86" t="s">
        <v>3872</v>
      </c>
      <c r="L98" s="86" t="s">
        <v>3873</v>
      </c>
      <c r="M98" s="69" t="s">
        <v>3874</v>
      </c>
    </row>
    <row r="99" spans="1:13" s="56" customFormat="1" ht="24.95" customHeight="1">
      <c r="A99" s="99" t="s">
        <v>10677</v>
      </c>
      <c r="B99" s="99" t="s">
        <v>10851</v>
      </c>
      <c r="C99" s="98">
        <v>92</v>
      </c>
      <c r="D99" s="99" t="s">
        <v>521</v>
      </c>
      <c r="E99" s="99" t="s">
        <v>3471</v>
      </c>
      <c r="F99" s="126" t="s">
        <v>12079</v>
      </c>
      <c r="G99" s="99" t="s">
        <v>10852</v>
      </c>
      <c r="H99" s="99" t="s">
        <v>10853</v>
      </c>
      <c r="I99" s="127">
        <v>73048</v>
      </c>
      <c r="J99" s="99" t="s">
        <v>3474</v>
      </c>
      <c r="K99" s="128" t="s">
        <v>10854</v>
      </c>
      <c r="L99" s="128" t="s">
        <v>10855</v>
      </c>
      <c r="M99" s="99" t="s">
        <v>639</v>
      </c>
    </row>
    <row r="100" spans="1:13" s="56" customFormat="1" ht="24.95" customHeight="1">
      <c r="A100" s="42" t="s">
        <v>3469</v>
      </c>
      <c r="B100" s="42" t="s">
        <v>3875</v>
      </c>
      <c r="C100" s="68">
        <v>93</v>
      </c>
      <c r="D100" s="42" t="s">
        <v>521</v>
      </c>
      <c r="E100" s="42" t="s">
        <v>3471</v>
      </c>
      <c r="F100" s="40" t="s">
        <v>3876</v>
      </c>
      <c r="G100" s="42" t="s">
        <v>724</v>
      </c>
      <c r="H100" s="42" t="s">
        <v>681</v>
      </c>
      <c r="I100" s="42">
        <v>51523</v>
      </c>
      <c r="J100" s="42" t="s">
        <v>3474</v>
      </c>
      <c r="K100" s="42" t="s">
        <v>3877</v>
      </c>
      <c r="L100" s="42" t="s">
        <v>723</v>
      </c>
      <c r="M100" s="42" t="s">
        <v>639</v>
      </c>
    </row>
    <row r="101" spans="1:13" s="56" customFormat="1" ht="24.95" customHeight="1">
      <c r="A101" s="42" t="s">
        <v>3469</v>
      </c>
      <c r="B101" s="42" t="s">
        <v>3878</v>
      </c>
      <c r="C101" s="68">
        <v>94</v>
      </c>
      <c r="D101" s="42" t="s">
        <v>521</v>
      </c>
      <c r="E101" s="42" t="s">
        <v>3471</v>
      </c>
      <c r="F101" s="42" t="s">
        <v>3879</v>
      </c>
      <c r="G101" s="42" t="s">
        <v>3880</v>
      </c>
      <c r="H101" s="42" t="s">
        <v>178</v>
      </c>
      <c r="I101" s="108">
        <v>73048</v>
      </c>
      <c r="J101" s="42" t="s">
        <v>3474</v>
      </c>
      <c r="K101" s="86" t="s">
        <v>3881</v>
      </c>
      <c r="L101" s="86" t="s">
        <v>3882</v>
      </c>
      <c r="M101" s="69" t="s">
        <v>3883</v>
      </c>
    </row>
    <row r="102" spans="1:13" s="56" customFormat="1" ht="24.95" customHeight="1">
      <c r="A102" s="42" t="s">
        <v>3469</v>
      </c>
      <c r="B102" s="42" t="s">
        <v>3884</v>
      </c>
      <c r="C102" s="68">
        <v>95</v>
      </c>
      <c r="D102" s="42" t="s">
        <v>521</v>
      </c>
      <c r="E102" s="42" t="s">
        <v>3471</v>
      </c>
      <c r="F102" s="42" t="s">
        <v>3885</v>
      </c>
      <c r="G102" s="42" t="s">
        <v>3886</v>
      </c>
      <c r="H102" s="42" t="s">
        <v>3887</v>
      </c>
      <c r="I102" s="108">
        <v>73048</v>
      </c>
      <c r="J102" s="42" t="s">
        <v>3474</v>
      </c>
      <c r="K102" s="86" t="s">
        <v>3888</v>
      </c>
      <c r="L102" s="86" t="s">
        <v>3882</v>
      </c>
      <c r="M102" s="69" t="s">
        <v>3889</v>
      </c>
    </row>
    <row r="103" spans="1:13" s="56" customFormat="1" ht="24.95" customHeight="1">
      <c r="A103" s="42" t="s">
        <v>3469</v>
      </c>
      <c r="B103" s="42" t="s">
        <v>3890</v>
      </c>
      <c r="C103" s="68">
        <v>96</v>
      </c>
      <c r="D103" s="42" t="s">
        <v>521</v>
      </c>
      <c r="E103" s="42" t="s">
        <v>3471</v>
      </c>
      <c r="F103" s="42" t="s">
        <v>3891</v>
      </c>
      <c r="G103" s="42" t="s">
        <v>3892</v>
      </c>
      <c r="H103" s="42" t="s">
        <v>182</v>
      </c>
      <c r="I103" s="108">
        <v>94666</v>
      </c>
      <c r="J103" s="42" t="s">
        <v>3474</v>
      </c>
      <c r="K103" s="86" t="s">
        <v>3893</v>
      </c>
      <c r="L103" s="86" t="s">
        <v>3894</v>
      </c>
      <c r="M103" s="69" t="s">
        <v>3889</v>
      </c>
    </row>
    <row r="104" spans="1:13" s="56" customFormat="1" ht="24.95" customHeight="1">
      <c r="A104" s="42" t="s">
        <v>3469</v>
      </c>
      <c r="B104" s="42" t="s">
        <v>3895</v>
      </c>
      <c r="C104" s="68">
        <v>97</v>
      </c>
      <c r="D104" s="42" t="s">
        <v>521</v>
      </c>
      <c r="E104" s="42" t="s">
        <v>3471</v>
      </c>
      <c r="F104" s="40" t="s">
        <v>3896</v>
      </c>
      <c r="G104" s="42" t="s">
        <v>3897</v>
      </c>
      <c r="H104" s="42" t="s">
        <v>722</v>
      </c>
      <c r="I104" s="42">
        <v>51523</v>
      </c>
      <c r="J104" s="42" t="s">
        <v>3474</v>
      </c>
      <c r="K104" s="42" t="s">
        <v>3898</v>
      </c>
      <c r="L104" s="42" t="s">
        <v>723</v>
      </c>
      <c r="M104" s="42" t="s">
        <v>639</v>
      </c>
    </row>
    <row r="105" spans="1:13" s="56" customFormat="1" ht="24.95" customHeight="1">
      <c r="A105" s="40" t="s">
        <v>3469</v>
      </c>
      <c r="B105" s="40" t="s">
        <v>3899</v>
      </c>
      <c r="C105" s="68">
        <v>98</v>
      </c>
      <c r="D105" s="42" t="s">
        <v>521</v>
      </c>
      <c r="E105" s="42" t="s">
        <v>3471</v>
      </c>
      <c r="F105" s="40" t="s">
        <v>3900</v>
      </c>
      <c r="G105" s="40" t="s">
        <v>3901</v>
      </c>
      <c r="H105" s="40" t="s">
        <v>2647</v>
      </c>
      <c r="I105" s="71">
        <v>33566</v>
      </c>
      <c r="J105" s="40" t="s">
        <v>3474</v>
      </c>
      <c r="K105" s="71" t="s">
        <v>3902</v>
      </c>
      <c r="L105" s="71" t="s">
        <v>3903</v>
      </c>
      <c r="M105" s="40" t="s">
        <v>2648</v>
      </c>
    </row>
    <row r="106" spans="1:13" s="56" customFormat="1" ht="24.95" customHeight="1">
      <c r="A106" s="81" t="s">
        <v>10677</v>
      </c>
      <c r="B106" s="81" t="s">
        <v>10788</v>
      </c>
      <c r="C106" s="68">
        <v>99</v>
      </c>
      <c r="D106" s="42" t="s">
        <v>521</v>
      </c>
      <c r="E106" s="42" t="s">
        <v>3471</v>
      </c>
      <c r="F106" s="40" t="s">
        <v>10789</v>
      </c>
      <c r="G106" s="81" t="s">
        <v>10790</v>
      </c>
      <c r="H106" s="81" t="s">
        <v>10791</v>
      </c>
      <c r="I106" s="71">
        <v>40330</v>
      </c>
      <c r="J106" s="81" t="s">
        <v>3474</v>
      </c>
      <c r="K106" s="71">
        <v>563331640</v>
      </c>
      <c r="L106" s="71" t="s">
        <v>3903</v>
      </c>
      <c r="M106" s="42" t="s">
        <v>639</v>
      </c>
    </row>
    <row r="107" spans="1:13" s="56" customFormat="1" ht="24.95" customHeight="1">
      <c r="A107" s="99" t="s">
        <v>3469</v>
      </c>
      <c r="B107" s="99" t="s">
        <v>4287</v>
      </c>
      <c r="C107" s="98">
        <v>100</v>
      </c>
      <c r="D107" s="99" t="s">
        <v>521</v>
      </c>
      <c r="E107" s="99" t="s">
        <v>3471</v>
      </c>
      <c r="F107" s="126" t="s">
        <v>12080</v>
      </c>
      <c r="G107" s="99" t="s">
        <v>4288</v>
      </c>
      <c r="H107" s="99" t="s">
        <v>4289</v>
      </c>
      <c r="I107" s="127">
        <v>73048</v>
      </c>
      <c r="J107" s="99" t="s">
        <v>3474</v>
      </c>
      <c r="K107" s="128" t="s">
        <v>4290</v>
      </c>
      <c r="L107" s="128" t="s">
        <v>4291</v>
      </c>
      <c r="M107" s="129" t="s">
        <v>4292</v>
      </c>
    </row>
    <row r="108" spans="1:13" s="56" customFormat="1" ht="24.95" customHeight="1">
      <c r="A108" s="42" t="s">
        <v>3469</v>
      </c>
      <c r="B108" s="42" t="s">
        <v>3904</v>
      </c>
      <c r="C108" s="68">
        <v>101</v>
      </c>
      <c r="D108" s="42" t="s">
        <v>521</v>
      </c>
      <c r="E108" s="42" t="s">
        <v>3471</v>
      </c>
      <c r="F108" s="42" t="s">
        <v>3905</v>
      </c>
      <c r="G108" s="42" t="s">
        <v>3906</v>
      </c>
      <c r="H108" s="42" t="s">
        <v>3907</v>
      </c>
      <c r="I108" s="108">
        <v>73048</v>
      </c>
      <c r="J108" s="42" t="s">
        <v>3474</v>
      </c>
      <c r="K108" s="86" t="s">
        <v>3888</v>
      </c>
      <c r="L108" s="86" t="s">
        <v>3908</v>
      </c>
      <c r="M108" s="69" t="s">
        <v>3909</v>
      </c>
    </row>
    <row r="109" spans="1:13" s="56" customFormat="1" ht="24.95" customHeight="1">
      <c r="A109" s="42" t="s">
        <v>3469</v>
      </c>
      <c r="B109" s="42" t="s">
        <v>3910</v>
      </c>
      <c r="C109" s="68">
        <v>102</v>
      </c>
      <c r="D109" s="42" t="s">
        <v>521</v>
      </c>
      <c r="E109" s="42" t="s">
        <v>3471</v>
      </c>
      <c r="F109" s="42" t="s">
        <v>3911</v>
      </c>
      <c r="G109" s="42" t="s">
        <v>3912</v>
      </c>
      <c r="H109" s="42" t="s">
        <v>3913</v>
      </c>
      <c r="I109" s="108">
        <v>73048</v>
      </c>
      <c r="J109" s="42" t="s">
        <v>3474</v>
      </c>
      <c r="K109" s="86" t="s">
        <v>3881</v>
      </c>
      <c r="L109" s="86" t="s">
        <v>3882</v>
      </c>
      <c r="M109" s="69" t="s">
        <v>3914</v>
      </c>
    </row>
    <row r="110" spans="1:13" s="56" customFormat="1" ht="24.95" customHeight="1">
      <c r="A110" s="40" t="s">
        <v>3469</v>
      </c>
      <c r="B110" s="40" t="s">
        <v>3915</v>
      </c>
      <c r="C110" s="68">
        <v>103</v>
      </c>
      <c r="D110" s="42" t="s">
        <v>521</v>
      </c>
      <c r="E110" s="40" t="s">
        <v>3471</v>
      </c>
      <c r="F110" s="72" t="s">
        <v>3916</v>
      </c>
      <c r="G110" s="72" t="s">
        <v>2643</v>
      </c>
      <c r="H110" s="72" t="s">
        <v>2644</v>
      </c>
      <c r="I110" s="40">
        <v>129067</v>
      </c>
      <c r="J110" s="40" t="s">
        <v>3474</v>
      </c>
      <c r="K110" s="40" t="s">
        <v>3917</v>
      </c>
      <c r="L110" s="40" t="s">
        <v>3918</v>
      </c>
      <c r="M110" s="72" t="s">
        <v>2645</v>
      </c>
    </row>
    <row r="111" spans="1:13" s="56" customFormat="1" ht="24.95" customHeight="1">
      <c r="A111" s="81" t="s">
        <v>10677</v>
      </c>
      <c r="B111" s="81" t="s">
        <v>10792</v>
      </c>
      <c r="C111" s="68">
        <v>104</v>
      </c>
      <c r="D111" s="42" t="s">
        <v>521</v>
      </c>
      <c r="E111" s="42" t="s">
        <v>3471</v>
      </c>
      <c r="F111" s="81" t="s">
        <v>10793</v>
      </c>
      <c r="G111" s="81" t="s">
        <v>10794</v>
      </c>
      <c r="H111" s="81" t="s">
        <v>10795</v>
      </c>
      <c r="I111" s="71">
        <v>44954</v>
      </c>
      <c r="J111" s="81" t="s">
        <v>3474</v>
      </c>
      <c r="K111" s="71" t="s">
        <v>10796</v>
      </c>
      <c r="L111" s="71" t="s">
        <v>10797</v>
      </c>
      <c r="M111" s="71" t="s">
        <v>10798</v>
      </c>
    </row>
    <row r="112" spans="1:13" s="56" customFormat="1" ht="24.95" customHeight="1">
      <c r="A112" s="42" t="s">
        <v>3469</v>
      </c>
      <c r="B112" s="42" t="s">
        <v>3919</v>
      </c>
      <c r="C112" s="68">
        <v>105</v>
      </c>
      <c r="D112" s="42" t="s">
        <v>521</v>
      </c>
      <c r="E112" s="42" t="s">
        <v>3471</v>
      </c>
      <c r="F112" s="42" t="s">
        <v>3920</v>
      </c>
      <c r="G112" s="42" t="s">
        <v>3921</v>
      </c>
      <c r="H112" s="42" t="s">
        <v>3922</v>
      </c>
      <c r="I112" s="108">
        <v>2419</v>
      </c>
      <c r="J112" s="42" t="s">
        <v>3474</v>
      </c>
      <c r="K112" s="86" t="s">
        <v>3488</v>
      </c>
      <c r="L112" s="86" t="s">
        <v>3488</v>
      </c>
      <c r="M112" s="69" t="s">
        <v>3923</v>
      </c>
    </row>
    <row r="113" spans="1:13" s="56" customFormat="1" ht="24.95" customHeight="1">
      <c r="A113" s="40" t="s">
        <v>3469</v>
      </c>
      <c r="B113" s="71" t="s">
        <v>3924</v>
      </c>
      <c r="C113" s="68">
        <v>106</v>
      </c>
      <c r="D113" s="42" t="s">
        <v>521</v>
      </c>
      <c r="E113" s="40" t="s">
        <v>3471</v>
      </c>
      <c r="F113" s="71" t="s">
        <v>3925</v>
      </c>
      <c r="G113" s="71" t="s">
        <v>3926</v>
      </c>
      <c r="H113" s="71" t="s">
        <v>805</v>
      </c>
      <c r="I113" s="71">
        <v>44162</v>
      </c>
      <c r="J113" s="71" t="s">
        <v>3474</v>
      </c>
      <c r="K113" s="71" t="s">
        <v>3927</v>
      </c>
      <c r="L113" s="71" t="s">
        <v>3928</v>
      </c>
      <c r="M113" s="72" t="s">
        <v>3929</v>
      </c>
    </row>
    <row r="114" spans="1:13" s="56" customFormat="1" ht="24.95" customHeight="1">
      <c r="A114" s="42" t="s">
        <v>3469</v>
      </c>
      <c r="B114" s="42" t="s">
        <v>3930</v>
      </c>
      <c r="C114" s="68">
        <v>107</v>
      </c>
      <c r="D114" s="42" t="s">
        <v>521</v>
      </c>
      <c r="E114" s="42" t="s">
        <v>3471</v>
      </c>
      <c r="F114" s="42" t="s">
        <v>3931</v>
      </c>
      <c r="G114" s="42" t="s">
        <v>3932</v>
      </c>
      <c r="H114" s="42" t="s">
        <v>88</v>
      </c>
      <c r="I114" s="108">
        <v>2419</v>
      </c>
      <c r="J114" s="42" t="s">
        <v>3474</v>
      </c>
      <c r="K114" s="86" t="s">
        <v>3933</v>
      </c>
      <c r="L114" s="86" t="s">
        <v>3934</v>
      </c>
      <c r="M114" s="69" t="s">
        <v>3935</v>
      </c>
    </row>
    <row r="115" spans="1:13" s="56" customFormat="1" ht="24.95" customHeight="1">
      <c r="A115" s="42" t="s">
        <v>3469</v>
      </c>
      <c r="B115" s="42" t="s">
        <v>3936</v>
      </c>
      <c r="C115" s="68">
        <v>108</v>
      </c>
      <c r="D115" s="42" t="s">
        <v>521</v>
      </c>
      <c r="E115" s="42" t="s">
        <v>3471</v>
      </c>
      <c r="F115" s="42" t="s">
        <v>3937</v>
      </c>
      <c r="G115" s="42" t="s">
        <v>3938</v>
      </c>
      <c r="H115" s="42" t="s">
        <v>88</v>
      </c>
      <c r="I115" s="108">
        <v>2419</v>
      </c>
      <c r="J115" s="42" t="s">
        <v>3474</v>
      </c>
      <c r="K115" s="86" t="s">
        <v>3939</v>
      </c>
      <c r="L115" s="86" t="s">
        <v>3934</v>
      </c>
      <c r="M115" s="69" t="s">
        <v>3940</v>
      </c>
    </row>
    <row r="116" spans="1:13" s="56" customFormat="1" ht="24.95" customHeight="1">
      <c r="A116" s="72" t="s">
        <v>3469</v>
      </c>
      <c r="B116" s="72" t="s">
        <v>3941</v>
      </c>
      <c r="C116" s="68">
        <v>109</v>
      </c>
      <c r="D116" s="40" t="s">
        <v>521</v>
      </c>
      <c r="E116" s="40" t="s">
        <v>3471</v>
      </c>
      <c r="F116" s="40" t="s">
        <v>3942</v>
      </c>
      <c r="G116" s="40" t="s">
        <v>3943</v>
      </c>
      <c r="H116" s="40" t="s">
        <v>3944</v>
      </c>
      <c r="I116" s="40">
        <v>70074</v>
      </c>
      <c r="J116" s="40" t="s">
        <v>3474</v>
      </c>
      <c r="K116" s="40" t="s">
        <v>3945</v>
      </c>
      <c r="L116" s="40" t="s">
        <v>3344</v>
      </c>
      <c r="M116" s="40" t="s">
        <v>638</v>
      </c>
    </row>
    <row r="117" spans="1:13" s="56" customFormat="1" ht="24.95" customHeight="1">
      <c r="A117" s="42" t="s">
        <v>3469</v>
      </c>
      <c r="B117" s="42" t="s">
        <v>3946</v>
      </c>
      <c r="C117" s="68">
        <v>110</v>
      </c>
      <c r="D117" s="42" t="s">
        <v>521</v>
      </c>
      <c r="E117" s="42" t="s">
        <v>3471</v>
      </c>
      <c r="F117" s="42" t="s">
        <v>3947</v>
      </c>
      <c r="G117" s="42" t="s">
        <v>3948</v>
      </c>
      <c r="H117" s="42" t="s">
        <v>3949</v>
      </c>
      <c r="I117" s="108">
        <v>3084</v>
      </c>
      <c r="J117" s="42" t="s">
        <v>3474</v>
      </c>
      <c r="K117" s="86" t="s">
        <v>3950</v>
      </c>
      <c r="L117" s="86" t="s">
        <v>3553</v>
      </c>
      <c r="M117" s="69" t="s">
        <v>3951</v>
      </c>
    </row>
    <row r="118" spans="1:13" s="56" customFormat="1" ht="24.95" customHeight="1">
      <c r="A118" s="42" t="s">
        <v>3469</v>
      </c>
      <c r="B118" s="42" t="s">
        <v>3952</v>
      </c>
      <c r="C118" s="68">
        <v>111</v>
      </c>
      <c r="D118" s="42" t="s">
        <v>521</v>
      </c>
      <c r="E118" s="42" t="s">
        <v>3471</v>
      </c>
      <c r="F118" s="42" t="s">
        <v>3953</v>
      </c>
      <c r="G118" s="42" t="s">
        <v>3954</v>
      </c>
      <c r="H118" s="42" t="s">
        <v>161</v>
      </c>
      <c r="I118" s="108">
        <v>126941</v>
      </c>
      <c r="J118" s="42" t="s">
        <v>3474</v>
      </c>
      <c r="K118" s="86" t="s">
        <v>3955</v>
      </c>
      <c r="L118" s="86" t="s">
        <v>3956</v>
      </c>
      <c r="M118" s="69" t="s">
        <v>3957</v>
      </c>
    </row>
    <row r="119" spans="1:13" s="56" customFormat="1" ht="24.95" customHeight="1">
      <c r="A119" s="72" t="s">
        <v>3469</v>
      </c>
      <c r="B119" s="72" t="s">
        <v>3958</v>
      </c>
      <c r="C119" s="68">
        <v>112</v>
      </c>
      <c r="D119" s="40" t="s">
        <v>521</v>
      </c>
      <c r="E119" s="40" t="s">
        <v>3471</v>
      </c>
      <c r="F119" s="40" t="s">
        <v>3959</v>
      </c>
      <c r="G119" s="40" t="s">
        <v>3345</v>
      </c>
      <c r="H119" s="40" t="s">
        <v>3346</v>
      </c>
      <c r="I119" s="40">
        <v>74182</v>
      </c>
      <c r="J119" s="40" t="s">
        <v>3474</v>
      </c>
      <c r="K119" s="40" t="s">
        <v>3347</v>
      </c>
      <c r="L119" s="40" t="s">
        <v>3348</v>
      </c>
      <c r="M119" s="40" t="s">
        <v>638</v>
      </c>
    </row>
    <row r="120" spans="1:13" s="56" customFormat="1" ht="24.95" customHeight="1">
      <c r="A120" s="42" t="s">
        <v>10677</v>
      </c>
      <c r="B120" s="42" t="s">
        <v>10799</v>
      </c>
      <c r="C120" s="68">
        <v>113</v>
      </c>
      <c r="D120" s="42" t="s">
        <v>521</v>
      </c>
      <c r="E120" s="42" t="s">
        <v>3471</v>
      </c>
      <c r="F120" s="42" t="s">
        <v>10800</v>
      </c>
      <c r="G120" s="42" t="s">
        <v>10801</v>
      </c>
      <c r="H120" s="42" t="s">
        <v>2673</v>
      </c>
      <c r="I120" s="108">
        <v>2519</v>
      </c>
      <c r="J120" s="42" t="s">
        <v>3474</v>
      </c>
      <c r="K120" s="86" t="s">
        <v>10802</v>
      </c>
      <c r="L120" s="86" t="s">
        <v>10803</v>
      </c>
      <c r="M120" s="69" t="s">
        <v>10804</v>
      </c>
    </row>
    <row r="121" spans="1:13" s="56" customFormat="1" ht="24.95" customHeight="1">
      <c r="A121" s="42" t="s">
        <v>3469</v>
      </c>
      <c r="B121" s="42" t="s">
        <v>3960</v>
      </c>
      <c r="C121" s="68">
        <v>114</v>
      </c>
      <c r="D121" s="42" t="s">
        <v>521</v>
      </c>
      <c r="E121" s="42" t="s">
        <v>3471</v>
      </c>
      <c r="F121" s="42" t="s">
        <v>3961</v>
      </c>
      <c r="G121" s="42" t="s">
        <v>3962</v>
      </c>
      <c r="H121" s="42" t="s">
        <v>183</v>
      </c>
      <c r="I121" s="108">
        <v>2419</v>
      </c>
      <c r="J121" s="42" t="s">
        <v>3474</v>
      </c>
      <c r="K121" s="86" t="s">
        <v>3963</v>
      </c>
      <c r="L121" s="86" t="s">
        <v>3964</v>
      </c>
      <c r="M121" s="69" t="s">
        <v>3965</v>
      </c>
    </row>
    <row r="122" spans="1:13" s="56" customFormat="1" ht="24.95" customHeight="1">
      <c r="A122" s="42" t="s">
        <v>3469</v>
      </c>
      <c r="B122" s="42" t="s">
        <v>3966</v>
      </c>
      <c r="C122" s="68">
        <v>115</v>
      </c>
      <c r="D122" s="42" t="s">
        <v>521</v>
      </c>
      <c r="E122" s="42" t="s">
        <v>3471</v>
      </c>
      <c r="F122" s="42" t="s">
        <v>3967</v>
      </c>
      <c r="G122" s="42" t="s">
        <v>3968</v>
      </c>
      <c r="H122" s="42" t="s">
        <v>3969</v>
      </c>
      <c r="I122" s="108">
        <v>2419</v>
      </c>
      <c r="J122" s="42" t="s">
        <v>3474</v>
      </c>
      <c r="K122" s="86" t="s">
        <v>3970</v>
      </c>
      <c r="L122" s="86" t="s">
        <v>3971</v>
      </c>
      <c r="M122" s="69" t="s">
        <v>3972</v>
      </c>
    </row>
    <row r="123" spans="1:13" s="56" customFormat="1" ht="24.95" customHeight="1">
      <c r="A123" s="42" t="s">
        <v>3469</v>
      </c>
      <c r="B123" s="42" t="s">
        <v>3973</v>
      </c>
      <c r="C123" s="68">
        <v>116</v>
      </c>
      <c r="D123" s="42" t="s">
        <v>521</v>
      </c>
      <c r="E123" s="42" t="s">
        <v>3471</v>
      </c>
      <c r="F123" s="42" t="s">
        <v>3974</v>
      </c>
      <c r="G123" s="42" t="s">
        <v>3975</v>
      </c>
      <c r="H123" s="42" t="s">
        <v>3976</v>
      </c>
      <c r="I123" s="108">
        <v>61626</v>
      </c>
      <c r="J123" s="42" t="s">
        <v>3474</v>
      </c>
      <c r="K123" s="86" t="s">
        <v>3977</v>
      </c>
      <c r="L123" s="86" t="s">
        <v>3978</v>
      </c>
      <c r="M123" s="69" t="s">
        <v>3979</v>
      </c>
    </row>
    <row r="124" spans="1:13" s="56" customFormat="1" ht="24.95" customHeight="1">
      <c r="A124" s="42" t="s">
        <v>3469</v>
      </c>
      <c r="B124" s="42" t="s">
        <v>3980</v>
      </c>
      <c r="C124" s="68">
        <v>117</v>
      </c>
      <c r="D124" s="42" t="s">
        <v>521</v>
      </c>
      <c r="E124" s="42" t="s">
        <v>3471</v>
      </c>
      <c r="F124" s="42" t="s">
        <v>3981</v>
      </c>
      <c r="G124" s="42" t="s">
        <v>3982</v>
      </c>
      <c r="H124" s="42" t="s">
        <v>3983</v>
      </c>
      <c r="I124" s="108">
        <v>2419</v>
      </c>
      <c r="J124" s="42" t="s">
        <v>3474</v>
      </c>
      <c r="K124" s="86" t="s">
        <v>3984</v>
      </c>
      <c r="L124" s="86" t="s">
        <v>3985</v>
      </c>
      <c r="M124" s="69" t="s">
        <v>3986</v>
      </c>
    </row>
    <row r="125" spans="1:13" s="56" customFormat="1" ht="24.95" customHeight="1">
      <c r="A125" s="42" t="s">
        <v>3469</v>
      </c>
      <c r="B125" s="42" t="s">
        <v>3987</v>
      </c>
      <c r="C125" s="68">
        <v>118</v>
      </c>
      <c r="D125" s="42" t="s">
        <v>521</v>
      </c>
      <c r="E125" s="42" t="s">
        <v>3471</v>
      </c>
      <c r="F125" s="42" t="s">
        <v>3988</v>
      </c>
      <c r="G125" s="42" t="s">
        <v>3989</v>
      </c>
      <c r="H125" s="42" t="s">
        <v>182</v>
      </c>
      <c r="I125" s="108">
        <v>22625</v>
      </c>
      <c r="J125" s="42" t="s">
        <v>3474</v>
      </c>
      <c r="K125" s="86" t="s">
        <v>3990</v>
      </c>
      <c r="L125" s="86" t="s">
        <v>3991</v>
      </c>
      <c r="M125" s="69" t="s">
        <v>3992</v>
      </c>
    </row>
    <row r="126" spans="1:13" s="56" customFormat="1" ht="24.95" customHeight="1">
      <c r="A126" s="42" t="s">
        <v>3469</v>
      </c>
      <c r="B126" s="42" t="s">
        <v>3993</v>
      </c>
      <c r="C126" s="68">
        <v>119</v>
      </c>
      <c r="D126" s="42" t="s">
        <v>521</v>
      </c>
      <c r="E126" s="42" t="s">
        <v>3471</v>
      </c>
      <c r="F126" s="42" t="s">
        <v>3994</v>
      </c>
      <c r="G126" s="42" t="s">
        <v>3995</v>
      </c>
      <c r="H126" s="42" t="s">
        <v>3996</v>
      </c>
      <c r="I126" s="108">
        <v>46333</v>
      </c>
      <c r="J126" s="42" t="s">
        <v>3474</v>
      </c>
      <c r="K126" s="86" t="s">
        <v>3997</v>
      </c>
      <c r="L126" s="86" t="s">
        <v>3998</v>
      </c>
      <c r="M126" s="69" t="s">
        <v>3999</v>
      </c>
    </row>
    <row r="127" spans="1:13" s="56" customFormat="1" ht="24.95" customHeight="1">
      <c r="A127" s="42" t="s">
        <v>3469</v>
      </c>
      <c r="B127" s="42" t="s">
        <v>4000</v>
      </c>
      <c r="C127" s="68">
        <v>120</v>
      </c>
      <c r="D127" s="42" t="s">
        <v>521</v>
      </c>
      <c r="E127" s="42" t="s">
        <v>3471</v>
      </c>
      <c r="F127" s="42" t="s">
        <v>4001</v>
      </c>
      <c r="G127" s="42" t="s">
        <v>1992</v>
      </c>
      <c r="H127" s="42" t="s">
        <v>4002</v>
      </c>
      <c r="I127" s="42" t="s">
        <v>1994</v>
      </c>
      <c r="J127" s="42" t="s">
        <v>3474</v>
      </c>
      <c r="K127" s="42" t="s">
        <v>4003</v>
      </c>
      <c r="L127" s="42" t="s">
        <v>4004</v>
      </c>
      <c r="M127" s="42" t="s">
        <v>4005</v>
      </c>
    </row>
    <row r="128" spans="1:13" s="56" customFormat="1" ht="24.95" customHeight="1">
      <c r="A128" s="42" t="s">
        <v>3469</v>
      </c>
      <c r="B128" s="42" t="s">
        <v>4006</v>
      </c>
      <c r="C128" s="68">
        <v>121</v>
      </c>
      <c r="D128" s="42" t="s">
        <v>521</v>
      </c>
      <c r="E128" s="42" t="s">
        <v>3471</v>
      </c>
      <c r="F128" s="42" t="s">
        <v>4007</v>
      </c>
      <c r="G128" s="42" t="s">
        <v>4008</v>
      </c>
      <c r="H128" s="42" t="s">
        <v>4009</v>
      </c>
      <c r="I128" s="42">
        <v>25785</v>
      </c>
      <c r="J128" s="42" t="s">
        <v>3474</v>
      </c>
      <c r="K128" s="42" t="s">
        <v>4010</v>
      </c>
      <c r="L128" s="42" t="s">
        <v>4011</v>
      </c>
      <c r="M128" s="42" t="s">
        <v>4012</v>
      </c>
    </row>
    <row r="129" spans="1:13" s="56" customFormat="1" ht="24.95" customHeight="1">
      <c r="A129" s="81" t="s">
        <v>10677</v>
      </c>
      <c r="B129" s="81" t="s">
        <v>10805</v>
      </c>
      <c r="C129" s="68">
        <v>122</v>
      </c>
      <c r="D129" s="42" t="s">
        <v>521</v>
      </c>
      <c r="E129" s="42" t="s">
        <v>3471</v>
      </c>
      <c r="F129" s="81" t="s">
        <v>10806</v>
      </c>
      <c r="G129" s="81" t="s">
        <v>10807</v>
      </c>
      <c r="H129" s="81" t="s">
        <v>10808</v>
      </c>
      <c r="I129" s="81">
        <v>79814</v>
      </c>
      <c r="J129" s="81" t="s">
        <v>3474</v>
      </c>
      <c r="K129" s="81" t="s">
        <v>10809</v>
      </c>
      <c r="L129" s="81" t="s">
        <v>10810</v>
      </c>
      <c r="M129" s="42" t="s">
        <v>639</v>
      </c>
    </row>
    <row r="130" spans="1:13" s="56" customFormat="1" ht="24.95" customHeight="1">
      <c r="A130" s="40" t="s">
        <v>3469</v>
      </c>
      <c r="B130" s="71" t="s">
        <v>4013</v>
      </c>
      <c r="C130" s="68">
        <v>123</v>
      </c>
      <c r="D130" s="42" t="s">
        <v>521</v>
      </c>
      <c r="E130" s="40" t="s">
        <v>3471</v>
      </c>
      <c r="F130" s="71" t="s">
        <v>4014</v>
      </c>
      <c r="G130" s="71" t="s">
        <v>2033</v>
      </c>
      <c r="H130" s="71" t="s">
        <v>420</v>
      </c>
      <c r="I130" s="71">
        <v>6153</v>
      </c>
      <c r="J130" s="71" t="s">
        <v>3474</v>
      </c>
      <c r="K130" s="71" t="s">
        <v>2034</v>
      </c>
      <c r="L130" s="71" t="s">
        <v>2035</v>
      </c>
      <c r="M130" s="72" t="s">
        <v>638</v>
      </c>
    </row>
    <row r="131" spans="1:13" s="56" customFormat="1" ht="24.95" customHeight="1">
      <c r="A131" s="42" t="s">
        <v>3469</v>
      </c>
      <c r="B131" s="42" t="s">
        <v>4015</v>
      </c>
      <c r="C131" s="68">
        <v>124</v>
      </c>
      <c r="D131" s="42" t="s">
        <v>521</v>
      </c>
      <c r="E131" s="42" t="s">
        <v>3471</v>
      </c>
      <c r="F131" s="42" t="s">
        <v>4016</v>
      </c>
      <c r="G131" s="42" t="s">
        <v>4017</v>
      </c>
      <c r="H131" s="42" t="s">
        <v>4018</v>
      </c>
      <c r="I131" s="108">
        <v>58991</v>
      </c>
      <c r="J131" s="42" t="s">
        <v>3474</v>
      </c>
      <c r="K131" s="86" t="s">
        <v>4019</v>
      </c>
      <c r="L131" s="86" t="s">
        <v>4020</v>
      </c>
      <c r="M131" s="69" t="s">
        <v>4021</v>
      </c>
    </row>
    <row r="132" spans="1:13" s="56" customFormat="1" ht="24.95" customHeight="1">
      <c r="A132" s="81" t="s">
        <v>10677</v>
      </c>
      <c r="B132" s="81" t="s">
        <v>10811</v>
      </c>
      <c r="C132" s="68">
        <v>125</v>
      </c>
      <c r="D132" s="42" t="s">
        <v>521</v>
      </c>
      <c r="E132" s="42" t="s">
        <v>3471</v>
      </c>
      <c r="F132" s="81" t="s">
        <v>10812</v>
      </c>
      <c r="G132" s="81" t="s">
        <v>10813</v>
      </c>
      <c r="H132" s="81" t="s">
        <v>590</v>
      </c>
      <c r="I132" s="81">
        <v>72599</v>
      </c>
      <c r="J132" s="81" t="s">
        <v>3474</v>
      </c>
      <c r="K132" s="81" t="s">
        <v>10814</v>
      </c>
      <c r="L132" s="81" t="s">
        <v>10815</v>
      </c>
      <c r="M132" s="42" t="s">
        <v>639</v>
      </c>
    </row>
    <row r="133" spans="1:13" s="56" customFormat="1" ht="24.95" customHeight="1">
      <c r="A133" s="40" t="s">
        <v>3469</v>
      </c>
      <c r="B133" s="72" t="s">
        <v>4022</v>
      </c>
      <c r="C133" s="68">
        <v>126</v>
      </c>
      <c r="D133" s="40" t="s">
        <v>521</v>
      </c>
      <c r="E133" s="41" t="s">
        <v>3471</v>
      </c>
      <c r="F133" s="71" t="s">
        <v>4023</v>
      </c>
      <c r="G133" s="71" t="s">
        <v>4024</v>
      </c>
      <c r="H133" s="71" t="s">
        <v>521</v>
      </c>
      <c r="I133" s="71">
        <v>108727</v>
      </c>
      <c r="J133" s="71" t="s">
        <v>3471</v>
      </c>
      <c r="K133" s="71" t="s">
        <v>4025</v>
      </c>
      <c r="L133" s="71" t="s">
        <v>4026</v>
      </c>
      <c r="M133" s="72" t="s">
        <v>4027</v>
      </c>
    </row>
    <row r="134" spans="1:13" s="56" customFormat="1" ht="24.95" customHeight="1">
      <c r="A134" s="40" t="s">
        <v>3469</v>
      </c>
      <c r="B134" s="40" t="s">
        <v>4028</v>
      </c>
      <c r="C134" s="68">
        <v>127</v>
      </c>
      <c r="D134" s="42" t="s">
        <v>521</v>
      </c>
      <c r="E134" s="40" t="s">
        <v>3471</v>
      </c>
      <c r="F134" s="72" t="s">
        <v>4029</v>
      </c>
      <c r="G134" s="72" t="s">
        <v>4030</v>
      </c>
      <c r="H134" s="72" t="s">
        <v>4031</v>
      </c>
      <c r="I134" s="40">
        <v>39299</v>
      </c>
      <c r="J134" s="40" t="s">
        <v>3474</v>
      </c>
      <c r="K134" s="40" t="s">
        <v>4032</v>
      </c>
      <c r="L134" s="72" t="s">
        <v>639</v>
      </c>
      <c r="M134" s="72" t="s">
        <v>4033</v>
      </c>
    </row>
    <row r="135" spans="1:13" s="56" customFormat="1" ht="24.95" customHeight="1">
      <c r="A135" s="42" t="s">
        <v>3469</v>
      </c>
      <c r="B135" s="42" t="s">
        <v>4034</v>
      </c>
      <c r="C135" s="68">
        <v>128</v>
      </c>
      <c r="D135" s="42" t="s">
        <v>521</v>
      </c>
      <c r="E135" s="42" t="s">
        <v>3471</v>
      </c>
      <c r="F135" s="42" t="s">
        <v>4035</v>
      </c>
      <c r="G135" s="42" t="s">
        <v>4036</v>
      </c>
      <c r="H135" s="42" t="s">
        <v>3740</v>
      </c>
      <c r="I135" s="108">
        <v>50585</v>
      </c>
      <c r="J135" s="42" t="s">
        <v>3474</v>
      </c>
      <c r="K135" s="86" t="s">
        <v>4037</v>
      </c>
      <c r="L135" s="86" t="s">
        <v>4038</v>
      </c>
      <c r="M135" s="69" t="s">
        <v>4039</v>
      </c>
    </row>
    <row r="136" spans="1:13" s="56" customFormat="1" ht="24.95" customHeight="1">
      <c r="A136" s="42" t="s">
        <v>3469</v>
      </c>
      <c r="B136" s="42" t="s">
        <v>4040</v>
      </c>
      <c r="C136" s="68">
        <v>129</v>
      </c>
      <c r="D136" s="42" t="s">
        <v>521</v>
      </c>
      <c r="E136" s="42" t="s">
        <v>3471</v>
      </c>
      <c r="F136" s="42" t="s">
        <v>4041</v>
      </c>
      <c r="G136" s="42" t="s">
        <v>4042</v>
      </c>
      <c r="H136" s="42" t="s">
        <v>3684</v>
      </c>
      <c r="I136" s="42" t="s">
        <v>4043</v>
      </c>
      <c r="J136" s="42" t="s">
        <v>3474</v>
      </c>
      <c r="K136" s="42" t="s">
        <v>4044</v>
      </c>
      <c r="L136" s="42" t="s">
        <v>4045</v>
      </c>
      <c r="M136" s="42" t="s">
        <v>4046</v>
      </c>
    </row>
    <row r="137" spans="1:13" s="56" customFormat="1" ht="24.95" customHeight="1">
      <c r="A137" s="41" t="s">
        <v>3469</v>
      </c>
      <c r="B137" s="72" t="s">
        <v>4047</v>
      </c>
      <c r="C137" s="68">
        <v>130</v>
      </c>
      <c r="D137" s="41" t="s">
        <v>521</v>
      </c>
      <c r="E137" s="41" t="s">
        <v>3471</v>
      </c>
      <c r="F137" s="41" t="s">
        <v>4048</v>
      </c>
      <c r="G137" s="41" t="s">
        <v>4049</v>
      </c>
      <c r="H137" s="41" t="s">
        <v>4050</v>
      </c>
      <c r="I137" s="41">
        <v>52571</v>
      </c>
      <c r="J137" s="41" t="s">
        <v>3474</v>
      </c>
      <c r="K137" s="41" t="s">
        <v>4051</v>
      </c>
      <c r="L137" s="41" t="s">
        <v>4052</v>
      </c>
      <c r="M137" s="42" t="s">
        <v>639</v>
      </c>
    </row>
    <row r="138" spans="1:13" s="56" customFormat="1" ht="24.95" customHeight="1">
      <c r="A138" s="41" t="s">
        <v>3469</v>
      </c>
      <c r="B138" s="72" t="s">
        <v>4053</v>
      </c>
      <c r="C138" s="68">
        <v>131</v>
      </c>
      <c r="D138" s="41" t="s">
        <v>521</v>
      </c>
      <c r="E138" s="41" t="s">
        <v>3471</v>
      </c>
      <c r="F138" s="41" t="s">
        <v>4054</v>
      </c>
      <c r="G138" s="41" t="s">
        <v>4055</v>
      </c>
      <c r="H138" s="41" t="s">
        <v>4056</v>
      </c>
      <c r="I138" s="41">
        <v>77637</v>
      </c>
      <c r="J138" s="41" t="s">
        <v>3474</v>
      </c>
      <c r="K138" s="41" t="s">
        <v>4057</v>
      </c>
      <c r="L138" s="41" t="s">
        <v>4058</v>
      </c>
      <c r="M138" s="72" t="s">
        <v>4059</v>
      </c>
    </row>
    <row r="139" spans="1:13" s="56" customFormat="1" ht="24.95" customHeight="1">
      <c r="A139" s="42" t="s">
        <v>3469</v>
      </c>
      <c r="B139" s="42" t="s">
        <v>4060</v>
      </c>
      <c r="C139" s="68">
        <v>132</v>
      </c>
      <c r="D139" s="42" t="s">
        <v>521</v>
      </c>
      <c r="E139" s="42" t="s">
        <v>3471</v>
      </c>
      <c r="F139" s="42" t="s">
        <v>4061</v>
      </c>
      <c r="G139" s="42" t="s">
        <v>4062</v>
      </c>
      <c r="H139" s="42" t="s">
        <v>3650</v>
      </c>
      <c r="I139" s="108">
        <v>294437</v>
      </c>
      <c r="J139" s="42" t="s">
        <v>3474</v>
      </c>
      <c r="K139" s="86" t="s">
        <v>4063</v>
      </c>
      <c r="L139" s="86" t="s">
        <v>4063</v>
      </c>
      <c r="M139" s="69" t="s">
        <v>4064</v>
      </c>
    </row>
    <row r="140" spans="1:13" s="56" customFormat="1" ht="24.95" customHeight="1">
      <c r="A140" s="42" t="s">
        <v>3469</v>
      </c>
      <c r="B140" s="42" t="s">
        <v>4065</v>
      </c>
      <c r="C140" s="68">
        <v>133</v>
      </c>
      <c r="D140" s="42" t="s">
        <v>521</v>
      </c>
      <c r="E140" s="42" t="s">
        <v>3471</v>
      </c>
      <c r="F140" s="42" t="s">
        <v>4066</v>
      </c>
      <c r="G140" s="42" t="s">
        <v>4067</v>
      </c>
      <c r="H140" s="42" t="s">
        <v>4068</v>
      </c>
      <c r="I140" s="108">
        <v>46467</v>
      </c>
      <c r="J140" s="42" t="s">
        <v>3474</v>
      </c>
      <c r="K140" s="86" t="s">
        <v>4069</v>
      </c>
      <c r="L140" s="86" t="s">
        <v>4070</v>
      </c>
      <c r="M140" s="69" t="s">
        <v>4071</v>
      </c>
    </row>
    <row r="141" spans="1:13" s="56" customFormat="1" ht="24.95" customHeight="1">
      <c r="A141" s="81" t="s">
        <v>10677</v>
      </c>
      <c r="B141" s="81" t="s">
        <v>10816</v>
      </c>
      <c r="C141" s="68">
        <v>134</v>
      </c>
      <c r="D141" s="42" t="s">
        <v>521</v>
      </c>
      <c r="E141" s="42" t="s">
        <v>3471</v>
      </c>
      <c r="F141" s="42" t="s">
        <v>10817</v>
      </c>
      <c r="G141" s="81" t="s">
        <v>783</v>
      </c>
      <c r="H141" s="81" t="s">
        <v>593</v>
      </c>
      <c r="I141" s="71">
        <v>6153</v>
      </c>
      <c r="J141" s="81" t="s">
        <v>3474</v>
      </c>
      <c r="K141" s="71" t="s">
        <v>614</v>
      </c>
      <c r="L141" s="71" t="s">
        <v>784</v>
      </c>
      <c r="M141" s="72" t="s">
        <v>2059</v>
      </c>
    </row>
    <row r="142" spans="1:13" s="56" customFormat="1" ht="24.95" customHeight="1">
      <c r="A142" s="42" t="s">
        <v>10677</v>
      </c>
      <c r="B142" s="42" t="s">
        <v>10818</v>
      </c>
      <c r="C142" s="68">
        <v>135</v>
      </c>
      <c r="D142" s="42" t="s">
        <v>521</v>
      </c>
      <c r="E142" s="42" t="s">
        <v>3471</v>
      </c>
      <c r="F142" s="42" t="s">
        <v>10819</v>
      </c>
      <c r="G142" s="42" t="s">
        <v>10820</v>
      </c>
      <c r="H142" s="42" t="s">
        <v>10821</v>
      </c>
      <c r="I142" s="123">
        <v>29827</v>
      </c>
      <c r="J142" s="42" t="s">
        <v>3474</v>
      </c>
      <c r="K142" s="42" t="s">
        <v>796</v>
      </c>
      <c r="L142" s="42" t="s">
        <v>797</v>
      </c>
      <c r="M142" s="42" t="s">
        <v>639</v>
      </c>
    </row>
    <row r="143" spans="1:13" s="56" customFormat="1" ht="24.95" customHeight="1">
      <c r="A143" s="42" t="s">
        <v>10677</v>
      </c>
      <c r="B143" s="42" t="s">
        <v>10822</v>
      </c>
      <c r="C143" s="68">
        <v>136</v>
      </c>
      <c r="D143" s="42" t="s">
        <v>521</v>
      </c>
      <c r="E143" s="42" t="s">
        <v>3471</v>
      </c>
      <c r="F143" s="68" t="s">
        <v>10823</v>
      </c>
      <c r="G143" s="68" t="s">
        <v>10824</v>
      </c>
      <c r="H143" s="68" t="s">
        <v>10825</v>
      </c>
      <c r="I143" s="68" t="s">
        <v>10826</v>
      </c>
      <c r="J143" s="42" t="s">
        <v>3474</v>
      </c>
      <c r="K143" s="68" t="s">
        <v>10827</v>
      </c>
      <c r="L143" s="68" t="s">
        <v>10828</v>
      </c>
      <c r="M143" s="42" t="s">
        <v>10829</v>
      </c>
    </row>
    <row r="144" spans="1:13" s="56" customFormat="1" ht="24.95" customHeight="1">
      <c r="A144" s="98" t="s">
        <v>3469</v>
      </c>
      <c r="B144" s="129" t="s">
        <v>4072</v>
      </c>
      <c r="C144" s="98">
        <v>137</v>
      </c>
      <c r="D144" s="99" t="s">
        <v>521</v>
      </c>
      <c r="E144" s="99" t="s">
        <v>3471</v>
      </c>
      <c r="F144" s="126" t="s">
        <v>12081</v>
      </c>
      <c r="G144" s="98" t="s">
        <v>4073</v>
      </c>
      <c r="H144" s="98" t="s">
        <v>362</v>
      </c>
      <c r="I144" s="98">
        <v>44850</v>
      </c>
      <c r="J144" s="98" t="s">
        <v>3474</v>
      </c>
      <c r="K144" s="128" t="s">
        <v>4074</v>
      </c>
      <c r="L144" s="128" t="s">
        <v>4075</v>
      </c>
      <c r="M144" s="99" t="s">
        <v>639</v>
      </c>
    </row>
    <row r="145" spans="1:13" s="56" customFormat="1" ht="24.95" customHeight="1">
      <c r="A145" s="99" t="s">
        <v>3469</v>
      </c>
      <c r="B145" s="99" t="s">
        <v>4076</v>
      </c>
      <c r="C145" s="98">
        <v>138</v>
      </c>
      <c r="D145" s="99" t="s">
        <v>521</v>
      </c>
      <c r="E145" s="99" t="s">
        <v>3471</v>
      </c>
      <c r="F145" s="126" t="s">
        <v>4077</v>
      </c>
      <c r="G145" s="99" t="s">
        <v>4078</v>
      </c>
      <c r="H145" s="99" t="s">
        <v>4079</v>
      </c>
      <c r="I145" s="99">
        <v>91</v>
      </c>
      <c r="J145" s="99" t="s">
        <v>3474</v>
      </c>
      <c r="K145" s="99" t="s">
        <v>4080</v>
      </c>
      <c r="L145" s="99" t="s">
        <v>4081</v>
      </c>
      <c r="M145" s="99" t="s">
        <v>639</v>
      </c>
    </row>
    <row r="146" spans="1:13" s="56" customFormat="1" ht="24.95" customHeight="1">
      <c r="A146" s="42" t="s">
        <v>3469</v>
      </c>
      <c r="B146" s="42" t="s">
        <v>4082</v>
      </c>
      <c r="C146" s="68">
        <v>139</v>
      </c>
      <c r="D146" s="42" t="s">
        <v>521</v>
      </c>
      <c r="E146" s="42" t="s">
        <v>3471</v>
      </c>
      <c r="F146" s="42" t="s">
        <v>4083</v>
      </c>
      <c r="G146" s="42" t="s">
        <v>4084</v>
      </c>
      <c r="H146" s="42" t="s">
        <v>88</v>
      </c>
      <c r="I146" s="108">
        <v>44391</v>
      </c>
      <c r="J146" s="42" t="s">
        <v>3474</v>
      </c>
      <c r="K146" s="86" t="s">
        <v>4085</v>
      </c>
      <c r="L146" s="86" t="s">
        <v>4086</v>
      </c>
      <c r="M146" s="69" t="s">
        <v>4087</v>
      </c>
    </row>
    <row r="147" spans="1:13" s="56" customFormat="1" ht="24.95" customHeight="1">
      <c r="A147" s="42" t="s">
        <v>3469</v>
      </c>
      <c r="B147" s="42" t="s">
        <v>4088</v>
      </c>
      <c r="C147" s="68">
        <v>140</v>
      </c>
      <c r="D147" s="42" t="s">
        <v>521</v>
      </c>
      <c r="E147" s="42" t="s">
        <v>3471</v>
      </c>
      <c r="F147" s="42" t="s">
        <v>4089</v>
      </c>
      <c r="G147" s="42" t="s">
        <v>4090</v>
      </c>
      <c r="H147" s="42" t="s">
        <v>174</v>
      </c>
      <c r="I147" s="108">
        <v>22625</v>
      </c>
      <c r="J147" s="42" t="s">
        <v>3474</v>
      </c>
      <c r="K147" s="86" t="s">
        <v>4091</v>
      </c>
      <c r="L147" s="86" t="s">
        <v>4092</v>
      </c>
      <c r="M147" s="69" t="s">
        <v>4093</v>
      </c>
    </row>
    <row r="148" spans="1:13" s="56" customFormat="1" ht="24.95" customHeight="1">
      <c r="A148" s="42" t="s">
        <v>3469</v>
      </c>
      <c r="B148" s="42" t="s">
        <v>4094</v>
      </c>
      <c r="C148" s="68">
        <v>141</v>
      </c>
      <c r="D148" s="42" t="s">
        <v>521</v>
      </c>
      <c r="E148" s="42" t="s">
        <v>3471</v>
      </c>
      <c r="F148" s="42" t="s">
        <v>4095</v>
      </c>
      <c r="G148" s="42" t="s">
        <v>4096</v>
      </c>
      <c r="H148" s="42" t="s">
        <v>174</v>
      </c>
      <c r="I148" s="108">
        <v>22625</v>
      </c>
      <c r="J148" s="42" t="s">
        <v>3474</v>
      </c>
      <c r="K148" s="86" t="s">
        <v>4097</v>
      </c>
      <c r="L148" s="86" t="s">
        <v>4098</v>
      </c>
      <c r="M148" s="69" t="s">
        <v>4099</v>
      </c>
    </row>
    <row r="149" spans="1:13" s="56" customFormat="1" ht="24.95" customHeight="1">
      <c r="A149" s="42" t="s">
        <v>3469</v>
      </c>
      <c r="B149" s="42" t="s">
        <v>4100</v>
      </c>
      <c r="C149" s="68">
        <v>142</v>
      </c>
      <c r="D149" s="42" t="s">
        <v>521</v>
      </c>
      <c r="E149" s="42" t="s">
        <v>3471</v>
      </c>
      <c r="F149" s="42" t="s">
        <v>4101</v>
      </c>
      <c r="G149" s="42" t="s">
        <v>4102</v>
      </c>
      <c r="H149" s="42" t="s">
        <v>4103</v>
      </c>
      <c r="I149" s="108">
        <v>22625</v>
      </c>
      <c r="J149" s="42" t="s">
        <v>3474</v>
      </c>
      <c r="K149" s="86" t="s">
        <v>4104</v>
      </c>
      <c r="L149" s="86" t="s">
        <v>4104</v>
      </c>
      <c r="M149" s="69" t="s">
        <v>4105</v>
      </c>
    </row>
    <row r="150" spans="1:13" s="56" customFormat="1" ht="24.95" customHeight="1">
      <c r="A150" s="42" t="s">
        <v>3469</v>
      </c>
      <c r="B150" s="42" t="s">
        <v>4106</v>
      </c>
      <c r="C150" s="68">
        <v>143</v>
      </c>
      <c r="D150" s="42" t="s">
        <v>521</v>
      </c>
      <c r="E150" s="42" t="s">
        <v>3471</v>
      </c>
      <c r="F150" s="42" t="s">
        <v>4107</v>
      </c>
      <c r="G150" s="42" t="s">
        <v>4108</v>
      </c>
      <c r="H150" s="42" t="s">
        <v>4109</v>
      </c>
      <c r="I150" s="108">
        <v>87150</v>
      </c>
      <c r="J150" s="42" t="s">
        <v>3474</v>
      </c>
      <c r="K150" s="86" t="s">
        <v>4110</v>
      </c>
      <c r="L150" s="86" t="s">
        <v>4111</v>
      </c>
      <c r="M150" s="69" t="s">
        <v>4112</v>
      </c>
    </row>
    <row r="151" spans="1:13" s="56" customFormat="1" ht="24.95" customHeight="1">
      <c r="A151" s="42" t="s">
        <v>3469</v>
      </c>
      <c r="B151" s="42" t="s">
        <v>4113</v>
      </c>
      <c r="C151" s="68">
        <v>144</v>
      </c>
      <c r="D151" s="42" t="s">
        <v>521</v>
      </c>
      <c r="E151" s="42" t="s">
        <v>3471</v>
      </c>
      <c r="F151" s="42" t="s">
        <v>4114</v>
      </c>
      <c r="G151" s="42" t="s">
        <v>4115</v>
      </c>
      <c r="H151" s="42" t="s">
        <v>4116</v>
      </c>
      <c r="I151" s="108">
        <v>10414</v>
      </c>
      <c r="J151" s="42" t="s">
        <v>3474</v>
      </c>
      <c r="K151" s="86" t="s">
        <v>4117</v>
      </c>
      <c r="L151" s="86" t="s">
        <v>4118</v>
      </c>
      <c r="M151" s="69" t="s">
        <v>4119</v>
      </c>
    </row>
    <row r="152" spans="1:13" s="56" customFormat="1" ht="24.95" customHeight="1">
      <c r="A152" s="42" t="s">
        <v>3469</v>
      </c>
      <c r="B152" s="42" t="s">
        <v>4120</v>
      </c>
      <c r="C152" s="68">
        <v>145</v>
      </c>
      <c r="D152" s="42" t="s">
        <v>521</v>
      </c>
      <c r="E152" s="42" t="s">
        <v>3471</v>
      </c>
      <c r="F152" s="42" t="s">
        <v>4121</v>
      </c>
      <c r="G152" s="42" t="s">
        <v>4122</v>
      </c>
      <c r="H152" s="42" t="s">
        <v>176</v>
      </c>
      <c r="I152" s="108">
        <v>22625</v>
      </c>
      <c r="J152" s="42" t="s">
        <v>3474</v>
      </c>
      <c r="K152" s="86" t="s">
        <v>4123</v>
      </c>
      <c r="L152" s="86" t="s">
        <v>4124</v>
      </c>
      <c r="M152" s="69" t="s">
        <v>4125</v>
      </c>
    </row>
    <row r="153" spans="1:13" s="56" customFormat="1" ht="24.95" customHeight="1">
      <c r="A153" s="42" t="s">
        <v>3469</v>
      </c>
      <c r="B153" s="42" t="s">
        <v>4126</v>
      </c>
      <c r="C153" s="68">
        <v>146</v>
      </c>
      <c r="D153" s="42" t="s">
        <v>521</v>
      </c>
      <c r="E153" s="42" t="s">
        <v>3471</v>
      </c>
      <c r="F153" s="42" t="s">
        <v>4127</v>
      </c>
      <c r="G153" s="42" t="s">
        <v>1957</v>
      </c>
      <c r="H153" s="42" t="s">
        <v>1748</v>
      </c>
      <c r="I153" s="42" t="s">
        <v>1958</v>
      </c>
      <c r="J153" s="42" t="s">
        <v>3474</v>
      </c>
      <c r="K153" s="42" t="s">
        <v>1960</v>
      </c>
      <c r="L153" s="42" t="s">
        <v>639</v>
      </c>
      <c r="M153" s="42" t="s">
        <v>4128</v>
      </c>
    </row>
    <row r="154" spans="1:13" s="56" customFormat="1" ht="24.95" customHeight="1">
      <c r="A154" s="42" t="s">
        <v>10677</v>
      </c>
      <c r="B154" s="42" t="s">
        <v>10830</v>
      </c>
      <c r="C154" s="68">
        <v>147</v>
      </c>
      <c r="D154" s="42" t="s">
        <v>521</v>
      </c>
      <c r="E154" s="42" t="s">
        <v>3471</v>
      </c>
      <c r="F154" s="42" t="s">
        <v>10831</v>
      </c>
      <c r="G154" s="42" t="s">
        <v>798</v>
      </c>
      <c r="H154" s="42" t="s">
        <v>183</v>
      </c>
      <c r="I154" s="123">
        <v>579</v>
      </c>
      <c r="J154" s="42" t="s">
        <v>3474</v>
      </c>
      <c r="K154" s="42" t="s">
        <v>688</v>
      </c>
      <c r="L154" s="42" t="s">
        <v>799</v>
      </c>
      <c r="M154" s="42" t="s">
        <v>639</v>
      </c>
    </row>
    <row r="155" spans="1:13" s="56" customFormat="1" ht="24.95" customHeight="1">
      <c r="A155" s="118" t="s">
        <v>3469</v>
      </c>
      <c r="B155" s="118" t="s">
        <v>12082</v>
      </c>
      <c r="C155" s="130">
        <v>148</v>
      </c>
      <c r="D155" s="118" t="s">
        <v>521</v>
      </c>
      <c r="E155" s="118" t="s">
        <v>3471</v>
      </c>
      <c r="F155" s="118" t="s">
        <v>12083</v>
      </c>
      <c r="G155" s="118" t="s">
        <v>12084</v>
      </c>
      <c r="H155" s="118" t="s">
        <v>12085</v>
      </c>
      <c r="I155" s="131">
        <v>34961</v>
      </c>
      <c r="J155" s="131" t="s">
        <v>3474</v>
      </c>
      <c r="K155" s="118" t="s">
        <v>12086</v>
      </c>
      <c r="L155" s="118" t="s">
        <v>12087</v>
      </c>
      <c r="M155" s="132" t="s">
        <v>12088</v>
      </c>
    </row>
    <row r="156" spans="1:13" s="56" customFormat="1" ht="24.95" customHeight="1">
      <c r="A156" s="81" t="s">
        <v>10677</v>
      </c>
      <c r="B156" s="72" t="s">
        <v>10832</v>
      </c>
      <c r="C156" s="68">
        <v>149</v>
      </c>
      <c r="D156" s="42" t="s">
        <v>521</v>
      </c>
      <c r="E156" s="42" t="s">
        <v>3471</v>
      </c>
      <c r="F156" s="81" t="s">
        <v>10833</v>
      </c>
      <c r="G156" s="81" t="s">
        <v>10834</v>
      </c>
      <c r="H156" s="81" t="s">
        <v>606</v>
      </c>
      <c r="I156" s="71">
        <v>38849</v>
      </c>
      <c r="J156" s="81" t="s">
        <v>3474</v>
      </c>
      <c r="K156" s="71" t="s">
        <v>10835</v>
      </c>
      <c r="L156" s="71" t="s">
        <v>10836</v>
      </c>
      <c r="M156" s="71" t="s">
        <v>2058</v>
      </c>
    </row>
    <row r="157" spans="1:13" s="56" customFormat="1" ht="24.95" customHeight="1">
      <c r="A157" s="42" t="s">
        <v>3469</v>
      </c>
      <c r="B157" s="42" t="s">
        <v>4129</v>
      </c>
      <c r="C157" s="68">
        <v>150</v>
      </c>
      <c r="D157" s="42" t="s">
        <v>521</v>
      </c>
      <c r="E157" s="42" t="s">
        <v>3471</v>
      </c>
      <c r="F157" s="42" t="s">
        <v>4130</v>
      </c>
      <c r="G157" s="42" t="s">
        <v>4131</v>
      </c>
      <c r="H157" s="42" t="s">
        <v>3684</v>
      </c>
      <c r="I157" s="108">
        <v>127202</v>
      </c>
      <c r="J157" s="42" t="s">
        <v>3474</v>
      </c>
      <c r="K157" s="86" t="s">
        <v>4132</v>
      </c>
      <c r="L157" s="86" t="s">
        <v>4133</v>
      </c>
      <c r="M157" s="69" t="s">
        <v>4134</v>
      </c>
    </row>
    <row r="158" spans="1:13" s="56" customFormat="1" ht="24.95" customHeight="1">
      <c r="A158" s="42" t="s">
        <v>3469</v>
      </c>
      <c r="B158" s="42" t="s">
        <v>4135</v>
      </c>
      <c r="C158" s="68">
        <v>151</v>
      </c>
      <c r="D158" s="42" t="s">
        <v>521</v>
      </c>
      <c r="E158" s="42" t="s">
        <v>3471</v>
      </c>
      <c r="F158" s="42" t="s">
        <v>4136</v>
      </c>
      <c r="G158" s="42" t="s">
        <v>4137</v>
      </c>
      <c r="H158" s="42" t="s">
        <v>4138</v>
      </c>
      <c r="I158" s="108">
        <v>621</v>
      </c>
      <c r="J158" s="42" t="s">
        <v>3474</v>
      </c>
      <c r="K158" s="86" t="s">
        <v>4139</v>
      </c>
      <c r="L158" s="86" t="s">
        <v>4140</v>
      </c>
      <c r="M158" s="69" t="s">
        <v>4141</v>
      </c>
    </row>
    <row r="159" spans="1:13" s="56" customFormat="1" ht="24.95" customHeight="1">
      <c r="A159" s="42" t="s">
        <v>3469</v>
      </c>
      <c r="B159" s="42" t="s">
        <v>4142</v>
      </c>
      <c r="C159" s="68">
        <v>152</v>
      </c>
      <c r="D159" s="42" t="s">
        <v>521</v>
      </c>
      <c r="E159" s="42" t="s">
        <v>3471</v>
      </c>
      <c r="F159" s="42" t="s">
        <v>4143</v>
      </c>
      <c r="G159" s="42" t="s">
        <v>4144</v>
      </c>
      <c r="H159" s="42" t="s">
        <v>4145</v>
      </c>
      <c r="I159" s="108">
        <v>47121</v>
      </c>
      <c r="J159" s="42" t="s">
        <v>3474</v>
      </c>
      <c r="K159" s="86" t="s">
        <v>4146</v>
      </c>
      <c r="L159" s="86" t="s">
        <v>4147</v>
      </c>
      <c r="M159" s="69" t="s">
        <v>4148</v>
      </c>
    </row>
    <row r="160" spans="1:13" s="56" customFormat="1" ht="24.95" customHeight="1">
      <c r="A160" s="41" t="s">
        <v>3469</v>
      </c>
      <c r="B160" s="41" t="s">
        <v>4149</v>
      </c>
      <c r="C160" s="68">
        <v>153</v>
      </c>
      <c r="D160" s="40" t="s">
        <v>521</v>
      </c>
      <c r="E160" s="41" t="s">
        <v>3471</v>
      </c>
      <c r="F160" s="40" t="s">
        <v>4150</v>
      </c>
      <c r="G160" s="40" t="s">
        <v>4151</v>
      </c>
      <c r="H160" s="40" t="s">
        <v>4152</v>
      </c>
      <c r="I160" s="40">
        <v>115053</v>
      </c>
      <c r="J160" s="41" t="s">
        <v>3471</v>
      </c>
      <c r="K160" s="133" t="s">
        <v>4153</v>
      </c>
      <c r="L160" s="133" t="s">
        <v>4154</v>
      </c>
      <c r="M160" s="41" t="s">
        <v>4155</v>
      </c>
    </row>
    <row r="161" spans="1:13" s="56" customFormat="1" ht="24.95" customHeight="1">
      <c r="A161" s="40" t="s">
        <v>3469</v>
      </c>
      <c r="B161" s="72" t="s">
        <v>4156</v>
      </c>
      <c r="C161" s="68">
        <v>154</v>
      </c>
      <c r="D161" s="40" t="s">
        <v>521</v>
      </c>
      <c r="E161" s="41" t="s">
        <v>3471</v>
      </c>
      <c r="F161" s="71" t="s">
        <v>4157</v>
      </c>
      <c r="G161" s="71" t="s">
        <v>4158</v>
      </c>
      <c r="H161" s="71" t="s">
        <v>4159</v>
      </c>
      <c r="I161" s="71">
        <v>3032</v>
      </c>
      <c r="J161" s="71" t="s">
        <v>3471</v>
      </c>
      <c r="K161" s="71" t="s">
        <v>4160</v>
      </c>
      <c r="L161" s="71" t="s">
        <v>4161</v>
      </c>
      <c r="M161" s="72" t="s">
        <v>4162</v>
      </c>
    </row>
    <row r="162" spans="1:13" s="56" customFormat="1" ht="24.95" customHeight="1">
      <c r="A162" s="81" t="s">
        <v>10677</v>
      </c>
      <c r="B162" s="81" t="s">
        <v>10837</v>
      </c>
      <c r="C162" s="68">
        <v>155</v>
      </c>
      <c r="D162" s="42" t="s">
        <v>521</v>
      </c>
      <c r="E162" s="42" t="s">
        <v>3471</v>
      </c>
      <c r="F162" s="81" t="s">
        <v>10838</v>
      </c>
      <c r="G162" s="81" t="s">
        <v>10839</v>
      </c>
      <c r="H162" s="81" t="s">
        <v>183</v>
      </c>
      <c r="I162" s="81">
        <v>55687</v>
      </c>
      <c r="J162" s="81" t="s">
        <v>3474</v>
      </c>
      <c r="K162" s="81" t="s">
        <v>10840</v>
      </c>
      <c r="L162" s="81" t="s">
        <v>10779</v>
      </c>
      <c r="M162" s="42" t="s">
        <v>639</v>
      </c>
    </row>
    <row r="163" spans="1:13" s="56" customFormat="1" ht="24.95" customHeight="1">
      <c r="A163" s="68" t="s">
        <v>3469</v>
      </c>
      <c r="B163" s="72" t="s">
        <v>4163</v>
      </c>
      <c r="C163" s="68">
        <v>156</v>
      </c>
      <c r="D163" s="42" t="s">
        <v>521</v>
      </c>
      <c r="E163" s="42" t="s">
        <v>3471</v>
      </c>
      <c r="F163" s="73" t="s">
        <v>4164</v>
      </c>
      <c r="G163" s="68" t="s">
        <v>4165</v>
      </c>
      <c r="H163" s="68" t="s">
        <v>4166</v>
      </c>
      <c r="I163" s="68">
        <v>40289</v>
      </c>
      <c r="J163" s="68" t="s">
        <v>3474</v>
      </c>
      <c r="K163" s="86" t="s">
        <v>4167</v>
      </c>
      <c r="L163" s="86" t="s">
        <v>4168</v>
      </c>
      <c r="M163" s="42" t="s">
        <v>639</v>
      </c>
    </row>
    <row r="164" spans="1:13" s="56" customFormat="1" ht="24.95" customHeight="1">
      <c r="A164" s="75" t="s">
        <v>10677</v>
      </c>
      <c r="B164" s="75" t="s">
        <v>10841</v>
      </c>
      <c r="C164" s="68">
        <v>157</v>
      </c>
      <c r="D164" s="42" t="s">
        <v>521</v>
      </c>
      <c r="E164" s="42" t="s">
        <v>3471</v>
      </c>
      <c r="F164" s="42" t="s">
        <v>10842</v>
      </c>
      <c r="G164" s="42" t="s">
        <v>10843</v>
      </c>
      <c r="H164" s="42" t="s">
        <v>161</v>
      </c>
      <c r="I164" s="42">
        <v>32866</v>
      </c>
      <c r="J164" s="42" t="s">
        <v>3474</v>
      </c>
      <c r="K164" s="42" t="s">
        <v>10844</v>
      </c>
      <c r="L164" s="42" t="s">
        <v>10845</v>
      </c>
      <c r="M164" s="72" t="s">
        <v>10846</v>
      </c>
    </row>
    <row r="165" spans="1:13" s="56" customFormat="1" ht="24.95" customHeight="1">
      <c r="A165" s="42" t="s">
        <v>3469</v>
      </c>
      <c r="B165" s="42" t="s">
        <v>4169</v>
      </c>
      <c r="C165" s="68">
        <v>158</v>
      </c>
      <c r="D165" s="42" t="s">
        <v>521</v>
      </c>
      <c r="E165" s="42" t="s">
        <v>3471</v>
      </c>
      <c r="F165" s="42" t="s">
        <v>4170</v>
      </c>
      <c r="G165" s="42" t="s">
        <v>4171</v>
      </c>
      <c r="H165" s="42" t="s">
        <v>4172</v>
      </c>
      <c r="I165" s="42">
        <v>110826</v>
      </c>
      <c r="J165" s="42" t="s">
        <v>3474</v>
      </c>
      <c r="K165" s="42" t="s">
        <v>4173</v>
      </c>
      <c r="L165" s="42" t="s">
        <v>4174</v>
      </c>
      <c r="M165" s="42" t="s">
        <v>639</v>
      </c>
    </row>
    <row r="166" spans="1:13" s="56" customFormat="1" ht="24.95" customHeight="1">
      <c r="A166" s="42" t="s">
        <v>3469</v>
      </c>
      <c r="B166" s="42" t="s">
        <v>4175</v>
      </c>
      <c r="C166" s="68">
        <v>159</v>
      </c>
      <c r="D166" s="42" t="s">
        <v>521</v>
      </c>
      <c r="E166" s="42" t="s">
        <v>3471</v>
      </c>
      <c r="F166" s="42" t="s">
        <v>4176</v>
      </c>
      <c r="G166" s="42" t="s">
        <v>4177</v>
      </c>
      <c r="H166" s="42" t="s">
        <v>4178</v>
      </c>
      <c r="I166" s="42" t="s">
        <v>4043</v>
      </c>
      <c r="J166" s="42" t="s">
        <v>3474</v>
      </c>
      <c r="K166" s="42" t="s">
        <v>4179</v>
      </c>
      <c r="L166" s="42" t="s">
        <v>4180</v>
      </c>
      <c r="M166" s="42" t="s">
        <v>4181</v>
      </c>
    </row>
    <row r="167" spans="1:13" s="56" customFormat="1" ht="24.95" customHeight="1">
      <c r="A167" s="42" t="s">
        <v>3469</v>
      </c>
      <c r="B167" s="42" t="s">
        <v>4182</v>
      </c>
      <c r="C167" s="68">
        <v>160</v>
      </c>
      <c r="D167" s="42" t="s">
        <v>521</v>
      </c>
      <c r="E167" s="42" t="s">
        <v>3471</v>
      </c>
      <c r="F167" s="75" t="s">
        <v>4183</v>
      </c>
      <c r="G167" s="75" t="s">
        <v>4184</v>
      </c>
      <c r="H167" s="75" t="s">
        <v>186</v>
      </c>
      <c r="I167" s="86">
        <v>13111</v>
      </c>
      <c r="J167" s="75" t="s">
        <v>3474</v>
      </c>
      <c r="K167" s="86" t="s">
        <v>4185</v>
      </c>
      <c r="L167" s="86" t="s">
        <v>4186</v>
      </c>
      <c r="M167" s="69" t="s">
        <v>4187</v>
      </c>
    </row>
    <row r="168" spans="1:13" s="56" customFormat="1" ht="24.95" customHeight="1">
      <c r="A168" s="42" t="s">
        <v>3469</v>
      </c>
      <c r="B168" s="42" t="s">
        <v>4188</v>
      </c>
      <c r="C168" s="68">
        <v>161</v>
      </c>
      <c r="D168" s="42" t="s">
        <v>521</v>
      </c>
      <c r="E168" s="42" t="s">
        <v>3471</v>
      </c>
      <c r="F168" s="42" t="s">
        <v>4189</v>
      </c>
      <c r="G168" s="42" t="s">
        <v>4190</v>
      </c>
      <c r="H168" s="42" t="s">
        <v>88</v>
      </c>
      <c r="I168" s="108">
        <v>46333</v>
      </c>
      <c r="J168" s="42" t="s">
        <v>3474</v>
      </c>
      <c r="K168" s="86" t="s">
        <v>4191</v>
      </c>
      <c r="L168" s="86" t="s">
        <v>4192</v>
      </c>
      <c r="M168" s="69" t="s">
        <v>4193</v>
      </c>
    </row>
    <row r="169" spans="1:13" s="56" customFormat="1" ht="24.95" customHeight="1">
      <c r="A169" s="42" t="s">
        <v>3469</v>
      </c>
      <c r="B169" s="42" t="s">
        <v>4194</v>
      </c>
      <c r="C169" s="68">
        <v>162</v>
      </c>
      <c r="D169" s="42" t="s">
        <v>521</v>
      </c>
      <c r="E169" s="42" t="s">
        <v>3471</v>
      </c>
      <c r="F169" s="42" t="s">
        <v>4195</v>
      </c>
      <c r="G169" s="42" t="s">
        <v>4196</v>
      </c>
      <c r="H169" s="42" t="s">
        <v>161</v>
      </c>
      <c r="I169" s="108">
        <v>47121</v>
      </c>
      <c r="J169" s="42" t="s">
        <v>3474</v>
      </c>
      <c r="K169" s="86" t="s">
        <v>4197</v>
      </c>
      <c r="L169" s="86" t="s">
        <v>4198</v>
      </c>
      <c r="M169" s="69" t="s">
        <v>4199</v>
      </c>
    </row>
    <row r="170" spans="1:13" s="56" customFormat="1" ht="24.95" customHeight="1">
      <c r="A170" s="40" t="s">
        <v>3469</v>
      </c>
      <c r="B170" s="72" t="s">
        <v>11700</v>
      </c>
      <c r="C170" s="68">
        <v>163</v>
      </c>
      <c r="D170" s="40" t="s">
        <v>521</v>
      </c>
      <c r="E170" s="40" t="s">
        <v>3471</v>
      </c>
      <c r="F170" s="72" t="s">
        <v>11701</v>
      </c>
      <c r="G170" s="40" t="s">
        <v>11702</v>
      </c>
      <c r="H170" s="40" t="s">
        <v>11703</v>
      </c>
      <c r="I170" s="40" t="s">
        <v>11704</v>
      </c>
      <c r="J170" s="70" t="s">
        <v>3474</v>
      </c>
      <c r="K170" s="40" t="s">
        <v>11705</v>
      </c>
      <c r="L170" s="40" t="s">
        <v>11706</v>
      </c>
      <c r="M170" s="40" t="s">
        <v>11707</v>
      </c>
    </row>
    <row r="171" spans="1:13" s="56" customFormat="1" ht="24.95" customHeight="1">
      <c r="A171" s="68" t="s">
        <v>3469</v>
      </c>
      <c r="B171" s="77" t="s">
        <v>4200</v>
      </c>
      <c r="C171" s="68">
        <v>164</v>
      </c>
      <c r="D171" s="42" t="s">
        <v>521</v>
      </c>
      <c r="E171" s="42" t="s">
        <v>3471</v>
      </c>
      <c r="F171" s="77" t="s">
        <v>4201</v>
      </c>
      <c r="G171" s="77" t="s">
        <v>4202</v>
      </c>
      <c r="H171" s="77" t="s">
        <v>161</v>
      </c>
      <c r="I171" s="124">
        <v>94666</v>
      </c>
      <c r="J171" s="77" t="s">
        <v>3474</v>
      </c>
      <c r="K171" s="86" t="s">
        <v>4203</v>
      </c>
      <c r="L171" s="86" t="s">
        <v>4204</v>
      </c>
      <c r="M171" s="69" t="s">
        <v>4205</v>
      </c>
    </row>
    <row r="172" spans="1:13" s="56" customFormat="1" ht="24.95" customHeight="1">
      <c r="A172" s="42" t="s">
        <v>3469</v>
      </c>
      <c r="B172" s="78" t="s">
        <v>4206</v>
      </c>
      <c r="C172" s="68">
        <v>165</v>
      </c>
      <c r="D172" s="42" t="s">
        <v>521</v>
      </c>
      <c r="E172" s="42" t="s">
        <v>3471</v>
      </c>
      <c r="F172" s="42" t="s">
        <v>4207</v>
      </c>
      <c r="G172" s="42" t="s">
        <v>4208</v>
      </c>
      <c r="H172" s="42" t="s">
        <v>4209</v>
      </c>
      <c r="I172" s="108">
        <v>114621</v>
      </c>
      <c r="J172" s="42" t="s">
        <v>3474</v>
      </c>
      <c r="K172" s="86" t="s">
        <v>4210</v>
      </c>
      <c r="L172" s="86" t="s">
        <v>4211</v>
      </c>
      <c r="M172" s="69" t="s">
        <v>4212</v>
      </c>
    </row>
    <row r="173" spans="1:13" s="56" customFormat="1" ht="24.95" customHeight="1">
      <c r="A173" s="42" t="s">
        <v>3469</v>
      </c>
      <c r="B173" s="42" t="s">
        <v>4213</v>
      </c>
      <c r="C173" s="68">
        <v>166</v>
      </c>
      <c r="D173" s="42" t="s">
        <v>521</v>
      </c>
      <c r="E173" s="42" t="s">
        <v>3471</v>
      </c>
      <c r="F173" s="42" t="s">
        <v>4214</v>
      </c>
      <c r="G173" s="42" t="s">
        <v>4215</v>
      </c>
      <c r="H173" s="42" t="s">
        <v>4166</v>
      </c>
      <c r="I173" s="123">
        <v>129125</v>
      </c>
      <c r="J173" s="42" t="s">
        <v>3474</v>
      </c>
      <c r="K173" s="42" t="s">
        <v>4216</v>
      </c>
      <c r="L173" s="42" t="s">
        <v>4217</v>
      </c>
      <c r="M173" s="42" t="s">
        <v>4218</v>
      </c>
    </row>
    <row r="174" spans="1:13" s="56" customFormat="1" ht="24.95" customHeight="1">
      <c r="A174" s="42" t="s">
        <v>3469</v>
      </c>
      <c r="B174" s="42" t="s">
        <v>4219</v>
      </c>
      <c r="C174" s="68">
        <v>167</v>
      </c>
      <c r="D174" s="42" t="s">
        <v>521</v>
      </c>
      <c r="E174" s="42" t="s">
        <v>3471</v>
      </c>
      <c r="F174" s="42" t="s">
        <v>4220</v>
      </c>
      <c r="G174" s="42" t="s">
        <v>4221</v>
      </c>
      <c r="H174" s="42" t="s">
        <v>4222</v>
      </c>
      <c r="I174" s="123">
        <v>128489</v>
      </c>
      <c r="J174" s="42" t="s">
        <v>3474</v>
      </c>
      <c r="K174" s="42" t="s">
        <v>4223</v>
      </c>
      <c r="L174" s="42" t="s">
        <v>4224</v>
      </c>
      <c r="M174" s="42" t="s">
        <v>4225</v>
      </c>
    </row>
    <row r="175" spans="1:13" s="56" customFormat="1" ht="24.95" customHeight="1">
      <c r="A175" s="42" t="s">
        <v>3469</v>
      </c>
      <c r="B175" s="42" t="s">
        <v>4226</v>
      </c>
      <c r="C175" s="68">
        <v>168</v>
      </c>
      <c r="D175" s="42" t="s">
        <v>521</v>
      </c>
      <c r="E175" s="42" t="s">
        <v>3471</v>
      </c>
      <c r="F175" s="42" t="s">
        <v>4227</v>
      </c>
      <c r="G175" s="42" t="s">
        <v>4228</v>
      </c>
      <c r="H175" s="42" t="s">
        <v>4229</v>
      </c>
      <c r="I175" s="108">
        <v>71469</v>
      </c>
      <c r="J175" s="42" t="s">
        <v>3474</v>
      </c>
      <c r="K175" s="86" t="s">
        <v>4230</v>
      </c>
      <c r="L175" s="86" t="s">
        <v>2646</v>
      </c>
      <c r="M175" s="69" t="s">
        <v>4231</v>
      </c>
    </row>
    <row r="176" spans="1:13" s="56" customFormat="1" ht="24.95" customHeight="1">
      <c r="A176" s="40" t="s">
        <v>3469</v>
      </c>
      <c r="B176" s="40" t="s">
        <v>4232</v>
      </c>
      <c r="C176" s="68">
        <v>169</v>
      </c>
      <c r="D176" s="70" t="s">
        <v>521</v>
      </c>
      <c r="E176" s="41" t="s">
        <v>3471</v>
      </c>
      <c r="F176" s="70" t="s">
        <v>11708</v>
      </c>
      <c r="G176" s="40" t="s">
        <v>4233</v>
      </c>
      <c r="H176" s="40" t="s">
        <v>4234</v>
      </c>
      <c r="I176" s="40">
        <v>72640</v>
      </c>
      <c r="J176" s="93" t="s">
        <v>3474</v>
      </c>
      <c r="K176" s="81" t="s">
        <v>4235</v>
      </c>
      <c r="L176" s="81" t="s">
        <v>4236</v>
      </c>
      <c r="M176" s="72" t="s">
        <v>4237</v>
      </c>
    </row>
    <row r="177" spans="1:13" s="56" customFormat="1" ht="24.95" customHeight="1">
      <c r="A177" s="42" t="s">
        <v>10677</v>
      </c>
      <c r="B177" s="42" t="s">
        <v>10847</v>
      </c>
      <c r="C177" s="68">
        <v>170</v>
      </c>
      <c r="D177" s="42" t="s">
        <v>521</v>
      </c>
      <c r="E177" s="42" t="s">
        <v>3471</v>
      </c>
      <c r="F177" s="42" t="s">
        <v>10848</v>
      </c>
      <c r="G177" s="42" t="s">
        <v>10849</v>
      </c>
      <c r="H177" s="42" t="s">
        <v>2647</v>
      </c>
      <c r="I177" s="108">
        <v>94666</v>
      </c>
      <c r="J177" s="42" t="s">
        <v>3474</v>
      </c>
      <c r="K177" s="86" t="s">
        <v>3902</v>
      </c>
      <c r="L177" s="86" t="s">
        <v>3903</v>
      </c>
      <c r="M177" s="69" t="s">
        <v>10850</v>
      </c>
    </row>
    <row r="178" spans="1:13" s="56" customFormat="1" ht="24.95" customHeight="1">
      <c r="A178" s="41" t="s">
        <v>3469</v>
      </c>
      <c r="B178" s="71" t="s">
        <v>4238</v>
      </c>
      <c r="C178" s="68">
        <v>171</v>
      </c>
      <c r="D178" s="41" t="s">
        <v>521</v>
      </c>
      <c r="E178" s="41" t="s">
        <v>3471</v>
      </c>
      <c r="F178" s="41" t="s">
        <v>4239</v>
      </c>
      <c r="G178" s="41" t="s">
        <v>3238</v>
      </c>
      <c r="H178" s="41" t="s">
        <v>4240</v>
      </c>
      <c r="I178" s="41">
        <v>31691</v>
      </c>
      <c r="J178" s="41" t="s">
        <v>3474</v>
      </c>
      <c r="K178" s="41" t="s">
        <v>4241</v>
      </c>
      <c r="L178" s="41" t="s">
        <v>4242</v>
      </c>
      <c r="M178" s="42" t="s">
        <v>639</v>
      </c>
    </row>
    <row r="179" spans="1:13" s="56" customFormat="1" ht="24.95" customHeight="1">
      <c r="A179" s="68" t="s">
        <v>3469</v>
      </c>
      <c r="B179" s="68" t="s">
        <v>4243</v>
      </c>
      <c r="C179" s="68">
        <v>172</v>
      </c>
      <c r="D179" s="42" t="s">
        <v>521</v>
      </c>
      <c r="E179" s="42" t="s">
        <v>3471</v>
      </c>
      <c r="F179" s="68" t="s">
        <v>4244</v>
      </c>
      <c r="G179" s="68" t="s">
        <v>4245</v>
      </c>
      <c r="H179" s="76" t="s">
        <v>4246</v>
      </c>
      <c r="I179" s="68" t="s">
        <v>709</v>
      </c>
      <c r="J179" s="68" t="s">
        <v>3474</v>
      </c>
      <c r="K179" s="86" t="s">
        <v>4247</v>
      </c>
      <c r="L179" s="86" t="s">
        <v>4248</v>
      </c>
      <c r="M179" s="42" t="s">
        <v>639</v>
      </c>
    </row>
    <row r="180" spans="1:13" s="56" customFormat="1" ht="24.95" customHeight="1">
      <c r="A180" s="68" t="s">
        <v>3469</v>
      </c>
      <c r="B180" s="68" t="s">
        <v>4249</v>
      </c>
      <c r="C180" s="68">
        <v>173</v>
      </c>
      <c r="D180" s="42" t="s">
        <v>521</v>
      </c>
      <c r="E180" s="42" t="s">
        <v>3471</v>
      </c>
      <c r="F180" s="68" t="s">
        <v>4250</v>
      </c>
      <c r="G180" s="68" t="s">
        <v>4251</v>
      </c>
      <c r="H180" s="76" t="s">
        <v>4222</v>
      </c>
      <c r="I180" s="68" t="s">
        <v>709</v>
      </c>
      <c r="J180" s="68" t="s">
        <v>3474</v>
      </c>
      <c r="K180" s="86" t="s">
        <v>4252</v>
      </c>
      <c r="L180" s="86" t="s">
        <v>4253</v>
      </c>
      <c r="M180" s="42" t="s">
        <v>639</v>
      </c>
    </row>
    <row r="181" spans="1:13" s="56" customFormat="1" ht="24.95" customHeight="1">
      <c r="A181" s="68" t="s">
        <v>3469</v>
      </c>
      <c r="B181" s="68" t="s">
        <v>4254</v>
      </c>
      <c r="C181" s="68">
        <v>174</v>
      </c>
      <c r="D181" s="42" t="s">
        <v>521</v>
      </c>
      <c r="E181" s="42" t="s">
        <v>3471</v>
      </c>
      <c r="F181" s="68" t="s">
        <v>4255</v>
      </c>
      <c r="G181" s="68" t="s">
        <v>181</v>
      </c>
      <c r="H181" s="76" t="s">
        <v>181</v>
      </c>
      <c r="I181" s="68" t="s">
        <v>709</v>
      </c>
      <c r="J181" s="68" t="s">
        <v>3474</v>
      </c>
      <c r="K181" s="86" t="s">
        <v>4256</v>
      </c>
      <c r="L181" s="86" t="s">
        <v>4257</v>
      </c>
      <c r="M181" s="42" t="s">
        <v>639</v>
      </c>
    </row>
    <row r="182" spans="1:13" s="56" customFormat="1" ht="24.95" customHeight="1">
      <c r="A182" s="68" t="s">
        <v>3469</v>
      </c>
      <c r="B182" s="68" t="s">
        <v>4258</v>
      </c>
      <c r="C182" s="68">
        <v>175</v>
      </c>
      <c r="D182" s="42" t="s">
        <v>521</v>
      </c>
      <c r="E182" s="42" t="s">
        <v>3471</v>
      </c>
      <c r="F182" s="68" t="s">
        <v>4259</v>
      </c>
      <c r="G182" s="68" t="s">
        <v>181</v>
      </c>
      <c r="H182" s="76" t="s">
        <v>181</v>
      </c>
      <c r="I182" s="68" t="s">
        <v>709</v>
      </c>
      <c r="J182" s="68" t="s">
        <v>3474</v>
      </c>
      <c r="K182" s="86" t="s">
        <v>4260</v>
      </c>
      <c r="L182" s="86" t="s">
        <v>4261</v>
      </c>
      <c r="M182" s="42" t="s">
        <v>639</v>
      </c>
    </row>
    <row r="183" spans="1:13" s="56" customFormat="1" ht="24.95" customHeight="1">
      <c r="A183" s="68" t="s">
        <v>3469</v>
      </c>
      <c r="B183" s="68" t="s">
        <v>4262</v>
      </c>
      <c r="C183" s="68">
        <v>176</v>
      </c>
      <c r="D183" s="42" t="s">
        <v>521</v>
      </c>
      <c r="E183" s="42" t="s">
        <v>3471</v>
      </c>
      <c r="F183" s="68" t="s">
        <v>4263</v>
      </c>
      <c r="G183" s="68" t="s">
        <v>4264</v>
      </c>
      <c r="H183" s="76" t="s">
        <v>4265</v>
      </c>
      <c r="I183" s="68" t="s">
        <v>709</v>
      </c>
      <c r="J183" s="68" t="s">
        <v>3474</v>
      </c>
      <c r="K183" s="86" t="s">
        <v>4266</v>
      </c>
      <c r="L183" s="86" t="s">
        <v>4267</v>
      </c>
      <c r="M183" s="42" t="s">
        <v>639</v>
      </c>
    </row>
    <row r="184" spans="1:13" s="56" customFormat="1" ht="24.95" customHeight="1">
      <c r="A184" s="42" t="s">
        <v>3469</v>
      </c>
      <c r="B184" s="42" t="s">
        <v>4268</v>
      </c>
      <c r="C184" s="68">
        <v>177</v>
      </c>
      <c r="D184" s="42" t="s">
        <v>521</v>
      </c>
      <c r="E184" s="42" t="s">
        <v>3471</v>
      </c>
      <c r="F184" s="42" t="s">
        <v>4269</v>
      </c>
      <c r="G184" s="42" t="s">
        <v>4270</v>
      </c>
      <c r="H184" s="42" t="s">
        <v>174</v>
      </c>
      <c r="I184" s="108">
        <v>41412</v>
      </c>
      <c r="J184" s="42" t="s">
        <v>3474</v>
      </c>
      <c r="K184" s="86" t="s">
        <v>4271</v>
      </c>
      <c r="L184" s="86" t="s">
        <v>4272</v>
      </c>
      <c r="M184" s="69" t="s">
        <v>4273</v>
      </c>
    </row>
    <row r="185" spans="1:13" s="56" customFormat="1" ht="24.95" customHeight="1">
      <c r="A185" s="68" t="s">
        <v>3469</v>
      </c>
      <c r="B185" s="68" t="s">
        <v>4274</v>
      </c>
      <c r="C185" s="68">
        <v>178</v>
      </c>
      <c r="D185" s="42" t="s">
        <v>521</v>
      </c>
      <c r="E185" s="42" t="s">
        <v>3471</v>
      </c>
      <c r="F185" s="68" t="s">
        <v>4275</v>
      </c>
      <c r="G185" s="68" t="s">
        <v>4276</v>
      </c>
      <c r="H185" s="76" t="s">
        <v>4277</v>
      </c>
      <c r="I185" s="68" t="s">
        <v>709</v>
      </c>
      <c r="J185" s="42" t="s">
        <v>3474</v>
      </c>
      <c r="K185" s="86" t="s">
        <v>4278</v>
      </c>
      <c r="L185" s="86" t="s">
        <v>4279</v>
      </c>
      <c r="M185" s="42" t="s">
        <v>639</v>
      </c>
    </row>
    <row r="186" spans="1:13" s="56" customFormat="1" ht="24.95" customHeight="1">
      <c r="A186" s="42" t="s">
        <v>3469</v>
      </c>
      <c r="B186" s="42" t="s">
        <v>4280</v>
      </c>
      <c r="C186" s="68">
        <v>179</v>
      </c>
      <c r="D186" s="42" t="s">
        <v>521</v>
      </c>
      <c r="E186" s="42" t="s">
        <v>3471</v>
      </c>
      <c r="F186" s="42" t="s">
        <v>4281</v>
      </c>
      <c r="G186" s="42" t="s">
        <v>4282</v>
      </c>
      <c r="H186" s="42" t="s">
        <v>4283</v>
      </c>
      <c r="I186" s="108">
        <v>73048</v>
      </c>
      <c r="J186" s="42" t="s">
        <v>3474</v>
      </c>
      <c r="K186" s="86" t="s">
        <v>4284</v>
      </c>
      <c r="L186" s="86" t="s">
        <v>4285</v>
      </c>
      <c r="M186" s="69" t="s">
        <v>4286</v>
      </c>
    </row>
    <row r="187" spans="1:13" s="56" customFormat="1" ht="24.95" customHeight="1">
      <c r="A187" s="40" t="s">
        <v>3469</v>
      </c>
      <c r="B187" s="72" t="s">
        <v>11709</v>
      </c>
      <c r="C187" s="68">
        <v>180</v>
      </c>
      <c r="D187" s="40" t="s">
        <v>521</v>
      </c>
      <c r="E187" s="70" t="s">
        <v>3471</v>
      </c>
      <c r="F187" s="72" t="s">
        <v>11710</v>
      </c>
      <c r="G187" s="40" t="s">
        <v>11711</v>
      </c>
      <c r="H187" s="40" t="s">
        <v>11712</v>
      </c>
      <c r="I187" s="40" t="s">
        <v>11713</v>
      </c>
      <c r="J187" s="70" t="s">
        <v>3474</v>
      </c>
      <c r="K187" s="40" t="s">
        <v>11714</v>
      </c>
      <c r="L187" s="40" t="s">
        <v>11715</v>
      </c>
      <c r="M187" s="40" t="s">
        <v>11716</v>
      </c>
    </row>
    <row r="188" spans="1:13" s="56" customFormat="1" ht="24.95" customHeight="1">
      <c r="A188" s="40" t="s">
        <v>3469</v>
      </c>
      <c r="B188" s="71" t="s">
        <v>4293</v>
      </c>
      <c r="C188" s="68">
        <v>181</v>
      </c>
      <c r="D188" s="40" t="s">
        <v>521</v>
      </c>
      <c r="E188" s="41" t="s">
        <v>3471</v>
      </c>
      <c r="F188" s="71" t="s">
        <v>4294</v>
      </c>
      <c r="G188" s="71" t="s">
        <v>4295</v>
      </c>
      <c r="H188" s="71" t="s">
        <v>4296</v>
      </c>
      <c r="I188" s="71">
        <v>46713</v>
      </c>
      <c r="J188" s="71" t="s">
        <v>3471</v>
      </c>
      <c r="K188" s="71" t="s">
        <v>4297</v>
      </c>
      <c r="L188" s="71" t="s">
        <v>4298</v>
      </c>
      <c r="M188" s="72" t="s">
        <v>4299</v>
      </c>
    </row>
    <row r="189" spans="1:13" s="56" customFormat="1" ht="24.95" customHeight="1">
      <c r="A189" s="40" t="s">
        <v>3469</v>
      </c>
      <c r="B189" s="71" t="s">
        <v>4300</v>
      </c>
      <c r="C189" s="68">
        <v>182</v>
      </c>
      <c r="D189" s="40" t="s">
        <v>521</v>
      </c>
      <c r="E189" s="41" t="s">
        <v>3471</v>
      </c>
      <c r="F189" s="71" t="s">
        <v>4301</v>
      </c>
      <c r="G189" s="71" t="s">
        <v>4302</v>
      </c>
      <c r="H189" s="71" t="s">
        <v>4303</v>
      </c>
      <c r="I189" s="71">
        <v>106964</v>
      </c>
      <c r="J189" s="71" t="s">
        <v>3471</v>
      </c>
      <c r="K189" s="71" t="s">
        <v>4304</v>
      </c>
      <c r="L189" s="71" t="s">
        <v>4298</v>
      </c>
      <c r="M189" s="72" t="s">
        <v>4299</v>
      </c>
    </row>
    <row r="190" spans="1:13" s="56" customFormat="1" ht="24.95" customHeight="1">
      <c r="A190" s="40" t="s">
        <v>3469</v>
      </c>
      <c r="B190" s="40" t="s">
        <v>4305</v>
      </c>
      <c r="C190" s="68">
        <v>183</v>
      </c>
      <c r="D190" s="40" t="s">
        <v>521</v>
      </c>
      <c r="E190" s="40" t="s">
        <v>3471</v>
      </c>
      <c r="F190" s="40" t="s">
        <v>4306</v>
      </c>
      <c r="G190" s="40" t="s">
        <v>4307</v>
      </c>
      <c r="H190" s="40" t="s">
        <v>4308</v>
      </c>
      <c r="I190" s="40">
        <v>8132</v>
      </c>
      <c r="J190" s="40" t="s">
        <v>3474</v>
      </c>
      <c r="K190" s="40" t="s">
        <v>4309</v>
      </c>
      <c r="L190" s="40" t="s">
        <v>4310</v>
      </c>
      <c r="M190" s="40" t="s">
        <v>4311</v>
      </c>
    </row>
    <row r="191" spans="1:13" s="56" customFormat="1" ht="24.95" customHeight="1">
      <c r="A191" s="81" t="s">
        <v>10677</v>
      </c>
      <c r="B191" s="81" t="s">
        <v>10856</v>
      </c>
      <c r="C191" s="68">
        <v>184</v>
      </c>
      <c r="D191" s="42" t="s">
        <v>521</v>
      </c>
      <c r="E191" s="42" t="s">
        <v>3471</v>
      </c>
      <c r="F191" s="81" t="s">
        <v>10857</v>
      </c>
      <c r="G191" s="81" t="s">
        <v>10858</v>
      </c>
      <c r="H191" s="81" t="s">
        <v>182</v>
      </c>
      <c r="I191" s="81">
        <v>126640</v>
      </c>
      <c r="J191" s="81" t="s">
        <v>3474</v>
      </c>
      <c r="K191" s="81" t="s">
        <v>10859</v>
      </c>
      <c r="L191" s="81" t="s">
        <v>10860</v>
      </c>
      <c r="M191" s="42" t="s">
        <v>639</v>
      </c>
    </row>
    <row r="192" spans="1:13" s="56" customFormat="1" ht="24.95" customHeight="1">
      <c r="A192" s="42" t="s">
        <v>3469</v>
      </c>
      <c r="B192" s="42" t="s">
        <v>4312</v>
      </c>
      <c r="C192" s="68">
        <v>185</v>
      </c>
      <c r="D192" s="42" t="s">
        <v>521</v>
      </c>
      <c r="E192" s="42" t="s">
        <v>3471</v>
      </c>
      <c r="F192" s="42" t="s">
        <v>4313</v>
      </c>
      <c r="G192" s="42" t="s">
        <v>4314</v>
      </c>
      <c r="H192" s="42" t="s">
        <v>161</v>
      </c>
      <c r="I192" s="108">
        <v>50585</v>
      </c>
      <c r="J192" s="42" t="s">
        <v>3474</v>
      </c>
      <c r="K192" s="86" t="s">
        <v>4315</v>
      </c>
      <c r="L192" s="86" t="s">
        <v>4316</v>
      </c>
      <c r="M192" s="69" t="s">
        <v>4317</v>
      </c>
    </row>
    <row r="193" spans="1:13" s="56" customFormat="1" ht="24.95" customHeight="1">
      <c r="A193" s="42" t="s">
        <v>3469</v>
      </c>
      <c r="B193" s="42" t="s">
        <v>4318</v>
      </c>
      <c r="C193" s="68">
        <v>186</v>
      </c>
      <c r="D193" s="42" t="s">
        <v>521</v>
      </c>
      <c r="E193" s="42" t="s">
        <v>3471</v>
      </c>
      <c r="F193" s="42" t="s">
        <v>4319</v>
      </c>
      <c r="G193" s="42" t="s">
        <v>4320</v>
      </c>
      <c r="H193" s="42" t="s">
        <v>4321</v>
      </c>
      <c r="I193" s="108">
        <v>50585</v>
      </c>
      <c r="J193" s="42" t="s">
        <v>3474</v>
      </c>
      <c r="K193" s="86" t="s">
        <v>4322</v>
      </c>
      <c r="L193" s="86" t="s">
        <v>4323</v>
      </c>
      <c r="M193" s="69" t="s">
        <v>4324</v>
      </c>
    </row>
    <row r="194" spans="1:13" s="56" customFormat="1" ht="24.95" customHeight="1">
      <c r="A194" s="68" t="s">
        <v>10677</v>
      </c>
      <c r="B194" s="68" t="s">
        <v>10861</v>
      </c>
      <c r="C194" s="68">
        <v>187</v>
      </c>
      <c r="D194" s="42" t="s">
        <v>521</v>
      </c>
      <c r="E194" s="42" t="s">
        <v>3471</v>
      </c>
      <c r="F194" s="96" t="s">
        <v>10862</v>
      </c>
      <c r="G194" s="96" t="s">
        <v>10863</v>
      </c>
      <c r="H194" s="96" t="s">
        <v>10864</v>
      </c>
      <c r="I194" s="96">
        <v>47679</v>
      </c>
      <c r="J194" s="42" t="s">
        <v>3474</v>
      </c>
      <c r="K194" s="86" t="s">
        <v>10865</v>
      </c>
      <c r="L194" s="86" t="s">
        <v>10866</v>
      </c>
      <c r="M194" s="42" t="s">
        <v>639</v>
      </c>
    </row>
    <row r="195" spans="1:13" s="56" customFormat="1" ht="24.95" customHeight="1">
      <c r="A195" s="72" t="s">
        <v>3469</v>
      </c>
      <c r="B195" s="72" t="s">
        <v>4325</v>
      </c>
      <c r="C195" s="68">
        <v>188</v>
      </c>
      <c r="D195" s="40" t="s">
        <v>521</v>
      </c>
      <c r="E195" s="40" t="s">
        <v>3471</v>
      </c>
      <c r="F195" s="40" t="s">
        <v>4326</v>
      </c>
      <c r="G195" s="40" t="s">
        <v>4327</v>
      </c>
      <c r="H195" s="40" t="s">
        <v>4328</v>
      </c>
      <c r="I195" s="40">
        <v>2651</v>
      </c>
      <c r="J195" s="40" t="s">
        <v>3474</v>
      </c>
      <c r="K195" s="40" t="s">
        <v>4329</v>
      </c>
      <c r="L195" s="40" t="s">
        <v>4330</v>
      </c>
      <c r="M195" s="40" t="s">
        <v>638</v>
      </c>
    </row>
    <row r="196" spans="1:13" s="56" customFormat="1" ht="24.95" customHeight="1">
      <c r="A196" s="42" t="s">
        <v>3469</v>
      </c>
      <c r="B196" s="42" t="s">
        <v>4331</v>
      </c>
      <c r="C196" s="68">
        <v>189</v>
      </c>
      <c r="D196" s="42" t="s">
        <v>521</v>
      </c>
      <c r="E196" s="42" t="s">
        <v>3471</v>
      </c>
      <c r="F196" s="42" t="s">
        <v>4332</v>
      </c>
      <c r="G196" s="42" t="s">
        <v>4333</v>
      </c>
      <c r="H196" s="42" t="s">
        <v>188</v>
      </c>
      <c r="I196" s="108">
        <v>2419</v>
      </c>
      <c r="J196" s="42" t="s">
        <v>3474</v>
      </c>
      <c r="K196" s="86" t="s">
        <v>4334</v>
      </c>
      <c r="L196" s="86" t="s">
        <v>4335</v>
      </c>
      <c r="M196" s="69" t="s">
        <v>4336</v>
      </c>
    </row>
    <row r="197" spans="1:13" s="56" customFormat="1" ht="24.95" customHeight="1">
      <c r="A197" s="42" t="s">
        <v>3469</v>
      </c>
      <c r="B197" s="42" t="s">
        <v>4337</v>
      </c>
      <c r="C197" s="68">
        <v>190</v>
      </c>
      <c r="D197" s="42" t="s">
        <v>521</v>
      </c>
      <c r="E197" s="42" t="s">
        <v>3471</v>
      </c>
      <c r="F197" s="42" t="s">
        <v>4338</v>
      </c>
      <c r="G197" s="42" t="s">
        <v>4339</v>
      </c>
      <c r="H197" s="42" t="s">
        <v>189</v>
      </c>
      <c r="I197" s="108">
        <v>126941</v>
      </c>
      <c r="J197" s="42" t="s">
        <v>3474</v>
      </c>
      <c r="K197" s="86" t="s">
        <v>4340</v>
      </c>
      <c r="L197" s="86" t="s">
        <v>4341</v>
      </c>
      <c r="M197" s="69" t="s">
        <v>4342</v>
      </c>
    </row>
    <row r="198" spans="1:13" s="56" customFormat="1" ht="24.95" customHeight="1">
      <c r="A198" s="42" t="s">
        <v>3469</v>
      </c>
      <c r="B198" s="42" t="s">
        <v>4343</v>
      </c>
      <c r="C198" s="68">
        <v>191</v>
      </c>
      <c r="D198" s="42" t="s">
        <v>521</v>
      </c>
      <c r="E198" s="42" t="s">
        <v>3471</v>
      </c>
      <c r="F198" s="42" t="s">
        <v>4344</v>
      </c>
      <c r="G198" s="42" t="s">
        <v>4345</v>
      </c>
      <c r="H198" s="42" t="s">
        <v>4346</v>
      </c>
      <c r="I198" s="108">
        <v>3084</v>
      </c>
      <c r="J198" s="42" t="s">
        <v>3474</v>
      </c>
      <c r="K198" s="86" t="s">
        <v>4347</v>
      </c>
      <c r="L198" s="86" t="s">
        <v>4348</v>
      </c>
      <c r="M198" s="69" t="s">
        <v>4349</v>
      </c>
    </row>
    <row r="199" spans="1:13" s="56" customFormat="1" ht="24.95" customHeight="1">
      <c r="A199" s="42" t="s">
        <v>3469</v>
      </c>
      <c r="B199" s="42" t="s">
        <v>4350</v>
      </c>
      <c r="C199" s="68">
        <v>192</v>
      </c>
      <c r="D199" s="42" t="s">
        <v>521</v>
      </c>
      <c r="E199" s="42" t="s">
        <v>3471</v>
      </c>
      <c r="F199" s="42" t="s">
        <v>4351</v>
      </c>
      <c r="G199" s="42" t="s">
        <v>4352</v>
      </c>
      <c r="H199" s="42" t="s">
        <v>190</v>
      </c>
      <c r="I199" s="108">
        <v>48394</v>
      </c>
      <c r="J199" s="42" t="s">
        <v>3474</v>
      </c>
      <c r="K199" s="86" t="s">
        <v>4353</v>
      </c>
      <c r="L199" s="86" t="s">
        <v>4354</v>
      </c>
      <c r="M199" s="69" t="s">
        <v>4355</v>
      </c>
    </row>
    <row r="200" spans="1:13" s="56" customFormat="1" ht="24.95" customHeight="1">
      <c r="A200" s="42" t="s">
        <v>3469</v>
      </c>
      <c r="B200" s="42" t="s">
        <v>4356</v>
      </c>
      <c r="C200" s="68">
        <v>193</v>
      </c>
      <c r="D200" s="42" t="s">
        <v>521</v>
      </c>
      <c r="E200" s="42" t="s">
        <v>3471</v>
      </c>
      <c r="F200" s="42" t="s">
        <v>4357</v>
      </c>
      <c r="G200" s="42" t="s">
        <v>4358</v>
      </c>
      <c r="H200" s="42" t="s">
        <v>183</v>
      </c>
      <c r="I200" s="108">
        <v>22625</v>
      </c>
      <c r="J200" s="42" t="s">
        <v>3474</v>
      </c>
      <c r="K200" s="86" t="s">
        <v>4359</v>
      </c>
      <c r="L200" s="86" t="s">
        <v>4360</v>
      </c>
      <c r="M200" s="69" t="s">
        <v>4361</v>
      </c>
    </row>
    <row r="201" spans="1:13" s="56" customFormat="1" ht="24.95" customHeight="1">
      <c r="A201" s="40" t="s">
        <v>3469</v>
      </c>
      <c r="B201" s="40" t="s">
        <v>11717</v>
      </c>
      <c r="C201" s="68">
        <v>194</v>
      </c>
      <c r="D201" s="40" t="s">
        <v>521</v>
      </c>
      <c r="E201" s="70" t="s">
        <v>3471</v>
      </c>
      <c r="F201" s="72" t="s">
        <v>11718</v>
      </c>
      <c r="G201" s="40" t="s">
        <v>11719</v>
      </c>
      <c r="H201" s="40" t="s">
        <v>184</v>
      </c>
      <c r="I201" s="40">
        <v>651</v>
      </c>
      <c r="J201" s="70" t="s">
        <v>3474</v>
      </c>
      <c r="K201" s="40" t="s">
        <v>11720</v>
      </c>
      <c r="L201" s="40" t="s">
        <v>639</v>
      </c>
      <c r="M201" s="40" t="s">
        <v>11721</v>
      </c>
    </row>
    <row r="202" spans="1:13" s="56" customFormat="1" ht="24.95" customHeight="1">
      <c r="A202" s="42" t="s">
        <v>3469</v>
      </c>
      <c r="B202" s="42" t="s">
        <v>4362</v>
      </c>
      <c r="C202" s="68">
        <v>195</v>
      </c>
      <c r="D202" s="42" t="s">
        <v>521</v>
      </c>
      <c r="E202" s="42" t="s">
        <v>3471</v>
      </c>
      <c r="F202" s="42" t="s">
        <v>4363</v>
      </c>
      <c r="G202" s="42" t="s">
        <v>4364</v>
      </c>
      <c r="H202" s="42" t="s">
        <v>174</v>
      </c>
      <c r="I202" s="108">
        <v>11245</v>
      </c>
      <c r="J202" s="42" t="s">
        <v>3474</v>
      </c>
      <c r="K202" s="86" t="s">
        <v>4365</v>
      </c>
      <c r="L202" s="86" t="s">
        <v>4366</v>
      </c>
      <c r="M202" s="69" t="s">
        <v>4367</v>
      </c>
    </row>
    <row r="203" spans="1:13" s="56" customFormat="1" ht="24.95" customHeight="1">
      <c r="A203" s="42" t="s">
        <v>3469</v>
      </c>
      <c r="B203" s="42" t="s">
        <v>4368</v>
      </c>
      <c r="C203" s="68">
        <v>196</v>
      </c>
      <c r="D203" s="42" t="s">
        <v>521</v>
      </c>
      <c r="E203" s="42" t="s">
        <v>3471</v>
      </c>
      <c r="F203" s="42" t="s">
        <v>4369</v>
      </c>
      <c r="G203" s="42" t="s">
        <v>4370</v>
      </c>
      <c r="H203" s="42" t="s">
        <v>176</v>
      </c>
      <c r="I203" s="108">
        <v>26790</v>
      </c>
      <c r="J203" s="42" t="s">
        <v>3474</v>
      </c>
      <c r="K203" s="86" t="s">
        <v>4371</v>
      </c>
      <c r="L203" s="86" t="s">
        <v>4372</v>
      </c>
      <c r="M203" s="69" t="s">
        <v>4373</v>
      </c>
    </row>
    <row r="204" spans="1:13" s="56" customFormat="1" ht="24.95" customHeight="1">
      <c r="A204" s="42" t="s">
        <v>3469</v>
      </c>
      <c r="B204" s="42" t="s">
        <v>4374</v>
      </c>
      <c r="C204" s="68">
        <v>197</v>
      </c>
      <c r="D204" s="42" t="s">
        <v>521</v>
      </c>
      <c r="E204" s="42" t="s">
        <v>3471</v>
      </c>
      <c r="F204" s="42" t="s">
        <v>4375</v>
      </c>
      <c r="G204" s="42" t="s">
        <v>4376</v>
      </c>
      <c r="H204" s="42" t="s">
        <v>88</v>
      </c>
      <c r="I204" s="108">
        <v>46333</v>
      </c>
      <c r="J204" s="42" t="s">
        <v>3474</v>
      </c>
      <c r="K204" s="86" t="s">
        <v>4377</v>
      </c>
      <c r="L204" s="86" t="s">
        <v>4378</v>
      </c>
      <c r="M204" s="69" t="s">
        <v>4379</v>
      </c>
    </row>
    <row r="205" spans="1:13" s="56" customFormat="1" ht="24.95" customHeight="1">
      <c r="A205" s="42" t="s">
        <v>3469</v>
      </c>
      <c r="B205" s="42" t="s">
        <v>4380</v>
      </c>
      <c r="C205" s="68">
        <v>198</v>
      </c>
      <c r="D205" s="42" t="s">
        <v>521</v>
      </c>
      <c r="E205" s="42" t="s">
        <v>3471</v>
      </c>
      <c r="F205" s="42" t="s">
        <v>4381</v>
      </c>
      <c r="G205" s="42" t="s">
        <v>4382</v>
      </c>
      <c r="H205" s="42" t="s">
        <v>4321</v>
      </c>
      <c r="I205" s="108">
        <v>30666</v>
      </c>
      <c r="J205" s="42" t="s">
        <v>3474</v>
      </c>
      <c r="K205" s="86" t="s">
        <v>4383</v>
      </c>
      <c r="L205" s="86" t="s">
        <v>4384</v>
      </c>
      <c r="M205" s="69" t="s">
        <v>4385</v>
      </c>
    </row>
    <row r="206" spans="1:13" s="56" customFormat="1" ht="24.95" customHeight="1">
      <c r="A206" s="42" t="s">
        <v>3469</v>
      </c>
      <c r="B206" s="42" t="s">
        <v>4386</v>
      </c>
      <c r="C206" s="68">
        <v>199</v>
      </c>
      <c r="D206" s="42" t="s">
        <v>521</v>
      </c>
      <c r="E206" s="42" t="s">
        <v>3471</v>
      </c>
      <c r="F206" s="42" t="s">
        <v>4387</v>
      </c>
      <c r="G206" s="42" t="s">
        <v>4388</v>
      </c>
      <c r="H206" s="42" t="s">
        <v>161</v>
      </c>
      <c r="I206" s="108">
        <v>6222</v>
      </c>
      <c r="J206" s="42" t="s">
        <v>3474</v>
      </c>
      <c r="K206" s="86" t="s">
        <v>4389</v>
      </c>
      <c r="L206" s="86" t="s">
        <v>4390</v>
      </c>
      <c r="M206" s="69" t="s">
        <v>4391</v>
      </c>
    </row>
    <row r="207" spans="1:13" s="56" customFormat="1" ht="24.95" customHeight="1">
      <c r="A207" s="42" t="s">
        <v>3469</v>
      </c>
      <c r="B207" s="42" t="s">
        <v>4392</v>
      </c>
      <c r="C207" s="68">
        <v>200</v>
      </c>
      <c r="D207" s="42" t="s">
        <v>521</v>
      </c>
      <c r="E207" s="42" t="s">
        <v>3471</v>
      </c>
      <c r="F207" s="42" t="s">
        <v>4393</v>
      </c>
      <c r="G207" s="42" t="s">
        <v>4394</v>
      </c>
      <c r="H207" s="42" t="s">
        <v>4395</v>
      </c>
      <c r="I207" s="42">
        <v>35233</v>
      </c>
      <c r="J207" s="42" t="s">
        <v>3474</v>
      </c>
      <c r="K207" s="42" t="s">
        <v>4396</v>
      </c>
      <c r="L207" s="42" t="s">
        <v>4397</v>
      </c>
      <c r="M207" s="42" t="s">
        <v>639</v>
      </c>
    </row>
    <row r="208" spans="1:13" s="56" customFormat="1" ht="24.95" customHeight="1">
      <c r="A208" s="42" t="s">
        <v>3469</v>
      </c>
      <c r="B208" s="42" t="s">
        <v>4398</v>
      </c>
      <c r="C208" s="68">
        <v>201</v>
      </c>
      <c r="D208" s="42" t="s">
        <v>521</v>
      </c>
      <c r="E208" s="42" t="s">
        <v>3471</v>
      </c>
      <c r="F208" s="42" t="s">
        <v>4399</v>
      </c>
      <c r="G208" s="42" t="s">
        <v>4394</v>
      </c>
      <c r="H208" s="42" t="s">
        <v>4395</v>
      </c>
      <c r="I208" s="42">
        <v>35233</v>
      </c>
      <c r="J208" s="42" t="s">
        <v>3474</v>
      </c>
      <c r="K208" s="42" t="s">
        <v>4400</v>
      </c>
      <c r="L208" s="42" t="s">
        <v>4401</v>
      </c>
      <c r="M208" s="42" t="s">
        <v>639</v>
      </c>
    </row>
    <row r="209" spans="1:13" s="56" customFormat="1" ht="24.95" customHeight="1">
      <c r="A209" s="42" t="s">
        <v>3469</v>
      </c>
      <c r="B209" s="42" t="s">
        <v>4402</v>
      </c>
      <c r="C209" s="68">
        <v>202</v>
      </c>
      <c r="D209" s="42" t="s">
        <v>521</v>
      </c>
      <c r="E209" s="42" t="s">
        <v>3471</v>
      </c>
      <c r="F209" s="42" t="s">
        <v>4403</v>
      </c>
      <c r="G209" s="42" t="s">
        <v>4404</v>
      </c>
      <c r="H209" s="42" t="s">
        <v>4405</v>
      </c>
      <c r="I209" s="108">
        <v>11535</v>
      </c>
      <c r="J209" s="42" t="s">
        <v>3474</v>
      </c>
      <c r="K209" s="86" t="s">
        <v>4406</v>
      </c>
      <c r="L209" s="86" t="s">
        <v>4407</v>
      </c>
      <c r="M209" s="69" t="s">
        <v>4408</v>
      </c>
    </row>
    <row r="210" spans="1:13" s="56" customFormat="1" ht="24.95" customHeight="1">
      <c r="A210" s="42" t="s">
        <v>3469</v>
      </c>
      <c r="B210" s="42" t="s">
        <v>4409</v>
      </c>
      <c r="C210" s="68">
        <v>203</v>
      </c>
      <c r="D210" s="42" t="s">
        <v>521</v>
      </c>
      <c r="E210" s="42" t="s">
        <v>3471</v>
      </c>
      <c r="F210" s="42" t="s">
        <v>4410</v>
      </c>
      <c r="G210" s="42" t="s">
        <v>4411</v>
      </c>
      <c r="H210" s="42" t="s">
        <v>4412</v>
      </c>
      <c r="I210" s="108">
        <v>6222</v>
      </c>
      <c r="J210" s="42" t="s">
        <v>3474</v>
      </c>
      <c r="K210" s="86" t="s">
        <v>4413</v>
      </c>
      <c r="L210" s="86" t="s">
        <v>4414</v>
      </c>
      <c r="M210" s="69" t="s">
        <v>4415</v>
      </c>
    </row>
    <row r="211" spans="1:13" s="56" customFormat="1" ht="24.95" customHeight="1">
      <c r="A211" s="42" t="s">
        <v>3469</v>
      </c>
      <c r="B211" s="42" t="s">
        <v>4416</v>
      </c>
      <c r="C211" s="68">
        <v>204</v>
      </c>
      <c r="D211" s="42" t="s">
        <v>521</v>
      </c>
      <c r="E211" s="42" t="s">
        <v>3471</v>
      </c>
      <c r="F211" s="42" t="s">
        <v>4417</v>
      </c>
      <c r="G211" s="42" t="s">
        <v>4418</v>
      </c>
      <c r="H211" s="42" t="s">
        <v>161</v>
      </c>
      <c r="I211" s="108">
        <v>6222</v>
      </c>
      <c r="J211" s="42" t="s">
        <v>3474</v>
      </c>
      <c r="K211" s="86" t="s">
        <v>4419</v>
      </c>
      <c r="L211" s="86" t="s">
        <v>4420</v>
      </c>
      <c r="M211" s="69" t="s">
        <v>4391</v>
      </c>
    </row>
    <row r="212" spans="1:13" s="56" customFormat="1" ht="24.95" customHeight="1">
      <c r="A212" s="40" t="s">
        <v>3469</v>
      </c>
      <c r="B212" s="40" t="s">
        <v>4421</v>
      </c>
      <c r="C212" s="68">
        <v>205</v>
      </c>
      <c r="D212" s="42" t="s">
        <v>521</v>
      </c>
      <c r="E212" s="40" t="s">
        <v>3471</v>
      </c>
      <c r="F212" s="72" t="s">
        <v>4422</v>
      </c>
      <c r="G212" s="72" t="s">
        <v>4423</v>
      </c>
      <c r="H212" s="72" t="s">
        <v>364</v>
      </c>
      <c r="I212" s="40">
        <v>2419</v>
      </c>
      <c r="J212" s="40" t="s">
        <v>3474</v>
      </c>
      <c r="K212" s="40" t="s">
        <v>1755</v>
      </c>
      <c r="L212" s="40" t="s">
        <v>1750</v>
      </c>
      <c r="M212" s="72" t="s">
        <v>2036</v>
      </c>
    </row>
    <row r="213" spans="1:13" s="56" customFormat="1" ht="24.95" customHeight="1">
      <c r="A213" s="40" t="s">
        <v>3469</v>
      </c>
      <c r="B213" s="40" t="s">
        <v>4424</v>
      </c>
      <c r="C213" s="68">
        <v>206</v>
      </c>
      <c r="D213" s="42" t="s">
        <v>521</v>
      </c>
      <c r="E213" s="40" t="s">
        <v>3471</v>
      </c>
      <c r="F213" s="72" t="s">
        <v>4425</v>
      </c>
      <c r="G213" s="72" t="s">
        <v>1747</v>
      </c>
      <c r="H213" s="72" t="s">
        <v>1748</v>
      </c>
      <c r="I213" s="40">
        <v>2419</v>
      </c>
      <c r="J213" s="40" t="s">
        <v>3474</v>
      </c>
      <c r="K213" s="40" t="s">
        <v>1749</v>
      </c>
      <c r="L213" s="40" t="s">
        <v>1750</v>
      </c>
      <c r="M213" s="72" t="s">
        <v>2037</v>
      </c>
    </row>
    <row r="214" spans="1:13" s="56" customFormat="1" ht="24.95" customHeight="1">
      <c r="A214" s="40" t="s">
        <v>3469</v>
      </c>
      <c r="B214" s="40" t="s">
        <v>4426</v>
      </c>
      <c r="C214" s="68">
        <v>207</v>
      </c>
      <c r="D214" s="42" t="s">
        <v>521</v>
      </c>
      <c r="E214" s="40" t="s">
        <v>3471</v>
      </c>
      <c r="F214" s="72" t="s">
        <v>4427</v>
      </c>
      <c r="G214" s="72" t="s">
        <v>4428</v>
      </c>
      <c r="H214" s="72" t="s">
        <v>88</v>
      </c>
      <c r="I214" s="40">
        <v>2419</v>
      </c>
      <c r="J214" s="40" t="s">
        <v>3474</v>
      </c>
      <c r="K214" s="40" t="s">
        <v>639</v>
      </c>
      <c r="L214" s="72" t="s">
        <v>639</v>
      </c>
      <c r="M214" s="72" t="s">
        <v>4429</v>
      </c>
    </row>
    <row r="215" spans="1:13" s="56" customFormat="1" ht="24.95" customHeight="1">
      <c r="A215" s="42" t="s">
        <v>3469</v>
      </c>
      <c r="B215" s="42" t="s">
        <v>4430</v>
      </c>
      <c r="C215" s="68">
        <v>208</v>
      </c>
      <c r="D215" s="42" t="s">
        <v>521</v>
      </c>
      <c r="E215" s="42" t="s">
        <v>3471</v>
      </c>
      <c r="F215" s="42" t="s">
        <v>4431</v>
      </c>
      <c r="G215" s="42" t="s">
        <v>4432</v>
      </c>
      <c r="H215" s="42" t="s">
        <v>4433</v>
      </c>
      <c r="I215" s="108">
        <v>2419</v>
      </c>
      <c r="J215" s="42" t="s">
        <v>3474</v>
      </c>
      <c r="K215" s="86" t="s">
        <v>2649</v>
      </c>
      <c r="L215" s="86" t="s">
        <v>2649</v>
      </c>
      <c r="M215" s="69" t="s">
        <v>4434</v>
      </c>
    </row>
    <row r="216" spans="1:13" s="56" customFormat="1" ht="24.95" customHeight="1">
      <c r="A216" s="42" t="s">
        <v>3469</v>
      </c>
      <c r="B216" s="42" t="s">
        <v>4435</v>
      </c>
      <c r="C216" s="68">
        <v>209</v>
      </c>
      <c r="D216" s="42" t="s">
        <v>521</v>
      </c>
      <c r="E216" s="42" t="s">
        <v>3471</v>
      </c>
      <c r="F216" s="42" t="s">
        <v>4436</v>
      </c>
      <c r="G216" s="42" t="s">
        <v>4437</v>
      </c>
      <c r="H216" s="42" t="s">
        <v>4433</v>
      </c>
      <c r="I216" s="108">
        <v>2419</v>
      </c>
      <c r="J216" s="42" t="s">
        <v>3474</v>
      </c>
      <c r="K216" s="86" t="s">
        <v>2650</v>
      </c>
      <c r="L216" s="86" t="s">
        <v>2649</v>
      </c>
      <c r="M216" s="69" t="s">
        <v>4438</v>
      </c>
    </row>
    <row r="217" spans="1:13" s="56" customFormat="1" ht="24.95" customHeight="1">
      <c r="A217" s="41" t="s">
        <v>3469</v>
      </c>
      <c r="B217" s="72" t="s">
        <v>4439</v>
      </c>
      <c r="C217" s="68">
        <v>210</v>
      </c>
      <c r="D217" s="41" t="s">
        <v>521</v>
      </c>
      <c r="E217" s="41" t="s">
        <v>3471</v>
      </c>
      <c r="F217" s="41" t="s">
        <v>4440</v>
      </c>
      <c r="G217" s="41" t="s">
        <v>4441</v>
      </c>
      <c r="H217" s="41" t="s">
        <v>183</v>
      </c>
      <c r="I217" s="41">
        <v>2419</v>
      </c>
      <c r="J217" s="41" t="s">
        <v>3474</v>
      </c>
      <c r="K217" s="41" t="s">
        <v>3963</v>
      </c>
      <c r="L217" s="41" t="s">
        <v>4442</v>
      </c>
      <c r="M217" s="42" t="s">
        <v>639</v>
      </c>
    </row>
    <row r="218" spans="1:13" s="56" customFormat="1" ht="24.95" customHeight="1">
      <c r="A218" s="42" t="s">
        <v>3469</v>
      </c>
      <c r="B218" s="42" t="s">
        <v>4443</v>
      </c>
      <c r="C218" s="68">
        <v>211</v>
      </c>
      <c r="D218" s="42" t="s">
        <v>521</v>
      </c>
      <c r="E218" s="42" t="s">
        <v>3471</v>
      </c>
      <c r="F218" s="42" t="s">
        <v>4444</v>
      </c>
      <c r="G218" s="42" t="s">
        <v>4445</v>
      </c>
      <c r="H218" s="42" t="s">
        <v>88</v>
      </c>
      <c r="I218" s="42" t="s">
        <v>1927</v>
      </c>
      <c r="J218" s="42" t="s">
        <v>3474</v>
      </c>
      <c r="K218" s="42" t="s">
        <v>4446</v>
      </c>
      <c r="L218" s="42" t="s">
        <v>639</v>
      </c>
      <c r="M218" s="42" t="s">
        <v>4447</v>
      </c>
    </row>
    <row r="219" spans="1:13" s="56" customFormat="1" ht="24.95" customHeight="1">
      <c r="A219" s="40" t="s">
        <v>3469</v>
      </c>
      <c r="B219" s="40" t="s">
        <v>4448</v>
      </c>
      <c r="C219" s="68">
        <v>212</v>
      </c>
      <c r="D219" s="40" t="s">
        <v>521</v>
      </c>
      <c r="E219" s="40" t="s">
        <v>3471</v>
      </c>
      <c r="F219" s="40" t="s">
        <v>4449</v>
      </c>
      <c r="G219" s="40" t="s">
        <v>4450</v>
      </c>
      <c r="H219" s="40" t="s">
        <v>4451</v>
      </c>
      <c r="I219" s="40">
        <v>2419</v>
      </c>
      <c r="J219" s="70" t="s">
        <v>3474</v>
      </c>
      <c r="K219" s="40" t="s">
        <v>4452</v>
      </c>
      <c r="L219" s="40" t="s">
        <v>4453</v>
      </c>
      <c r="M219" s="40" t="s">
        <v>639</v>
      </c>
    </row>
    <row r="220" spans="1:13" s="56" customFormat="1" ht="24.95" customHeight="1">
      <c r="A220" s="42" t="s">
        <v>10677</v>
      </c>
      <c r="B220" s="42" t="s">
        <v>10867</v>
      </c>
      <c r="C220" s="68">
        <v>213</v>
      </c>
      <c r="D220" s="42" t="s">
        <v>521</v>
      </c>
      <c r="E220" s="42" t="s">
        <v>3471</v>
      </c>
      <c r="F220" s="42" t="s">
        <v>10868</v>
      </c>
      <c r="G220" s="42" t="s">
        <v>10869</v>
      </c>
      <c r="H220" s="42" t="s">
        <v>10870</v>
      </c>
      <c r="I220" s="123">
        <v>2419</v>
      </c>
      <c r="J220" s="42" t="s">
        <v>3474</v>
      </c>
      <c r="K220" s="42" t="s">
        <v>10871</v>
      </c>
      <c r="L220" s="42" t="s">
        <v>10872</v>
      </c>
      <c r="M220" s="42" t="s">
        <v>639</v>
      </c>
    </row>
    <row r="221" spans="1:13" s="56" customFormat="1" ht="24.95" customHeight="1">
      <c r="A221" s="75" t="s">
        <v>10677</v>
      </c>
      <c r="B221" s="75" t="s">
        <v>10873</v>
      </c>
      <c r="C221" s="68">
        <v>214</v>
      </c>
      <c r="D221" s="42" t="s">
        <v>521</v>
      </c>
      <c r="E221" s="42" t="s">
        <v>3471</v>
      </c>
      <c r="F221" s="42" t="s">
        <v>10874</v>
      </c>
      <c r="G221" s="42" t="s">
        <v>10875</v>
      </c>
      <c r="H221" s="42" t="s">
        <v>10876</v>
      </c>
      <c r="I221" s="42">
        <v>29827</v>
      </c>
      <c r="J221" s="42" t="s">
        <v>3474</v>
      </c>
      <c r="K221" s="42" t="s">
        <v>10877</v>
      </c>
      <c r="L221" s="42" t="s">
        <v>10878</v>
      </c>
      <c r="M221" s="72" t="s">
        <v>10879</v>
      </c>
    </row>
    <row r="222" spans="1:13" s="56" customFormat="1" ht="24.95" customHeight="1">
      <c r="A222" s="118" t="s">
        <v>3469</v>
      </c>
      <c r="B222" s="118" t="s">
        <v>12089</v>
      </c>
      <c r="C222" s="130">
        <v>215</v>
      </c>
      <c r="D222" s="118" t="s">
        <v>521</v>
      </c>
      <c r="E222" s="118" t="s">
        <v>3471</v>
      </c>
      <c r="F222" s="118" t="s">
        <v>12090</v>
      </c>
      <c r="G222" s="118" t="s">
        <v>12091</v>
      </c>
      <c r="H222" s="118" t="s">
        <v>12092</v>
      </c>
      <c r="I222" s="119">
        <v>55205</v>
      </c>
      <c r="J222" s="131" t="s">
        <v>3474</v>
      </c>
      <c r="K222" s="118" t="s">
        <v>12093</v>
      </c>
      <c r="L222" s="118" t="s">
        <v>12094</v>
      </c>
      <c r="M222" s="132" t="s">
        <v>12095</v>
      </c>
    </row>
    <row r="223" spans="1:13" s="56" customFormat="1" ht="24.95" customHeight="1">
      <c r="A223" s="42" t="s">
        <v>3469</v>
      </c>
      <c r="B223" s="42" t="s">
        <v>4454</v>
      </c>
      <c r="C223" s="68">
        <v>216</v>
      </c>
      <c r="D223" s="42" t="s">
        <v>521</v>
      </c>
      <c r="E223" s="42" t="s">
        <v>3471</v>
      </c>
      <c r="F223" s="42" t="s">
        <v>4455</v>
      </c>
      <c r="G223" s="42" t="s">
        <v>4456</v>
      </c>
      <c r="H223" s="42" t="s">
        <v>4457</v>
      </c>
      <c r="I223" s="108">
        <v>87150</v>
      </c>
      <c r="J223" s="42" t="s">
        <v>3474</v>
      </c>
      <c r="K223" s="86" t="s">
        <v>4458</v>
      </c>
      <c r="L223" s="86" t="s">
        <v>4459</v>
      </c>
      <c r="M223" s="69" t="s">
        <v>4460</v>
      </c>
    </row>
    <row r="224" spans="1:13" s="56" customFormat="1" ht="24.95" customHeight="1">
      <c r="A224" s="42" t="s">
        <v>3469</v>
      </c>
      <c r="B224" s="42" t="s">
        <v>4461</v>
      </c>
      <c r="C224" s="68">
        <v>217</v>
      </c>
      <c r="D224" s="42" t="s">
        <v>521</v>
      </c>
      <c r="E224" s="42" t="s">
        <v>3471</v>
      </c>
      <c r="F224" s="42" t="s">
        <v>4462</v>
      </c>
      <c r="G224" s="42" t="s">
        <v>4463</v>
      </c>
      <c r="H224" s="42" t="s">
        <v>4464</v>
      </c>
      <c r="I224" s="42">
        <v>45678</v>
      </c>
      <c r="J224" s="42" t="s">
        <v>3474</v>
      </c>
      <c r="K224" s="42" t="s">
        <v>638</v>
      </c>
      <c r="L224" s="42" t="s">
        <v>638</v>
      </c>
      <c r="M224" s="42" t="s">
        <v>639</v>
      </c>
    </row>
    <row r="225" spans="1:13" s="56" customFormat="1" ht="24.95" customHeight="1">
      <c r="A225" s="42" t="s">
        <v>3469</v>
      </c>
      <c r="B225" s="42" t="s">
        <v>4465</v>
      </c>
      <c r="C225" s="68">
        <v>218</v>
      </c>
      <c r="D225" s="42" t="s">
        <v>521</v>
      </c>
      <c r="E225" s="42" t="s">
        <v>3471</v>
      </c>
      <c r="F225" s="42" t="s">
        <v>4466</v>
      </c>
      <c r="G225" s="42" t="s">
        <v>4467</v>
      </c>
      <c r="H225" s="42" t="s">
        <v>3584</v>
      </c>
      <c r="I225" s="108">
        <v>3066</v>
      </c>
      <c r="J225" s="42" t="s">
        <v>3474</v>
      </c>
      <c r="K225" s="86" t="s">
        <v>4468</v>
      </c>
      <c r="L225" s="86" t="s">
        <v>4469</v>
      </c>
      <c r="M225" s="69" t="s">
        <v>4470</v>
      </c>
    </row>
    <row r="226" spans="1:13" s="56" customFormat="1" ht="24.95" customHeight="1">
      <c r="A226" s="42" t="s">
        <v>3469</v>
      </c>
      <c r="B226" s="42" t="s">
        <v>4471</v>
      </c>
      <c r="C226" s="68">
        <v>219</v>
      </c>
      <c r="D226" s="42" t="s">
        <v>521</v>
      </c>
      <c r="E226" s="42" t="s">
        <v>3471</v>
      </c>
      <c r="F226" s="42" t="s">
        <v>4472</v>
      </c>
      <c r="G226" s="42" t="s">
        <v>4473</v>
      </c>
      <c r="H226" s="42" t="s">
        <v>88</v>
      </c>
      <c r="I226" s="108">
        <v>2871</v>
      </c>
      <c r="J226" s="42" t="s">
        <v>3474</v>
      </c>
      <c r="K226" s="86" t="s">
        <v>4474</v>
      </c>
      <c r="L226" s="86" t="s">
        <v>4475</v>
      </c>
      <c r="M226" s="69" t="s">
        <v>4476</v>
      </c>
    </row>
    <row r="227" spans="1:13" s="56" customFormat="1" ht="24.95" customHeight="1">
      <c r="A227" s="42" t="s">
        <v>3469</v>
      </c>
      <c r="B227" s="42" t="s">
        <v>4477</v>
      </c>
      <c r="C227" s="68">
        <v>220</v>
      </c>
      <c r="D227" s="42" t="s">
        <v>521</v>
      </c>
      <c r="E227" s="42" t="s">
        <v>3471</v>
      </c>
      <c r="F227" s="42" t="s">
        <v>4478</v>
      </c>
      <c r="G227" s="42" t="s">
        <v>4479</v>
      </c>
      <c r="H227" s="42" t="s">
        <v>85</v>
      </c>
      <c r="I227" s="108">
        <v>11535</v>
      </c>
      <c r="J227" s="42" t="s">
        <v>3474</v>
      </c>
      <c r="K227" s="86" t="s">
        <v>4406</v>
      </c>
      <c r="L227" s="86" t="s">
        <v>4407</v>
      </c>
      <c r="M227" s="69" t="s">
        <v>4480</v>
      </c>
    </row>
    <row r="228" spans="1:13" s="56" customFormat="1" ht="24.95" customHeight="1">
      <c r="A228" s="81" t="s">
        <v>10677</v>
      </c>
      <c r="B228" s="81" t="s">
        <v>10880</v>
      </c>
      <c r="C228" s="68">
        <v>221</v>
      </c>
      <c r="D228" s="42" t="s">
        <v>521</v>
      </c>
      <c r="E228" s="42" t="s">
        <v>3471</v>
      </c>
      <c r="F228" s="81" t="s">
        <v>10881</v>
      </c>
      <c r="G228" s="81" t="s">
        <v>785</v>
      </c>
      <c r="H228" s="81" t="s">
        <v>595</v>
      </c>
      <c r="I228" s="81">
        <v>9239</v>
      </c>
      <c r="J228" s="81" t="s">
        <v>3474</v>
      </c>
      <c r="K228" s="81" t="s">
        <v>10882</v>
      </c>
      <c r="L228" s="81" t="s">
        <v>786</v>
      </c>
      <c r="M228" s="42" t="s">
        <v>639</v>
      </c>
    </row>
    <row r="229" spans="1:13" s="56" customFormat="1" ht="24.95" customHeight="1">
      <c r="A229" s="81" t="s">
        <v>10677</v>
      </c>
      <c r="B229" s="81" t="s">
        <v>10883</v>
      </c>
      <c r="C229" s="68">
        <v>222</v>
      </c>
      <c r="D229" s="42" t="s">
        <v>521</v>
      </c>
      <c r="E229" s="42" t="s">
        <v>3471</v>
      </c>
      <c r="F229" s="81" t="s">
        <v>10884</v>
      </c>
      <c r="G229" s="81" t="s">
        <v>787</v>
      </c>
      <c r="H229" s="81" t="s">
        <v>605</v>
      </c>
      <c r="I229" s="81">
        <v>29738</v>
      </c>
      <c r="J229" s="81" t="s">
        <v>3474</v>
      </c>
      <c r="K229" s="81" t="s">
        <v>10885</v>
      </c>
      <c r="L229" s="81" t="s">
        <v>10886</v>
      </c>
      <c r="M229" s="42" t="s">
        <v>639</v>
      </c>
    </row>
    <row r="230" spans="1:13" s="56" customFormat="1" ht="24.95" customHeight="1">
      <c r="A230" s="42" t="s">
        <v>3469</v>
      </c>
      <c r="B230" s="42" t="s">
        <v>4481</v>
      </c>
      <c r="C230" s="68">
        <v>223</v>
      </c>
      <c r="D230" s="42" t="s">
        <v>521</v>
      </c>
      <c r="E230" s="42" t="s">
        <v>3471</v>
      </c>
      <c r="F230" s="42" t="s">
        <v>4482</v>
      </c>
      <c r="G230" s="42" t="s">
        <v>4483</v>
      </c>
      <c r="H230" s="42" t="s">
        <v>188</v>
      </c>
      <c r="I230" s="108">
        <v>8189</v>
      </c>
      <c r="J230" s="42" t="s">
        <v>3474</v>
      </c>
      <c r="K230" s="86" t="s">
        <v>4484</v>
      </c>
      <c r="L230" s="86" t="s">
        <v>725</v>
      </c>
      <c r="M230" s="69" t="s">
        <v>4485</v>
      </c>
    </row>
    <row r="231" spans="1:13" s="56" customFormat="1" ht="24.95" customHeight="1">
      <c r="A231" s="41" t="s">
        <v>3469</v>
      </c>
      <c r="B231" s="41" t="s">
        <v>4486</v>
      </c>
      <c r="C231" s="68">
        <v>224</v>
      </c>
      <c r="D231" s="41" t="s">
        <v>521</v>
      </c>
      <c r="E231" s="41" t="s">
        <v>3471</v>
      </c>
      <c r="F231" s="40" t="s">
        <v>4487</v>
      </c>
      <c r="G231" s="41" t="s">
        <v>4488</v>
      </c>
      <c r="H231" s="40" t="s">
        <v>3179</v>
      </c>
      <c r="I231" s="40">
        <v>115053</v>
      </c>
      <c r="J231" s="41" t="s">
        <v>3471</v>
      </c>
      <c r="K231" s="40" t="s">
        <v>4489</v>
      </c>
      <c r="L231" s="40" t="s">
        <v>4490</v>
      </c>
      <c r="M231" s="41" t="s">
        <v>639</v>
      </c>
    </row>
    <row r="232" spans="1:13" s="56" customFormat="1" ht="24.95" customHeight="1">
      <c r="A232" s="42" t="s">
        <v>3469</v>
      </c>
      <c r="B232" s="42" t="s">
        <v>4491</v>
      </c>
      <c r="C232" s="68">
        <v>225</v>
      </c>
      <c r="D232" s="42" t="s">
        <v>521</v>
      </c>
      <c r="E232" s="42" t="s">
        <v>3471</v>
      </c>
      <c r="F232" s="42" t="s">
        <v>4492</v>
      </c>
      <c r="G232" s="42" t="s">
        <v>4493</v>
      </c>
      <c r="H232" s="42" t="s">
        <v>88</v>
      </c>
      <c r="I232" s="108">
        <v>46276</v>
      </c>
      <c r="J232" s="42" t="s">
        <v>3474</v>
      </c>
      <c r="K232" s="86" t="s">
        <v>4494</v>
      </c>
      <c r="L232" s="86" t="s">
        <v>4495</v>
      </c>
      <c r="M232" s="69" t="s">
        <v>4496</v>
      </c>
    </row>
    <row r="233" spans="1:13" s="56" customFormat="1" ht="24.95" customHeight="1">
      <c r="A233" s="42" t="s">
        <v>3469</v>
      </c>
      <c r="B233" s="42" t="s">
        <v>4497</v>
      </c>
      <c r="C233" s="68">
        <v>226</v>
      </c>
      <c r="D233" s="42" t="s">
        <v>521</v>
      </c>
      <c r="E233" s="42" t="s">
        <v>3471</v>
      </c>
      <c r="F233" s="42" t="s">
        <v>4498</v>
      </c>
      <c r="G233" s="42" t="s">
        <v>4499</v>
      </c>
      <c r="H233" s="42" t="s">
        <v>4500</v>
      </c>
      <c r="I233" s="123">
        <v>94620</v>
      </c>
      <c r="J233" s="42" t="s">
        <v>3474</v>
      </c>
      <c r="K233" s="42" t="s">
        <v>4501</v>
      </c>
      <c r="L233" s="42" t="s">
        <v>4502</v>
      </c>
      <c r="M233" s="42" t="s">
        <v>4503</v>
      </c>
    </row>
    <row r="234" spans="1:13" s="56" customFormat="1" ht="24.95" customHeight="1">
      <c r="A234" s="90" t="s">
        <v>10677</v>
      </c>
      <c r="B234" s="68" t="s">
        <v>10887</v>
      </c>
      <c r="C234" s="68">
        <v>227</v>
      </c>
      <c r="D234" s="42" t="s">
        <v>521</v>
      </c>
      <c r="E234" s="42" t="s">
        <v>3471</v>
      </c>
      <c r="F234" s="90" t="s">
        <v>10888</v>
      </c>
      <c r="G234" s="75" t="s">
        <v>10889</v>
      </c>
      <c r="H234" s="90" t="s">
        <v>10890</v>
      </c>
      <c r="I234" s="90">
        <v>31986</v>
      </c>
      <c r="J234" s="90" t="s">
        <v>3474</v>
      </c>
      <c r="K234" s="90" t="s">
        <v>10891</v>
      </c>
      <c r="L234" s="134" t="s">
        <v>10892</v>
      </c>
      <c r="M234" s="90" t="s">
        <v>10893</v>
      </c>
    </row>
    <row r="235" spans="1:13" s="56" customFormat="1" ht="24.95" customHeight="1">
      <c r="A235" s="42" t="s">
        <v>3469</v>
      </c>
      <c r="B235" s="42" t="s">
        <v>4504</v>
      </c>
      <c r="C235" s="68">
        <v>228</v>
      </c>
      <c r="D235" s="42" t="s">
        <v>521</v>
      </c>
      <c r="E235" s="42" t="s">
        <v>3471</v>
      </c>
      <c r="F235" s="42" t="s">
        <v>4505</v>
      </c>
      <c r="G235" s="42" t="s">
        <v>4506</v>
      </c>
      <c r="H235" s="42" t="s">
        <v>4321</v>
      </c>
      <c r="I235" s="108">
        <v>8892</v>
      </c>
      <c r="J235" s="42" t="s">
        <v>3474</v>
      </c>
      <c r="K235" s="86" t="s">
        <v>4507</v>
      </c>
      <c r="L235" s="86" t="s">
        <v>4507</v>
      </c>
      <c r="M235" s="69" t="s">
        <v>4508</v>
      </c>
    </row>
    <row r="236" spans="1:13" s="56" customFormat="1" ht="24.95" customHeight="1">
      <c r="A236" s="42" t="s">
        <v>3469</v>
      </c>
      <c r="B236" s="42" t="s">
        <v>4509</v>
      </c>
      <c r="C236" s="68">
        <v>229</v>
      </c>
      <c r="D236" s="42" t="s">
        <v>521</v>
      </c>
      <c r="E236" s="42" t="s">
        <v>3471</v>
      </c>
      <c r="F236" s="42" t="s">
        <v>4510</v>
      </c>
      <c r="G236" s="42" t="s">
        <v>1931</v>
      </c>
      <c r="H236" s="42" t="s">
        <v>4511</v>
      </c>
      <c r="I236" s="42" t="s">
        <v>1927</v>
      </c>
      <c r="J236" s="42" t="s">
        <v>3474</v>
      </c>
      <c r="K236" s="42" t="s">
        <v>4512</v>
      </c>
      <c r="L236" s="42" t="s">
        <v>1750</v>
      </c>
      <c r="M236" s="42" t="s">
        <v>4513</v>
      </c>
    </row>
    <row r="237" spans="1:13" s="56" customFormat="1" ht="24.95" customHeight="1">
      <c r="A237" s="118" t="s">
        <v>3469</v>
      </c>
      <c r="B237" s="118" t="s">
        <v>12096</v>
      </c>
      <c r="C237" s="130">
        <v>230</v>
      </c>
      <c r="D237" s="118" t="s">
        <v>521</v>
      </c>
      <c r="E237" s="118" t="s">
        <v>3471</v>
      </c>
      <c r="F237" s="118" t="s">
        <v>12097</v>
      </c>
      <c r="G237" s="118" t="s">
        <v>12098</v>
      </c>
      <c r="H237" s="118" t="s">
        <v>3650</v>
      </c>
      <c r="I237" s="118">
        <v>2419</v>
      </c>
      <c r="J237" s="121" t="s">
        <v>3474</v>
      </c>
      <c r="K237" s="118" t="s">
        <v>4586</v>
      </c>
      <c r="L237" s="118" t="s">
        <v>12099</v>
      </c>
      <c r="M237" s="132" t="s">
        <v>12100</v>
      </c>
    </row>
    <row r="238" spans="1:13" s="56" customFormat="1" ht="24.95" customHeight="1">
      <c r="A238" s="68" t="s">
        <v>10677</v>
      </c>
      <c r="B238" s="68" t="s">
        <v>10894</v>
      </c>
      <c r="C238" s="68">
        <v>231</v>
      </c>
      <c r="D238" s="42" t="s">
        <v>521</v>
      </c>
      <c r="E238" s="42" t="s">
        <v>3471</v>
      </c>
      <c r="F238" s="96" t="s">
        <v>10895</v>
      </c>
      <c r="G238" s="96" t="s">
        <v>10896</v>
      </c>
      <c r="H238" s="76" t="s">
        <v>2674</v>
      </c>
      <c r="I238" s="96">
        <v>118347</v>
      </c>
      <c r="J238" s="68" t="s">
        <v>3474</v>
      </c>
      <c r="K238" s="86" t="s">
        <v>10897</v>
      </c>
      <c r="L238" s="86" t="s">
        <v>10898</v>
      </c>
      <c r="M238" s="42" t="s">
        <v>639</v>
      </c>
    </row>
    <row r="239" spans="1:13" s="56" customFormat="1" ht="24.95" customHeight="1">
      <c r="A239" s="68" t="s">
        <v>10677</v>
      </c>
      <c r="B239" s="68" t="s">
        <v>10899</v>
      </c>
      <c r="C239" s="68">
        <v>232</v>
      </c>
      <c r="D239" s="42" t="s">
        <v>521</v>
      </c>
      <c r="E239" s="42" t="s">
        <v>3471</v>
      </c>
      <c r="F239" s="96" t="s">
        <v>10900</v>
      </c>
      <c r="G239" s="96" t="s">
        <v>10901</v>
      </c>
      <c r="H239" s="76" t="s">
        <v>10902</v>
      </c>
      <c r="I239" s="96">
        <v>118347</v>
      </c>
      <c r="J239" s="68" t="s">
        <v>3474</v>
      </c>
      <c r="K239" s="86" t="s">
        <v>10903</v>
      </c>
      <c r="L239" s="86" t="s">
        <v>10904</v>
      </c>
      <c r="M239" s="42" t="s">
        <v>639</v>
      </c>
    </row>
    <row r="240" spans="1:13" s="56" customFormat="1" ht="24.95" customHeight="1">
      <c r="A240" s="42" t="s">
        <v>3469</v>
      </c>
      <c r="B240" s="42" t="s">
        <v>4514</v>
      </c>
      <c r="C240" s="68">
        <v>233</v>
      </c>
      <c r="D240" s="42" t="s">
        <v>521</v>
      </c>
      <c r="E240" s="42" t="s">
        <v>3471</v>
      </c>
      <c r="F240" s="42" t="s">
        <v>4515</v>
      </c>
      <c r="G240" s="42" t="s">
        <v>4516</v>
      </c>
      <c r="H240" s="42" t="s">
        <v>4517</v>
      </c>
      <c r="I240" s="42">
        <v>118347</v>
      </c>
      <c r="J240" s="42" t="s">
        <v>3474</v>
      </c>
      <c r="K240" s="42" t="s">
        <v>638</v>
      </c>
      <c r="L240" s="42" t="s">
        <v>638</v>
      </c>
      <c r="M240" s="42" t="s">
        <v>4518</v>
      </c>
    </row>
    <row r="241" spans="1:13" s="56" customFormat="1" ht="24.95" customHeight="1">
      <c r="A241" s="90" t="s">
        <v>10677</v>
      </c>
      <c r="B241" s="68" t="s">
        <v>10905</v>
      </c>
      <c r="C241" s="68">
        <v>234</v>
      </c>
      <c r="D241" s="42" t="s">
        <v>521</v>
      </c>
      <c r="E241" s="42" t="s">
        <v>3471</v>
      </c>
      <c r="F241" s="90" t="s">
        <v>10906</v>
      </c>
      <c r="G241" s="75" t="s">
        <v>10907</v>
      </c>
      <c r="H241" s="90" t="s">
        <v>180</v>
      </c>
      <c r="I241" s="90">
        <v>73761</v>
      </c>
      <c r="J241" s="42" t="s">
        <v>3474</v>
      </c>
      <c r="K241" s="90" t="s">
        <v>10908</v>
      </c>
      <c r="L241" s="134" t="s">
        <v>10909</v>
      </c>
      <c r="M241" s="90" t="s">
        <v>10910</v>
      </c>
    </row>
    <row r="242" spans="1:13" s="56" customFormat="1" ht="24.95" customHeight="1">
      <c r="A242" s="42" t="s">
        <v>3469</v>
      </c>
      <c r="B242" s="42" t="s">
        <v>4519</v>
      </c>
      <c r="C242" s="68">
        <v>235</v>
      </c>
      <c r="D242" s="42" t="s">
        <v>521</v>
      </c>
      <c r="E242" s="42" t="s">
        <v>3471</v>
      </c>
      <c r="F242" s="42" t="s">
        <v>4520</v>
      </c>
      <c r="G242" s="42" t="s">
        <v>4521</v>
      </c>
      <c r="H242" s="42" t="s">
        <v>4522</v>
      </c>
      <c r="I242" s="108">
        <v>25339</v>
      </c>
      <c r="J242" s="42" t="s">
        <v>3474</v>
      </c>
      <c r="K242" s="86" t="s">
        <v>4523</v>
      </c>
      <c r="L242" s="86" t="s">
        <v>4524</v>
      </c>
      <c r="M242" s="69" t="s">
        <v>4525</v>
      </c>
    </row>
    <row r="243" spans="1:13" s="56" customFormat="1" ht="24.95" customHeight="1">
      <c r="A243" s="42" t="s">
        <v>3469</v>
      </c>
      <c r="B243" s="42" t="s">
        <v>4526</v>
      </c>
      <c r="C243" s="68">
        <v>236</v>
      </c>
      <c r="D243" s="42" t="s">
        <v>521</v>
      </c>
      <c r="E243" s="42" t="s">
        <v>3471</v>
      </c>
      <c r="F243" s="42" t="s">
        <v>4527</v>
      </c>
      <c r="G243" s="42" t="s">
        <v>4528</v>
      </c>
      <c r="H243" s="42" t="s">
        <v>4529</v>
      </c>
      <c r="I243" s="108">
        <v>25339</v>
      </c>
      <c r="J243" s="42" t="s">
        <v>3474</v>
      </c>
      <c r="K243" s="86" t="s">
        <v>4530</v>
      </c>
      <c r="L243" s="86" t="s">
        <v>4531</v>
      </c>
      <c r="M243" s="69" t="s">
        <v>4532</v>
      </c>
    </row>
    <row r="244" spans="1:13" s="56" customFormat="1" ht="24.95" customHeight="1">
      <c r="A244" s="42" t="s">
        <v>3469</v>
      </c>
      <c r="B244" s="42" t="s">
        <v>4533</v>
      </c>
      <c r="C244" s="68">
        <v>237</v>
      </c>
      <c r="D244" s="42" t="s">
        <v>521</v>
      </c>
      <c r="E244" s="42" t="s">
        <v>3471</v>
      </c>
      <c r="F244" s="42" t="s">
        <v>4534</v>
      </c>
      <c r="G244" s="42" t="s">
        <v>4535</v>
      </c>
      <c r="H244" s="42" t="s">
        <v>4536</v>
      </c>
      <c r="I244" s="108">
        <v>11535</v>
      </c>
      <c r="J244" s="42" t="s">
        <v>3474</v>
      </c>
      <c r="K244" s="86" t="s">
        <v>4406</v>
      </c>
      <c r="L244" s="86" t="s">
        <v>4407</v>
      </c>
      <c r="M244" s="69" t="s">
        <v>4537</v>
      </c>
    </row>
    <row r="245" spans="1:13" s="56" customFormat="1" ht="24.95" customHeight="1">
      <c r="A245" s="42" t="s">
        <v>3469</v>
      </c>
      <c r="B245" s="42" t="s">
        <v>4538</v>
      </c>
      <c r="C245" s="68">
        <v>238</v>
      </c>
      <c r="D245" s="42" t="s">
        <v>521</v>
      </c>
      <c r="E245" s="42" t="s">
        <v>3471</v>
      </c>
      <c r="F245" s="42" t="s">
        <v>4539</v>
      </c>
      <c r="G245" s="42" t="s">
        <v>728</v>
      </c>
      <c r="H245" s="42" t="s">
        <v>729</v>
      </c>
      <c r="I245" s="108">
        <v>93880</v>
      </c>
      <c r="J245" s="42" t="s">
        <v>3474</v>
      </c>
      <c r="K245" s="86" t="s">
        <v>730</v>
      </c>
      <c r="L245" s="86" t="s">
        <v>4540</v>
      </c>
      <c r="M245" s="69" t="s">
        <v>4541</v>
      </c>
    </row>
    <row r="246" spans="1:13" s="56" customFormat="1" ht="24.95" customHeight="1">
      <c r="A246" s="42" t="s">
        <v>3469</v>
      </c>
      <c r="B246" s="42" t="s">
        <v>4542</v>
      </c>
      <c r="C246" s="68">
        <v>239</v>
      </c>
      <c r="D246" s="42" t="s">
        <v>521</v>
      </c>
      <c r="E246" s="42" t="s">
        <v>3471</v>
      </c>
      <c r="F246" s="42" t="s">
        <v>4543</v>
      </c>
      <c r="G246" s="42" t="s">
        <v>4544</v>
      </c>
      <c r="H246" s="42" t="s">
        <v>4321</v>
      </c>
      <c r="I246" s="108">
        <v>30520</v>
      </c>
      <c r="J246" s="42" t="s">
        <v>3474</v>
      </c>
      <c r="K246" s="86" t="s">
        <v>4545</v>
      </c>
      <c r="L246" s="86" t="s">
        <v>4546</v>
      </c>
      <c r="M246" s="69" t="s">
        <v>4547</v>
      </c>
    </row>
    <row r="247" spans="1:13" s="56" customFormat="1" ht="24.95" customHeight="1">
      <c r="A247" s="42" t="s">
        <v>10677</v>
      </c>
      <c r="B247" s="42" t="s">
        <v>10911</v>
      </c>
      <c r="C247" s="68">
        <v>240</v>
      </c>
      <c r="D247" s="42" t="s">
        <v>521</v>
      </c>
      <c r="E247" s="42" t="s">
        <v>3471</v>
      </c>
      <c r="F247" s="42" t="s">
        <v>10912</v>
      </c>
      <c r="G247" s="42" t="s">
        <v>10913</v>
      </c>
      <c r="H247" s="42" t="s">
        <v>10914</v>
      </c>
      <c r="I247" s="108">
        <v>40490</v>
      </c>
      <c r="J247" s="42" t="s">
        <v>3474</v>
      </c>
      <c r="K247" s="86" t="s">
        <v>10915</v>
      </c>
      <c r="L247" s="86" t="s">
        <v>10916</v>
      </c>
      <c r="M247" s="69" t="s">
        <v>10917</v>
      </c>
    </row>
    <row r="248" spans="1:13" s="56" customFormat="1" ht="24.95" customHeight="1">
      <c r="A248" s="42" t="s">
        <v>10677</v>
      </c>
      <c r="B248" s="42" t="s">
        <v>10918</v>
      </c>
      <c r="C248" s="68">
        <v>241</v>
      </c>
      <c r="D248" s="42" t="s">
        <v>521</v>
      </c>
      <c r="E248" s="42" t="s">
        <v>3471</v>
      </c>
      <c r="F248" s="42" t="s">
        <v>10919</v>
      </c>
      <c r="G248" s="42" t="s">
        <v>10920</v>
      </c>
      <c r="H248" s="42" t="s">
        <v>10914</v>
      </c>
      <c r="I248" s="108">
        <v>40490</v>
      </c>
      <c r="J248" s="42" t="s">
        <v>3474</v>
      </c>
      <c r="K248" s="86" t="s">
        <v>10921</v>
      </c>
      <c r="L248" s="86" t="s">
        <v>10922</v>
      </c>
      <c r="M248" s="69" t="s">
        <v>10917</v>
      </c>
    </row>
    <row r="249" spans="1:13" s="56" customFormat="1" ht="24.95" customHeight="1">
      <c r="A249" s="42" t="s">
        <v>3469</v>
      </c>
      <c r="B249" s="42" t="s">
        <v>4548</v>
      </c>
      <c r="C249" s="68">
        <v>242</v>
      </c>
      <c r="D249" s="42" t="s">
        <v>521</v>
      </c>
      <c r="E249" s="42" t="s">
        <v>3471</v>
      </c>
      <c r="F249" s="42" t="s">
        <v>4549</v>
      </c>
      <c r="G249" s="42" t="s">
        <v>4550</v>
      </c>
      <c r="H249" s="42" t="s">
        <v>4551</v>
      </c>
      <c r="I249" s="108">
        <v>127126</v>
      </c>
      <c r="J249" s="42" t="s">
        <v>3474</v>
      </c>
      <c r="K249" s="86" t="s">
        <v>4552</v>
      </c>
      <c r="L249" s="86" t="s">
        <v>4553</v>
      </c>
      <c r="M249" s="69" t="s">
        <v>4554</v>
      </c>
    </row>
    <row r="250" spans="1:13" s="56" customFormat="1" ht="24.95" customHeight="1">
      <c r="A250" s="81" t="s">
        <v>10677</v>
      </c>
      <c r="B250" s="81" t="s">
        <v>10923</v>
      </c>
      <c r="C250" s="68">
        <v>243</v>
      </c>
      <c r="D250" s="42" t="s">
        <v>521</v>
      </c>
      <c r="E250" s="42" t="s">
        <v>3471</v>
      </c>
      <c r="F250" s="81" t="s">
        <v>10924</v>
      </c>
      <c r="G250" s="81" t="s">
        <v>10925</v>
      </c>
      <c r="H250" s="81" t="s">
        <v>179</v>
      </c>
      <c r="I250" s="71">
        <v>2419</v>
      </c>
      <c r="J250" s="81" t="s">
        <v>3474</v>
      </c>
      <c r="K250" s="71" t="s">
        <v>10926</v>
      </c>
      <c r="L250" s="71" t="s">
        <v>10927</v>
      </c>
      <c r="M250" s="42" t="s">
        <v>639</v>
      </c>
    </row>
    <row r="251" spans="1:13" s="56" customFormat="1" ht="24.95" customHeight="1">
      <c r="A251" s="81" t="s">
        <v>10677</v>
      </c>
      <c r="B251" s="81" t="s">
        <v>10928</v>
      </c>
      <c r="C251" s="68">
        <v>244</v>
      </c>
      <c r="D251" s="42" t="s">
        <v>521</v>
      </c>
      <c r="E251" s="42" t="s">
        <v>3471</v>
      </c>
      <c r="F251" s="81" t="s">
        <v>10929</v>
      </c>
      <c r="G251" s="81" t="s">
        <v>10930</v>
      </c>
      <c r="H251" s="81" t="s">
        <v>88</v>
      </c>
      <c r="I251" s="71">
        <v>2419</v>
      </c>
      <c r="J251" s="81" t="s">
        <v>3474</v>
      </c>
      <c r="K251" s="71" t="s">
        <v>3939</v>
      </c>
      <c r="L251" s="71" t="s">
        <v>10931</v>
      </c>
      <c r="M251" s="42" t="s">
        <v>639</v>
      </c>
    </row>
    <row r="252" spans="1:13" s="56" customFormat="1" ht="24.95" customHeight="1">
      <c r="A252" s="118" t="s">
        <v>3469</v>
      </c>
      <c r="B252" s="118" t="s">
        <v>12101</v>
      </c>
      <c r="C252" s="130">
        <v>245</v>
      </c>
      <c r="D252" s="118" t="s">
        <v>521</v>
      </c>
      <c r="E252" s="118" t="s">
        <v>3471</v>
      </c>
      <c r="F252" s="118" t="s">
        <v>12102</v>
      </c>
      <c r="G252" s="118" t="s">
        <v>12103</v>
      </c>
      <c r="H252" s="118" t="s">
        <v>3969</v>
      </c>
      <c r="I252" s="121">
        <v>2419</v>
      </c>
      <c r="J252" s="121" t="s">
        <v>3474</v>
      </c>
      <c r="K252" s="118" t="s">
        <v>12104</v>
      </c>
      <c r="L252" s="118" t="s">
        <v>12105</v>
      </c>
      <c r="M252" s="132" t="s">
        <v>12106</v>
      </c>
    </row>
    <row r="253" spans="1:13" s="56" customFormat="1" ht="24.95" customHeight="1">
      <c r="A253" s="42" t="s">
        <v>10677</v>
      </c>
      <c r="B253" s="42" t="s">
        <v>10932</v>
      </c>
      <c r="C253" s="68">
        <v>246</v>
      </c>
      <c r="D253" s="42" t="s">
        <v>521</v>
      </c>
      <c r="E253" s="42" t="s">
        <v>3471</v>
      </c>
      <c r="F253" s="42" t="s">
        <v>10933</v>
      </c>
      <c r="G253" s="42" t="s">
        <v>10934</v>
      </c>
      <c r="H253" s="42" t="s">
        <v>10935</v>
      </c>
      <c r="I253" s="123">
        <v>111364</v>
      </c>
      <c r="J253" s="42" t="s">
        <v>3474</v>
      </c>
      <c r="K253" s="42" t="s">
        <v>10936</v>
      </c>
      <c r="L253" s="42" t="s">
        <v>10937</v>
      </c>
      <c r="M253" s="42" t="s">
        <v>10938</v>
      </c>
    </row>
    <row r="254" spans="1:13" s="56" customFormat="1" ht="24.95" customHeight="1">
      <c r="A254" s="42" t="s">
        <v>3469</v>
      </c>
      <c r="B254" s="42" t="s">
        <v>4555</v>
      </c>
      <c r="C254" s="68">
        <v>247</v>
      </c>
      <c r="D254" s="42" t="s">
        <v>521</v>
      </c>
      <c r="E254" s="42" t="s">
        <v>3471</v>
      </c>
      <c r="F254" s="42" t="s">
        <v>4556</v>
      </c>
      <c r="G254" s="42" t="s">
        <v>4557</v>
      </c>
      <c r="H254" s="42" t="s">
        <v>88</v>
      </c>
      <c r="I254" s="108">
        <v>25260</v>
      </c>
      <c r="J254" s="42" t="s">
        <v>3474</v>
      </c>
      <c r="K254" s="86" t="s">
        <v>4558</v>
      </c>
      <c r="L254" s="86" t="s">
        <v>4133</v>
      </c>
      <c r="M254" s="69" t="s">
        <v>4559</v>
      </c>
    </row>
    <row r="255" spans="1:13" s="56" customFormat="1" ht="24.95" customHeight="1">
      <c r="A255" s="42" t="s">
        <v>3469</v>
      </c>
      <c r="B255" s="42" t="s">
        <v>4560</v>
      </c>
      <c r="C255" s="68">
        <v>248</v>
      </c>
      <c r="D255" s="42" t="s">
        <v>521</v>
      </c>
      <c r="E255" s="42" t="s">
        <v>3471</v>
      </c>
      <c r="F255" s="77" t="s">
        <v>4561</v>
      </c>
      <c r="G255" s="77" t="s">
        <v>4562</v>
      </c>
      <c r="H255" s="77" t="s">
        <v>4209</v>
      </c>
      <c r="I255" s="124">
        <v>8777</v>
      </c>
      <c r="J255" s="77" t="s">
        <v>3474</v>
      </c>
      <c r="K255" s="86" t="s">
        <v>4563</v>
      </c>
      <c r="L255" s="86" t="s">
        <v>4564</v>
      </c>
      <c r="M255" s="69" t="s">
        <v>4565</v>
      </c>
    </row>
    <row r="256" spans="1:13" s="56" customFormat="1" ht="24.95" customHeight="1">
      <c r="A256" s="42" t="s">
        <v>3469</v>
      </c>
      <c r="B256" s="42" t="s">
        <v>4566</v>
      </c>
      <c r="C256" s="68">
        <v>249</v>
      </c>
      <c r="D256" s="42" t="s">
        <v>521</v>
      </c>
      <c r="E256" s="42" t="s">
        <v>3471</v>
      </c>
      <c r="F256" s="42" t="s">
        <v>4567</v>
      </c>
      <c r="G256" s="42" t="s">
        <v>4568</v>
      </c>
      <c r="H256" s="42" t="s">
        <v>180</v>
      </c>
      <c r="I256" s="108">
        <v>90862</v>
      </c>
      <c r="J256" s="42" t="s">
        <v>3474</v>
      </c>
      <c r="K256" s="86" t="s">
        <v>4569</v>
      </c>
      <c r="L256" s="86" t="s">
        <v>4570</v>
      </c>
      <c r="M256" s="69" t="s">
        <v>4571</v>
      </c>
    </row>
    <row r="257" spans="1:13" s="56" customFormat="1" ht="24.95" customHeight="1">
      <c r="A257" s="42" t="s">
        <v>3469</v>
      </c>
      <c r="B257" s="42" t="s">
        <v>4572</v>
      </c>
      <c r="C257" s="68">
        <v>250</v>
      </c>
      <c r="D257" s="42" t="s">
        <v>521</v>
      </c>
      <c r="E257" s="42" t="s">
        <v>3471</v>
      </c>
      <c r="F257" s="42" t="s">
        <v>4573</v>
      </c>
      <c r="G257" s="42" t="s">
        <v>4574</v>
      </c>
      <c r="H257" s="42" t="s">
        <v>167</v>
      </c>
      <c r="I257" s="108">
        <v>7346</v>
      </c>
      <c r="J257" s="42" t="s">
        <v>3474</v>
      </c>
      <c r="K257" s="86" t="s">
        <v>4575</v>
      </c>
      <c r="L257" s="86" t="s">
        <v>439</v>
      </c>
      <c r="M257" s="69" t="s">
        <v>4576</v>
      </c>
    </row>
    <row r="258" spans="1:13" s="56" customFormat="1" ht="24.95" customHeight="1">
      <c r="A258" s="81" t="s">
        <v>10677</v>
      </c>
      <c r="B258" s="81" t="s">
        <v>10939</v>
      </c>
      <c r="C258" s="68">
        <v>251</v>
      </c>
      <c r="D258" s="42" t="s">
        <v>521</v>
      </c>
      <c r="E258" s="42" t="s">
        <v>3471</v>
      </c>
      <c r="F258" s="81" t="s">
        <v>10940</v>
      </c>
      <c r="G258" s="81" t="s">
        <v>10941</v>
      </c>
      <c r="H258" s="81" t="s">
        <v>10942</v>
      </c>
      <c r="I258" s="71">
        <v>41412</v>
      </c>
      <c r="J258" s="81" t="s">
        <v>3474</v>
      </c>
      <c r="K258" s="71" t="s">
        <v>10943</v>
      </c>
      <c r="L258" s="71" t="s">
        <v>10944</v>
      </c>
      <c r="M258" s="71" t="s">
        <v>10945</v>
      </c>
    </row>
    <row r="259" spans="1:13" s="56" customFormat="1" ht="24.95" customHeight="1">
      <c r="A259" s="41" t="s">
        <v>3469</v>
      </c>
      <c r="B259" s="72" t="s">
        <v>4577</v>
      </c>
      <c r="C259" s="68">
        <v>252</v>
      </c>
      <c r="D259" s="41" t="s">
        <v>521</v>
      </c>
      <c r="E259" s="41" t="s">
        <v>3471</v>
      </c>
      <c r="F259" s="41" t="s">
        <v>4578</v>
      </c>
      <c r="G259" s="41" t="s">
        <v>4579</v>
      </c>
      <c r="H259" s="41" t="s">
        <v>4580</v>
      </c>
      <c r="I259" s="41">
        <v>52613</v>
      </c>
      <c r="J259" s="41" t="s">
        <v>3474</v>
      </c>
      <c r="K259" s="41" t="s">
        <v>2159</v>
      </c>
      <c r="L259" s="41" t="s">
        <v>2160</v>
      </c>
      <c r="M259" s="72" t="s">
        <v>4581</v>
      </c>
    </row>
    <row r="260" spans="1:13" s="56" customFormat="1" ht="24.95" customHeight="1">
      <c r="A260" s="42" t="s">
        <v>3469</v>
      </c>
      <c r="B260" s="42" t="s">
        <v>4582</v>
      </c>
      <c r="C260" s="68">
        <v>253</v>
      </c>
      <c r="D260" s="42" t="s">
        <v>521</v>
      </c>
      <c r="E260" s="42" t="s">
        <v>3471</v>
      </c>
      <c r="F260" s="42" t="s">
        <v>4583</v>
      </c>
      <c r="G260" s="42" t="s">
        <v>4584</v>
      </c>
      <c r="H260" s="42" t="s">
        <v>4585</v>
      </c>
      <c r="I260" s="108">
        <v>2419</v>
      </c>
      <c r="J260" s="42" t="s">
        <v>3474</v>
      </c>
      <c r="K260" s="86" t="s">
        <v>4586</v>
      </c>
      <c r="L260" s="86" t="s">
        <v>4586</v>
      </c>
      <c r="M260" s="69" t="s">
        <v>4587</v>
      </c>
    </row>
    <row r="261" spans="1:13" s="56" customFormat="1" ht="24.95" customHeight="1">
      <c r="A261" s="42" t="s">
        <v>3469</v>
      </c>
      <c r="B261" s="42" t="s">
        <v>4588</v>
      </c>
      <c r="C261" s="68">
        <v>254</v>
      </c>
      <c r="D261" s="42" t="s">
        <v>521</v>
      </c>
      <c r="E261" s="42" t="s">
        <v>3471</v>
      </c>
      <c r="F261" s="42" t="s">
        <v>4589</v>
      </c>
      <c r="G261" s="42" t="s">
        <v>4590</v>
      </c>
      <c r="H261" s="42" t="s">
        <v>4591</v>
      </c>
      <c r="I261" s="42" t="s">
        <v>1927</v>
      </c>
      <c r="J261" s="42" t="s">
        <v>3474</v>
      </c>
      <c r="K261" s="42" t="s">
        <v>4592</v>
      </c>
      <c r="L261" s="42" t="s">
        <v>4593</v>
      </c>
      <c r="M261" s="42" t="s">
        <v>4594</v>
      </c>
    </row>
    <row r="262" spans="1:13" s="56" customFormat="1" ht="24.95" customHeight="1">
      <c r="A262" s="42" t="s">
        <v>3469</v>
      </c>
      <c r="B262" s="42" t="s">
        <v>4595</v>
      </c>
      <c r="C262" s="68">
        <v>255</v>
      </c>
      <c r="D262" s="42" t="s">
        <v>521</v>
      </c>
      <c r="E262" s="42" t="s">
        <v>3471</v>
      </c>
      <c r="F262" s="42" t="s">
        <v>4596</v>
      </c>
      <c r="G262" s="42" t="s">
        <v>4597</v>
      </c>
      <c r="H262" s="42" t="s">
        <v>722</v>
      </c>
      <c r="I262" s="123">
        <v>929</v>
      </c>
      <c r="J262" s="42" t="s">
        <v>3474</v>
      </c>
      <c r="K262" s="42" t="s">
        <v>4598</v>
      </c>
      <c r="L262" s="42" t="s">
        <v>4599</v>
      </c>
      <c r="M262" s="42" t="s">
        <v>4600</v>
      </c>
    </row>
    <row r="263" spans="1:13" s="56" customFormat="1" ht="24.95" customHeight="1">
      <c r="A263" s="118" t="s">
        <v>3469</v>
      </c>
      <c r="B263" s="118" t="s">
        <v>12107</v>
      </c>
      <c r="C263" s="130">
        <v>256</v>
      </c>
      <c r="D263" s="118" t="s">
        <v>521</v>
      </c>
      <c r="E263" s="118" t="s">
        <v>3471</v>
      </c>
      <c r="F263" s="118" t="s">
        <v>12108</v>
      </c>
      <c r="G263" s="118" t="s">
        <v>12109</v>
      </c>
      <c r="H263" s="118" t="s">
        <v>179</v>
      </c>
      <c r="I263" s="118" t="s">
        <v>12110</v>
      </c>
      <c r="J263" s="118" t="s">
        <v>3474</v>
      </c>
      <c r="K263" s="118" t="s">
        <v>12111</v>
      </c>
      <c r="L263" s="118" t="s">
        <v>4236</v>
      </c>
      <c r="M263" s="132" t="s">
        <v>12112</v>
      </c>
    </row>
    <row r="264" spans="1:13" s="56" customFormat="1" ht="24.95" customHeight="1">
      <c r="A264" s="42" t="s">
        <v>3469</v>
      </c>
      <c r="B264" s="42" t="s">
        <v>4601</v>
      </c>
      <c r="C264" s="68">
        <v>257</v>
      </c>
      <c r="D264" s="42" t="s">
        <v>72</v>
      </c>
      <c r="E264" s="42" t="s">
        <v>3471</v>
      </c>
      <c r="F264" s="77" t="s">
        <v>4602</v>
      </c>
      <c r="G264" s="77" t="s">
        <v>4603</v>
      </c>
      <c r="H264" s="77" t="s">
        <v>4604</v>
      </c>
      <c r="I264" s="124">
        <v>50585</v>
      </c>
      <c r="J264" s="77" t="s">
        <v>3474</v>
      </c>
      <c r="K264" s="86" t="s">
        <v>4605</v>
      </c>
      <c r="L264" s="86" t="s">
        <v>4606</v>
      </c>
      <c r="M264" s="69" t="s">
        <v>4607</v>
      </c>
    </row>
    <row r="265" spans="1:13" s="56" customFormat="1" ht="24.95" customHeight="1">
      <c r="A265" s="40" t="s">
        <v>3469</v>
      </c>
      <c r="B265" s="72" t="s">
        <v>11722</v>
      </c>
      <c r="C265" s="68">
        <v>258</v>
      </c>
      <c r="D265" s="40" t="s">
        <v>72</v>
      </c>
      <c r="E265" s="40" t="s">
        <v>3471</v>
      </c>
      <c r="F265" s="72" t="s">
        <v>5236</v>
      </c>
      <c r="G265" s="40" t="s">
        <v>11723</v>
      </c>
      <c r="H265" s="40" t="s">
        <v>67</v>
      </c>
      <c r="I265" s="40" t="s">
        <v>11724</v>
      </c>
      <c r="J265" s="70" t="s">
        <v>3474</v>
      </c>
      <c r="K265" s="40" t="s">
        <v>11725</v>
      </c>
      <c r="L265" s="40" t="s">
        <v>11726</v>
      </c>
      <c r="M265" s="40" t="s">
        <v>11727</v>
      </c>
    </row>
    <row r="266" spans="1:13" s="56" customFormat="1" ht="24.95" customHeight="1">
      <c r="A266" s="42" t="s">
        <v>3469</v>
      </c>
      <c r="B266" s="42" t="s">
        <v>4608</v>
      </c>
      <c r="C266" s="68">
        <v>259</v>
      </c>
      <c r="D266" s="42" t="s">
        <v>72</v>
      </c>
      <c r="E266" s="42" t="s">
        <v>3471</v>
      </c>
      <c r="F266" s="42" t="s">
        <v>4609</v>
      </c>
      <c r="G266" s="42" t="s">
        <v>4610</v>
      </c>
      <c r="H266" s="42" t="s">
        <v>4611</v>
      </c>
      <c r="I266" s="108">
        <v>7565</v>
      </c>
      <c r="J266" s="42" t="s">
        <v>3474</v>
      </c>
      <c r="K266" s="86" t="s">
        <v>4612</v>
      </c>
      <c r="L266" s="86" t="s">
        <v>4613</v>
      </c>
      <c r="M266" s="69" t="s">
        <v>4614</v>
      </c>
    </row>
    <row r="267" spans="1:13" s="56" customFormat="1" ht="24.95" customHeight="1">
      <c r="A267" s="42" t="s">
        <v>10677</v>
      </c>
      <c r="B267" s="42" t="s">
        <v>10946</v>
      </c>
      <c r="C267" s="68">
        <v>260</v>
      </c>
      <c r="D267" s="42" t="s">
        <v>72</v>
      </c>
      <c r="E267" s="42" t="s">
        <v>3471</v>
      </c>
      <c r="F267" s="68" t="s">
        <v>10947</v>
      </c>
      <c r="G267" s="68" t="s">
        <v>10948</v>
      </c>
      <c r="H267" s="68" t="s">
        <v>4604</v>
      </c>
      <c r="I267" s="68" t="s">
        <v>10949</v>
      </c>
      <c r="J267" s="68" t="s">
        <v>3474</v>
      </c>
      <c r="K267" s="68" t="s">
        <v>10950</v>
      </c>
      <c r="L267" s="68" t="s">
        <v>10951</v>
      </c>
      <c r="M267" s="90" t="s">
        <v>10952</v>
      </c>
    </row>
    <row r="268" spans="1:13" s="56" customFormat="1" ht="24.95" customHeight="1">
      <c r="A268" s="42" t="s">
        <v>3469</v>
      </c>
      <c r="B268" s="42" t="s">
        <v>4615</v>
      </c>
      <c r="C268" s="68">
        <v>261</v>
      </c>
      <c r="D268" s="42" t="s">
        <v>72</v>
      </c>
      <c r="E268" s="42" t="s">
        <v>3471</v>
      </c>
      <c r="F268" s="42" t="s">
        <v>4616</v>
      </c>
      <c r="G268" s="42" t="s">
        <v>4617</v>
      </c>
      <c r="H268" s="42" t="s">
        <v>4618</v>
      </c>
      <c r="I268" s="108">
        <v>1840</v>
      </c>
      <c r="J268" s="42" t="s">
        <v>3474</v>
      </c>
      <c r="K268" s="86" t="s">
        <v>4619</v>
      </c>
      <c r="L268" s="86" t="s">
        <v>2651</v>
      </c>
      <c r="M268" s="69" t="s">
        <v>4620</v>
      </c>
    </row>
    <row r="269" spans="1:13" s="56" customFormat="1" ht="24.95" customHeight="1">
      <c r="A269" s="42" t="s">
        <v>10677</v>
      </c>
      <c r="B269" s="42" t="s">
        <v>10953</v>
      </c>
      <c r="C269" s="68">
        <v>262</v>
      </c>
      <c r="D269" s="42" t="s">
        <v>72</v>
      </c>
      <c r="E269" s="42" t="s">
        <v>3471</v>
      </c>
      <c r="F269" s="42" t="s">
        <v>10954</v>
      </c>
      <c r="G269" s="42" t="s">
        <v>10955</v>
      </c>
      <c r="H269" s="42" t="s">
        <v>10956</v>
      </c>
      <c r="I269" s="123">
        <v>17180</v>
      </c>
      <c r="J269" s="42" t="s">
        <v>3474</v>
      </c>
      <c r="K269" s="42" t="s">
        <v>10957</v>
      </c>
      <c r="L269" s="42" t="s">
        <v>10958</v>
      </c>
      <c r="M269" s="71" t="s">
        <v>10959</v>
      </c>
    </row>
    <row r="270" spans="1:13" s="56" customFormat="1" ht="24.95" customHeight="1">
      <c r="A270" s="42" t="s">
        <v>3469</v>
      </c>
      <c r="B270" s="42" t="s">
        <v>4621</v>
      </c>
      <c r="C270" s="68">
        <v>263</v>
      </c>
      <c r="D270" s="42" t="s">
        <v>72</v>
      </c>
      <c r="E270" s="42" t="s">
        <v>3471</v>
      </c>
      <c r="F270" s="42" t="s">
        <v>4622</v>
      </c>
      <c r="G270" s="42" t="s">
        <v>4623</v>
      </c>
      <c r="H270" s="42" t="s">
        <v>4624</v>
      </c>
      <c r="I270" s="108">
        <v>2164</v>
      </c>
      <c r="J270" s="42" t="s">
        <v>3474</v>
      </c>
      <c r="K270" s="86" t="s">
        <v>4625</v>
      </c>
      <c r="L270" s="86" t="s">
        <v>4626</v>
      </c>
      <c r="M270" s="69" t="s">
        <v>4627</v>
      </c>
    </row>
    <row r="271" spans="1:13" s="56" customFormat="1" ht="24.95" customHeight="1">
      <c r="A271" s="42" t="s">
        <v>3469</v>
      </c>
      <c r="B271" s="42" t="s">
        <v>4628</v>
      </c>
      <c r="C271" s="68">
        <v>264</v>
      </c>
      <c r="D271" s="42" t="s">
        <v>72</v>
      </c>
      <c r="E271" s="42" t="s">
        <v>3471</v>
      </c>
      <c r="F271" s="42" t="s">
        <v>4629</v>
      </c>
      <c r="G271" s="42" t="s">
        <v>4630</v>
      </c>
      <c r="H271" s="42" t="s">
        <v>4631</v>
      </c>
      <c r="I271" s="108">
        <v>4749</v>
      </c>
      <c r="J271" s="42" t="s">
        <v>3474</v>
      </c>
      <c r="K271" s="86" t="s">
        <v>4632</v>
      </c>
      <c r="L271" s="86" t="s">
        <v>4633</v>
      </c>
      <c r="M271" s="69" t="s">
        <v>4634</v>
      </c>
    </row>
    <row r="272" spans="1:13" s="56" customFormat="1" ht="24.95" customHeight="1">
      <c r="A272" s="42" t="s">
        <v>3469</v>
      </c>
      <c r="B272" s="42" t="s">
        <v>4635</v>
      </c>
      <c r="C272" s="68">
        <v>265</v>
      </c>
      <c r="D272" s="42" t="s">
        <v>72</v>
      </c>
      <c r="E272" s="42" t="s">
        <v>3471</v>
      </c>
      <c r="F272" s="42" t="s">
        <v>4636</v>
      </c>
      <c r="G272" s="42" t="s">
        <v>4637</v>
      </c>
      <c r="H272" s="42" t="s">
        <v>4618</v>
      </c>
      <c r="I272" s="108">
        <v>4977</v>
      </c>
      <c r="J272" s="42" t="s">
        <v>3474</v>
      </c>
      <c r="K272" s="86" t="s">
        <v>4638</v>
      </c>
      <c r="L272" s="86" t="s">
        <v>4639</v>
      </c>
      <c r="M272" s="69" t="s">
        <v>4640</v>
      </c>
    </row>
    <row r="273" spans="1:13" s="56" customFormat="1" ht="24.95" customHeight="1">
      <c r="A273" s="42" t="s">
        <v>3469</v>
      </c>
      <c r="B273" s="42" t="s">
        <v>4641</v>
      </c>
      <c r="C273" s="68">
        <v>266</v>
      </c>
      <c r="D273" s="42" t="s">
        <v>72</v>
      </c>
      <c r="E273" s="42" t="s">
        <v>3471</v>
      </c>
      <c r="F273" s="42" t="s">
        <v>4642</v>
      </c>
      <c r="G273" s="42" t="s">
        <v>4643</v>
      </c>
      <c r="H273" s="42" t="s">
        <v>4644</v>
      </c>
      <c r="I273" s="108">
        <v>45304</v>
      </c>
      <c r="J273" s="42" t="s">
        <v>3474</v>
      </c>
      <c r="K273" s="86">
        <v>67449144</v>
      </c>
      <c r="L273" s="86">
        <v>67442918</v>
      </c>
      <c r="M273" s="42" t="s">
        <v>639</v>
      </c>
    </row>
    <row r="274" spans="1:13" s="56" customFormat="1" ht="24.95" customHeight="1">
      <c r="A274" s="41" t="s">
        <v>3469</v>
      </c>
      <c r="B274" s="72" t="s">
        <v>4645</v>
      </c>
      <c r="C274" s="68">
        <v>267</v>
      </c>
      <c r="D274" s="41" t="s">
        <v>72</v>
      </c>
      <c r="E274" s="41" t="s">
        <v>3471</v>
      </c>
      <c r="F274" s="41" t="s">
        <v>4646</v>
      </c>
      <c r="G274" s="41" t="s">
        <v>4647</v>
      </c>
      <c r="H274" s="41" t="s">
        <v>4648</v>
      </c>
      <c r="I274" s="41">
        <v>19382</v>
      </c>
      <c r="J274" s="41" t="s">
        <v>3474</v>
      </c>
      <c r="K274" s="41" t="s">
        <v>4649</v>
      </c>
      <c r="L274" s="41" t="s">
        <v>639</v>
      </c>
      <c r="M274" s="72" t="s">
        <v>4650</v>
      </c>
    </row>
    <row r="275" spans="1:13" s="56" customFormat="1" ht="24.95" customHeight="1">
      <c r="A275" s="40" t="s">
        <v>3469</v>
      </c>
      <c r="B275" s="72" t="s">
        <v>11728</v>
      </c>
      <c r="C275" s="68">
        <v>268</v>
      </c>
      <c r="D275" s="40" t="s">
        <v>72</v>
      </c>
      <c r="E275" s="40" t="s">
        <v>3471</v>
      </c>
      <c r="F275" s="72" t="s">
        <v>11687</v>
      </c>
      <c r="G275" s="40" t="s">
        <v>11729</v>
      </c>
      <c r="H275" s="40" t="s">
        <v>9268</v>
      </c>
      <c r="I275" s="40">
        <v>15376</v>
      </c>
      <c r="J275" s="40" t="s">
        <v>3474</v>
      </c>
      <c r="K275" s="40" t="s">
        <v>11730</v>
      </c>
      <c r="L275" s="40" t="s">
        <v>11731</v>
      </c>
      <c r="M275" s="40" t="s">
        <v>11732</v>
      </c>
    </row>
    <row r="276" spans="1:13" s="56" customFormat="1" ht="24.95" customHeight="1">
      <c r="A276" s="42" t="s">
        <v>3469</v>
      </c>
      <c r="B276" s="42" t="s">
        <v>4651</v>
      </c>
      <c r="C276" s="68">
        <v>269</v>
      </c>
      <c r="D276" s="42" t="s">
        <v>72</v>
      </c>
      <c r="E276" s="42" t="s">
        <v>3471</v>
      </c>
      <c r="F276" s="75" t="s">
        <v>4652</v>
      </c>
      <c r="G276" s="75" t="s">
        <v>4653</v>
      </c>
      <c r="H276" s="75" t="s">
        <v>4654</v>
      </c>
      <c r="I276" s="86">
        <v>20570</v>
      </c>
      <c r="J276" s="75" t="s">
        <v>3474</v>
      </c>
      <c r="K276" s="86" t="s">
        <v>4655</v>
      </c>
      <c r="L276" s="86" t="s">
        <v>4656</v>
      </c>
      <c r="M276" s="69" t="s">
        <v>4657</v>
      </c>
    </row>
    <row r="277" spans="1:13" s="56" customFormat="1" ht="24.95" customHeight="1">
      <c r="A277" s="42" t="s">
        <v>10677</v>
      </c>
      <c r="B277" s="42" t="s">
        <v>10960</v>
      </c>
      <c r="C277" s="68">
        <v>270</v>
      </c>
      <c r="D277" s="42" t="s">
        <v>72</v>
      </c>
      <c r="E277" s="42" t="s">
        <v>3471</v>
      </c>
      <c r="F277" s="42" t="s">
        <v>10961</v>
      </c>
      <c r="G277" s="42" t="s">
        <v>10962</v>
      </c>
      <c r="H277" s="42" t="s">
        <v>10963</v>
      </c>
      <c r="I277" s="123">
        <v>7560</v>
      </c>
      <c r="J277" s="42" t="s">
        <v>3474</v>
      </c>
      <c r="K277" s="42" t="s">
        <v>10964</v>
      </c>
      <c r="L277" s="42" t="s">
        <v>10965</v>
      </c>
      <c r="M277" s="42" t="s">
        <v>10966</v>
      </c>
    </row>
    <row r="278" spans="1:13" s="56" customFormat="1" ht="24.95" customHeight="1">
      <c r="A278" s="42" t="s">
        <v>3469</v>
      </c>
      <c r="B278" s="42" t="s">
        <v>4658</v>
      </c>
      <c r="C278" s="68">
        <v>271</v>
      </c>
      <c r="D278" s="42" t="s">
        <v>72</v>
      </c>
      <c r="E278" s="42" t="s">
        <v>3471</v>
      </c>
      <c r="F278" s="75" t="s">
        <v>4659</v>
      </c>
      <c r="G278" s="75" t="s">
        <v>4660</v>
      </c>
      <c r="H278" s="75" t="s">
        <v>4661</v>
      </c>
      <c r="I278" s="86">
        <v>6255</v>
      </c>
      <c r="J278" s="75" t="s">
        <v>3474</v>
      </c>
      <c r="K278" s="86" t="s">
        <v>4662</v>
      </c>
      <c r="L278" s="86" t="s">
        <v>4663</v>
      </c>
      <c r="M278" s="69" t="s">
        <v>4664</v>
      </c>
    </row>
    <row r="279" spans="1:13" s="56" customFormat="1" ht="24.95" customHeight="1">
      <c r="A279" s="42" t="s">
        <v>3469</v>
      </c>
      <c r="B279" s="42" t="s">
        <v>4665</v>
      </c>
      <c r="C279" s="68">
        <v>272</v>
      </c>
      <c r="D279" s="42" t="s">
        <v>72</v>
      </c>
      <c r="E279" s="42" t="s">
        <v>3471</v>
      </c>
      <c r="F279" s="42" t="s">
        <v>4666</v>
      </c>
      <c r="G279" s="42" t="s">
        <v>4667</v>
      </c>
      <c r="H279" s="42" t="s">
        <v>4668</v>
      </c>
      <c r="I279" s="108">
        <v>7737</v>
      </c>
      <c r="J279" s="42" t="s">
        <v>3474</v>
      </c>
      <c r="K279" s="86" t="s">
        <v>4669</v>
      </c>
      <c r="L279" s="86" t="s">
        <v>4670</v>
      </c>
      <c r="M279" s="69" t="s">
        <v>4671</v>
      </c>
    </row>
    <row r="280" spans="1:13" s="56" customFormat="1" ht="24.95" customHeight="1">
      <c r="A280" s="42" t="s">
        <v>3469</v>
      </c>
      <c r="B280" s="42" t="s">
        <v>4672</v>
      </c>
      <c r="C280" s="68">
        <v>273</v>
      </c>
      <c r="D280" s="42" t="s">
        <v>72</v>
      </c>
      <c r="E280" s="42" t="s">
        <v>3471</v>
      </c>
      <c r="F280" s="42" t="s">
        <v>4673</v>
      </c>
      <c r="G280" s="42" t="s">
        <v>4674</v>
      </c>
      <c r="H280" s="42" t="s">
        <v>4675</v>
      </c>
      <c r="I280" s="108">
        <v>4105</v>
      </c>
      <c r="J280" s="42" t="s">
        <v>3474</v>
      </c>
      <c r="K280" s="86" t="s">
        <v>4676</v>
      </c>
      <c r="L280" s="86" t="s">
        <v>4677</v>
      </c>
      <c r="M280" s="69" t="s">
        <v>4678</v>
      </c>
    </row>
    <row r="281" spans="1:13" ht="24.95" customHeight="1">
      <c r="A281" s="40" t="s">
        <v>3469</v>
      </c>
      <c r="B281" s="72" t="s">
        <v>11733</v>
      </c>
      <c r="C281" s="68">
        <v>274</v>
      </c>
      <c r="D281" s="40" t="s">
        <v>72</v>
      </c>
      <c r="E281" s="40" t="s">
        <v>3471</v>
      </c>
      <c r="F281" s="72" t="s">
        <v>11734</v>
      </c>
      <c r="G281" s="40" t="s">
        <v>11735</v>
      </c>
      <c r="H281" s="40" t="s">
        <v>9268</v>
      </c>
      <c r="I281" s="40">
        <v>15376</v>
      </c>
      <c r="J281" s="40" t="s">
        <v>3474</v>
      </c>
      <c r="K281" s="40" t="s">
        <v>11736</v>
      </c>
      <c r="L281" s="40" t="s">
        <v>11737</v>
      </c>
      <c r="M281" s="40" t="s">
        <v>11738</v>
      </c>
    </row>
    <row r="282" spans="1:13" ht="24.95" customHeight="1">
      <c r="A282" s="42" t="s">
        <v>3469</v>
      </c>
      <c r="B282" s="42" t="s">
        <v>4679</v>
      </c>
      <c r="C282" s="68">
        <v>275</v>
      </c>
      <c r="D282" s="42" t="s">
        <v>72</v>
      </c>
      <c r="E282" s="42" t="s">
        <v>3471</v>
      </c>
      <c r="F282" s="42" t="s">
        <v>4680</v>
      </c>
      <c r="G282" s="42" t="s">
        <v>4681</v>
      </c>
      <c r="H282" s="42" t="s">
        <v>73</v>
      </c>
      <c r="I282" s="108">
        <v>4749</v>
      </c>
      <c r="J282" s="42" t="s">
        <v>3474</v>
      </c>
      <c r="K282" s="86" t="s">
        <v>4682</v>
      </c>
      <c r="L282" s="86" t="s">
        <v>4683</v>
      </c>
      <c r="M282" s="69" t="s">
        <v>4684</v>
      </c>
    </row>
    <row r="283" spans="1:13" ht="24.95" customHeight="1">
      <c r="A283" s="42" t="s">
        <v>3469</v>
      </c>
      <c r="B283" s="42" t="s">
        <v>4685</v>
      </c>
      <c r="C283" s="68">
        <v>276</v>
      </c>
      <c r="D283" s="42" t="s">
        <v>72</v>
      </c>
      <c r="E283" s="42" t="s">
        <v>3471</v>
      </c>
      <c r="F283" s="42" t="s">
        <v>4686</v>
      </c>
      <c r="G283" s="42" t="s">
        <v>4687</v>
      </c>
      <c r="H283" s="42" t="s">
        <v>74</v>
      </c>
      <c r="I283" s="108">
        <v>50585</v>
      </c>
      <c r="J283" s="42" t="s">
        <v>3474</v>
      </c>
      <c r="K283" s="86" t="s">
        <v>4688</v>
      </c>
      <c r="L283" s="86" t="s">
        <v>4689</v>
      </c>
      <c r="M283" s="69" t="s">
        <v>4690</v>
      </c>
    </row>
    <row r="284" spans="1:13" ht="24.95" customHeight="1">
      <c r="A284" s="42" t="s">
        <v>3469</v>
      </c>
      <c r="B284" s="42" t="s">
        <v>4691</v>
      </c>
      <c r="C284" s="68">
        <v>277</v>
      </c>
      <c r="D284" s="42" t="s">
        <v>72</v>
      </c>
      <c r="E284" s="42" t="s">
        <v>3471</v>
      </c>
      <c r="F284" s="42" t="s">
        <v>4692</v>
      </c>
      <c r="G284" s="42" t="s">
        <v>4693</v>
      </c>
      <c r="H284" s="42" t="s">
        <v>4694</v>
      </c>
      <c r="I284" s="108">
        <v>12</v>
      </c>
      <c r="J284" s="42" t="s">
        <v>3474</v>
      </c>
      <c r="K284" s="86" t="s">
        <v>4695</v>
      </c>
      <c r="L284" s="86" t="s">
        <v>639</v>
      </c>
      <c r="M284" s="69" t="s">
        <v>4696</v>
      </c>
    </row>
    <row r="285" spans="1:13" ht="24.95" customHeight="1">
      <c r="A285" s="42" t="s">
        <v>3469</v>
      </c>
      <c r="B285" s="42" t="s">
        <v>4697</v>
      </c>
      <c r="C285" s="68">
        <v>278</v>
      </c>
      <c r="D285" s="42" t="s">
        <v>72</v>
      </c>
      <c r="E285" s="42" t="s">
        <v>3471</v>
      </c>
      <c r="F285" s="42" t="s">
        <v>4698</v>
      </c>
      <c r="G285" s="42" t="s">
        <v>4699</v>
      </c>
      <c r="H285" s="42" t="s">
        <v>4700</v>
      </c>
      <c r="I285" s="108">
        <v>31218</v>
      </c>
      <c r="J285" s="42" t="s">
        <v>3474</v>
      </c>
      <c r="K285" s="86" t="s">
        <v>4701</v>
      </c>
      <c r="L285" s="86" t="s">
        <v>4702</v>
      </c>
      <c r="M285" s="69" t="s">
        <v>4703</v>
      </c>
    </row>
    <row r="286" spans="1:13" ht="24.95" customHeight="1">
      <c r="A286" s="42" t="s">
        <v>3469</v>
      </c>
      <c r="B286" s="42" t="s">
        <v>4704</v>
      </c>
      <c r="C286" s="68">
        <v>279</v>
      </c>
      <c r="D286" s="42" t="s">
        <v>72</v>
      </c>
      <c r="E286" s="42" t="s">
        <v>3471</v>
      </c>
      <c r="F286" s="42" t="s">
        <v>4705</v>
      </c>
      <c r="G286" s="42" t="s">
        <v>4706</v>
      </c>
      <c r="H286" s="42" t="s">
        <v>4707</v>
      </c>
      <c r="I286" s="108">
        <v>31263</v>
      </c>
      <c r="J286" s="42" t="s">
        <v>3474</v>
      </c>
      <c r="K286" s="86" t="s">
        <v>4708</v>
      </c>
      <c r="L286" s="86" t="s">
        <v>4708</v>
      </c>
      <c r="M286" s="69" t="s">
        <v>4709</v>
      </c>
    </row>
    <row r="287" spans="1:13" ht="24.95" customHeight="1">
      <c r="A287" s="90" t="s">
        <v>10677</v>
      </c>
      <c r="B287" s="68" t="s">
        <v>10967</v>
      </c>
      <c r="C287" s="68">
        <v>280</v>
      </c>
      <c r="D287" s="42" t="s">
        <v>72</v>
      </c>
      <c r="E287" s="42" t="s">
        <v>3471</v>
      </c>
      <c r="F287" s="90" t="s">
        <v>10968</v>
      </c>
      <c r="G287" s="75" t="s">
        <v>10969</v>
      </c>
      <c r="H287" s="90" t="s">
        <v>10970</v>
      </c>
      <c r="I287" s="90">
        <v>5595</v>
      </c>
      <c r="J287" s="90" t="s">
        <v>3474</v>
      </c>
      <c r="K287" s="90" t="s">
        <v>10971</v>
      </c>
      <c r="L287" s="134" t="s">
        <v>10972</v>
      </c>
      <c r="M287" s="90" t="s">
        <v>10973</v>
      </c>
    </row>
    <row r="288" spans="1:13" ht="24.95" customHeight="1">
      <c r="A288" s="42" t="s">
        <v>3469</v>
      </c>
      <c r="B288" s="42" t="s">
        <v>4710</v>
      </c>
      <c r="C288" s="68">
        <v>281</v>
      </c>
      <c r="D288" s="42" t="s">
        <v>72</v>
      </c>
      <c r="E288" s="42" t="s">
        <v>3471</v>
      </c>
      <c r="F288" s="42" t="s">
        <v>4711</v>
      </c>
      <c r="G288" s="42" t="s">
        <v>4712</v>
      </c>
      <c r="H288" s="42" t="s">
        <v>75</v>
      </c>
      <c r="I288" s="108">
        <v>4749</v>
      </c>
      <c r="J288" s="42" t="s">
        <v>3474</v>
      </c>
      <c r="K288" s="86" t="s">
        <v>4713</v>
      </c>
      <c r="L288" s="86" t="s">
        <v>4714</v>
      </c>
      <c r="M288" s="69" t="s">
        <v>4715</v>
      </c>
    </row>
    <row r="289" spans="1:13" ht="24.95" customHeight="1">
      <c r="A289" s="68" t="s">
        <v>3469</v>
      </c>
      <c r="B289" s="69" t="s">
        <v>4716</v>
      </c>
      <c r="C289" s="68">
        <v>282</v>
      </c>
      <c r="D289" s="42" t="s">
        <v>72</v>
      </c>
      <c r="E289" s="42" t="s">
        <v>3471</v>
      </c>
      <c r="F289" s="69" t="s">
        <v>4717</v>
      </c>
      <c r="G289" s="69" t="s">
        <v>4718</v>
      </c>
      <c r="H289" s="69" t="s">
        <v>4719</v>
      </c>
      <c r="I289" s="69">
        <v>20223</v>
      </c>
      <c r="J289" s="68" t="s">
        <v>3474</v>
      </c>
      <c r="K289" s="86" t="s">
        <v>4720</v>
      </c>
      <c r="L289" s="86" t="s">
        <v>4721</v>
      </c>
      <c r="M289" s="42" t="s">
        <v>639</v>
      </c>
    </row>
    <row r="290" spans="1:13" ht="24.95" customHeight="1">
      <c r="A290" s="118" t="s">
        <v>3469</v>
      </c>
      <c r="B290" s="118" t="s">
        <v>12113</v>
      </c>
      <c r="C290" s="130">
        <v>283</v>
      </c>
      <c r="D290" s="118" t="s">
        <v>72</v>
      </c>
      <c r="E290" s="118" t="s">
        <v>3471</v>
      </c>
      <c r="F290" s="118" t="s">
        <v>12114</v>
      </c>
      <c r="G290" s="118" t="s">
        <v>12115</v>
      </c>
      <c r="H290" s="118" t="s">
        <v>12116</v>
      </c>
      <c r="I290" s="131">
        <v>4749</v>
      </c>
      <c r="J290" s="131" t="s">
        <v>3474</v>
      </c>
      <c r="K290" s="118" t="s">
        <v>12117</v>
      </c>
      <c r="L290" s="118" t="s">
        <v>1629</v>
      </c>
      <c r="M290" s="132" t="s">
        <v>639</v>
      </c>
    </row>
    <row r="291" spans="1:13" ht="24.95" customHeight="1">
      <c r="A291" s="42" t="s">
        <v>3469</v>
      </c>
      <c r="B291" s="42" t="s">
        <v>4722</v>
      </c>
      <c r="C291" s="68">
        <v>284</v>
      </c>
      <c r="D291" s="42" t="s">
        <v>72</v>
      </c>
      <c r="E291" s="42" t="s">
        <v>3471</v>
      </c>
      <c r="F291" s="42" t="s">
        <v>4723</v>
      </c>
      <c r="G291" s="42" t="s">
        <v>4724</v>
      </c>
      <c r="H291" s="42" t="s">
        <v>4725</v>
      </c>
      <c r="I291" s="108">
        <v>50585</v>
      </c>
      <c r="J291" s="42" t="s">
        <v>3474</v>
      </c>
      <c r="K291" s="86" t="s">
        <v>4726</v>
      </c>
      <c r="L291" s="86" t="s">
        <v>4727</v>
      </c>
      <c r="M291" s="69" t="s">
        <v>4728</v>
      </c>
    </row>
    <row r="292" spans="1:13" ht="24.95" customHeight="1">
      <c r="A292" s="40" t="s">
        <v>3469</v>
      </c>
      <c r="B292" s="40" t="s">
        <v>4729</v>
      </c>
      <c r="C292" s="68">
        <v>285</v>
      </c>
      <c r="D292" s="75" t="s">
        <v>72</v>
      </c>
      <c r="E292" s="42" t="s">
        <v>3471</v>
      </c>
      <c r="F292" s="81" t="s">
        <v>4730</v>
      </c>
      <c r="G292" s="71" t="s">
        <v>4731</v>
      </c>
      <c r="H292" s="71" t="s">
        <v>4732</v>
      </c>
      <c r="I292" s="108">
        <v>71246</v>
      </c>
      <c r="J292" s="71" t="s">
        <v>3474</v>
      </c>
      <c r="K292" s="86" t="s">
        <v>4733</v>
      </c>
      <c r="L292" s="86" t="s">
        <v>4734</v>
      </c>
      <c r="M292" s="72" t="s">
        <v>4735</v>
      </c>
    </row>
    <row r="293" spans="1:13" ht="24.95" customHeight="1">
      <c r="A293" s="42" t="s">
        <v>3469</v>
      </c>
      <c r="B293" s="42" t="s">
        <v>4736</v>
      </c>
      <c r="C293" s="68">
        <v>286</v>
      </c>
      <c r="D293" s="42" t="s">
        <v>72</v>
      </c>
      <c r="E293" s="42" t="s">
        <v>3471</v>
      </c>
      <c r="F293" s="42" t="s">
        <v>4737</v>
      </c>
      <c r="G293" s="42" t="s">
        <v>4738</v>
      </c>
      <c r="H293" s="42" t="s">
        <v>4618</v>
      </c>
      <c r="I293" s="108">
        <v>13033</v>
      </c>
      <c r="J293" s="42" t="s">
        <v>3474</v>
      </c>
      <c r="K293" s="86" t="s">
        <v>4739</v>
      </c>
      <c r="L293" s="86" t="s">
        <v>4740</v>
      </c>
      <c r="M293" s="69" t="s">
        <v>4741</v>
      </c>
    </row>
    <row r="294" spans="1:13" ht="24.95" customHeight="1">
      <c r="A294" s="40" t="s">
        <v>3469</v>
      </c>
      <c r="B294" s="72" t="s">
        <v>11739</v>
      </c>
      <c r="C294" s="68">
        <v>287</v>
      </c>
      <c r="D294" s="40" t="s">
        <v>72</v>
      </c>
      <c r="E294" s="40" t="s">
        <v>3471</v>
      </c>
      <c r="F294" s="72" t="s">
        <v>11740</v>
      </c>
      <c r="G294" s="40" t="s">
        <v>11741</v>
      </c>
      <c r="H294" s="40" t="s">
        <v>11742</v>
      </c>
      <c r="I294" s="40">
        <v>15376</v>
      </c>
      <c r="J294" s="40" t="s">
        <v>3474</v>
      </c>
      <c r="K294" s="40" t="s">
        <v>11743</v>
      </c>
      <c r="L294" s="40" t="s">
        <v>11744</v>
      </c>
      <c r="M294" s="40" t="s">
        <v>11745</v>
      </c>
    </row>
    <row r="295" spans="1:13" ht="24.95" customHeight="1">
      <c r="A295" s="40" t="s">
        <v>3469</v>
      </c>
      <c r="B295" s="40" t="s">
        <v>4742</v>
      </c>
      <c r="C295" s="68">
        <v>288</v>
      </c>
      <c r="D295" s="40" t="s">
        <v>72</v>
      </c>
      <c r="E295" s="40" t="s">
        <v>3471</v>
      </c>
      <c r="F295" s="72" t="s">
        <v>4743</v>
      </c>
      <c r="G295" s="72" t="s">
        <v>1729</v>
      </c>
      <c r="H295" s="72" t="s">
        <v>1730</v>
      </c>
      <c r="I295" s="72">
        <v>70667</v>
      </c>
      <c r="J295" s="40" t="s">
        <v>3474</v>
      </c>
      <c r="K295" s="72" t="s">
        <v>856</v>
      </c>
      <c r="L295" s="72" t="s">
        <v>1732</v>
      </c>
      <c r="M295" s="72" t="s">
        <v>2038</v>
      </c>
    </row>
    <row r="296" spans="1:13" ht="24.95" customHeight="1">
      <c r="A296" s="68" t="s">
        <v>10677</v>
      </c>
      <c r="B296" s="68" t="s">
        <v>10974</v>
      </c>
      <c r="C296" s="68">
        <v>289</v>
      </c>
      <c r="D296" s="42" t="s">
        <v>72</v>
      </c>
      <c r="E296" s="42" t="s">
        <v>3471</v>
      </c>
      <c r="F296" s="96" t="s">
        <v>10975</v>
      </c>
      <c r="G296" s="96" t="s">
        <v>10976</v>
      </c>
      <c r="H296" s="96" t="s">
        <v>4604</v>
      </c>
      <c r="I296" s="124">
        <v>6204</v>
      </c>
      <c r="J296" s="77" t="s">
        <v>3474</v>
      </c>
      <c r="K296" s="86" t="s">
        <v>10977</v>
      </c>
      <c r="L296" s="86" t="s">
        <v>10978</v>
      </c>
      <c r="M296" s="42" t="s">
        <v>639</v>
      </c>
    </row>
    <row r="297" spans="1:13" ht="24.95" customHeight="1">
      <c r="A297" s="75" t="s">
        <v>10677</v>
      </c>
      <c r="B297" s="75" t="s">
        <v>10979</v>
      </c>
      <c r="C297" s="68">
        <v>290</v>
      </c>
      <c r="D297" s="42" t="s">
        <v>72</v>
      </c>
      <c r="E297" s="42" t="s">
        <v>3471</v>
      </c>
      <c r="F297" s="42" t="s">
        <v>10980</v>
      </c>
      <c r="G297" s="42" t="s">
        <v>10981</v>
      </c>
      <c r="H297" s="42" t="s">
        <v>10982</v>
      </c>
      <c r="I297" s="42">
        <v>31225</v>
      </c>
      <c r="J297" s="42" t="s">
        <v>3474</v>
      </c>
      <c r="K297" s="42" t="s">
        <v>639</v>
      </c>
      <c r="L297" s="42" t="s">
        <v>639</v>
      </c>
      <c r="M297" s="72" t="s">
        <v>10983</v>
      </c>
    </row>
    <row r="298" spans="1:13" ht="24.95" customHeight="1">
      <c r="A298" s="42" t="s">
        <v>3469</v>
      </c>
      <c r="B298" s="42" t="s">
        <v>4744</v>
      </c>
      <c r="C298" s="68">
        <v>291</v>
      </c>
      <c r="D298" s="42" t="s">
        <v>72</v>
      </c>
      <c r="E298" s="42" t="s">
        <v>3471</v>
      </c>
      <c r="F298" s="42" t="s">
        <v>4745</v>
      </c>
      <c r="G298" s="42" t="s">
        <v>4746</v>
      </c>
      <c r="H298" s="42" t="s">
        <v>4747</v>
      </c>
      <c r="I298" s="108">
        <v>19200</v>
      </c>
      <c r="J298" s="42" t="s">
        <v>3474</v>
      </c>
      <c r="K298" s="86" t="s">
        <v>4748</v>
      </c>
      <c r="L298" s="86" t="s">
        <v>4749</v>
      </c>
      <c r="M298" s="69" t="s">
        <v>4750</v>
      </c>
    </row>
    <row r="299" spans="1:13" ht="24.95" customHeight="1">
      <c r="A299" s="42" t="s">
        <v>3469</v>
      </c>
      <c r="B299" s="42" t="s">
        <v>4751</v>
      </c>
      <c r="C299" s="68">
        <v>292</v>
      </c>
      <c r="D299" s="42" t="s">
        <v>72</v>
      </c>
      <c r="E299" s="42" t="s">
        <v>3471</v>
      </c>
      <c r="F299" s="42" t="s">
        <v>4752</v>
      </c>
      <c r="G299" s="42" t="s">
        <v>4753</v>
      </c>
      <c r="H299" s="42" t="s">
        <v>4754</v>
      </c>
      <c r="I299" s="108">
        <v>50585</v>
      </c>
      <c r="J299" s="42" t="s">
        <v>3474</v>
      </c>
      <c r="K299" s="86" t="s">
        <v>4755</v>
      </c>
      <c r="L299" s="86" t="s">
        <v>4756</v>
      </c>
      <c r="M299" s="69" t="s">
        <v>4757</v>
      </c>
    </row>
    <row r="300" spans="1:13" ht="24.95" customHeight="1">
      <c r="A300" s="40" t="s">
        <v>3469</v>
      </c>
      <c r="B300" s="72" t="s">
        <v>11746</v>
      </c>
      <c r="C300" s="68">
        <v>293</v>
      </c>
      <c r="D300" s="40" t="s">
        <v>72</v>
      </c>
      <c r="E300" s="40" t="s">
        <v>3471</v>
      </c>
      <c r="F300" s="72" t="s">
        <v>11747</v>
      </c>
      <c r="G300" s="40" t="s">
        <v>11748</v>
      </c>
      <c r="H300" s="40" t="s">
        <v>11749</v>
      </c>
      <c r="I300" s="40">
        <v>16168</v>
      </c>
      <c r="J300" s="40" t="s">
        <v>3474</v>
      </c>
      <c r="K300" s="40" t="s">
        <v>11750</v>
      </c>
      <c r="L300" s="40" t="s">
        <v>11751</v>
      </c>
      <c r="M300" s="40" t="s">
        <v>638</v>
      </c>
    </row>
    <row r="301" spans="1:13" ht="24.95" customHeight="1">
      <c r="A301" s="42" t="s">
        <v>3469</v>
      </c>
      <c r="B301" s="42" t="s">
        <v>4758</v>
      </c>
      <c r="C301" s="68">
        <v>294</v>
      </c>
      <c r="D301" s="42" t="s">
        <v>72</v>
      </c>
      <c r="E301" s="42" t="s">
        <v>3471</v>
      </c>
      <c r="F301" s="42" t="s">
        <v>4759</v>
      </c>
      <c r="G301" s="42" t="s">
        <v>4760</v>
      </c>
      <c r="H301" s="42" t="s">
        <v>4761</v>
      </c>
      <c r="I301" s="108">
        <v>16168</v>
      </c>
      <c r="J301" s="42" t="s">
        <v>3474</v>
      </c>
      <c r="K301" s="86" t="s">
        <v>4762</v>
      </c>
      <c r="L301" s="86" t="s">
        <v>4763</v>
      </c>
      <c r="M301" s="69" t="s">
        <v>4764</v>
      </c>
    </row>
    <row r="302" spans="1:13" ht="24.95" customHeight="1">
      <c r="A302" s="42" t="s">
        <v>3469</v>
      </c>
      <c r="B302" s="42" t="s">
        <v>4765</v>
      </c>
      <c r="C302" s="68">
        <v>295</v>
      </c>
      <c r="D302" s="42" t="s">
        <v>72</v>
      </c>
      <c r="E302" s="42" t="s">
        <v>3471</v>
      </c>
      <c r="F302" s="42" t="s">
        <v>4766</v>
      </c>
      <c r="G302" s="42" t="s">
        <v>4767</v>
      </c>
      <c r="H302" s="42" t="s">
        <v>4768</v>
      </c>
      <c r="I302" s="108">
        <v>20781</v>
      </c>
      <c r="J302" s="42" t="s">
        <v>3474</v>
      </c>
      <c r="K302" s="86" t="s">
        <v>4769</v>
      </c>
      <c r="L302" s="86" t="s">
        <v>4770</v>
      </c>
      <c r="M302" s="69" t="s">
        <v>4771</v>
      </c>
    </row>
    <row r="303" spans="1:13" ht="24.95" customHeight="1">
      <c r="A303" s="42" t="s">
        <v>3469</v>
      </c>
      <c r="B303" s="42" t="s">
        <v>4772</v>
      </c>
      <c r="C303" s="68">
        <v>296</v>
      </c>
      <c r="D303" s="42" t="s">
        <v>72</v>
      </c>
      <c r="E303" s="42" t="s">
        <v>3471</v>
      </c>
      <c r="F303" s="42" t="s">
        <v>4773</v>
      </c>
      <c r="G303" s="42" t="s">
        <v>4774</v>
      </c>
      <c r="H303" s="42" t="s">
        <v>709</v>
      </c>
      <c r="I303" s="108">
        <v>50585</v>
      </c>
      <c r="J303" s="42" t="s">
        <v>3474</v>
      </c>
      <c r="K303" s="86" t="s">
        <v>4775</v>
      </c>
      <c r="L303" s="86" t="s">
        <v>4776</v>
      </c>
      <c r="M303" s="69" t="s">
        <v>4777</v>
      </c>
    </row>
    <row r="304" spans="1:13" ht="24.95" customHeight="1">
      <c r="A304" s="42" t="s">
        <v>3469</v>
      </c>
      <c r="B304" s="42" t="s">
        <v>4778</v>
      </c>
      <c r="C304" s="68">
        <v>297</v>
      </c>
      <c r="D304" s="42" t="s">
        <v>72</v>
      </c>
      <c r="E304" s="42" t="s">
        <v>3471</v>
      </c>
      <c r="F304" s="82" t="s">
        <v>4779</v>
      </c>
      <c r="G304" s="82" t="s">
        <v>4780</v>
      </c>
      <c r="H304" s="82" t="s">
        <v>65</v>
      </c>
      <c r="I304" s="135">
        <v>3484</v>
      </c>
      <c r="J304" s="82" t="s">
        <v>3474</v>
      </c>
      <c r="K304" s="86" t="s">
        <v>4781</v>
      </c>
      <c r="L304" s="86" t="s">
        <v>733</v>
      </c>
      <c r="M304" s="69" t="s">
        <v>4782</v>
      </c>
    </row>
    <row r="305" spans="1:13" ht="24.95" customHeight="1">
      <c r="A305" s="81" t="s">
        <v>10677</v>
      </c>
      <c r="B305" s="81" t="s">
        <v>10984</v>
      </c>
      <c r="C305" s="68">
        <v>298</v>
      </c>
      <c r="D305" s="42" t="s">
        <v>72</v>
      </c>
      <c r="E305" s="42" t="s">
        <v>3471</v>
      </c>
      <c r="F305" s="81" t="s">
        <v>10985</v>
      </c>
      <c r="G305" s="81" t="s">
        <v>10986</v>
      </c>
      <c r="H305" s="81" t="s">
        <v>10987</v>
      </c>
      <c r="I305" s="71">
        <v>30183</v>
      </c>
      <c r="J305" s="81" t="s">
        <v>3474</v>
      </c>
      <c r="K305" s="71" t="s">
        <v>10988</v>
      </c>
      <c r="L305" s="81" t="s">
        <v>638</v>
      </c>
      <c r="M305" s="42" t="s">
        <v>639</v>
      </c>
    </row>
    <row r="306" spans="1:13" ht="24.95" customHeight="1">
      <c r="A306" s="41" t="s">
        <v>3469</v>
      </c>
      <c r="B306" s="41" t="s">
        <v>4783</v>
      </c>
      <c r="C306" s="68">
        <v>299</v>
      </c>
      <c r="D306" s="41" t="s">
        <v>72</v>
      </c>
      <c r="E306" s="41" t="s">
        <v>3471</v>
      </c>
      <c r="F306" s="42" t="s">
        <v>4784</v>
      </c>
      <c r="G306" s="40" t="s">
        <v>4785</v>
      </c>
      <c r="H306" s="40" t="s">
        <v>4786</v>
      </c>
      <c r="I306" s="40">
        <v>22986</v>
      </c>
      <c r="J306" s="41" t="s">
        <v>3471</v>
      </c>
      <c r="K306" s="40" t="s">
        <v>4787</v>
      </c>
      <c r="L306" s="40" t="s">
        <v>4788</v>
      </c>
      <c r="M306" s="41" t="s">
        <v>639</v>
      </c>
    </row>
    <row r="307" spans="1:13" ht="24.95" customHeight="1">
      <c r="A307" s="42" t="s">
        <v>10677</v>
      </c>
      <c r="B307" s="42" t="s">
        <v>10989</v>
      </c>
      <c r="C307" s="68">
        <v>300</v>
      </c>
      <c r="D307" s="42" t="s">
        <v>72</v>
      </c>
      <c r="E307" s="42" t="s">
        <v>3471</v>
      </c>
      <c r="F307" s="42" t="s">
        <v>10990</v>
      </c>
      <c r="G307" s="42" t="s">
        <v>870</v>
      </c>
      <c r="H307" s="42" t="s">
        <v>10991</v>
      </c>
      <c r="I307" s="108" t="s">
        <v>639</v>
      </c>
      <c r="J307" s="42" t="s">
        <v>3474</v>
      </c>
      <c r="K307" s="86" t="s">
        <v>10992</v>
      </c>
      <c r="L307" s="86" t="s">
        <v>10993</v>
      </c>
      <c r="M307" s="69" t="s">
        <v>638</v>
      </c>
    </row>
    <row r="308" spans="1:13" ht="24.95" customHeight="1">
      <c r="A308" s="118" t="s">
        <v>3469</v>
      </c>
      <c r="B308" s="118" t="s">
        <v>12118</v>
      </c>
      <c r="C308" s="130">
        <v>301</v>
      </c>
      <c r="D308" s="118" t="s">
        <v>72</v>
      </c>
      <c r="E308" s="118" t="s">
        <v>3471</v>
      </c>
      <c r="F308" s="118" t="s">
        <v>12119</v>
      </c>
      <c r="G308" s="118" t="s">
        <v>12040</v>
      </c>
      <c r="H308" s="118" t="s">
        <v>4675</v>
      </c>
      <c r="I308" s="118">
        <v>79257</v>
      </c>
      <c r="J308" s="136" t="s">
        <v>3474</v>
      </c>
      <c r="K308" s="118" t="s">
        <v>12120</v>
      </c>
      <c r="L308" s="118" t="s">
        <v>12121</v>
      </c>
      <c r="M308" s="132" t="s">
        <v>12058</v>
      </c>
    </row>
    <row r="309" spans="1:13" ht="24.95" customHeight="1">
      <c r="A309" s="40" t="s">
        <v>3469</v>
      </c>
      <c r="B309" s="72" t="s">
        <v>11752</v>
      </c>
      <c r="C309" s="68">
        <v>302</v>
      </c>
      <c r="D309" s="40" t="s">
        <v>72</v>
      </c>
      <c r="E309" s="71" t="s">
        <v>3471</v>
      </c>
      <c r="F309" s="72" t="s">
        <v>11753</v>
      </c>
      <c r="G309" s="40" t="s">
        <v>11754</v>
      </c>
      <c r="H309" s="40" t="s">
        <v>72</v>
      </c>
      <c r="I309" s="40" t="s">
        <v>11755</v>
      </c>
      <c r="J309" s="70" t="s">
        <v>893</v>
      </c>
      <c r="K309" s="40" t="s">
        <v>11756</v>
      </c>
      <c r="L309" s="40" t="s">
        <v>4236</v>
      </c>
      <c r="M309" s="40" t="s">
        <v>11757</v>
      </c>
    </row>
    <row r="310" spans="1:13" ht="24.95" customHeight="1">
      <c r="A310" s="40" t="s">
        <v>3469</v>
      </c>
      <c r="B310" s="72" t="s">
        <v>11758</v>
      </c>
      <c r="C310" s="68">
        <v>303</v>
      </c>
      <c r="D310" s="40" t="s">
        <v>72</v>
      </c>
      <c r="E310" s="71" t="s">
        <v>3471</v>
      </c>
      <c r="F310" s="72" t="s">
        <v>11759</v>
      </c>
      <c r="G310" s="40" t="s">
        <v>11760</v>
      </c>
      <c r="H310" s="40" t="s">
        <v>72</v>
      </c>
      <c r="I310" s="40" t="s">
        <v>11755</v>
      </c>
      <c r="J310" s="70" t="s">
        <v>893</v>
      </c>
      <c r="K310" s="40" t="s">
        <v>11761</v>
      </c>
      <c r="L310" s="40" t="s">
        <v>4236</v>
      </c>
      <c r="M310" s="40" t="s">
        <v>11762</v>
      </c>
    </row>
    <row r="311" spans="1:13" ht="24.95" customHeight="1">
      <c r="A311" s="42" t="s">
        <v>3469</v>
      </c>
      <c r="B311" s="42" t="s">
        <v>4789</v>
      </c>
      <c r="C311" s="68">
        <v>304</v>
      </c>
      <c r="D311" s="42" t="s">
        <v>72</v>
      </c>
      <c r="E311" s="42" t="s">
        <v>3471</v>
      </c>
      <c r="F311" s="42" t="s">
        <v>4790</v>
      </c>
      <c r="G311" s="42" t="s">
        <v>4791</v>
      </c>
      <c r="H311" s="42" t="s">
        <v>4792</v>
      </c>
      <c r="I311" s="108">
        <v>3066</v>
      </c>
      <c r="J311" s="42" t="s">
        <v>3474</v>
      </c>
      <c r="K311" s="86" t="s">
        <v>4793</v>
      </c>
      <c r="L311" s="86" t="s">
        <v>4794</v>
      </c>
      <c r="M311" s="69" t="s">
        <v>4795</v>
      </c>
    </row>
    <row r="312" spans="1:13" ht="24.95" customHeight="1">
      <c r="A312" s="42" t="s">
        <v>3469</v>
      </c>
      <c r="B312" s="42" t="s">
        <v>4796</v>
      </c>
      <c r="C312" s="68">
        <v>305</v>
      </c>
      <c r="D312" s="42" t="s">
        <v>72</v>
      </c>
      <c r="E312" s="42" t="s">
        <v>3471</v>
      </c>
      <c r="F312" s="42" t="s">
        <v>4797</v>
      </c>
      <c r="G312" s="42" t="s">
        <v>4798</v>
      </c>
      <c r="H312" s="42" t="s">
        <v>73</v>
      </c>
      <c r="I312" s="108">
        <v>118347</v>
      </c>
      <c r="J312" s="42" t="s">
        <v>3474</v>
      </c>
      <c r="K312" s="86" t="s">
        <v>4799</v>
      </c>
      <c r="L312" s="86" t="s">
        <v>4800</v>
      </c>
      <c r="M312" s="69" t="s">
        <v>4801</v>
      </c>
    </row>
    <row r="313" spans="1:13" ht="24.95" customHeight="1">
      <c r="A313" s="98" t="s">
        <v>10677</v>
      </c>
      <c r="B313" s="98" t="s">
        <v>10994</v>
      </c>
      <c r="C313" s="98">
        <v>306</v>
      </c>
      <c r="D313" s="99" t="s">
        <v>72</v>
      </c>
      <c r="E313" s="99" t="s">
        <v>3471</v>
      </c>
      <c r="F313" s="126" t="s">
        <v>12122</v>
      </c>
      <c r="G313" s="98" t="s">
        <v>10995</v>
      </c>
      <c r="H313" s="98" t="s">
        <v>10996</v>
      </c>
      <c r="I313" s="98">
        <v>4184</v>
      </c>
      <c r="J313" s="98" t="s">
        <v>3474</v>
      </c>
      <c r="K313" s="98" t="s">
        <v>10997</v>
      </c>
      <c r="L313" s="98" t="s">
        <v>10998</v>
      </c>
      <c r="M313" s="98" t="s">
        <v>10999</v>
      </c>
    </row>
    <row r="314" spans="1:13" ht="24.95" customHeight="1">
      <c r="A314" s="98" t="s">
        <v>3469</v>
      </c>
      <c r="B314" s="129" t="s">
        <v>4802</v>
      </c>
      <c r="C314" s="98">
        <v>307</v>
      </c>
      <c r="D314" s="99" t="s">
        <v>72</v>
      </c>
      <c r="E314" s="99" t="s">
        <v>3471</v>
      </c>
      <c r="F314" s="126" t="s">
        <v>12123</v>
      </c>
      <c r="G314" s="98" t="s">
        <v>4803</v>
      </c>
      <c r="H314" s="98" t="s">
        <v>4804</v>
      </c>
      <c r="I314" s="98">
        <v>4184</v>
      </c>
      <c r="J314" s="98" t="s">
        <v>3474</v>
      </c>
      <c r="K314" s="128" t="s">
        <v>4805</v>
      </c>
      <c r="L314" s="128" t="s">
        <v>4806</v>
      </c>
      <c r="M314" s="99" t="s">
        <v>639</v>
      </c>
    </row>
    <row r="315" spans="1:13" ht="24.95" customHeight="1">
      <c r="A315" s="42" t="s">
        <v>3469</v>
      </c>
      <c r="B315" s="42" t="s">
        <v>4807</v>
      </c>
      <c r="C315" s="68">
        <v>308</v>
      </c>
      <c r="D315" s="42" t="s">
        <v>72</v>
      </c>
      <c r="E315" s="42" t="s">
        <v>3471</v>
      </c>
      <c r="F315" s="42" t="s">
        <v>4808</v>
      </c>
      <c r="G315" s="42" t="s">
        <v>4809</v>
      </c>
      <c r="H315" s="42" t="s">
        <v>4810</v>
      </c>
      <c r="I315" s="42" t="s">
        <v>4811</v>
      </c>
      <c r="J315" s="42" t="s">
        <v>3474</v>
      </c>
      <c r="K315" s="42" t="s">
        <v>4812</v>
      </c>
      <c r="L315" s="42" t="s">
        <v>4813</v>
      </c>
      <c r="M315" s="42" t="s">
        <v>4814</v>
      </c>
    </row>
    <row r="316" spans="1:13" ht="24.95" customHeight="1">
      <c r="A316" s="40" t="s">
        <v>3469</v>
      </c>
      <c r="B316" s="71" t="s">
        <v>4815</v>
      </c>
      <c r="C316" s="68">
        <v>309</v>
      </c>
      <c r="D316" s="40" t="s">
        <v>72</v>
      </c>
      <c r="E316" s="40" t="s">
        <v>3471</v>
      </c>
      <c r="F316" s="71" t="s">
        <v>4816</v>
      </c>
      <c r="G316" s="71" t="s">
        <v>4817</v>
      </c>
      <c r="H316" s="71" t="s">
        <v>4818</v>
      </c>
      <c r="I316" s="71">
        <v>4184</v>
      </c>
      <c r="J316" s="71" t="s">
        <v>3474</v>
      </c>
      <c r="K316" s="71" t="s">
        <v>4819</v>
      </c>
      <c r="L316" s="71" t="s">
        <v>4820</v>
      </c>
      <c r="M316" s="72" t="s">
        <v>4821</v>
      </c>
    </row>
    <row r="317" spans="1:13" ht="24.95" customHeight="1">
      <c r="A317" s="42" t="s">
        <v>3469</v>
      </c>
      <c r="B317" s="42" t="s">
        <v>4822</v>
      </c>
      <c r="C317" s="68">
        <v>310</v>
      </c>
      <c r="D317" s="42" t="s">
        <v>72</v>
      </c>
      <c r="E317" s="42" t="s">
        <v>3471</v>
      </c>
      <c r="F317" s="42" t="s">
        <v>4823</v>
      </c>
      <c r="G317" s="42" t="s">
        <v>4824</v>
      </c>
      <c r="H317" s="42" t="s">
        <v>4825</v>
      </c>
      <c r="I317" s="42" t="s">
        <v>4811</v>
      </c>
      <c r="J317" s="42" t="s">
        <v>3474</v>
      </c>
      <c r="K317" s="42" t="s">
        <v>4826</v>
      </c>
      <c r="L317" s="42" t="s">
        <v>4827</v>
      </c>
      <c r="M317" s="42" t="s">
        <v>4828</v>
      </c>
    </row>
    <row r="318" spans="1:13" ht="24.95" customHeight="1">
      <c r="A318" s="42" t="s">
        <v>3469</v>
      </c>
      <c r="B318" s="42" t="s">
        <v>4829</v>
      </c>
      <c r="C318" s="68">
        <v>311</v>
      </c>
      <c r="D318" s="42" t="s">
        <v>72</v>
      </c>
      <c r="E318" s="42" t="s">
        <v>3471</v>
      </c>
      <c r="F318" s="42" t="s">
        <v>4830</v>
      </c>
      <c r="G318" s="42" t="s">
        <v>4831</v>
      </c>
      <c r="H318" s="42" t="s">
        <v>4832</v>
      </c>
      <c r="I318" s="42" t="s">
        <v>4811</v>
      </c>
      <c r="J318" s="42" t="s">
        <v>3474</v>
      </c>
      <c r="K318" s="42" t="s">
        <v>4833</v>
      </c>
      <c r="L318" s="42" t="s">
        <v>4834</v>
      </c>
      <c r="M318" s="42" t="s">
        <v>4835</v>
      </c>
    </row>
    <row r="319" spans="1:13" ht="24.95" customHeight="1">
      <c r="A319" s="98" t="s">
        <v>10677</v>
      </c>
      <c r="B319" s="98" t="s">
        <v>11000</v>
      </c>
      <c r="C319" s="98">
        <v>312</v>
      </c>
      <c r="D319" s="99" t="s">
        <v>72</v>
      </c>
      <c r="E319" s="99" t="s">
        <v>3471</v>
      </c>
      <c r="F319" s="126" t="s">
        <v>12124</v>
      </c>
      <c r="G319" s="98" t="s">
        <v>11001</v>
      </c>
      <c r="H319" s="98" t="s">
        <v>11002</v>
      </c>
      <c r="I319" s="98">
        <v>4184</v>
      </c>
      <c r="J319" s="98" t="s">
        <v>3474</v>
      </c>
      <c r="K319" s="98" t="s">
        <v>11003</v>
      </c>
      <c r="L319" s="98" t="s">
        <v>11004</v>
      </c>
      <c r="M319" s="98" t="s">
        <v>11005</v>
      </c>
    </row>
    <row r="320" spans="1:13" ht="24.95" customHeight="1">
      <c r="A320" s="98" t="s">
        <v>3469</v>
      </c>
      <c r="B320" s="129" t="s">
        <v>4836</v>
      </c>
      <c r="C320" s="98">
        <v>313</v>
      </c>
      <c r="D320" s="99" t="s">
        <v>72</v>
      </c>
      <c r="E320" s="99" t="s">
        <v>3471</v>
      </c>
      <c r="F320" s="126" t="s">
        <v>12125</v>
      </c>
      <c r="G320" s="98" t="s">
        <v>4837</v>
      </c>
      <c r="H320" s="98" t="s">
        <v>4838</v>
      </c>
      <c r="I320" s="98">
        <v>4184</v>
      </c>
      <c r="J320" s="98" t="s">
        <v>3474</v>
      </c>
      <c r="K320" s="128" t="s">
        <v>4839</v>
      </c>
      <c r="L320" s="128" t="s">
        <v>4840</v>
      </c>
      <c r="M320" s="99" t="s">
        <v>639</v>
      </c>
    </row>
    <row r="321" spans="1:13" ht="24.95" customHeight="1">
      <c r="A321" s="42" t="s">
        <v>3469</v>
      </c>
      <c r="B321" s="42" t="s">
        <v>4841</v>
      </c>
      <c r="C321" s="68">
        <v>314</v>
      </c>
      <c r="D321" s="42" t="s">
        <v>72</v>
      </c>
      <c r="E321" s="42" t="s">
        <v>3471</v>
      </c>
      <c r="F321" s="42" t="s">
        <v>4842</v>
      </c>
      <c r="G321" s="42" t="s">
        <v>4843</v>
      </c>
      <c r="H321" s="42" t="s">
        <v>4810</v>
      </c>
      <c r="I321" s="42" t="s">
        <v>4811</v>
      </c>
      <c r="J321" s="42" t="s">
        <v>3474</v>
      </c>
      <c r="K321" s="42" t="s">
        <v>4844</v>
      </c>
      <c r="L321" s="42" t="s">
        <v>4845</v>
      </c>
      <c r="M321" s="42" t="s">
        <v>4846</v>
      </c>
    </row>
    <row r="322" spans="1:13" ht="24.95" customHeight="1">
      <c r="A322" s="98" t="s">
        <v>10677</v>
      </c>
      <c r="B322" s="98" t="s">
        <v>11006</v>
      </c>
      <c r="C322" s="98">
        <v>315</v>
      </c>
      <c r="D322" s="99" t="s">
        <v>72</v>
      </c>
      <c r="E322" s="99" t="s">
        <v>3471</v>
      </c>
      <c r="F322" s="126" t="s">
        <v>12126</v>
      </c>
      <c r="G322" s="98" t="s">
        <v>11007</v>
      </c>
      <c r="H322" s="98" t="s">
        <v>11008</v>
      </c>
      <c r="I322" s="98">
        <v>4184</v>
      </c>
      <c r="J322" s="98" t="s">
        <v>3474</v>
      </c>
      <c r="K322" s="98" t="s">
        <v>11009</v>
      </c>
      <c r="L322" s="98" t="s">
        <v>11010</v>
      </c>
      <c r="M322" s="98" t="s">
        <v>11011</v>
      </c>
    </row>
    <row r="323" spans="1:13" ht="24.95" customHeight="1">
      <c r="A323" s="40" t="s">
        <v>3469</v>
      </c>
      <c r="B323" s="72" t="s">
        <v>11763</v>
      </c>
      <c r="C323" s="68">
        <v>316</v>
      </c>
      <c r="D323" s="40" t="s">
        <v>72</v>
      </c>
      <c r="E323" s="40" t="s">
        <v>3471</v>
      </c>
      <c r="F323" s="72" t="s">
        <v>11764</v>
      </c>
      <c r="G323" s="40" t="s">
        <v>11765</v>
      </c>
      <c r="H323" s="40" t="s">
        <v>11766</v>
      </c>
      <c r="I323" s="40">
        <v>15376</v>
      </c>
      <c r="J323" s="40" t="s">
        <v>3474</v>
      </c>
      <c r="K323" s="40" t="s">
        <v>11767</v>
      </c>
      <c r="L323" s="40" t="s">
        <v>4236</v>
      </c>
      <c r="M323" s="40" t="s">
        <v>11768</v>
      </c>
    </row>
    <row r="324" spans="1:13" ht="24.95" customHeight="1">
      <c r="A324" s="42" t="s">
        <v>3469</v>
      </c>
      <c r="B324" s="42" t="s">
        <v>4847</v>
      </c>
      <c r="C324" s="68">
        <v>317</v>
      </c>
      <c r="D324" s="42" t="s">
        <v>522</v>
      </c>
      <c r="E324" s="42" t="s">
        <v>3471</v>
      </c>
      <c r="F324" s="42" t="s">
        <v>4848</v>
      </c>
      <c r="G324" s="42" t="s">
        <v>4849</v>
      </c>
      <c r="H324" s="42" t="s">
        <v>4850</v>
      </c>
      <c r="I324" s="108">
        <v>80674</v>
      </c>
      <c r="J324" s="42" t="s">
        <v>3474</v>
      </c>
      <c r="K324" s="86" t="s">
        <v>4851</v>
      </c>
      <c r="L324" s="86" t="s">
        <v>4851</v>
      </c>
      <c r="M324" s="69" t="s">
        <v>4852</v>
      </c>
    </row>
    <row r="325" spans="1:13" ht="24.95" customHeight="1">
      <c r="A325" s="42" t="s">
        <v>3469</v>
      </c>
      <c r="B325" s="42" t="s">
        <v>4853</v>
      </c>
      <c r="C325" s="68">
        <v>318</v>
      </c>
      <c r="D325" s="42" t="s">
        <v>522</v>
      </c>
      <c r="E325" s="42" t="s">
        <v>3471</v>
      </c>
      <c r="F325" s="42" t="s">
        <v>4854</v>
      </c>
      <c r="G325" s="42" t="s">
        <v>4855</v>
      </c>
      <c r="H325" s="42" t="s">
        <v>4856</v>
      </c>
      <c r="I325" s="108">
        <v>69579</v>
      </c>
      <c r="J325" s="42" t="s">
        <v>3474</v>
      </c>
      <c r="K325" s="86" t="s">
        <v>4857</v>
      </c>
      <c r="L325" s="86" t="s">
        <v>4858</v>
      </c>
      <c r="M325" s="69" t="s">
        <v>4859</v>
      </c>
    </row>
    <row r="326" spans="1:13" ht="24.95" customHeight="1">
      <c r="A326" s="42" t="s">
        <v>3469</v>
      </c>
      <c r="B326" s="42" t="s">
        <v>4860</v>
      </c>
      <c r="C326" s="68">
        <v>319</v>
      </c>
      <c r="D326" s="42" t="s">
        <v>522</v>
      </c>
      <c r="E326" s="42" t="s">
        <v>3471</v>
      </c>
      <c r="F326" s="42" t="s">
        <v>4861</v>
      </c>
      <c r="G326" s="42" t="s">
        <v>4862</v>
      </c>
      <c r="H326" s="42" t="s">
        <v>4863</v>
      </c>
      <c r="I326" s="108">
        <v>1667</v>
      </c>
      <c r="J326" s="42" t="s">
        <v>3474</v>
      </c>
      <c r="K326" s="86" t="s">
        <v>4864</v>
      </c>
      <c r="L326" s="86" t="s">
        <v>4865</v>
      </c>
      <c r="M326" s="69" t="s">
        <v>4866</v>
      </c>
    </row>
    <row r="327" spans="1:13" ht="24.95" customHeight="1">
      <c r="A327" s="42" t="s">
        <v>3469</v>
      </c>
      <c r="B327" s="42" t="s">
        <v>4867</v>
      </c>
      <c r="C327" s="68">
        <v>320</v>
      </c>
      <c r="D327" s="42" t="s">
        <v>522</v>
      </c>
      <c r="E327" s="42" t="s">
        <v>3471</v>
      </c>
      <c r="F327" s="42" t="s">
        <v>4868</v>
      </c>
      <c r="G327" s="42" t="s">
        <v>4869</v>
      </c>
      <c r="H327" s="42" t="s">
        <v>4870</v>
      </c>
      <c r="I327" s="108">
        <v>2419</v>
      </c>
      <c r="J327" s="42" t="s">
        <v>3474</v>
      </c>
      <c r="K327" s="86" t="s">
        <v>4871</v>
      </c>
      <c r="L327" s="86" t="s">
        <v>4872</v>
      </c>
      <c r="M327" s="69" t="s">
        <v>4873</v>
      </c>
    </row>
    <row r="328" spans="1:13" ht="24.95" customHeight="1">
      <c r="A328" s="42" t="s">
        <v>3469</v>
      </c>
      <c r="B328" s="42" t="s">
        <v>4874</v>
      </c>
      <c r="C328" s="68">
        <v>321</v>
      </c>
      <c r="D328" s="42" t="s">
        <v>522</v>
      </c>
      <c r="E328" s="42" t="s">
        <v>3471</v>
      </c>
      <c r="F328" s="75" t="s">
        <v>4875</v>
      </c>
      <c r="G328" s="75" t="s">
        <v>4876</v>
      </c>
      <c r="H328" s="75" t="s">
        <v>4877</v>
      </c>
      <c r="I328" s="86">
        <v>1667</v>
      </c>
      <c r="J328" s="75" t="s">
        <v>3474</v>
      </c>
      <c r="K328" s="86" t="s">
        <v>4878</v>
      </c>
      <c r="L328" s="86" t="s">
        <v>4879</v>
      </c>
      <c r="M328" s="69" t="s">
        <v>4880</v>
      </c>
    </row>
    <row r="329" spans="1:13" ht="24.95" customHeight="1">
      <c r="A329" s="40" t="s">
        <v>3469</v>
      </c>
      <c r="B329" s="40" t="s">
        <v>4881</v>
      </c>
      <c r="C329" s="68">
        <v>322</v>
      </c>
      <c r="D329" s="40" t="s">
        <v>522</v>
      </c>
      <c r="E329" s="40" t="s">
        <v>3471</v>
      </c>
      <c r="F329" s="72" t="s">
        <v>4882</v>
      </c>
      <c r="G329" s="72" t="s">
        <v>4883</v>
      </c>
      <c r="H329" s="72" t="s">
        <v>4884</v>
      </c>
      <c r="I329" s="108">
        <v>222088</v>
      </c>
      <c r="J329" s="40" t="s">
        <v>3474</v>
      </c>
      <c r="K329" s="40" t="s">
        <v>1820</v>
      </c>
      <c r="L329" s="86" t="s">
        <v>4885</v>
      </c>
      <c r="M329" s="72" t="s">
        <v>4886</v>
      </c>
    </row>
    <row r="330" spans="1:13" ht="24.95" customHeight="1">
      <c r="A330" s="40" t="s">
        <v>3469</v>
      </c>
      <c r="B330" s="40" t="s">
        <v>4887</v>
      </c>
      <c r="C330" s="68">
        <v>323</v>
      </c>
      <c r="D330" s="40" t="s">
        <v>522</v>
      </c>
      <c r="E330" s="40" t="s">
        <v>3471</v>
      </c>
      <c r="F330" s="72" t="s">
        <v>4888</v>
      </c>
      <c r="G330" s="72" t="s">
        <v>4889</v>
      </c>
      <c r="H330" s="72" t="s">
        <v>4890</v>
      </c>
      <c r="I330" s="108">
        <v>222088</v>
      </c>
      <c r="J330" s="40" t="s">
        <v>3474</v>
      </c>
      <c r="K330" s="40" t="s">
        <v>1821</v>
      </c>
      <c r="L330" s="86" t="s">
        <v>4885</v>
      </c>
      <c r="M330" s="72" t="s">
        <v>4891</v>
      </c>
    </row>
    <row r="331" spans="1:13" ht="24.95" customHeight="1">
      <c r="A331" s="40" t="s">
        <v>3469</v>
      </c>
      <c r="B331" s="40" t="s">
        <v>4892</v>
      </c>
      <c r="C331" s="68">
        <v>324</v>
      </c>
      <c r="D331" s="40" t="s">
        <v>522</v>
      </c>
      <c r="E331" s="40" t="s">
        <v>3471</v>
      </c>
      <c r="F331" s="72" t="s">
        <v>4893</v>
      </c>
      <c r="G331" s="72" t="s">
        <v>4894</v>
      </c>
      <c r="H331" s="72" t="s">
        <v>4895</v>
      </c>
      <c r="I331" s="108">
        <v>222088</v>
      </c>
      <c r="J331" s="40" t="s">
        <v>3474</v>
      </c>
      <c r="K331" s="40" t="s">
        <v>1822</v>
      </c>
      <c r="L331" s="86" t="s">
        <v>4885</v>
      </c>
      <c r="M331" s="72" t="s">
        <v>4896</v>
      </c>
    </row>
    <row r="332" spans="1:13" ht="24.95" customHeight="1">
      <c r="A332" s="42" t="s">
        <v>3469</v>
      </c>
      <c r="B332" s="42" t="s">
        <v>4897</v>
      </c>
      <c r="C332" s="68">
        <v>325</v>
      </c>
      <c r="D332" s="42" t="s">
        <v>522</v>
      </c>
      <c r="E332" s="42" t="s">
        <v>3471</v>
      </c>
      <c r="F332" s="42" t="s">
        <v>4898</v>
      </c>
      <c r="G332" s="42" t="s">
        <v>4899</v>
      </c>
      <c r="H332" s="42" t="s">
        <v>174</v>
      </c>
      <c r="I332" s="108">
        <v>1667</v>
      </c>
      <c r="J332" s="42" t="s">
        <v>3474</v>
      </c>
      <c r="K332" s="86" t="s">
        <v>4900</v>
      </c>
      <c r="L332" s="86" t="s">
        <v>4901</v>
      </c>
      <c r="M332" s="69" t="s">
        <v>4902</v>
      </c>
    </row>
    <row r="333" spans="1:13" ht="24.95" customHeight="1">
      <c r="A333" s="42" t="s">
        <v>3469</v>
      </c>
      <c r="B333" s="42" t="s">
        <v>4903</v>
      </c>
      <c r="C333" s="68">
        <v>326</v>
      </c>
      <c r="D333" s="42" t="s">
        <v>522</v>
      </c>
      <c r="E333" s="42" t="s">
        <v>3471</v>
      </c>
      <c r="F333" s="42" t="s">
        <v>4904</v>
      </c>
      <c r="G333" s="42" t="s">
        <v>4905</v>
      </c>
      <c r="H333" s="42" t="s">
        <v>4906</v>
      </c>
      <c r="I333" s="108">
        <v>1667</v>
      </c>
      <c r="J333" s="42" t="s">
        <v>3474</v>
      </c>
      <c r="K333" s="86" t="s">
        <v>4907</v>
      </c>
      <c r="L333" s="86" t="s">
        <v>4908</v>
      </c>
      <c r="M333" s="69" t="s">
        <v>4909</v>
      </c>
    </row>
    <row r="334" spans="1:13" ht="24.95" customHeight="1">
      <c r="A334" s="42" t="s">
        <v>3469</v>
      </c>
      <c r="B334" s="42" t="s">
        <v>4910</v>
      </c>
      <c r="C334" s="68">
        <v>327</v>
      </c>
      <c r="D334" s="42" t="s">
        <v>522</v>
      </c>
      <c r="E334" s="42" t="s">
        <v>3471</v>
      </c>
      <c r="F334" s="42" t="s">
        <v>4911</v>
      </c>
      <c r="G334" s="42" t="s">
        <v>4912</v>
      </c>
      <c r="H334" s="42" t="s">
        <v>4850</v>
      </c>
      <c r="I334" s="108">
        <v>20780</v>
      </c>
      <c r="J334" s="42" t="s">
        <v>3474</v>
      </c>
      <c r="K334" s="86" t="s">
        <v>4913</v>
      </c>
      <c r="L334" s="86" t="s">
        <v>4913</v>
      </c>
      <c r="M334" s="69" t="s">
        <v>4914</v>
      </c>
    </row>
    <row r="335" spans="1:13" ht="24.95" customHeight="1">
      <c r="A335" s="42" t="s">
        <v>3469</v>
      </c>
      <c r="B335" s="42" t="s">
        <v>4915</v>
      </c>
      <c r="C335" s="68">
        <v>328</v>
      </c>
      <c r="D335" s="42" t="s">
        <v>522</v>
      </c>
      <c r="E335" s="42" t="s">
        <v>3471</v>
      </c>
      <c r="F335" s="42" t="s">
        <v>4916</v>
      </c>
      <c r="G335" s="42" t="s">
        <v>4917</v>
      </c>
      <c r="H335" s="42" t="s">
        <v>192</v>
      </c>
      <c r="I335" s="108">
        <v>1667</v>
      </c>
      <c r="J335" s="42" t="s">
        <v>3474</v>
      </c>
      <c r="K335" s="86" t="s">
        <v>4918</v>
      </c>
      <c r="L335" s="86" t="s">
        <v>4919</v>
      </c>
      <c r="M335" s="69" t="s">
        <v>4920</v>
      </c>
    </row>
    <row r="336" spans="1:13" ht="24.95" customHeight="1">
      <c r="A336" s="42" t="s">
        <v>3469</v>
      </c>
      <c r="B336" s="42" t="s">
        <v>4921</v>
      </c>
      <c r="C336" s="68">
        <v>329</v>
      </c>
      <c r="D336" s="42" t="s">
        <v>522</v>
      </c>
      <c r="E336" s="42" t="s">
        <v>3471</v>
      </c>
      <c r="F336" s="42" t="s">
        <v>4922</v>
      </c>
      <c r="G336" s="42" t="s">
        <v>4923</v>
      </c>
      <c r="H336" s="42" t="s">
        <v>192</v>
      </c>
      <c r="I336" s="108">
        <v>1303</v>
      </c>
      <c r="J336" s="42" t="s">
        <v>3474</v>
      </c>
      <c r="K336" s="86" t="s">
        <v>4924</v>
      </c>
      <c r="L336" s="86" t="s">
        <v>4925</v>
      </c>
      <c r="M336" s="69" t="s">
        <v>4926</v>
      </c>
    </row>
    <row r="337" spans="1:13" ht="24.95" customHeight="1">
      <c r="A337" s="42" t="s">
        <v>3469</v>
      </c>
      <c r="B337" s="42" t="s">
        <v>4927</v>
      </c>
      <c r="C337" s="68">
        <v>330</v>
      </c>
      <c r="D337" s="42" t="s">
        <v>522</v>
      </c>
      <c r="E337" s="42" t="s">
        <v>3471</v>
      </c>
      <c r="F337" s="42" t="s">
        <v>4928</v>
      </c>
      <c r="G337" s="42" t="s">
        <v>4929</v>
      </c>
      <c r="H337" s="42" t="s">
        <v>2652</v>
      </c>
      <c r="I337" s="108">
        <v>16731</v>
      </c>
      <c r="J337" s="42" t="s">
        <v>3474</v>
      </c>
      <c r="K337" s="86" t="s">
        <v>4930</v>
      </c>
      <c r="L337" s="86" t="s">
        <v>2653</v>
      </c>
      <c r="M337" s="69" t="s">
        <v>4931</v>
      </c>
    </row>
    <row r="338" spans="1:13" ht="24.95" customHeight="1">
      <c r="A338" s="42" t="s">
        <v>3469</v>
      </c>
      <c r="B338" s="42" t="s">
        <v>4932</v>
      </c>
      <c r="C338" s="68">
        <v>331</v>
      </c>
      <c r="D338" s="42" t="s">
        <v>522</v>
      </c>
      <c r="E338" s="42" t="s">
        <v>3471</v>
      </c>
      <c r="F338" s="42" t="s">
        <v>3556</v>
      </c>
      <c r="G338" s="42" t="s">
        <v>4933</v>
      </c>
      <c r="H338" s="42" t="s">
        <v>4934</v>
      </c>
      <c r="I338" s="108">
        <v>64772</v>
      </c>
      <c r="J338" s="42" t="s">
        <v>3474</v>
      </c>
      <c r="K338" s="86" t="s">
        <v>4935</v>
      </c>
      <c r="L338" s="86" t="s">
        <v>4936</v>
      </c>
      <c r="M338" s="69" t="s">
        <v>4937</v>
      </c>
    </row>
    <row r="339" spans="1:13" ht="24.95" customHeight="1">
      <c r="A339" s="42" t="s">
        <v>3469</v>
      </c>
      <c r="B339" s="42" t="s">
        <v>4938</v>
      </c>
      <c r="C339" s="68">
        <v>332</v>
      </c>
      <c r="D339" s="42" t="s">
        <v>522</v>
      </c>
      <c r="E339" s="42" t="s">
        <v>3471</v>
      </c>
      <c r="F339" s="42" t="s">
        <v>4939</v>
      </c>
      <c r="G339" s="42" t="s">
        <v>4940</v>
      </c>
      <c r="H339" s="42" t="s">
        <v>4941</v>
      </c>
      <c r="I339" s="108">
        <v>3084</v>
      </c>
      <c r="J339" s="42" t="s">
        <v>3474</v>
      </c>
      <c r="K339" s="86" t="s">
        <v>4942</v>
      </c>
      <c r="L339" s="86" t="s">
        <v>4943</v>
      </c>
      <c r="M339" s="69" t="s">
        <v>4944</v>
      </c>
    </row>
    <row r="340" spans="1:13" ht="24.95" customHeight="1">
      <c r="A340" s="40" t="s">
        <v>3469</v>
      </c>
      <c r="B340" s="71" t="s">
        <v>4945</v>
      </c>
      <c r="C340" s="68">
        <v>333</v>
      </c>
      <c r="D340" s="40" t="s">
        <v>522</v>
      </c>
      <c r="E340" s="40" t="s">
        <v>3471</v>
      </c>
      <c r="F340" s="71" t="s">
        <v>4946</v>
      </c>
      <c r="G340" s="71" t="s">
        <v>4947</v>
      </c>
      <c r="H340" s="71" t="s">
        <v>4948</v>
      </c>
      <c r="I340" s="71">
        <v>1468</v>
      </c>
      <c r="J340" s="71" t="s">
        <v>3474</v>
      </c>
      <c r="K340" s="71" t="s">
        <v>4949</v>
      </c>
      <c r="L340" s="71" t="s">
        <v>4950</v>
      </c>
      <c r="M340" s="72" t="s">
        <v>4951</v>
      </c>
    </row>
    <row r="341" spans="1:13" ht="24.95" customHeight="1">
      <c r="A341" s="42" t="s">
        <v>3469</v>
      </c>
      <c r="B341" s="42" t="s">
        <v>4952</v>
      </c>
      <c r="C341" s="68">
        <v>334</v>
      </c>
      <c r="D341" s="42" t="s">
        <v>522</v>
      </c>
      <c r="E341" s="42" t="s">
        <v>3471</v>
      </c>
      <c r="F341" s="42" t="s">
        <v>4953</v>
      </c>
      <c r="G341" s="42" t="s">
        <v>4954</v>
      </c>
      <c r="H341" s="42" t="s">
        <v>174</v>
      </c>
      <c r="I341" s="108">
        <v>14444</v>
      </c>
      <c r="J341" s="42" t="s">
        <v>3474</v>
      </c>
      <c r="K341" s="86" t="s">
        <v>4955</v>
      </c>
      <c r="L341" s="86" t="s">
        <v>4956</v>
      </c>
      <c r="M341" s="69" t="s">
        <v>4957</v>
      </c>
    </row>
    <row r="342" spans="1:13" ht="24.95" customHeight="1">
      <c r="A342" s="42" t="s">
        <v>3469</v>
      </c>
      <c r="B342" s="42" t="s">
        <v>4958</v>
      </c>
      <c r="C342" s="68">
        <v>335</v>
      </c>
      <c r="D342" s="42" t="s">
        <v>522</v>
      </c>
      <c r="E342" s="42" t="s">
        <v>3471</v>
      </c>
      <c r="F342" s="42" t="s">
        <v>4959</v>
      </c>
      <c r="G342" s="42" t="s">
        <v>4960</v>
      </c>
      <c r="H342" s="42" t="s">
        <v>174</v>
      </c>
      <c r="I342" s="108">
        <v>14444</v>
      </c>
      <c r="J342" s="42" t="s">
        <v>3474</v>
      </c>
      <c r="K342" s="86" t="s">
        <v>4961</v>
      </c>
      <c r="L342" s="86" t="s">
        <v>4956</v>
      </c>
      <c r="M342" s="69" t="s">
        <v>4914</v>
      </c>
    </row>
    <row r="343" spans="1:13" ht="24.95" customHeight="1">
      <c r="A343" s="42" t="s">
        <v>10677</v>
      </c>
      <c r="B343" s="42" t="s">
        <v>11012</v>
      </c>
      <c r="C343" s="68">
        <v>336</v>
      </c>
      <c r="D343" s="42" t="s">
        <v>522</v>
      </c>
      <c r="E343" s="42" t="s">
        <v>3471</v>
      </c>
      <c r="F343" s="42" t="s">
        <v>11013</v>
      </c>
      <c r="G343" s="42" t="s">
        <v>11014</v>
      </c>
      <c r="H343" s="42" t="s">
        <v>11015</v>
      </c>
      <c r="I343" s="108">
        <v>14444</v>
      </c>
      <c r="J343" s="42" t="s">
        <v>3474</v>
      </c>
      <c r="K343" s="86" t="s">
        <v>11016</v>
      </c>
      <c r="L343" s="86" t="s">
        <v>638</v>
      </c>
      <c r="M343" s="69" t="s">
        <v>11017</v>
      </c>
    </row>
    <row r="344" spans="1:13" ht="24.95" customHeight="1">
      <c r="A344" s="42" t="s">
        <v>3469</v>
      </c>
      <c r="B344" s="42" t="s">
        <v>4962</v>
      </c>
      <c r="C344" s="68">
        <v>337</v>
      </c>
      <c r="D344" s="42" t="s">
        <v>522</v>
      </c>
      <c r="E344" s="42" t="s">
        <v>3471</v>
      </c>
      <c r="F344" s="42" t="s">
        <v>3655</v>
      </c>
      <c r="G344" s="42" t="s">
        <v>4963</v>
      </c>
      <c r="H344" s="42" t="s">
        <v>174</v>
      </c>
      <c r="I344" s="108">
        <v>14444</v>
      </c>
      <c r="J344" s="42" t="s">
        <v>3474</v>
      </c>
      <c r="K344" s="86" t="s">
        <v>4964</v>
      </c>
      <c r="L344" s="86" t="s">
        <v>4965</v>
      </c>
      <c r="M344" s="69" t="s">
        <v>4914</v>
      </c>
    </row>
    <row r="345" spans="1:13" ht="24.95" customHeight="1">
      <c r="A345" s="42" t="s">
        <v>3469</v>
      </c>
      <c r="B345" s="42" t="s">
        <v>4966</v>
      </c>
      <c r="C345" s="68">
        <v>338</v>
      </c>
      <c r="D345" s="42" t="s">
        <v>522</v>
      </c>
      <c r="E345" s="42" t="s">
        <v>3471</v>
      </c>
      <c r="F345" s="42" t="s">
        <v>4967</v>
      </c>
      <c r="G345" s="42" t="s">
        <v>4968</v>
      </c>
      <c r="H345" s="42" t="s">
        <v>192</v>
      </c>
      <c r="I345" s="108">
        <v>15299</v>
      </c>
      <c r="J345" s="42" t="s">
        <v>3474</v>
      </c>
      <c r="K345" s="86" t="s">
        <v>4969</v>
      </c>
      <c r="L345" s="86" t="s">
        <v>2039</v>
      </c>
      <c r="M345" s="69" t="s">
        <v>4970</v>
      </c>
    </row>
    <row r="346" spans="1:13" ht="24.95" customHeight="1">
      <c r="A346" s="42" t="s">
        <v>10677</v>
      </c>
      <c r="B346" s="42" t="s">
        <v>11018</v>
      </c>
      <c r="C346" s="68">
        <v>339</v>
      </c>
      <c r="D346" s="42" t="s">
        <v>522</v>
      </c>
      <c r="E346" s="42" t="s">
        <v>3471</v>
      </c>
      <c r="F346" s="42" t="s">
        <v>11019</v>
      </c>
      <c r="G346" s="42" t="s">
        <v>11020</v>
      </c>
      <c r="H346" s="42" t="s">
        <v>11021</v>
      </c>
      <c r="I346" s="123">
        <v>103500</v>
      </c>
      <c r="J346" s="42" t="s">
        <v>3474</v>
      </c>
      <c r="K346" s="42" t="s">
        <v>11022</v>
      </c>
      <c r="L346" s="42" t="s">
        <v>11023</v>
      </c>
      <c r="M346" s="42" t="s">
        <v>11024</v>
      </c>
    </row>
    <row r="347" spans="1:13" ht="24.95" customHeight="1">
      <c r="A347" s="42" t="s">
        <v>10677</v>
      </c>
      <c r="B347" s="42" t="s">
        <v>11025</v>
      </c>
      <c r="C347" s="68">
        <v>340</v>
      </c>
      <c r="D347" s="42" t="s">
        <v>522</v>
      </c>
      <c r="E347" s="42" t="s">
        <v>3471</v>
      </c>
      <c r="F347" s="42" t="s">
        <v>11026</v>
      </c>
      <c r="G347" s="42" t="s">
        <v>11027</v>
      </c>
      <c r="H347" s="42" t="s">
        <v>11028</v>
      </c>
      <c r="I347" s="108">
        <v>59189</v>
      </c>
      <c r="J347" s="42" t="s">
        <v>3474</v>
      </c>
      <c r="K347" s="86" t="s">
        <v>11029</v>
      </c>
      <c r="L347" s="86" t="s">
        <v>11030</v>
      </c>
      <c r="M347" s="69" t="s">
        <v>11031</v>
      </c>
    </row>
    <row r="348" spans="1:13" ht="24.95" customHeight="1">
      <c r="A348" s="41" t="s">
        <v>3469</v>
      </c>
      <c r="B348" s="41" t="s">
        <v>4971</v>
      </c>
      <c r="C348" s="68">
        <v>341</v>
      </c>
      <c r="D348" s="41" t="s">
        <v>522</v>
      </c>
      <c r="E348" s="41" t="s">
        <v>3471</v>
      </c>
      <c r="F348" s="40" t="s">
        <v>4972</v>
      </c>
      <c r="G348" s="40" t="s">
        <v>4973</v>
      </c>
      <c r="H348" s="41" t="s">
        <v>4974</v>
      </c>
      <c r="I348" s="40">
        <v>65069</v>
      </c>
      <c r="J348" s="41" t="s">
        <v>3471</v>
      </c>
      <c r="K348" s="133" t="s">
        <v>4975</v>
      </c>
      <c r="L348" s="133" t="s">
        <v>4975</v>
      </c>
      <c r="M348" s="41" t="s">
        <v>4976</v>
      </c>
    </row>
    <row r="349" spans="1:13" ht="24.95" customHeight="1">
      <c r="A349" s="42" t="s">
        <v>3469</v>
      </c>
      <c r="B349" s="42" t="s">
        <v>4977</v>
      </c>
      <c r="C349" s="68">
        <v>342</v>
      </c>
      <c r="D349" s="42" t="s">
        <v>522</v>
      </c>
      <c r="E349" s="42" t="s">
        <v>3471</v>
      </c>
      <c r="F349" s="42" t="s">
        <v>4978</v>
      </c>
      <c r="G349" s="42" t="s">
        <v>4979</v>
      </c>
      <c r="H349" s="42" t="s">
        <v>4980</v>
      </c>
      <c r="I349" s="108">
        <v>1667</v>
      </c>
      <c r="J349" s="42" t="s">
        <v>3474</v>
      </c>
      <c r="K349" s="86" t="s">
        <v>4981</v>
      </c>
      <c r="L349" s="86" t="s">
        <v>4982</v>
      </c>
      <c r="M349" s="69" t="s">
        <v>4983</v>
      </c>
    </row>
    <row r="350" spans="1:13" ht="24.95" customHeight="1">
      <c r="A350" s="75" t="s">
        <v>10677</v>
      </c>
      <c r="B350" s="75" t="s">
        <v>11032</v>
      </c>
      <c r="C350" s="68">
        <v>343</v>
      </c>
      <c r="D350" s="42" t="s">
        <v>522</v>
      </c>
      <c r="E350" s="42" t="s">
        <v>3471</v>
      </c>
      <c r="F350" s="42" t="s">
        <v>11033</v>
      </c>
      <c r="G350" s="42" t="s">
        <v>11034</v>
      </c>
      <c r="H350" s="42" t="s">
        <v>11035</v>
      </c>
      <c r="I350" s="42">
        <v>15950</v>
      </c>
      <c r="J350" s="42" t="s">
        <v>3474</v>
      </c>
      <c r="K350" s="42" t="s">
        <v>11036</v>
      </c>
      <c r="L350" s="42" t="s">
        <v>11037</v>
      </c>
      <c r="M350" s="72" t="s">
        <v>11038</v>
      </c>
    </row>
    <row r="351" spans="1:13" ht="24.95" customHeight="1">
      <c r="A351" s="40" t="s">
        <v>3469</v>
      </c>
      <c r="B351" s="72" t="s">
        <v>11769</v>
      </c>
      <c r="C351" s="68">
        <v>344</v>
      </c>
      <c r="D351" s="40" t="s">
        <v>522</v>
      </c>
      <c r="E351" s="70" t="s">
        <v>3471</v>
      </c>
      <c r="F351" s="72" t="s">
        <v>11770</v>
      </c>
      <c r="G351" s="40" t="s">
        <v>11771</v>
      </c>
      <c r="H351" s="40" t="s">
        <v>11772</v>
      </c>
      <c r="I351" s="40" t="s">
        <v>11773</v>
      </c>
      <c r="J351" s="70" t="s">
        <v>3474</v>
      </c>
      <c r="K351" s="40" t="s">
        <v>11774</v>
      </c>
      <c r="L351" s="40" t="s">
        <v>11775</v>
      </c>
      <c r="M351" s="40" t="s">
        <v>11776</v>
      </c>
    </row>
    <row r="352" spans="1:13" ht="24.95" customHeight="1">
      <c r="A352" s="40" t="s">
        <v>3469</v>
      </c>
      <c r="B352" s="40" t="s">
        <v>4984</v>
      </c>
      <c r="C352" s="68">
        <v>345</v>
      </c>
      <c r="D352" s="81" t="s">
        <v>522</v>
      </c>
      <c r="E352" s="42" t="s">
        <v>3471</v>
      </c>
      <c r="F352" s="81" t="s">
        <v>4985</v>
      </c>
      <c r="G352" s="71" t="s">
        <v>4986</v>
      </c>
      <c r="H352" s="71" t="s">
        <v>4987</v>
      </c>
      <c r="I352" s="108">
        <v>71246</v>
      </c>
      <c r="J352" s="71" t="s">
        <v>3474</v>
      </c>
      <c r="K352" s="86" t="s">
        <v>4988</v>
      </c>
      <c r="L352" s="86" t="s">
        <v>4989</v>
      </c>
      <c r="M352" s="72" t="s">
        <v>4990</v>
      </c>
    </row>
    <row r="353" spans="1:13" ht="24.95" customHeight="1">
      <c r="A353" s="42" t="s">
        <v>3469</v>
      </c>
      <c r="B353" s="42" t="s">
        <v>4991</v>
      </c>
      <c r="C353" s="68">
        <v>346</v>
      </c>
      <c r="D353" s="42" t="s">
        <v>522</v>
      </c>
      <c r="E353" s="42" t="s">
        <v>3471</v>
      </c>
      <c r="F353" s="42" t="s">
        <v>4992</v>
      </c>
      <c r="G353" s="42" t="s">
        <v>4993</v>
      </c>
      <c r="H353" s="42" t="s">
        <v>4002</v>
      </c>
      <c r="I353" s="108">
        <v>22625</v>
      </c>
      <c r="J353" s="42" t="s">
        <v>3474</v>
      </c>
      <c r="K353" s="86" t="s">
        <v>4994</v>
      </c>
      <c r="L353" s="86" t="s">
        <v>4995</v>
      </c>
      <c r="M353" s="69" t="s">
        <v>4996</v>
      </c>
    </row>
    <row r="354" spans="1:13" ht="24.95" customHeight="1">
      <c r="A354" s="42" t="s">
        <v>3469</v>
      </c>
      <c r="B354" s="42" t="s">
        <v>4997</v>
      </c>
      <c r="C354" s="68">
        <v>347</v>
      </c>
      <c r="D354" s="42" t="s">
        <v>522</v>
      </c>
      <c r="E354" s="42" t="s">
        <v>3471</v>
      </c>
      <c r="F354" s="74" t="s">
        <v>4998</v>
      </c>
      <c r="G354" s="74" t="s">
        <v>4999</v>
      </c>
      <c r="H354" s="74" t="s">
        <v>192</v>
      </c>
      <c r="I354" s="95">
        <v>22625</v>
      </c>
      <c r="J354" s="74" t="s">
        <v>3474</v>
      </c>
      <c r="K354" s="86" t="s">
        <v>5000</v>
      </c>
      <c r="L354" s="86" t="s">
        <v>5000</v>
      </c>
      <c r="M354" s="69" t="s">
        <v>5001</v>
      </c>
    </row>
    <row r="355" spans="1:13" ht="24.95" customHeight="1">
      <c r="A355" s="42" t="s">
        <v>3469</v>
      </c>
      <c r="B355" s="42" t="s">
        <v>5002</v>
      </c>
      <c r="C355" s="68">
        <v>348</v>
      </c>
      <c r="D355" s="42" t="s">
        <v>522</v>
      </c>
      <c r="E355" s="42" t="s">
        <v>3471</v>
      </c>
      <c r="F355" s="42" t="s">
        <v>5003</v>
      </c>
      <c r="G355" s="42" t="s">
        <v>5004</v>
      </c>
      <c r="H355" s="42" t="s">
        <v>1708</v>
      </c>
      <c r="I355" s="42">
        <v>17824</v>
      </c>
      <c r="J355" s="42" t="s">
        <v>3474</v>
      </c>
      <c r="K355" s="42" t="s">
        <v>5005</v>
      </c>
      <c r="L355" s="42" t="s">
        <v>5006</v>
      </c>
      <c r="M355" s="42" t="s">
        <v>5007</v>
      </c>
    </row>
    <row r="356" spans="1:13" ht="24.95" customHeight="1">
      <c r="A356" s="42" t="s">
        <v>3469</v>
      </c>
      <c r="B356" s="42" t="s">
        <v>5008</v>
      </c>
      <c r="C356" s="68">
        <v>349</v>
      </c>
      <c r="D356" s="42" t="s">
        <v>522</v>
      </c>
      <c r="E356" s="42" t="s">
        <v>3471</v>
      </c>
      <c r="F356" s="42" t="s">
        <v>5009</v>
      </c>
      <c r="G356" s="42" t="s">
        <v>5010</v>
      </c>
      <c r="H356" s="42" t="s">
        <v>5011</v>
      </c>
      <c r="I356" s="108">
        <v>83055</v>
      </c>
      <c r="J356" s="42" t="s">
        <v>3474</v>
      </c>
      <c r="K356" s="86" t="s">
        <v>5012</v>
      </c>
      <c r="L356" s="86" t="s">
        <v>5013</v>
      </c>
      <c r="M356" s="69" t="s">
        <v>5014</v>
      </c>
    </row>
    <row r="357" spans="1:13" ht="24.95" customHeight="1">
      <c r="A357" s="42" t="s">
        <v>3469</v>
      </c>
      <c r="B357" s="42" t="s">
        <v>5015</v>
      </c>
      <c r="C357" s="68">
        <v>350</v>
      </c>
      <c r="D357" s="42" t="s">
        <v>522</v>
      </c>
      <c r="E357" s="42" t="s">
        <v>3471</v>
      </c>
      <c r="F357" s="42" t="s">
        <v>5016</v>
      </c>
      <c r="G357" s="42" t="s">
        <v>5017</v>
      </c>
      <c r="H357" s="42" t="s">
        <v>5018</v>
      </c>
      <c r="I357" s="123">
        <v>87001</v>
      </c>
      <c r="J357" s="42" t="s">
        <v>3474</v>
      </c>
      <c r="K357" s="42" t="s">
        <v>5019</v>
      </c>
      <c r="L357" s="42" t="s">
        <v>5020</v>
      </c>
      <c r="M357" s="42" t="s">
        <v>5021</v>
      </c>
    </row>
    <row r="358" spans="1:13" ht="24.95" customHeight="1">
      <c r="A358" s="42" t="s">
        <v>3469</v>
      </c>
      <c r="B358" s="42" t="s">
        <v>5022</v>
      </c>
      <c r="C358" s="68">
        <v>351</v>
      </c>
      <c r="D358" s="42" t="s">
        <v>522</v>
      </c>
      <c r="E358" s="42" t="s">
        <v>3471</v>
      </c>
      <c r="F358" s="42" t="s">
        <v>5023</v>
      </c>
      <c r="G358" s="42" t="s">
        <v>5024</v>
      </c>
      <c r="H358" s="42" t="s">
        <v>5025</v>
      </c>
      <c r="I358" s="123">
        <v>87001</v>
      </c>
      <c r="J358" s="42" t="s">
        <v>3474</v>
      </c>
      <c r="K358" s="42" t="s">
        <v>5026</v>
      </c>
      <c r="L358" s="42" t="s">
        <v>5027</v>
      </c>
      <c r="M358" s="42" t="s">
        <v>5028</v>
      </c>
    </row>
    <row r="359" spans="1:13" ht="24.95" customHeight="1">
      <c r="A359" s="42" t="s">
        <v>3469</v>
      </c>
      <c r="B359" s="42" t="s">
        <v>5029</v>
      </c>
      <c r="C359" s="68">
        <v>352</v>
      </c>
      <c r="D359" s="42" t="s">
        <v>522</v>
      </c>
      <c r="E359" s="42" t="s">
        <v>3471</v>
      </c>
      <c r="F359" s="42" t="s">
        <v>5030</v>
      </c>
      <c r="G359" s="42" t="s">
        <v>5031</v>
      </c>
      <c r="H359" s="42" t="s">
        <v>5032</v>
      </c>
      <c r="I359" s="123">
        <v>87001</v>
      </c>
      <c r="J359" s="42" t="s">
        <v>3474</v>
      </c>
      <c r="K359" s="42" t="s">
        <v>5033</v>
      </c>
      <c r="L359" s="42" t="s">
        <v>5034</v>
      </c>
      <c r="M359" s="42" t="s">
        <v>5035</v>
      </c>
    </row>
    <row r="360" spans="1:13" ht="24.95" customHeight="1">
      <c r="A360" s="42" t="s">
        <v>3469</v>
      </c>
      <c r="B360" s="42" t="s">
        <v>5036</v>
      </c>
      <c r="C360" s="68">
        <v>353</v>
      </c>
      <c r="D360" s="42" t="s">
        <v>522</v>
      </c>
      <c r="E360" s="42" t="s">
        <v>3471</v>
      </c>
      <c r="F360" s="42" t="s">
        <v>5037</v>
      </c>
      <c r="G360" s="42" t="s">
        <v>5038</v>
      </c>
      <c r="H360" s="42" t="s">
        <v>5039</v>
      </c>
      <c r="I360" s="108">
        <v>17854</v>
      </c>
      <c r="J360" s="42" t="s">
        <v>3474</v>
      </c>
      <c r="K360" s="86" t="s">
        <v>5040</v>
      </c>
      <c r="L360" s="86" t="s">
        <v>5041</v>
      </c>
      <c r="M360" s="69" t="s">
        <v>5042</v>
      </c>
    </row>
    <row r="361" spans="1:13" ht="24.95" customHeight="1">
      <c r="A361" s="40" t="s">
        <v>3469</v>
      </c>
      <c r="B361" s="71" t="s">
        <v>5043</v>
      </c>
      <c r="C361" s="68">
        <v>354</v>
      </c>
      <c r="D361" s="41" t="s">
        <v>522</v>
      </c>
      <c r="E361" s="41" t="s">
        <v>3471</v>
      </c>
      <c r="F361" s="71" t="s">
        <v>5044</v>
      </c>
      <c r="G361" s="71" t="s">
        <v>5045</v>
      </c>
      <c r="H361" s="71" t="s">
        <v>5046</v>
      </c>
      <c r="I361" s="71">
        <v>222766</v>
      </c>
      <c r="J361" s="71" t="s">
        <v>3471</v>
      </c>
      <c r="K361" s="71" t="s">
        <v>5047</v>
      </c>
      <c r="L361" s="71" t="s">
        <v>1037</v>
      </c>
      <c r="M361" s="72" t="s">
        <v>5048</v>
      </c>
    </row>
    <row r="362" spans="1:13" ht="24.95" customHeight="1">
      <c r="A362" s="42" t="s">
        <v>3469</v>
      </c>
      <c r="B362" s="42" t="s">
        <v>5049</v>
      </c>
      <c r="C362" s="68">
        <v>355</v>
      </c>
      <c r="D362" s="42" t="s">
        <v>522</v>
      </c>
      <c r="E362" s="42" t="s">
        <v>3471</v>
      </c>
      <c r="F362" s="42" t="s">
        <v>5050</v>
      </c>
      <c r="G362" s="42" t="s">
        <v>5051</v>
      </c>
      <c r="H362" s="42" t="s">
        <v>5052</v>
      </c>
      <c r="I362" s="108">
        <v>1667</v>
      </c>
      <c r="J362" s="42" t="s">
        <v>3474</v>
      </c>
      <c r="K362" s="86" t="s">
        <v>5053</v>
      </c>
      <c r="L362" s="86" t="s">
        <v>5054</v>
      </c>
      <c r="M362" s="69" t="s">
        <v>5055</v>
      </c>
    </row>
    <row r="363" spans="1:13" ht="24.95" customHeight="1">
      <c r="A363" s="42" t="s">
        <v>3469</v>
      </c>
      <c r="B363" s="42" t="s">
        <v>5056</v>
      </c>
      <c r="C363" s="68">
        <v>356</v>
      </c>
      <c r="D363" s="42" t="s">
        <v>522</v>
      </c>
      <c r="E363" s="42" t="s">
        <v>3471</v>
      </c>
      <c r="F363" s="42" t="s">
        <v>5057</v>
      </c>
      <c r="G363" s="42" t="s">
        <v>5058</v>
      </c>
      <c r="H363" s="42" t="s">
        <v>5059</v>
      </c>
      <c r="I363" s="108">
        <v>17050</v>
      </c>
      <c r="J363" s="42" t="s">
        <v>3474</v>
      </c>
      <c r="K363" s="86" t="s">
        <v>5060</v>
      </c>
      <c r="L363" s="86" t="s">
        <v>5061</v>
      </c>
      <c r="M363" s="69" t="s">
        <v>5062</v>
      </c>
    </row>
    <row r="364" spans="1:13" ht="24.95" customHeight="1">
      <c r="A364" s="42" t="s">
        <v>3469</v>
      </c>
      <c r="B364" s="42" t="s">
        <v>5063</v>
      </c>
      <c r="C364" s="68">
        <v>357</v>
      </c>
      <c r="D364" s="42" t="s">
        <v>522</v>
      </c>
      <c r="E364" s="42" t="s">
        <v>3471</v>
      </c>
      <c r="F364" s="42" t="s">
        <v>5064</v>
      </c>
      <c r="G364" s="42" t="s">
        <v>5065</v>
      </c>
      <c r="H364" s="42" t="s">
        <v>174</v>
      </c>
      <c r="I364" s="108">
        <v>17050</v>
      </c>
      <c r="J364" s="42" t="s">
        <v>3474</v>
      </c>
      <c r="K364" s="86" t="s">
        <v>5066</v>
      </c>
      <c r="L364" s="86" t="s">
        <v>5067</v>
      </c>
      <c r="M364" s="69" t="s">
        <v>5068</v>
      </c>
    </row>
    <row r="365" spans="1:13" ht="24.95" customHeight="1">
      <c r="A365" s="42" t="s">
        <v>3469</v>
      </c>
      <c r="B365" s="42" t="s">
        <v>5069</v>
      </c>
      <c r="C365" s="68">
        <v>358</v>
      </c>
      <c r="D365" s="42" t="s">
        <v>522</v>
      </c>
      <c r="E365" s="42" t="s">
        <v>3471</v>
      </c>
      <c r="F365" s="42" t="s">
        <v>5070</v>
      </c>
      <c r="G365" s="42" t="s">
        <v>5071</v>
      </c>
      <c r="H365" s="42" t="s">
        <v>192</v>
      </c>
      <c r="I365" s="108">
        <v>69579</v>
      </c>
      <c r="J365" s="42" t="s">
        <v>3474</v>
      </c>
      <c r="K365" s="86" t="s">
        <v>5072</v>
      </c>
      <c r="L365" s="86" t="s">
        <v>5073</v>
      </c>
      <c r="M365" s="69" t="s">
        <v>639</v>
      </c>
    </row>
    <row r="366" spans="1:13" ht="24.95" customHeight="1">
      <c r="A366" s="42" t="s">
        <v>3469</v>
      </c>
      <c r="B366" s="42" t="s">
        <v>5074</v>
      </c>
      <c r="C366" s="68">
        <v>359</v>
      </c>
      <c r="D366" s="42" t="s">
        <v>522</v>
      </c>
      <c r="E366" s="42" t="s">
        <v>3471</v>
      </c>
      <c r="F366" s="42" t="s">
        <v>5075</v>
      </c>
      <c r="G366" s="42" t="s">
        <v>5076</v>
      </c>
      <c r="H366" s="42" t="s">
        <v>5077</v>
      </c>
      <c r="I366" s="108">
        <v>15488</v>
      </c>
      <c r="J366" s="42" t="s">
        <v>3474</v>
      </c>
      <c r="K366" s="86" t="s">
        <v>5078</v>
      </c>
      <c r="L366" s="86" t="s">
        <v>5079</v>
      </c>
      <c r="M366" s="69" t="s">
        <v>5080</v>
      </c>
    </row>
    <row r="367" spans="1:13" ht="24.95" customHeight="1">
      <c r="A367" s="42" t="s">
        <v>3469</v>
      </c>
      <c r="B367" s="42" t="s">
        <v>5081</v>
      </c>
      <c r="C367" s="68">
        <v>360</v>
      </c>
      <c r="D367" s="42" t="s">
        <v>522</v>
      </c>
      <c r="E367" s="42" t="s">
        <v>3471</v>
      </c>
      <c r="F367" s="42" t="s">
        <v>5082</v>
      </c>
      <c r="G367" s="42" t="s">
        <v>5083</v>
      </c>
      <c r="H367" s="42" t="s">
        <v>5084</v>
      </c>
      <c r="I367" s="108">
        <v>1667</v>
      </c>
      <c r="J367" s="42" t="s">
        <v>3474</v>
      </c>
      <c r="K367" s="86" t="s">
        <v>5085</v>
      </c>
      <c r="L367" s="86" t="s">
        <v>5086</v>
      </c>
      <c r="M367" s="69" t="s">
        <v>5087</v>
      </c>
    </row>
    <row r="368" spans="1:13" ht="24.95" customHeight="1">
      <c r="A368" s="42" t="s">
        <v>3469</v>
      </c>
      <c r="B368" s="42" t="s">
        <v>5088</v>
      </c>
      <c r="C368" s="68">
        <v>361</v>
      </c>
      <c r="D368" s="42" t="s">
        <v>522</v>
      </c>
      <c r="E368" s="42" t="s">
        <v>3471</v>
      </c>
      <c r="F368" s="42" t="s">
        <v>5089</v>
      </c>
      <c r="G368" s="42" t="s">
        <v>5090</v>
      </c>
      <c r="H368" s="42" t="s">
        <v>5090</v>
      </c>
      <c r="I368" s="108">
        <v>1667</v>
      </c>
      <c r="J368" s="42" t="s">
        <v>3474</v>
      </c>
      <c r="K368" s="86" t="s">
        <v>5091</v>
      </c>
      <c r="L368" s="86" t="s">
        <v>5092</v>
      </c>
      <c r="M368" s="69" t="s">
        <v>5093</v>
      </c>
    </row>
    <row r="369" spans="1:13" ht="24.95" customHeight="1">
      <c r="A369" s="42" t="s">
        <v>3469</v>
      </c>
      <c r="B369" s="42" t="s">
        <v>5094</v>
      </c>
      <c r="C369" s="68">
        <v>362</v>
      </c>
      <c r="D369" s="42" t="s">
        <v>522</v>
      </c>
      <c r="E369" s="42" t="s">
        <v>3471</v>
      </c>
      <c r="F369" s="77" t="s">
        <v>5095</v>
      </c>
      <c r="G369" s="77" t="s">
        <v>734</v>
      </c>
      <c r="H369" s="77" t="s">
        <v>735</v>
      </c>
      <c r="I369" s="124">
        <v>222367</v>
      </c>
      <c r="J369" s="42" t="s">
        <v>3474</v>
      </c>
      <c r="K369" s="86" t="s">
        <v>5096</v>
      </c>
      <c r="L369" s="86" t="s">
        <v>5097</v>
      </c>
      <c r="M369" s="69" t="s">
        <v>5098</v>
      </c>
    </row>
    <row r="370" spans="1:13" ht="24.95" customHeight="1">
      <c r="A370" s="42" t="s">
        <v>3469</v>
      </c>
      <c r="B370" s="42" t="s">
        <v>5099</v>
      </c>
      <c r="C370" s="68">
        <v>363</v>
      </c>
      <c r="D370" s="42" t="s">
        <v>522</v>
      </c>
      <c r="E370" s="42" t="s">
        <v>3471</v>
      </c>
      <c r="F370" s="42" t="s">
        <v>5100</v>
      </c>
      <c r="G370" s="42" t="s">
        <v>5101</v>
      </c>
      <c r="H370" s="42" t="s">
        <v>736</v>
      </c>
      <c r="I370" s="108">
        <v>84142</v>
      </c>
      <c r="J370" s="42" t="s">
        <v>3474</v>
      </c>
      <c r="K370" s="86" t="s">
        <v>737</v>
      </c>
      <c r="L370" s="86" t="s">
        <v>5102</v>
      </c>
      <c r="M370" s="69" t="s">
        <v>5103</v>
      </c>
    </row>
    <row r="371" spans="1:13" ht="24.95" customHeight="1">
      <c r="A371" s="42" t="s">
        <v>3469</v>
      </c>
      <c r="B371" s="42" t="s">
        <v>5104</v>
      </c>
      <c r="C371" s="68">
        <v>364</v>
      </c>
      <c r="D371" s="42" t="s">
        <v>522</v>
      </c>
      <c r="E371" s="42" t="s">
        <v>3471</v>
      </c>
      <c r="F371" s="83" t="s">
        <v>5105</v>
      </c>
      <c r="G371" s="83" t="s">
        <v>5106</v>
      </c>
      <c r="H371" s="83" t="s">
        <v>5107</v>
      </c>
      <c r="I371" s="83">
        <v>23264</v>
      </c>
      <c r="J371" s="84" t="s">
        <v>3474</v>
      </c>
      <c r="K371" s="86" t="s">
        <v>5108</v>
      </c>
      <c r="L371" s="86" t="s">
        <v>4858</v>
      </c>
      <c r="M371" s="69" t="s">
        <v>5109</v>
      </c>
    </row>
    <row r="372" spans="1:13" ht="24.95" customHeight="1">
      <c r="A372" s="81" t="s">
        <v>10677</v>
      </c>
      <c r="B372" s="81" t="s">
        <v>11039</v>
      </c>
      <c r="C372" s="68">
        <v>365</v>
      </c>
      <c r="D372" s="42" t="s">
        <v>522</v>
      </c>
      <c r="E372" s="42" t="s">
        <v>3471</v>
      </c>
      <c r="F372" s="81" t="s">
        <v>11040</v>
      </c>
      <c r="G372" s="81" t="s">
        <v>788</v>
      </c>
      <c r="H372" s="81" t="s">
        <v>11041</v>
      </c>
      <c r="I372" s="71">
        <v>2419</v>
      </c>
      <c r="J372" s="81" t="s">
        <v>3474</v>
      </c>
      <c r="K372" s="71" t="s">
        <v>11042</v>
      </c>
      <c r="L372" s="71" t="s">
        <v>11043</v>
      </c>
      <c r="M372" s="42" t="s">
        <v>639</v>
      </c>
    </row>
    <row r="373" spans="1:13" ht="24.95" customHeight="1">
      <c r="A373" s="81" t="s">
        <v>10677</v>
      </c>
      <c r="B373" s="81" t="s">
        <v>11044</v>
      </c>
      <c r="C373" s="68">
        <v>366</v>
      </c>
      <c r="D373" s="42" t="s">
        <v>522</v>
      </c>
      <c r="E373" s="42" t="s">
        <v>3471</v>
      </c>
      <c r="F373" s="81" t="s">
        <v>11045</v>
      </c>
      <c r="G373" s="81" t="s">
        <v>11046</v>
      </c>
      <c r="H373" s="81" t="s">
        <v>608</v>
      </c>
      <c r="I373" s="81">
        <v>202282</v>
      </c>
      <c r="J373" s="81" t="s">
        <v>3474</v>
      </c>
      <c r="K373" s="81" t="s">
        <v>11047</v>
      </c>
      <c r="L373" s="81" t="s">
        <v>639</v>
      </c>
      <c r="M373" s="42" t="s">
        <v>639</v>
      </c>
    </row>
    <row r="374" spans="1:13" ht="24.95" customHeight="1">
      <c r="A374" s="85" t="s">
        <v>3469</v>
      </c>
      <c r="B374" s="42" t="s">
        <v>5110</v>
      </c>
      <c r="C374" s="68">
        <v>367</v>
      </c>
      <c r="D374" s="42" t="s">
        <v>522</v>
      </c>
      <c r="E374" s="42" t="s">
        <v>3471</v>
      </c>
      <c r="F374" s="42" t="s">
        <v>5111</v>
      </c>
      <c r="G374" s="42" t="s">
        <v>5112</v>
      </c>
      <c r="H374" s="42" t="s">
        <v>174</v>
      </c>
      <c r="I374" s="108">
        <v>50585</v>
      </c>
      <c r="J374" s="42" t="s">
        <v>3474</v>
      </c>
      <c r="K374" s="86" t="s">
        <v>5113</v>
      </c>
      <c r="L374" s="86" t="s">
        <v>5114</v>
      </c>
      <c r="M374" s="69" t="s">
        <v>5115</v>
      </c>
    </row>
    <row r="375" spans="1:13" ht="24.95" customHeight="1">
      <c r="A375" s="42" t="s">
        <v>3469</v>
      </c>
      <c r="B375" s="42" t="s">
        <v>5116</v>
      </c>
      <c r="C375" s="68">
        <v>368</v>
      </c>
      <c r="D375" s="42" t="s">
        <v>522</v>
      </c>
      <c r="E375" s="42" t="s">
        <v>3471</v>
      </c>
      <c r="F375" s="42" t="s">
        <v>5117</v>
      </c>
      <c r="G375" s="42" t="s">
        <v>5118</v>
      </c>
      <c r="H375" s="42" t="s">
        <v>5119</v>
      </c>
      <c r="I375" s="108">
        <v>2419</v>
      </c>
      <c r="J375" s="42" t="s">
        <v>3474</v>
      </c>
      <c r="K375" s="86" t="s">
        <v>5120</v>
      </c>
      <c r="L375" s="86" t="s">
        <v>5121</v>
      </c>
      <c r="M375" s="69" t="s">
        <v>5122</v>
      </c>
    </row>
    <row r="376" spans="1:13" ht="24.95" customHeight="1">
      <c r="A376" s="42" t="s">
        <v>3469</v>
      </c>
      <c r="B376" s="42" t="s">
        <v>5123</v>
      </c>
      <c r="C376" s="68">
        <v>369</v>
      </c>
      <c r="D376" s="42" t="s">
        <v>522</v>
      </c>
      <c r="E376" s="42" t="s">
        <v>3471</v>
      </c>
      <c r="F376" s="42" t="s">
        <v>5124</v>
      </c>
      <c r="G376" s="42" t="s">
        <v>5125</v>
      </c>
      <c r="H376" s="42" t="s">
        <v>5126</v>
      </c>
      <c r="I376" s="108">
        <v>1667</v>
      </c>
      <c r="J376" s="42" t="s">
        <v>3474</v>
      </c>
      <c r="K376" s="86" t="s">
        <v>5127</v>
      </c>
      <c r="L376" s="86" t="s">
        <v>5128</v>
      </c>
      <c r="M376" s="69" t="s">
        <v>5129</v>
      </c>
    </row>
    <row r="377" spans="1:13" ht="24.95" customHeight="1">
      <c r="A377" s="42" t="s">
        <v>3469</v>
      </c>
      <c r="B377" s="42" t="s">
        <v>5130</v>
      </c>
      <c r="C377" s="68">
        <v>370</v>
      </c>
      <c r="D377" s="42" t="s">
        <v>522</v>
      </c>
      <c r="E377" s="42" t="s">
        <v>3471</v>
      </c>
      <c r="F377" s="42" t="s">
        <v>5131</v>
      </c>
      <c r="G377" s="42" t="s">
        <v>5132</v>
      </c>
      <c r="H377" s="42" t="s">
        <v>5133</v>
      </c>
      <c r="I377" s="108">
        <v>1667</v>
      </c>
      <c r="J377" s="42" t="s">
        <v>3474</v>
      </c>
      <c r="K377" s="86" t="s">
        <v>5134</v>
      </c>
      <c r="L377" s="86" t="s">
        <v>5135</v>
      </c>
      <c r="M377" s="69" t="s">
        <v>5136</v>
      </c>
    </row>
    <row r="378" spans="1:13" ht="24.95" customHeight="1">
      <c r="A378" s="42" t="s">
        <v>3469</v>
      </c>
      <c r="B378" s="42" t="s">
        <v>5137</v>
      </c>
      <c r="C378" s="68">
        <v>371</v>
      </c>
      <c r="D378" s="42" t="s">
        <v>522</v>
      </c>
      <c r="E378" s="42" t="s">
        <v>3471</v>
      </c>
      <c r="F378" s="42" t="s">
        <v>5138</v>
      </c>
      <c r="G378" s="42" t="s">
        <v>5139</v>
      </c>
      <c r="H378" s="42" t="s">
        <v>5140</v>
      </c>
      <c r="I378" s="108">
        <v>59189</v>
      </c>
      <c r="J378" s="42" t="s">
        <v>3474</v>
      </c>
      <c r="K378" s="86" t="s">
        <v>5141</v>
      </c>
      <c r="L378" s="86" t="s">
        <v>5142</v>
      </c>
      <c r="M378" s="69" t="s">
        <v>5143</v>
      </c>
    </row>
    <row r="379" spans="1:13" ht="24.95" customHeight="1">
      <c r="A379" s="42" t="s">
        <v>3469</v>
      </c>
      <c r="B379" s="42" t="s">
        <v>5144</v>
      </c>
      <c r="C379" s="68">
        <v>372</v>
      </c>
      <c r="D379" s="42" t="s">
        <v>522</v>
      </c>
      <c r="E379" s="42" t="s">
        <v>3471</v>
      </c>
      <c r="F379" s="42" t="s">
        <v>5145</v>
      </c>
      <c r="G379" s="42" t="s">
        <v>5146</v>
      </c>
      <c r="H379" s="42" t="s">
        <v>5052</v>
      </c>
      <c r="I379" s="108">
        <v>1667</v>
      </c>
      <c r="J379" s="42" t="s">
        <v>3474</v>
      </c>
      <c r="K379" s="86" t="s">
        <v>5147</v>
      </c>
      <c r="L379" s="86" t="s">
        <v>5148</v>
      </c>
      <c r="M379" s="69" t="s">
        <v>5149</v>
      </c>
    </row>
    <row r="380" spans="1:13" ht="24.95" customHeight="1">
      <c r="A380" s="42" t="s">
        <v>10677</v>
      </c>
      <c r="B380" s="42" t="s">
        <v>11048</v>
      </c>
      <c r="C380" s="68">
        <v>373</v>
      </c>
      <c r="D380" s="42" t="s">
        <v>522</v>
      </c>
      <c r="E380" s="42" t="s">
        <v>3471</v>
      </c>
      <c r="F380" s="68" t="s">
        <v>11049</v>
      </c>
      <c r="G380" s="68" t="s">
        <v>11050</v>
      </c>
      <c r="H380" s="68" t="s">
        <v>357</v>
      </c>
      <c r="I380" s="68" t="s">
        <v>11051</v>
      </c>
      <c r="J380" s="68" t="s">
        <v>3474</v>
      </c>
      <c r="K380" s="68" t="s">
        <v>789</v>
      </c>
      <c r="L380" s="68" t="s">
        <v>790</v>
      </c>
      <c r="M380" s="96" t="s">
        <v>11052</v>
      </c>
    </row>
    <row r="381" spans="1:13" ht="24.95" customHeight="1">
      <c r="A381" s="42" t="s">
        <v>3469</v>
      </c>
      <c r="B381" s="42" t="s">
        <v>5150</v>
      </c>
      <c r="C381" s="68">
        <v>374</v>
      </c>
      <c r="D381" s="42" t="s">
        <v>522</v>
      </c>
      <c r="E381" s="42" t="s">
        <v>3471</v>
      </c>
      <c r="F381" s="42" t="s">
        <v>5151</v>
      </c>
      <c r="G381" s="42" t="s">
        <v>5152</v>
      </c>
      <c r="H381" s="42" t="s">
        <v>5153</v>
      </c>
      <c r="I381" s="108">
        <v>18132</v>
      </c>
      <c r="J381" s="42" t="s">
        <v>3474</v>
      </c>
      <c r="K381" s="86" t="s">
        <v>5154</v>
      </c>
      <c r="L381" s="86" t="s">
        <v>5154</v>
      </c>
      <c r="M381" s="69" t="s">
        <v>5155</v>
      </c>
    </row>
    <row r="382" spans="1:13" ht="24.95" customHeight="1">
      <c r="A382" s="42" t="s">
        <v>3469</v>
      </c>
      <c r="B382" s="42" t="s">
        <v>5156</v>
      </c>
      <c r="C382" s="68">
        <v>393</v>
      </c>
      <c r="D382" s="42" t="s">
        <v>2030</v>
      </c>
      <c r="E382" s="42" t="s">
        <v>3471</v>
      </c>
      <c r="F382" s="42" t="s">
        <v>5157</v>
      </c>
      <c r="G382" s="42" t="s">
        <v>5158</v>
      </c>
      <c r="H382" s="42" t="s">
        <v>74</v>
      </c>
      <c r="I382" s="108">
        <v>113730</v>
      </c>
      <c r="J382" s="42" t="s">
        <v>3474</v>
      </c>
      <c r="K382" s="86" t="s">
        <v>5159</v>
      </c>
      <c r="L382" s="86" t="s">
        <v>5160</v>
      </c>
      <c r="M382" s="86" t="s">
        <v>5161</v>
      </c>
    </row>
    <row r="383" spans="1:13" ht="24.95" customHeight="1">
      <c r="A383" s="81" t="s">
        <v>10677</v>
      </c>
      <c r="B383" s="81" t="s">
        <v>9618</v>
      </c>
      <c r="C383" s="68">
        <v>394</v>
      </c>
      <c r="D383" s="42" t="s">
        <v>2030</v>
      </c>
      <c r="E383" s="42" t="s">
        <v>3471</v>
      </c>
      <c r="F383" s="81" t="s">
        <v>11053</v>
      </c>
      <c r="G383" s="81" t="s">
        <v>11054</v>
      </c>
      <c r="H383" s="81" t="s">
        <v>11055</v>
      </c>
      <c r="I383" s="71">
        <v>128841</v>
      </c>
      <c r="J383" s="81" t="s">
        <v>3474</v>
      </c>
      <c r="K383" s="71" t="s">
        <v>11056</v>
      </c>
      <c r="L383" s="71" t="s">
        <v>11057</v>
      </c>
      <c r="M383" s="42" t="s">
        <v>639</v>
      </c>
    </row>
    <row r="384" spans="1:13" ht="24.95" customHeight="1">
      <c r="A384" s="42" t="s">
        <v>3469</v>
      </c>
      <c r="B384" s="42" t="s">
        <v>5162</v>
      </c>
      <c r="C384" s="68">
        <v>395</v>
      </c>
      <c r="D384" s="42" t="s">
        <v>2030</v>
      </c>
      <c r="E384" s="42" t="s">
        <v>3471</v>
      </c>
      <c r="F384" s="42" t="s">
        <v>5163</v>
      </c>
      <c r="G384" s="42" t="s">
        <v>5164</v>
      </c>
      <c r="H384" s="42" t="s">
        <v>5165</v>
      </c>
      <c r="I384" s="108">
        <v>72640</v>
      </c>
      <c r="J384" s="42" t="s">
        <v>3474</v>
      </c>
      <c r="K384" s="86" t="s">
        <v>5166</v>
      </c>
      <c r="L384" s="86" t="s">
        <v>5167</v>
      </c>
      <c r="M384" s="69" t="s">
        <v>5168</v>
      </c>
    </row>
    <row r="385" spans="1:13" ht="24.95" customHeight="1">
      <c r="A385" s="42" t="s">
        <v>3469</v>
      </c>
      <c r="B385" s="42" t="s">
        <v>5169</v>
      </c>
      <c r="C385" s="68">
        <v>396</v>
      </c>
      <c r="D385" s="42" t="s">
        <v>2030</v>
      </c>
      <c r="E385" s="42" t="s">
        <v>3471</v>
      </c>
      <c r="F385" s="42" t="s">
        <v>5170</v>
      </c>
      <c r="G385" s="42" t="s">
        <v>5171</v>
      </c>
      <c r="H385" s="42" t="s">
        <v>5172</v>
      </c>
      <c r="I385" s="108">
        <v>72640</v>
      </c>
      <c r="J385" s="42" t="s">
        <v>3474</v>
      </c>
      <c r="K385" s="86" t="s">
        <v>5173</v>
      </c>
      <c r="L385" s="86" t="s">
        <v>5174</v>
      </c>
      <c r="M385" s="69" t="s">
        <v>5175</v>
      </c>
    </row>
    <row r="386" spans="1:13" ht="24.95" customHeight="1">
      <c r="A386" s="42" t="s">
        <v>3469</v>
      </c>
      <c r="B386" s="42" t="s">
        <v>5176</v>
      </c>
      <c r="C386" s="68">
        <v>397</v>
      </c>
      <c r="D386" s="42" t="s">
        <v>2030</v>
      </c>
      <c r="E386" s="42" t="s">
        <v>3471</v>
      </c>
      <c r="F386" s="42" t="s">
        <v>5177</v>
      </c>
      <c r="G386" s="42" t="s">
        <v>5178</v>
      </c>
      <c r="H386" s="42" t="s">
        <v>5179</v>
      </c>
      <c r="I386" s="108">
        <v>27121</v>
      </c>
      <c r="J386" s="42" t="s">
        <v>3474</v>
      </c>
      <c r="K386" s="86" t="s">
        <v>5180</v>
      </c>
      <c r="L386" s="86" t="s">
        <v>5181</v>
      </c>
      <c r="M386" s="69" t="s">
        <v>5182</v>
      </c>
    </row>
    <row r="387" spans="1:13" ht="24.95" customHeight="1">
      <c r="A387" s="42" t="s">
        <v>3469</v>
      </c>
      <c r="B387" s="42" t="s">
        <v>5183</v>
      </c>
      <c r="C387" s="68">
        <v>398</v>
      </c>
      <c r="D387" s="42" t="s">
        <v>2030</v>
      </c>
      <c r="E387" s="42" t="s">
        <v>3471</v>
      </c>
      <c r="F387" s="42" t="s">
        <v>5184</v>
      </c>
      <c r="G387" s="42" t="s">
        <v>1970</v>
      </c>
      <c r="H387" s="42" t="s">
        <v>1971</v>
      </c>
      <c r="I387" s="42" t="s">
        <v>1972</v>
      </c>
      <c r="J387" s="42" t="s">
        <v>3474</v>
      </c>
      <c r="K387" s="42" t="s">
        <v>1974</v>
      </c>
      <c r="L387" s="42" t="s">
        <v>1975</v>
      </c>
      <c r="M387" s="42" t="s">
        <v>5185</v>
      </c>
    </row>
    <row r="388" spans="1:13" ht="24.95" customHeight="1">
      <c r="A388" s="42" t="s">
        <v>3469</v>
      </c>
      <c r="B388" s="87" t="s">
        <v>5186</v>
      </c>
      <c r="C388" s="68">
        <v>399</v>
      </c>
      <c r="D388" s="42" t="s">
        <v>2030</v>
      </c>
      <c r="E388" s="42" t="s">
        <v>3471</v>
      </c>
      <c r="F388" s="77" t="s">
        <v>4602</v>
      </c>
      <c r="G388" s="77" t="s">
        <v>5187</v>
      </c>
      <c r="H388" s="77" t="s">
        <v>5188</v>
      </c>
      <c r="I388" s="124">
        <v>50585</v>
      </c>
      <c r="J388" s="77" t="s">
        <v>3474</v>
      </c>
      <c r="K388" s="86" t="s">
        <v>5189</v>
      </c>
      <c r="L388" s="86" t="s">
        <v>5190</v>
      </c>
      <c r="M388" s="69" t="s">
        <v>5191</v>
      </c>
    </row>
    <row r="389" spans="1:13" ht="24.95" customHeight="1">
      <c r="A389" s="42" t="s">
        <v>3469</v>
      </c>
      <c r="B389" s="77" t="s">
        <v>5192</v>
      </c>
      <c r="C389" s="68">
        <v>400</v>
      </c>
      <c r="D389" s="42" t="s">
        <v>2030</v>
      </c>
      <c r="E389" s="42" t="s">
        <v>3471</v>
      </c>
      <c r="F389" s="77" t="s">
        <v>5193</v>
      </c>
      <c r="G389" s="77" t="s">
        <v>5194</v>
      </c>
      <c r="H389" s="77" t="s">
        <v>5195</v>
      </c>
      <c r="I389" s="124">
        <v>50585</v>
      </c>
      <c r="J389" s="77" t="s">
        <v>3474</v>
      </c>
      <c r="K389" s="86" t="s">
        <v>5196</v>
      </c>
      <c r="L389" s="86" t="s">
        <v>5197</v>
      </c>
      <c r="M389" s="69" t="s">
        <v>5198</v>
      </c>
    </row>
    <row r="390" spans="1:13" ht="24.95" customHeight="1">
      <c r="A390" s="68" t="s">
        <v>3469</v>
      </c>
      <c r="B390" s="77" t="s">
        <v>5199</v>
      </c>
      <c r="C390" s="68">
        <v>401</v>
      </c>
      <c r="D390" s="42" t="s">
        <v>2030</v>
      </c>
      <c r="E390" s="42" t="s">
        <v>3471</v>
      </c>
      <c r="F390" s="77" t="s">
        <v>5200</v>
      </c>
      <c r="G390" s="77" t="s">
        <v>5201</v>
      </c>
      <c r="H390" s="77" t="s">
        <v>5202</v>
      </c>
      <c r="I390" s="124">
        <v>50585</v>
      </c>
      <c r="J390" s="88" t="s">
        <v>3474</v>
      </c>
      <c r="K390" s="86" t="s">
        <v>5196</v>
      </c>
      <c r="L390" s="86" t="s">
        <v>5197</v>
      </c>
      <c r="M390" s="42" t="s">
        <v>639</v>
      </c>
    </row>
    <row r="391" spans="1:13" ht="24.95" customHeight="1">
      <c r="A391" s="42" t="s">
        <v>3469</v>
      </c>
      <c r="B391" s="42" t="s">
        <v>5203</v>
      </c>
      <c r="C391" s="68">
        <v>402</v>
      </c>
      <c r="D391" s="42" t="s">
        <v>2030</v>
      </c>
      <c r="E391" s="42" t="s">
        <v>3471</v>
      </c>
      <c r="F391" s="42" t="s">
        <v>5204</v>
      </c>
      <c r="G391" s="42" t="s">
        <v>5205</v>
      </c>
      <c r="H391" s="42" t="s">
        <v>5206</v>
      </c>
      <c r="I391" s="108">
        <v>283166</v>
      </c>
      <c r="J391" s="42" t="s">
        <v>3474</v>
      </c>
      <c r="K391" s="86" t="s">
        <v>5207</v>
      </c>
      <c r="L391" s="86" t="s">
        <v>5208</v>
      </c>
      <c r="M391" s="69" t="s">
        <v>5209</v>
      </c>
    </row>
    <row r="392" spans="1:13" ht="24.95" customHeight="1">
      <c r="A392" s="85" t="s">
        <v>3469</v>
      </c>
      <c r="B392" s="42" t="s">
        <v>5210</v>
      </c>
      <c r="C392" s="68">
        <v>403</v>
      </c>
      <c r="D392" s="42" t="s">
        <v>2030</v>
      </c>
      <c r="E392" s="42" t="s">
        <v>3471</v>
      </c>
      <c r="F392" s="42" t="s">
        <v>5211</v>
      </c>
      <c r="G392" s="42" t="s">
        <v>5212</v>
      </c>
      <c r="H392" s="42" t="s">
        <v>5213</v>
      </c>
      <c r="I392" s="108">
        <v>95900</v>
      </c>
      <c r="J392" s="42" t="s">
        <v>3474</v>
      </c>
      <c r="K392" s="86" t="s">
        <v>5214</v>
      </c>
      <c r="L392" s="86" t="s">
        <v>5215</v>
      </c>
      <c r="M392" s="69" t="s">
        <v>5216</v>
      </c>
    </row>
    <row r="393" spans="1:13" ht="24.95" customHeight="1">
      <c r="A393" s="74" t="s">
        <v>3469</v>
      </c>
      <c r="B393" s="42" t="s">
        <v>5217</v>
      </c>
      <c r="C393" s="68">
        <v>404</v>
      </c>
      <c r="D393" s="42" t="s">
        <v>2030</v>
      </c>
      <c r="E393" s="42" t="s">
        <v>3471</v>
      </c>
      <c r="F393" s="42" t="s">
        <v>5218</v>
      </c>
      <c r="G393" s="42" t="s">
        <v>738</v>
      </c>
      <c r="H393" s="42" t="s">
        <v>15</v>
      </c>
      <c r="I393" s="108">
        <v>283235</v>
      </c>
      <c r="J393" s="42" t="s">
        <v>3474</v>
      </c>
      <c r="K393" s="86" t="s">
        <v>5219</v>
      </c>
      <c r="L393" s="86" t="s">
        <v>5220</v>
      </c>
      <c r="M393" s="69" t="s">
        <v>5221</v>
      </c>
    </row>
    <row r="394" spans="1:13" ht="24.95" customHeight="1">
      <c r="A394" s="42" t="s">
        <v>3469</v>
      </c>
      <c r="B394" s="42" t="s">
        <v>5222</v>
      </c>
      <c r="C394" s="68">
        <v>405</v>
      </c>
      <c r="D394" s="42" t="s">
        <v>2030</v>
      </c>
      <c r="E394" s="42" t="s">
        <v>3471</v>
      </c>
      <c r="F394" s="42" t="s">
        <v>5223</v>
      </c>
      <c r="G394" s="42" t="s">
        <v>5224</v>
      </c>
      <c r="H394" s="42" t="s">
        <v>5225</v>
      </c>
      <c r="I394" s="108">
        <v>40802</v>
      </c>
      <c r="J394" s="42" t="s">
        <v>3474</v>
      </c>
      <c r="K394" s="86" t="s">
        <v>5226</v>
      </c>
      <c r="L394" s="86" t="s">
        <v>5227</v>
      </c>
      <c r="M394" s="69" t="s">
        <v>5228</v>
      </c>
    </row>
    <row r="395" spans="1:13" ht="24.95" customHeight="1">
      <c r="A395" s="42" t="s">
        <v>3469</v>
      </c>
      <c r="B395" s="42" t="s">
        <v>5229</v>
      </c>
      <c r="C395" s="68">
        <v>406</v>
      </c>
      <c r="D395" s="42" t="s">
        <v>2030</v>
      </c>
      <c r="E395" s="42" t="s">
        <v>3471</v>
      </c>
      <c r="F395" s="42" t="s">
        <v>5230</v>
      </c>
      <c r="G395" s="42" t="s">
        <v>5231</v>
      </c>
      <c r="H395" s="42" t="s">
        <v>76</v>
      </c>
      <c r="I395" s="108">
        <v>33811</v>
      </c>
      <c r="J395" s="42" t="s">
        <v>3474</v>
      </c>
      <c r="K395" s="86" t="s">
        <v>5232</v>
      </c>
      <c r="L395" s="86" t="s">
        <v>5233</v>
      </c>
      <c r="M395" s="69" t="s">
        <v>5234</v>
      </c>
    </row>
    <row r="396" spans="1:13" ht="24.95" customHeight="1">
      <c r="A396" s="42" t="s">
        <v>3469</v>
      </c>
      <c r="B396" s="42" t="s">
        <v>5235</v>
      </c>
      <c r="C396" s="68">
        <v>407</v>
      </c>
      <c r="D396" s="42" t="s">
        <v>2030</v>
      </c>
      <c r="E396" s="42" t="s">
        <v>3471</v>
      </c>
      <c r="F396" s="42" t="s">
        <v>5236</v>
      </c>
      <c r="G396" s="42" t="s">
        <v>5237</v>
      </c>
      <c r="H396" s="42" t="s">
        <v>40</v>
      </c>
      <c r="I396" s="108">
        <v>22986</v>
      </c>
      <c r="J396" s="42" t="s">
        <v>3474</v>
      </c>
      <c r="K396" s="86" t="s">
        <v>5238</v>
      </c>
      <c r="L396" s="86" t="s">
        <v>5239</v>
      </c>
      <c r="M396" s="69" t="s">
        <v>5240</v>
      </c>
    </row>
    <row r="397" spans="1:13" ht="24.95" customHeight="1">
      <c r="A397" s="42" t="s">
        <v>3469</v>
      </c>
      <c r="B397" s="42" t="s">
        <v>5241</v>
      </c>
      <c r="C397" s="68">
        <v>408</v>
      </c>
      <c r="D397" s="42" t="s">
        <v>2030</v>
      </c>
      <c r="E397" s="42" t="s">
        <v>3471</v>
      </c>
      <c r="F397" s="42" t="s">
        <v>5242</v>
      </c>
      <c r="G397" s="42" t="s">
        <v>5243</v>
      </c>
      <c r="H397" s="42" t="s">
        <v>5244</v>
      </c>
      <c r="I397" s="108">
        <v>22986</v>
      </c>
      <c r="J397" s="42" t="s">
        <v>3474</v>
      </c>
      <c r="K397" s="86" t="s">
        <v>5245</v>
      </c>
      <c r="L397" s="86" t="s">
        <v>5246</v>
      </c>
      <c r="M397" s="69" t="s">
        <v>5247</v>
      </c>
    </row>
    <row r="398" spans="1:13" ht="24.95" customHeight="1">
      <c r="A398" s="41" t="s">
        <v>3469</v>
      </c>
      <c r="B398" s="72" t="s">
        <v>5248</v>
      </c>
      <c r="C398" s="68">
        <v>409</v>
      </c>
      <c r="D398" s="41" t="s">
        <v>2030</v>
      </c>
      <c r="E398" s="41" t="s">
        <v>3471</v>
      </c>
      <c r="F398" s="41" t="s">
        <v>5249</v>
      </c>
      <c r="G398" s="41" t="s">
        <v>5250</v>
      </c>
      <c r="H398" s="41" t="s">
        <v>5251</v>
      </c>
      <c r="I398" s="41">
        <v>19382</v>
      </c>
      <c r="J398" s="41" t="s">
        <v>3474</v>
      </c>
      <c r="K398" s="41" t="s">
        <v>5252</v>
      </c>
      <c r="L398" s="41" t="s">
        <v>5253</v>
      </c>
      <c r="M398" s="72" t="s">
        <v>5254</v>
      </c>
    </row>
    <row r="399" spans="1:13" ht="24.95" customHeight="1">
      <c r="A399" s="42" t="s">
        <v>3469</v>
      </c>
      <c r="B399" s="42" t="s">
        <v>5255</v>
      </c>
      <c r="C399" s="68">
        <v>410</v>
      </c>
      <c r="D399" s="42" t="s">
        <v>2030</v>
      </c>
      <c r="E399" s="42" t="s">
        <v>3471</v>
      </c>
      <c r="F399" s="42" t="s">
        <v>5256</v>
      </c>
      <c r="G399" s="42" t="s">
        <v>5257</v>
      </c>
      <c r="H399" s="42" t="s">
        <v>26</v>
      </c>
      <c r="I399" s="108">
        <v>39547</v>
      </c>
      <c r="J399" s="42" t="s">
        <v>3474</v>
      </c>
      <c r="K399" s="86" t="s">
        <v>5258</v>
      </c>
      <c r="L399" s="86" t="s">
        <v>5259</v>
      </c>
      <c r="M399" s="69" t="s">
        <v>5260</v>
      </c>
    </row>
    <row r="400" spans="1:13" ht="24.95" customHeight="1">
      <c r="A400" s="40" t="s">
        <v>3469</v>
      </c>
      <c r="B400" s="72" t="s">
        <v>11777</v>
      </c>
      <c r="C400" s="68">
        <v>411</v>
      </c>
      <c r="D400" s="40" t="s">
        <v>2030</v>
      </c>
      <c r="E400" s="40" t="s">
        <v>3471</v>
      </c>
      <c r="F400" s="72" t="s">
        <v>11778</v>
      </c>
      <c r="G400" s="40" t="s">
        <v>11779</v>
      </c>
      <c r="H400" s="40" t="s">
        <v>11780</v>
      </c>
      <c r="I400" s="40">
        <v>39547</v>
      </c>
      <c r="J400" s="70" t="s">
        <v>3474</v>
      </c>
      <c r="K400" s="40" t="s">
        <v>11781</v>
      </c>
      <c r="L400" s="40" t="s">
        <v>5259</v>
      </c>
      <c r="M400" s="40" t="s">
        <v>11782</v>
      </c>
    </row>
    <row r="401" spans="1:13" ht="24.95" customHeight="1">
      <c r="A401" s="42" t="s">
        <v>3469</v>
      </c>
      <c r="B401" s="42" t="s">
        <v>5261</v>
      </c>
      <c r="C401" s="68">
        <v>412</v>
      </c>
      <c r="D401" s="42" t="s">
        <v>2030</v>
      </c>
      <c r="E401" s="42" t="s">
        <v>3471</v>
      </c>
      <c r="F401" s="42" t="s">
        <v>5262</v>
      </c>
      <c r="G401" s="42" t="s">
        <v>5263</v>
      </c>
      <c r="H401" s="42" t="s">
        <v>739</v>
      </c>
      <c r="I401" s="108">
        <v>51659</v>
      </c>
      <c r="J401" s="42" t="s">
        <v>3474</v>
      </c>
      <c r="K401" s="86" t="s">
        <v>5264</v>
      </c>
      <c r="L401" s="86" t="s">
        <v>5265</v>
      </c>
      <c r="M401" s="69" t="s">
        <v>5266</v>
      </c>
    </row>
    <row r="402" spans="1:13" ht="24.95" customHeight="1">
      <c r="A402" s="42" t="s">
        <v>3469</v>
      </c>
      <c r="B402" s="42" t="s">
        <v>5267</v>
      </c>
      <c r="C402" s="68">
        <v>413</v>
      </c>
      <c r="D402" s="42" t="s">
        <v>2030</v>
      </c>
      <c r="E402" s="42" t="s">
        <v>3471</v>
      </c>
      <c r="F402" s="42" t="s">
        <v>5268</v>
      </c>
      <c r="G402" s="42" t="s">
        <v>5269</v>
      </c>
      <c r="H402" s="42" t="s">
        <v>5270</v>
      </c>
      <c r="I402" s="108">
        <v>4850</v>
      </c>
      <c r="J402" s="42" t="s">
        <v>3474</v>
      </c>
      <c r="K402" s="86" t="s">
        <v>5271</v>
      </c>
      <c r="L402" s="86" t="s">
        <v>5272</v>
      </c>
      <c r="M402" s="69" t="s">
        <v>5273</v>
      </c>
    </row>
    <row r="403" spans="1:13" ht="24.95" customHeight="1">
      <c r="A403" s="42" t="s">
        <v>3469</v>
      </c>
      <c r="B403" s="42" t="s">
        <v>5274</v>
      </c>
      <c r="C403" s="68">
        <v>414</v>
      </c>
      <c r="D403" s="42" t="s">
        <v>2030</v>
      </c>
      <c r="E403" s="42" t="s">
        <v>3471</v>
      </c>
      <c r="F403" s="42" t="s">
        <v>5275</v>
      </c>
      <c r="G403" s="42" t="s">
        <v>5276</v>
      </c>
      <c r="H403" s="42" t="s">
        <v>15</v>
      </c>
      <c r="I403" s="108">
        <v>69229</v>
      </c>
      <c r="J403" s="42" t="s">
        <v>3474</v>
      </c>
      <c r="K403" s="86" t="s">
        <v>5277</v>
      </c>
      <c r="L403" s="86" t="s">
        <v>5278</v>
      </c>
      <c r="M403" s="69" t="s">
        <v>5279</v>
      </c>
    </row>
    <row r="404" spans="1:13" ht="24.95" customHeight="1">
      <c r="A404" s="42" t="s">
        <v>3469</v>
      </c>
      <c r="B404" s="42" t="s">
        <v>5280</v>
      </c>
      <c r="C404" s="68">
        <v>415</v>
      </c>
      <c r="D404" s="42" t="s">
        <v>2030</v>
      </c>
      <c r="E404" s="42" t="s">
        <v>3471</v>
      </c>
      <c r="F404" s="42" t="s">
        <v>5281</v>
      </c>
      <c r="G404" s="42" t="s">
        <v>5282</v>
      </c>
      <c r="H404" s="42" t="s">
        <v>5283</v>
      </c>
      <c r="I404" s="108">
        <v>69229</v>
      </c>
      <c r="J404" s="42" t="s">
        <v>3474</v>
      </c>
      <c r="K404" s="86" t="s">
        <v>5284</v>
      </c>
      <c r="L404" s="86" t="s">
        <v>740</v>
      </c>
      <c r="M404" s="69" t="s">
        <v>5285</v>
      </c>
    </row>
    <row r="405" spans="1:13" ht="24.95" customHeight="1">
      <c r="A405" s="42" t="s">
        <v>3469</v>
      </c>
      <c r="B405" s="42" t="s">
        <v>5286</v>
      </c>
      <c r="C405" s="68">
        <v>416</v>
      </c>
      <c r="D405" s="42" t="s">
        <v>2030</v>
      </c>
      <c r="E405" s="42" t="s">
        <v>3471</v>
      </c>
      <c r="F405" s="42" t="s">
        <v>5287</v>
      </c>
      <c r="G405" s="42" t="s">
        <v>5288</v>
      </c>
      <c r="H405" s="42" t="s">
        <v>5289</v>
      </c>
      <c r="I405" s="108">
        <v>14029</v>
      </c>
      <c r="J405" s="42" t="s">
        <v>3474</v>
      </c>
      <c r="K405" s="86" t="s">
        <v>5290</v>
      </c>
      <c r="L405" s="86" t="s">
        <v>5291</v>
      </c>
      <c r="M405" s="69" t="s">
        <v>5292</v>
      </c>
    </row>
    <row r="406" spans="1:13" ht="24.95" customHeight="1">
      <c r="A406" s="42" t="s">
        <v>3469</v>
      </c>
      <c r="B406" s="42" t="s">
        <v>5293</v>
      </c>
      <c r="C406" s="68">
        <v>417</v>
      </c>
      <c r="D406" s="42" t="s">
        <v>2030</v>
      </c>
      <c r="E406" s="42" t="s">
        <v>3471</v>
      </c>
      <c r="F406" s="42" t="s">
        <v>5294</v>
      </c>
      <c r="G406" s="42" t="s">
        <v>5295</v>
      </c>
      <c r="H406" s="42" t="s">
        <v>26</v>
      </c>
      <c r="I406" s="108">
        <v>114598</v>
      </c>
      <c r="J406" s="42" t="s">
        <v>3474</v>
      </c>
      <c r="K406" s="86" t="s">
        <v>5296</v>
      </c>
      <c r="L406" s="86" t="s">
        <v>5297</v>
      </c>
      <c r="M406" s="69" t="s">
        <v>5298</v>
      </c>
    </row>
    <row r="407" spans="1:13" ht="24.95" customHeight="1">
      <c r="A407" s="81" t="s">
        <v>10677</v>
      </c>
      <c r="B407" s="81" t="s">
        <v>11058</v>
      </c>
      <c r="C407" s="68">
        <v>418</v>
      </c>
      <c r="D407" s="42" t="s">
        <v>2030</v>
      </c>
      <c r="E407" s="42" t="s">
        <v>3471</v>
      </c>
      <c r="F407" s="81" t="s">
        <v>11059</v>
      </c>
      <c r="G407" s="81" t="s">
        <v>11060</v>
      </c>
      <c r="H407" s="81" t="s">
        <v>11061</v>
      </c>
      <c r="I407" s="71">
        <v>66067</v>
      </c>
      <c r="J407" s="81" t="s">
        <v>3474</v>
      </c>
      <c r="K407" s="71" t="s">
        <v>11062</v>
      </c>
      <c r="L407" s="71" t="s">
        <v>11063</v>
      </c>
      <c r="M407" s="71" t="s">
        <v>11064</v>
      </c>
    </row>
    <row r="408" spans="1:13" ht="24.95" customHeight="1">
      <c r="A408" s="42" t="s">
        <v>3469</v>
      </c>
      <c r="B408" s="42" t="s">
        <v>5299</v>
      </c>
      <c r="C408" s="68">
        <v>419</v>
      </c>
      <c r="D408" s="42" t="s">
        <v>2030</v>
      </c>
      <c r="E408" s="42" t="s">
        <v>3471</v>
      </c>
      <c r="F408" s="42" t="s">
        <v>5300</v>
      </c>
      <c r="G408" s="42" t="s">
        <v>5301</v>
      </c>
      <c r="H408" s="42" t="s">
        <v>741</v>
      </c>
      <c r="I408" s="108">
        <v>30045</v>
      </c>
      <c r="J408" s="42" t="s">
        <v>3474</v>
      </c>
      <c r="K408" s="86" t="s">
        <v>5302</v>
      </c>
      <c r="L408" s="86" t="s">
        <v>5303</v>
      </c>
      <c r="M408" s="69" t="s">
        <v>5304</v>
      </c>
    </row>
    <row r="409" spans="1:13" ht="24.95" customHeight="1">
      <c r="A409" s="42" t="s">
        <v>3469</v>
      </c>
      <c r="B409" s="42" t="s">
        <v>5305</v>
      </c>
      <c r="C409" s="68">
        <v>420</v>
      </c>
      <c r="D409" s="42" t="s">
        <v>2030</v>
      </c>
      <c r="E409" s="42" t="s">
        <v>3471</v>
      </c>
      <c r="F409" s="42" t="s">
        <v>5306</v>
      </c>
      <c r="G409" s="42" t="s">
        <v>5307</v>
      </c>
      <c r="H409" s="42" t="s">
        <v>5308</v>
      </c>
      <c r="I409" s="108">
        <v>5249</v>
      </c>
      <c r="J409" s="42" t="s">
        <v>3474</v>
      </c>
      <c r="K409" s="86" t="s">
        <v>5309</v>
      </c>
      <c r="L409" s="86" t="s">
        <v>5310</v>
      </c>
      <c r="M409" s="69" t="s">
        <v>5311</v>
      </c>
    </row>
    <row r="410" spans="1:13" ht="24.95" customHeight="1">
      <c r="A410" s="42" t="s">
        <v>3469</v>
      </c>
      <c r="B410" s="42" t="s">
        <v>5312</v>
      </c>
      <c r="C410" s="68">
        <v>421</v>
      </c>
      <c r="D410" s="42" t="s">
        <v>2030</v>
      </c>
      <c r="E410" s="42" t="s">
        <v>3471</v>
      </c>
      <c r="F410" s="42" t="s">
        <v>5313</v>
      </c>
      <c r="G410" s="42" t="s">
        <v>5314</v>
      </c>
      <c r="H410" s="42" t="s">
        <v>742</v>
      </c>
      <c r="I410" s="108">
        <v>894</v>
      </c>
      <c r="J410" s="42" t="s">
        <v>3474</v>
      </c>
      <c r="K410" s="86" t="s">
        <v>5315</v>
      </c>
      <c r="L410" s="86" t="s">
        <v>5316</v>
      </c>
      <c r="M410" s="69" t="s">
        <v>5087</v>
      </c>
    </row>
    <row r="411" spans="1:13" ht="24.95" customHeight="1">
      <c r="A411" s="42" t="s">
        <v>3469</v>
      </c>
      <c r="B411" s="77" t="s">
        <v>5317</v>
      </c>
      <c r="C411" s="68">
        <v>422</v>
      </c>
      <c r="D411" s="42" t="s">
        <v>2030</v>
      </c>
      <c r="E411" s="42" t="s">
        <v>3471</v>
      </c>
      <c r="F411" s="89" t="s">
        <v>5318</v>
      </c>
      <c r="G411" s="77" t="s">
        <v>5319</v>
      </c>
      <c r="H411" s="77" t="s">
        <v>5320</v>
      </c>
      <c r="I411" s="124">
        <v>50585</v>
      </c>
      <c r="J411" s="77" t="s">
        <v>3474</v>
      </c>
      <c r="K411" s="86" t="s">
        <v>5321</v>
      </c>
      <c r="L411" s="86" t="s">
        <v>5322</v>
      </c>
      <c r="M411" s="69" t="s">
        <v>5323</v>
      </c>
    </row>
    <row r="412" spans="1:13" ht="24.95" customHeight="1">
      <c r="A412" s="42" t="s">
        <v>3469</v>
      </c>
      <c r="B412" s="42" t="s">
        <v>5324</v>
      </c>
      <c r="C412" s="68">
        <v>423</v>
      </c>
      <c r="D412" s="42" t="s">
        <v>2030</v>
      </c>
      <c r="E412" s="42" t="s">
        <v>3471</v>
      </c>
      <c r="F412" s="42" t="s">
        <v>5325</v>
      </c>
      <c r="G412" s="42" t="s">
        <v>5326</v>
      </c>
      <c r="H412" s="42" t="s">
        <v>5320</v>
      </c>
      <c r="I412" s="108">
        <v>50585</v>
      </c>
      <c r="J412" s="42" t="s">
        <v>3474</v>
      </c>
      <c r="K412" s="86" t="s">
        <v>5327</v>
      </c>
      <c r="L412" s="86" t="s">
        <v>5328</v>
      </c>
      <c r="M412" s="69" t="s">
        <v>5329</v>
      </c>
    </row>
    <row r="413" spans="1:13" ht="24.95" customHeight="1">
      <c r="A413" s="42" t="s">
        <v>3469</v>
      </c>
      <c r="B413" s="42" t="s">
        <v>5330</v>
      </c>
      <c r="C413" s="68">
        <v>424</v>
      </c>
      <c r="D413" s="42" t="s">
        <v>2030</v>
      </c>
      <c r="E413" s="42" t="s">
        <v>3471</v>
      </c>
      <c r="F413" s="42" t="s">
        <v>5331</v>
      </c>
      <c r="G413" s="42" t="s">
        <v>5332</v>
      </c>
      <c r="H413" s="42" t="s">
        <v>743</v>
      </c>
      <c r="I413" s="108">
        <v>24039</v>
      </c>
      <c r="J413" s="42" t="s">
        <v>3474</v>
      </c>
      <c r="K413" s="86" t="s">
        <v>5333</v>
      </c>
      <c r="L413" s="86" t="s">
        <v>5334</v>
      </c>
      <c r="M413" s="69" t="s">
        <v>5335</v>
      </c>
    </row>
    <row r="414" spans="1:13" ht="24.95" customHeight="1">
      <c r="A414" s="42" t="s">
        <v>3469</v>
      </c>
      <c r="B414" s="42" t="s">
        <v>5336</v>
      </c>
      <c r="C414" s="68">
        <v>425</v>
      </c>
      <c r="D414" s="42" t="s">
        <v>2030</v>
      </c>
      <c r="E414" s="42" t="s">
        <v>3471</v>
      </c>
      <c r="F414" s="42" t="s">
        <v>5337</v>
      </c>
      <c r="G414" s="42" t="s">
        <v>5338</v>
      </c>
      <c r="H414" s="42" t="s">
        <v>2040</v>
      </c>
      <c r="I414" s="108">
        <v>22625</v>
      </c>
      <c r="J414" s="42" t="s">
        <v>3474</v>
      </c>
      <c r="K414" s="86" t="s">
        <v>5339</v>
      </c>
      <c r="L414" s="86" t="s">
        <v>5339</v>
      </c>
      <c r="M414" s="69" t="s">
        <v>5340</v>
      </c>
    </row>
    <row r="415" spans="1:13" ht="24.95" customHeight="1">
      <c r="A415" s="42" t="s">
        <v>3469</v>
      </c>
      <c r="B415" s="42" t="s">
        <v>5341</v>
      </c>
      <c r="C415" s="68">
        <v>426</v>
      </c>
      <c r="D415" s="42" t="s">
        <v>2030</v>
      </c>
      <c r="E415" s="42" t="s">
        <v>3471</v>
      </c>
      <c r="F415" s="42" t="s">
        <v>5342</v>
      </c>
      <c r="G415" s="42" t="s">
        <v>5343</v>
      </c>
      <c r="H415" s="42" t="s">
        <v>5344</v>
      </c>
      <c r="I415" s="108">
        <v>234959</v>
      </c>
      <c r="J415" s="42" t="s">
        <v>3474</v>
      </c>
      <c r="K415" s="86" t="s">
        <v>5345</v>
      </c>
      <c r="L415" s="86" t="s">
        <v>5346</v>
      </c>
      <c r="M415" s="69" t="s">
        <v>5347</v>
      </c>
    </row>
    <row r="416" spans="1:13" ht="24.95" customHeight="1">
      <c r="A416" s="42" t="s">
        <v>3469</v>
      </c>
      <c r="B416" s="42" t="s">
        <v>5348</v>
      </c>
      <c r="C416" s="68">
        <v>427</v>
      </c>
      <c r="D416" s="42" t="s">
        <v>2030</v>
      </c>
      <c r="E416" s="42" t="s">
        <v>3471</v>
      </c>
      <c r="F416" s="42" t="s">
        <v>5349</v>
      </c>
      <c r="G416" s="42" t="s">
        <v>5350</v>
      </c>
      <c r="H416" s="42" t="s">
        <v>28</v>
      </c>
      <c r="I416" s="108">
        <v>50585</v>
      </c>
      <c r="J416" s="42" t="s">
        <v>3474</v>
      </c>
      <c r="K416" s="86" t="s">
        <v>5351</v>
      </c>
      <c r="L416" s="86" t="s">
        <v>5352</v>
      </c>
      <c r="M416" s="69" t="s">
        <v>5353</v>
      </c>
    </row>
    <row r="417" spans="1:13" ht="24.95" customHeight="1">
      <c r="A417" s="42" t="s">
        <v>3469</v>
      </c>
      <c r="B417" s="42" t="s">
        <v>5354</v>
      </c>
      <c r="C417" s="68">
        <v>428</v>
      </c>
      <c r="D417" s="42" t="s">
        <v>2030</v>
      </c>
      <c r="E417" s="42" t="s">
        <v>3471</v>
      </c>
      <c r="F417" s="42" t="s">
        <v>5355</v>
      </c>
      <c r="G417" s="42" t="s">
        <v>5356</v>
      </c>
      <c r="H417" s="42" t="s">
        <v>5357</v>
      </c>
      <c r="I417" s="108">
        <v>57213</v>
      </c>
      <c r="J417" s="42" t="s">
        <v>3474</v>
      </c>
      <c r="K417" s="86" t="s">
        <v>5358</v>
      </c>
      <c r="L417" s="86" t="s">
        <v>5359</v>
      </c>
      <c r="M417" s="69" t="s">
        <v>5360</v>
      </c>
    </row>
    <row r="418" spans="1:13" ht="24.95" customHeight="1">
      <c r="A418" s="42" t="s">
        <v>3469</v>
      </c>
      <c r="B418" s="42" t="s">
        <v>5361</v>
      </c>
      <c r="C418" s="68">
        <v>429</v>
      </c>
      <c r="D418" s="42" t="s">
        <v>2030</v>
      </c>
      <c r="E418" s="42" t="s">
        <v>3471</v>
      </c>
      <c r="F418" s="42" t="s">
        <v>5362</v>
      </c>
      <c r="G418" s="42" t="s">
        <v>5363</v>
      </c>
      <c r="H418" s="42" t="s">
        <v>5364</v>
      </c>
      <c r="I418" s="108">
        <v>12321</v>
      </c>
      <c r="J418" s="42" t="s">
        <v>3474</v>
      </c>
      <c r="K418" s="86" t="s">
        <v>5365</v>
      </c>
      <c r="L418" s="86" t="s">
        <v>5365</v>
      </c>
      <c r="M418" s="69" t="s">
        <v>5366</v>
      </c>
    </row>
    <row r="419" spans="1:13" ht="24.95" customHeight="1">
      <c r="A419" s="42" t="s">
        <v>3469</v>
      </c>
      <c r="B419" s="42" t="s">
        <v>5367</v>
      </c>
      <c r="C419" s="68">
        <v>430</v>
      </c>
      <c r="D419" s="42" t="s">
        <v>2030</v>
      </c>
      <c r="E419" s="42" t="s">
        <v>3471</v>
      </c>
      <c r="F419" s="42" t="s">
        <v>5368</v>
      </c>
      <c r="G419" s="42" t="s">
        <v>5369</v>
      </c>
      <c r="H419" s="42" t="s">
        <v>5370</v>
      </c>
      <c r="I419" s="108">
        <v>11104</v>
      </c>
      <c r="J419" s="42" t="s">
        <v>3474</v>
      </c>
      <c r="K419" s="86" t="s">
        <v>5371</v>
      </c>
      <c r="L419" s="86" t="s">
        <v>5372</v>
      </c>
      <c r="M419" s="69" t="s">
        <v>5373</v>
      </c>
    </row>
    <row r="420" spans="1:13" ht="24.95" customHeight="1">
      <c r="A420" s="42" t="s">
        <v>3469</v>
      </c>
      <c r="B420" s="42" t="s">
        <v>5374</v>
      </c>
      <c r="C420" s="68">
        <v>431</v>
      </c>
      <c r="D420" s="42" t="s">
        <v>2030</v>
      </c>
      <c r="E420" s="42" t="s">
        <v>3471</v>
      </c>
      <c r="F420" s="42" t="s">
        <v>5375</v>
      </c>
      <c r="G420" s="42" t="s">
        <v>5376</v>
      </c>
      <c r="H420" s="42" t="s">
        <v>5377</v>
      </c>
      <c r="I420" s="108">
        <v>71246</v>
      </c>
      <c r="J420" s="42" t="s">
        <v>3474</v>
      </c>
      <c r="K420" s="86" t="s">
        <v>5378</v>
      </c>
      <c r="L420" s="86" t="s">
        <v>5379</v>
      </c>
      <c r="M420" s="69" t="s">
        <v>5380</v>
      </c>
    </row>
    <row r="421" spans="1:13" ht="24.95" customHeight="1">
      <c r="A421" s="42" t="s">
        <v>3469</v>
      </c>
      <c r="B421" s="42" t="s">
        <v>5381</v>
      </c>
      <c r="C421" s="68">
        <v>432</v>
      </c>
      <c r="D421" s="42" t="s">
        <v>2030</v>
      </c>
      <c r="E421" s="42" t="s">
        <v>3471</v>
      </c>
      <c r="F421" s="42" t="s">
        <v>5382</v>
      </c>
      <c r="G421" s="42" t="s">
        <v>5383</v>
      </c>
      <c r="H421" s="42" t="s">
        <v>2654</v>
      </c>
      <c r="I421" s="108">
        <v>20775</v>
      </c>
      <c r="J421" s="42" t="s">
        <v>3474</v>
      </c>
      <c r="K421" s="86" t="s">
        <v>5384</v>
      </c>
      <c r="L421" s="86" t="s">
        <v>5385</v>
      </c>
      <c r="M421" s="69" t="s">
        <v>5386</v>
      </c>
    </row>
    <row r="422" spans="1:13" ht="24.95" customHeight="1">
      <c r="A422" s="42" t="s">
        <v>3469</v>
      </c>
      <c r="B422" s="42" t="s">
        <v>5387</v>
      </c>
      <c r="C422" s="68">
        <v>433</v>
      </c>
      <c r="D422" s="42" t="s">
        <v>2030</v>
      </c>
      <c r="E422" s="42" t="s">
        <v>3471</v>
      </c>
      <c r="F422" s="42" t="s">
        <v>5388</v>
      </c>
      <c r="G422" s="42" t="s">
        <v>5389</v>
      </c>
      <c r="H422" s="42" t="s">
        <v>5390</v>
      </c>
      <c r="I422" s="108">
        <v>99651</v>
      </c>
      <c r="J422" s="42" t="s">
        <v>3474</v>
      </c>
      <c r="K422" s="86" t="s">
        <v>5391</v>
      </c>
      <c r="L422" s="86" t="s">
        <v>5392</v>
      </c>
      <c r="M422" s="69" t="s">
        <v>5393</v>
      </c>
    </row>
    <row r="423" spans="1:13" ht="24.95" customHeight="1">
      <c r="A423" s="42" t="s">
        <v>3469</v>
      </c>
      <c r="B423" s="42" t="s">
        <v>5394</v>
      </c>
      <c r="C423" s="68">
        <v>434</v>
      </c>
      <c r="D423" s="42" t="s">
        <v>2030</v>
      </c>
      <c r="E423" s="42" t="s">
        <v>3471</v>
      </c>
      <c r="F423" s="42" t="s">
        <v>5395</v>
      </c>
      <c r="G423" s="42" t="s">
        <v>5396</v>
      </c>
      <c r="H423" s="42" t="s">
        <v>5397</v>
      </c>
      <c r="I423" s="108">
        <v>5035</v>
      </c>
      <c r="J423" s="42" t="s">
        <v>3474</v>
      </c>
      <c r="K423" s="86" t="s">
        <v>5398</v>
      </c>
      <c r="L423" s="86" t="s">
        <v>5399</v>
      </c>
      <c r="M423" s="69" t="s">
        <v>5400</v>
      </c>
    </row>
    <row r="424" spans="1:13" ht="24.95" customHeight="1">
      <c r="A424" s="42" t="s">
        <v>3469</v>
      </c>
      <c r="B424" s="42" t="s">
        <v>5401</v>
      </c>
      <c r="C424" s="68">
        <v>435</v>
      </c>
      <c r="D424" s="42" t="s">
        <v>2030</v>
      </c>
      <c r="E424" s="42" t="s">
        <v>3471</v>
      </c>
      <c r="F424" s="42" t="s">
        <v>5402</v>
      </c>
      <c r="G424" s="42" t="s">
        <v>5403</v>
      </c>
      <c r="H424" s="42" t="s">
        <v>9</v>
      </c>
      <c r="I424" s="108">
        <v>50585</v>
      </c>
      <c r="J424" s="42" t="s">
        <v>3474</v>
      </c>
      <c r="K424" s="86" t="s">
        <v>5404</v>
      </c>
      <c r="L424" s="86" t="s">
        <v>5405</v>
      </c>
      <c r="M424" s="69" t="s">
        <v>5406</v>
      </c>
    </row>
    <row r="425" spans="1:13" ht="24.95" customHeight="1">
      <c r="A425" s="42" t="s">
        <v>3469</v>
      </c>
      <c r="B425" s="42" t="s">
        <v>5407</v>
      </c>
      <c r="C425" s="68">
        <v>436</v>
      </c>
      <c r="D425" s="42" t="s">
        <v>2030</v>
      </c>
      <c r="E425" s="42" t="s">
        <v>3471</v>
      </c>
      <c r="F425" s="42" t="s">
        <v>5408</v>
      </c>
      <c r="G425" s="42" t="s">
        <v>5409</v>
      </c>
      <c r="H425" s="42" t="s">
        <v>76</v>
      </c>
      <c r="I425" s="108">
        <v>26202</v>
      </c>
      <c r="J425" s="42" t="s">
        <v>3474</v>
      </c>
      <c r="K425" s="86" t="s">
        <v>5410</v>
      </c>
      <c r="L425" s="86" t="s">
        <v>5411</v>
      </c>
      <c r="M425" s="69" t="s">
        <v>5412</v>
      </c>
    </row>
    <row r="426" spans="1:13" ht="24.95" customHeight="1">
      <c r="A426" s="40" t="s">
        <v>3469</v>
      </c>
      <c r="B426" s="40" t="s">
        <v>5413</v>
      </c>
      <c r="C426" s="68">
        <v>437</v>
      </c>
      <c r="D426" s="42" t="s">
        <v>2030</v>
      </c>
      <c r="E426" s="42" t="s">
        <v>3471</v>
      </c>
      <c r="F426" s="81" t="s">
        <v>5414</v>
      </c>
      <c r="G426" s="71" t="s">
        <v>5415</v>
      </c>
      <c r="H426" s="71" t="s">
        <v>5416</v>
      </c>
      <c r="I426" s="108">
        <v>71246</v>
      </c>
      <c r="J426" s="71" t="s">
        <v>3474</v>
      </c>
      <c r="K426" s="86" t="s">
        <v>5417</v>
      </c>
      <c r="L426" s="86" t="s">
        <v>5418</v>
      </c>
      <c r="M426" s="72" t="s">
        <v>5419</v>
      </c>
    </row>
    <row r="427" spans="1:13" ht="24.95" customHeight="1">
      <c r="A427" s="42" t="s">
        <v>3469</v>
      </c>
      <c r="B427" s="42" t="s">
        <v>5420</v>
      </c>
      <c r="C427" s="68">
        <v>438</v>
      </c>
      <c r="D427" s="42" t="s">
        <v>2030</v>
      </c>
      <c r="E427" s="42" t="s">
        <v>3471</v>
      </c>
      <c r="F427" s="42" t="s">
        <v>5421</v>
      </c>
      <c r="G427" s="42" t="s">
        <v>5422</v>
      </c>
      <c r="H427" s="42" t="s">
        <v>26</v>
      </c>
      <c r="I427" s="108">
        <v>71246</v>
      </c>
      <c r="J427" s="42" t="s">
        <v>3474</v>
      </c>
      <c r="K427" s="86" t="s">
        <v>5423</v>
      </c>
      <c r="L427" s="86" t="s">
        <v>5424</v>
      </c>
      <c r="M427" s="69" t="s">
        <v>5425</v>
      </c>
    </row>
    <row r="428" spans="1:13" ht="24.95" customHeight="1">
      <c r="A428" s="42" t="s">
        <v>3469</v>
      </c>
      <c r="B428" s="42" t="s">
        <v>5426</v>
      </c>
      <c r="C428" s="68">
        <v>439</v>
      </c>
      <c r="D428" s="42" t="s">
        <v>2030</v>
      </c>
      <c r="E428" s="42" t="s">
        <v>3471</v>
      </c>
      <c r="F428" s="42" t="s">
        <v>5427</v>
      </c>
      <c r="G428" s="42" t="s">
        <v>5428</v>
      </c>
      <c r="H428" s="42" t="s">
        <v>5429</v>
      </c>
      <c r="I428" s="108">
        <v>34085</v>
      </c>
      <c r="J428" s="42" t="s">
        <v>3474</v>
      </c>
      <c r="K428" s="86" t="s">
        <v>5430</v>
      </c>
      <c r="L428" s="86" t="s">
        <v>5431</v>
      </c>
      <c r="M428" s="69" t="s">
        <v>5432</v>
      </c>
    </row>
    <row r="429" spans="1:13" ht="24.95" customHeight="1">
      <c r="A429" s="42" t="s">
        <v>3469</v>
      </c>
      <c r="B429" s="42" t="s">
        <v>5433</v>
      </c>
      <c r="C429" s="68">
        <v>440</v>
      </c>
      <c r="D429" s="42" t="s">
        <v>2030</v>
      </c>
      <c r="E429" s="42" t="s">
        <v>3471</v>
      </c>
      <c r="F429" s="42" t="s">
        <v>5434</v>
      </c>
      <c r="G429" s="42" t="s">
        <v>5435</v>
      </c>
      <c r="H429" s="42" t="s">
        <v>5436</v>
      </c>
      <c r="I429" s="108">
        <v>94620</v>
      </c>
      <c r="J429" s="42" t="s">
        <v>3474</v>
      </c>
      <c r="K429" s="86" t="s">
        <v>5437</v>
      </c>
      <c r="L429" s="86" t="s">
        <v>5438</v>
      </c>
      <c r="M429" s="69" t="s">
        <v>5439</v>
      </c>
    </row>
    <row r="430" spans="1:13" ht="24.95" customHeight="1">
      <c r="A430" s="41" t="s">
        <v>3469</v>
      </c>
      <c r="B430" s="72" t="s">
        <v>5440</v>
      </c>
      <c r="C430" s="68">
        <v>441</v>
      </c>
      <c r="D430" s="41" t="s">
        <v>2030</v>
      </c>
      <c r="E430" s="41" t="s">
        <v>3471</v>
      </c>
      <c r="F430" s="41" t="s">
        <v>5441</v>
      </c>
      <c r="G430" s="41" t="s">
        <v>5442</v>
      </c>
      <c r="H430" s="41" t="s">
        <v>5443</v>
      </c>
      <c r="I430" s="41">
        <v>80645</v>
      </c>
      <c r="J430" s="41" t="s">
        <v>3474</v>
      </c>
      <c r="K430" s="41" t="s">
        <v>5444</v>
      </c>
      <c r="L430" s="41" t="s">
        <v>5445</v>
      </c>
      <c r="M430" s="72" t="s">
        <v>5446</v>
      </c>
    </row>
    <row r="431" spans="1:13" ht="24.95" customHeight="1">
      <c r="A431" s="42" t="s">
        <v>3469</v>
      </c>
      <c r="B431" s="42" t="s">
        <v>5447</v>
      </c>
      <c r="C431" s="68">
        <v>442</v>
      </c>
      <c r="D431" s="42" t="s">
        <v>2030</v>
      </c>
      <c r="E431" s="42" t="s">
        <v>3471</v>
      </c>
      <c r="F431" s="42" t="s">
        <v>5448</v>
      </c>
      <c r="G431" s="42" t="s">
        <v>5449</v>
      </c>
      <c r="H431" s="42" t="s">
        <v>5450</v>
      </c>
      <c r="I431" s="108">
        <v>77450</v>
      </c>
      <c r="J431" s="42" t="s">
        <v>3474</v>
      </c>
      <c r="K431" s="86" t="s">
        <v>5451</v>
      </c>
      <c r="L431" s="86" t="s">
        <v>5452</v>
      </c>
      <c r="M431" s="69" t="s">
        <v>5453</v>
      </c>
    </row>
    <row r="432" spans="1:13" ht="24.95" customHeight="1">
      <c r="A432" s="42" t="s">
        <v>3469</v>
      </c>
      <c r="B432" s="42" t="s">
        <v>5454</v>
      </c>
      <c r="C432" s="68">
        <v>443</v>
      </c>
      <c r="D432" s="42" t="s">
        <v>2030</v>
      </c>
      <c r="E432" s="42" t="s">
        <v>3471</v>
      </c>
      <c r="F432" s="42" t="s">
        <v>5455</v>
      </c>
      <c r="G432" s="42" t="s">
        <v>5456</v>
      </c>
      <c r="H432" s="42" t="s">
        <v>53</v>
      </c>
      <c r="I432" s="108">
        <v>5035</v>
      </c>
      <c r="J432" s="42" t="s">
        <v>3474</v>
      </c>
      <c r="K432" s="86" t="s">
        <v>5457</v>
      </c>
      <c r="L432" s="86" t="s">
        <v>5458</v>
      </c>
      <c r="M432" s="69" t="s">
        <v>5459</v>
      </c>
    </row>
    <row r="433" spans="1:13" ht="24.95" customHeight="1">
      <c r="A433" s="42" t="s">
        <v>3469</v>
      </c>
      <c r="B433" s="42" t="s">
        <v>5460</v>
      </c>
      <c r="C433" s="68">
        <v>444</v>
      </c>
      <c r="D433" s="42" t="s">
        <v>2030</v>
      </c>
      <c r="E433" s="42" t="s">
        <v>3471</v>
      </c>
      <c r="F433" s="42" t="s">
        <v>5461</v>
      </c>
      <c r="G433" s="42" t="s">
        <v>5462</v>
      </c>
      <c r="H433" s="42" t="s">
        <v>23</v>
      </c>
      <c r="I433" s="108">
        <v>69229</v>
      </c>
      <c r="J433" s="42" t="s">
        <v>3474</v>
      </c>
      <c r="K433" s="86" t="s">
        <v>5463</v>
      </c>
      <c r="L433" s="86" t="s">
        <v>744</v>
      </c>
      <c r="M433" s="69" t="s">
        <v>5464</v>
      </c>
    </row>
    <row r="434" spans="1:13" s="58" customFormat="1" ht="24.95" customHeight="1">
      <c r="A434" s="42" t="s">
        <v>3469</v>
      </c>
      <c r="B434" s="42" t="s">
        <v>5465</v>
      </c>
      <c r="C434" s="68">
        <v>445</v>
      </c>
      <c r="D434" s="42" t="s">
        <v>2030</v>
      </c>
      <c r="E434" s="42" t="s">
        <v>3471</v>
      </c>
      <c r="F434" s="42" t="s">
        <v>5466</v>
      </c>
      <c r="G434" s="42" t="s">
        <v>5467</v>
      </c>
      <c r="H434" s="42" t="s">
        <v>26</v>
      </c>
      <c r="I434" s="108">
        <v>19257</v>
      </c>
      <c r="J434" s="42" t="s">
        <v>3474</v>
      </c>
      <c r="K434" s="86" t="s">
        <v>5468</v>
      </c>
      <c r="L434" s="86" t="s">
        <v>5469</v>
      </c>
      <c r="M434" s="69" t="s">
        <v>5470</v>
      </c>
    </row>
    <row r="435" spans="1:13" s="58" customFormat="1" ht="24.95" customHeight="1">
      <c r="A435" s="42" t="s">
        <v>3469</v>
      </c>
      <c r="B435" s="42" t="s">
        <v>5471</v>
      </c>
      <c r="C435" s="68">
        <v>446</v>
      </c>
      <c r="D435" s="42" t="s">
        <v>2030</v>
      </c>
      <c r="E435" s="42" t="s">
        <v>3471</v>
      </c>
      <c r="F435" s="42" t="s">
        <v>5472</v>
      </c>
      <c r="G435" s="42" t="s">
        <v>5473</v>
      </c>
      <c r="H435" s="42" t="s">
        <v>5474</v>
      </c>
      <c r="I435" s="108">
        <v>13335</v>
      </c>
      <c r="J435" s="42" t="s">
        <v>3474</v>
      </c>
      <c r="K435" s="86" t="s">
        <v>5475</v>
      </c>
      <c r="L435" s="86" t="s">
        <v>5476</v>
      </c>
      <c r="M435" s="69" t="s">
        <v>5477</v>
      </c>
    </row>
    <row r="436" spans="1:13" s="58" customFormat="1" ht="24.95" customHeight="1">
      <c r="A436" s="42" t="s">
        <v>3469</v>
      </c>
      <c r="B436" s="42" t="s">
        <v>5478</v>
      </c>
      <c r="C436" s="68">
        <v>447</v>
      </c>
      <c r="D436" s="42" t="s">
        <v>2030</v>
      </c>
      <c r="E436" s="42" t="s">
        <v>3471</v>
      </c>
      <c r="F436" s="42" t="s">
        <v>5479</v>
      </c>
      <c r="G436" s="42" t="s">
        <v>5480</v>
      </c>
      <c r="H436" s="42" t="s">
        <v>5481</v>
      </c>
      <c r="I436" s="108">
        <v>3084</v>
      </c>
      <c r="J436" s="42" t="s">
        <v>3474</v>
      </c>
      <c r="K436" s="86" t="s">
        <v>5482</v>
      </c>
      <c r="L436" s="86" t="s">
        <v>5483</v>
      </c>
      <c r="M436" s="69" t="s">
        <v>5484</v>
      </c>
    </row>
    <row r="437" spans="1:13" s="58" customFormat="1" ht="24.95" customHeight="1">
      <c r="A437" s="42" t="s">
        <v>3469</v>
      </c>
      <c r="B437" s="42" t="s">
        <v>5485</v>
      </c>
      <c r="C437" s="68">
        <v>448</v>
      </c>
      <c r="D437" s="42" t="s">
        <v>2030</v>
      </c>
      <c r="E437" s="42" t="s">
        <v>3471</v>
      </c>
      <c r="F437" s="42" t="s">
        <v>3556</v>
      </c>
      <c r="G437" s="42" t="s">
        <v>5486</v>
      </c>
      <c r="H437" s="42" t="s">
        <v>5487</v>
      </c>
      <c r="I437" s="108">
        <v>3084</v>
      </c>
      <c r="J437" s="42" t="s">
        <v>3474</v>
      </c>
      <c r="K437" s="86" t="s">
        <v>5488</v>
      </c>
      <c r="L437" s="86" t="s">
        <v>5489</v>
      </c>
      <c r="M437" s="69" t="s">
        <v>5490</v>
      </c>
    </row>
    <row r="438" spans="1:13" s="58" customFormat="1" ht="24.95" customHeight="1">
      <c r="A438" s="42" t="s">
        <v>3469</v>
      </c>
      <c r="B438" s="42" t="s">
        <v>5491</v>
      </c>
      <c r="C438" s="68">
        <v>449</v>
      </c>
      <c r="D438" s="42" t="s">
        <v>2030</v>
      </c>
      <c r="E438" s="42" t="s">
        <v>3471</v>
      </c>
      <c r="F438" s="42" t="s">
        <v>3556</v>
      </c>
      <c r="G438" s="42" t="s">
        <v>5492</v>
      </c>
      <c r="H438" s="42" t="s">
        <v>758</v>
      </c>
      <c r="I438" s="108">
        <v>3084</v>
      </c>
      <c r="J438" s="42" t="s">
        <v>3474</v>
      </c>
      <c r="K438" s="86" t="s">
        <v>5493</v>
      </c>
      <c r="L438" s="86" t="s">
        <v>5494</v>
      </c>
      <c r="M438" s="69" t="s">
        <v>5495</v>
      </c>
    </row>
    <row r="439" spans="1:13" s="58" customFormat="1" ht="24.95" customHeight="1">
      <c r="A439" s="42" t="s">
        <v>3469</v>
      </c>
      <c r="B439" s="42" t="s">
        <v>5496</v>
      </c>
      <c r="C439" s="68">
        <v>450</v>
      </c>
      <c r="D439" s="42" t="s">
        <v>2030</v>
      </c>
      <c r="E439" s="42" t="s">
        <v>3471</v>
      </c>
      <c r="F439" s="42" t="s">
        <v>5497</v>
      </c>
      <c r="G439" s="42" t="s">
        <v>5498</v>
      </c>
      <c r="H439" s="42" t="s">
        <v>2655</v>
      </c>
      <c r="I439" s="108">
        <v>181513</v>
      </c>
      <c r="J439" s="42" t="s">
        <v>3474</v>
      </c>
      <c r="K439" s="86" t="s">
        <v>5499</v>
      </c>
      <c r="L439" s="86" t="s">
        <v>5500</v>
      </c>
      <c r="M439" s="69" t="s">
        <v>5501</v>
      </c>
    </row>
    <row r="440" spans="1:13" s="58" customFormat="1" ht="24.95" customHeight="1">
      <c r="A440" s="42" t="s">
        <v>3469</v>
      </c>
      <c r="B440" s="42" t="s">
        <v>5502</v>
      </c>
      <c r="C440" s="68">
        <v>451</v>
      </c>
      <c r="D440" s="42" t="s">
        <v>2030</v>
      </c>
      <c r="E440" s="42" t="s">
        <v>3471</v>
      </c>
      <c r="F440" s="42" t="s">
        <v>5503</v>
      </c>
      <c r="G440" s="70" t="s">
        <v>5504</v>
      </c>
      <c r="H440" s="70" t="s">
        <v>5505</v>
      </c>
      <c r="I440" s="108">
        <v>111751</v>
      </c>
      <c r="J440" s="42" t="s">
        <v>3474</v>
      </c>
      <c r="K440" s="86" t="s">
        <v>5506</v>
      </c>
      <c r="L440" s="86" t="s">
        <v>5507</v>
      </c>
      <c r="M440" s="69" t="s">
        <v>5508</v>
      </c>
    </row>
    <row r="441" spans="1:13" s="58" customFormat="1" ht="24.95" customHeight="1">
      <c r="A441" s="118" t="s">
        <v>3469</v>
      </c>
      <c r="B441" s="118" t="s">
        <v>12127</v>
      </c>
      <c r="C441" s="130">
        <v>452</v>
      </c>
      <c r="D441" s="118" t="s">
        <v>2030</v>
      </c>
      <c r="E441" s="118" t="s">
        <v>3471</v>
      </c>
      <c r="F441" s="118" t="s">
        <v>12128</v>
      </c>
      <c r="G441" s="118" t="s">
        <v>12129</v>
      </c>
      <c r="H441" s="118" t="s">
        <v>84</v>
      </c>
      <c r="I441" s="119">
        <v>69229</v>
      </c>
      <c r="J441" s="131" t="s">
        <v>3474</v>
      </c>
      <c r="K441" s="118" t="s">
        <v>12046</v>
      </c>
      <c r="L441" s="118" t="s">
        <v>4236</v>
      </c>
      <c r="M441" s="132" t="s">
        <v>12047</v>
      </c>
    </row>
    <row r="442" spans="1:13" s="58" customFormat="1" ht="24.95" customHeight="1">
      <c r="A442" s="42" t="s">
        <v>3469</v>
      </c>
      <c r="B442" s="42" t="s">
        <v>5509</v>
      </c>
      <c r="C442" s="68">
        <v>453</v>
      </c>
      <c r="D442" s="42" t="s">
        <v>2030</v>
      </c>
      <c r="E442" s="42" t="s">
        <v>3471</v>
      </c>
      <c r="F442" s="42" t="s">
        <v>5510</v>
      </c>
      <c r="G442" s="42" t="s">
        <v>5511</v>
      </c>
      <c r="H442" s="42" t="s">
        <v>17</v>
      </c>
      <c r="I442" s="108">
        <v>69229</v>
      </c>
      <c r="J442" s="42" t="s">
        <v>3474</v>
      </c>
      <c r="K442" s="86" t="s">
        <v>5512</v>
      </c>
      <c r="L442" s="86" t="s">
        <v>5513</v>
      </c>
      <c r="M442" s="69" t="s">
        <v>5514</v>
      </c>
    </row>
    <row r="443" spans="1:13" s="58" customFormat="1" ht="24.95" customHeight="1">
      <c r="A443" s="40" t="s">
        <v>3469</v>
      </c>
      <c r="B443" s="40" t="s">
        <v>5515</v>
      </c>
      <c r="C443" s="68">
        <v>454</v>
      </c>
      <c r="D443" s="40" t="s">
        <v>2030</v>
      </c>
      <c r="E443" s="40" t="s">
        <v>3471</v>
      </c>
      <c r="F443" s="40" t="s">
        <v>5516</v>
      </c>
      <c r="G443" s="40" t="s">
        <v>5517</v>
      </c>
      <c r="H443" s="40" t="s">
        <v>5518</v>
      </c>
      <c r="I443" s="40">
        <v>118949</v>
      </c>
      <c r="J443" s="40" t="s">
        <v>3474</v>
      </c>
      <c r="K443" s="40" t="s">
        <v>5519</v>
      </c>
      <c r="L443" s="40" t="s">
        <v>5519</v>
      </c>
      <c r="M443" s="40" t="s">
        <v>5520</v>
      </c>
    </row>
    <row r="444" spans="1:13" s="58" customFormat="1" ht="24.95" customHeight="1">
      <c r="A444" s="42" t="s">
        <v>3469</v>
      </c>
      <c r="B444" s="42" t="s">
        <v>5521</v>
      </c>
      <c r="C444" s="68">
        <v>455</v>
      </c>
      <c r="D444" s="42" t="s">
        <v>2030</v>
      </c>
      <c r="E444" s="42" t="s">
        <v>3471</v>
      </c>
      <c r="F444" s="42" t="s">
        <v>5522</v>
      </c>
      <c r="G444" s="90" t="s">
        <v>5523</v>
      </c>
      <c r="H444" s="90" t="s">
        <v>5524</v>
      </c>
      <c r="I444" s="108">
        <v>34238</v>
      </c>
      <c r="J444" s="42" t="s">
        <v>3474</v>
      </c>
      <c r="K444" s="86" t="s">
        <v>5525</v>
      </c>
      <c r="L444" s="86" t="s">
        <v>5526</v>
      </c>
      <c r="M444" s="69" t="s">
        <v>5527</v>
      </c>
    </row>
    <row r="445" spans="1:13" s="58" customFormat="1" ht="24.95" customHeight="1">
      <c r="A445" s="42" t="s">
        <v>3469</v>
      </c>
      <c r="B445" s="42" t="s">
        <v>5528</v>
      </c>
      <c r="C445" s="68">
        <v>456</v>
      </c>
      <c r="D445" s="42" t="s">
        <v>2030</v>
      </c>
      <c r="E445" s="42" t="s">
        <v>3471</v>
      </c>
      <c r="F445" s="42" t="s">
        <v>5529</v>
      </c>
      <c r="G445" s="40" t="s">
        <v>5530</v>
      </c>
      <c r="H445" s="40" t="s">
        <v>5531</v>
      </c>
      <c r="I445" s="108">
        <v>50585</v>
      </c>
      <c r="J445" s="42" t="s">
        <v>3474</v>
      </c>
      <c r="K445" s="40" t="s">
        <v>5532</v>
      </c>
      <c r="L445" s="40" t="s">
        <v>5533</v>
      </c>
      <c r="M445" s="69" t="s">
        <v>5534</v>
      </c>
    </row>
    <row r="446" spans="1:13" s="58" customFormat="1" ht="24.95" customHeight="1">
      <c r="A446" s="42" t="s">
        <v>3469</v>
      </c>
      <c r="B446" s="42" t="s">
        <v>5535</v>
      </c>
      <c r="C446" s="68">
        <v>457</v>
      </c>
      <c r="D446" s="42" t="s">
        <v>2030</v>
      </c>
      <c r="E446" s="42" t="s">
        <v>3471</v>
      </c>
      <c r="F446" s="42" t="s">
        <v>5536</v>
      </c>
      <c r="G446" s="42" t="s">
        <v>5537</v>
      </c>
      <c r="H446" s="42" t="s">
        <v>2041</v>
      </c>
      <c r="I446" s="108">
        <v>14064</v>
      </c>
      <c r="J446" s="42" t="s">
        <v>3474</v>
      </c>
      <c r="K446" s="86" t="s">
        <v>5538</v>
      </c>
      <c r="L446" s="86" t="s">
        <v>5539</v>
      </c>
      <c r="M446" s="69" t="s">
        <v>5540</v>
      </c>
    </row>
    <row r="447" spans="1:13" s="58" customFormat="1" ht="24.95" customHeight="1">
      <c r="A447" s="42" t="s">
        <v>3469</v>
      </c>
      <c r="B447" s="42" t="s">
        <v>5541</v>
      </c>
      <c r="C447" s="68">
        <v>458</v>
      </c>
      <c r="D447" s="42" t="s">
        <v>2030</v>
      </c>
      <c r="E447" s="42" t="s">
        <v>3471</v>
      </c>
      <c r="F447" s="42" t="s">
        <v>5542</v>
      </c>
      <c r="G447" s="42" t="s">
        <v>5543</v>
      </c>
      <c r="H447" s="42" t="s">
        <v>5544</v>
      </c>
      <c r="I447" s="108">
        <v>47540</v>
      </c>
      <c r="J447" s="42" t="s">
        <v>3474</v>
      </c>
      <c r="K447" s="86" t="s">
        <v>5545</v>
      </c>
      <c r="L447" s="86" t="s">
        <v>5546</v>
      </c>
      <c r="M447" s="69" t="s">
        <v>5547</v>
      </c>
    </row>
    <row r="448" spans="1:13" s="58" customFormat="1" ht="24.95" customHeight="1">
      <c r="A448" s="40" t="s">
        <v>3469</v>
      </c>
      <c r="B448" s="72" t="s">
        <v>11783</v>
      </c>
      <c r="C448" s="68">
        <v>459</v>
      </c>
      <c r="D448" s="40" t="s">
        <v>2030</v>
      </c>
      <c r="E448" s="40" t="s">
        <v>3471</v>
      </c>
      <c r="F448" s="72" t="s">
        <v>11784</v>
      </c>
      <c r="G448" s="40" t="s">
        <v>11785</v>
      </c>
      <c r="H448" s="40" t="s">
        <v>11786</v>
      </c>
      <c r="I448" s="40">
        <v>294880</v>
      </c>
      <c r="J448" s="40" t="s">
        <v>3474</v>
      </c>
      <c r="K448" s="40" t="s">
        <v>11787</v>
      </c>
      <c r="L448" s="40" t="s">
        <v>4236</v>
      </c>
      <c r="M448" s="40" t="s">
        <v>11788</v>
      </c>
    </row>
    <row r="449" spans="1:13" s="58" customFormat="1" ht="24.95" customHeight="1">
      <c r="A449" s="40" t="s">
        <v>3469</v>
      </c>
      <c r="B449" s="72" t="s">
        <v>11789</v>
      </c>
      <c r="C449" s="68">
        <v>460</v>
      </c>
      <c r="D449" s="40" t="s">
        <v>2030</v>
      </c>
      <c r="E449" s="40" t="s">
        <v>3471</v>
      </c>
      <c r="F449" s="72" t="s">
        <v>11790</v>
      </c>
      <c r="G449" s="40" t="s">
        <v>11791</v>
      </c>
      <c r="H449" s="40" t="s">
        <v>11792</v>
      </c>
      <c r="I449" s="40">
        <v>294880</v>
      </c>
      <c r="J449" s="40" t="s">
        <v>3474</v>
      </c>
      <c r="K449" s="40" t="s">
        <v>11793</v>
      </c>
      <c r="L449" s="40" t="s">
        <v>4236</v>
      </c>
      <c r="M449" s="40" t="s">
        <v>11794</v>
      </c>
    </row>
    <row r="450" spans="1:13" s="58" customFormat="1" ht="24.95" customHeight="1">
      <c r="A450" s="40" t="s">
        <v>3469</v>
      </c>
      <c r="B450" s="72" t="s">
        <v>11795</v>
      </c>
      <c r="C450" s="68">
        <v>461</v>
      </c>
      <c r="D450" s="40" t="s">
        <v>2030</v>
      </c>
      <c r="E450" s="40" t="s">
        <v>3471</v>
      </c>
      <c r="F450" s="72" t="s">
        <v>11796</v>
      </c>
      <c r="G450" s="40" t="s">
        <v>11797</v>
      </c>
      <c r="H450" s="40" t="s">
        <v>11798</v>
      </c>
      <c r="I450" s="40">
        <v>294880</v>
      </c>
      <c r="J450" s="40" t="s">
        <v>3474</v>
      </c>
      <c r="K450" s="40" t="s">
        <v>11799</v>
      </c>
      <c r="L450" s="40" t="s">
        <v>4236</v>
      </c>
      <c r="M450" s="40" t="s">
        <v>11800</v>
      </c>
    </row>
    <row r="451" spans="1:13" s="58" customFormat="1" ht="24.95" customHeight="1">
      <c r="A451" s="40" t="s">
        <v>3469</v>
      </c>
      <c r="B451" s="72" t="s">
        <v>11801</v>
      </c>
      <c r="C451" s="68">
        <v>462</v>
      </c>
      <c r="D451" s="40" t="s">
        <v>2030</v>
      </c>
      <c r="E451" s="40" t="s">
        <v>3471</v>
      </c>
      <c r="F451" s="72" t="s">
        <v>11796</v>
      </c>
      <c r="G451" s="40" t="s">
        <v>11802</v>
      </c>
      <c r="H451" s="40" t="s">
        <v>11803</v>
      </c>
      <c r="I451" s="40">
        <v>294880</v>
      </c>
      <c r="J451" s="40" t="s">
        <v>3474</v>
      </c>
      <c r="K451" s="40" t="s">
        <v>11804</v>
      </c>
      <c r="L451" s="40" t="s">
        <v>11805</v>
      </c>
      <c r="M451" s="40" t="s">
        <v>11806</v>
      </c>
    </row>
    <row r="452" spans="1:13" s="58" customFormat="1" ht="24.95" customHeight="1">
      <c r="A452" s="42" t="s">
        <v>3469</v>
      </c>
      <c r="B452" s="42" t="s">
        <v>5548</v>
      </c>
      <c r="C452" s="68">
        <v>463</v>
      </c>
      <c r="D452" s="42" t="s">
        <v>2030</v>
      </c>
      <c r="E452" s="42" t="s">
        <v>3471</v>
      </c>
      <c r="F452" s="40" t="s">
        <v>5549</v>
      </c>
      <c r="G452" s="42" t="s">
        <v>5550</v>
      </c>
      <c r="H452" s="42" t="s">
        <v>5551</v>
      </c>
      <c r="I452" s="108">
        <v>89200</v>
      </c>
      <c r="J452" s="42" t="s">
        <v>3474</v>
      </c>
      <c r="K452" s="86" t="s">
        <v>5552</v>
      </c>
      <c r="L452" s="86" t="s">
        <v>5553</v>
      </c>
      <c r="M452" s="69" t="s">
        <v>5554</v>
      </c>
    </row>
    <row r="453" spans="1:13" s="58" customFormat="1" ht="24.95" customHeight="1">
      <c r="A453" s="42" t="s">
        <v>3469</v>
      </c>
      <c r="B453" s="42" t="s">
        <v>5555</v>
      </c>
      <c r="C453" s="68">
        <v>464</v>
      </c>
      <c r="D453" s="42" t="s">
        <v>2030</v>
      </c>
      <c r="E453" s="42" t="s">
        <v>3471</v>
      </c>
      <c r="F453" s="42" t="s">
        <v>5556</v>
      </c>
      <c r="G453" s="42" t="s">
        <v>5557</v>
      </c>
      <c r="H453" s="42" t="s">
        <v>5558</v>
      </c>
      <c r="I453" s="108">
        <v>50585</v>
      </c>
      <c r="J453" s="42" t="s">
        <v>3474</v>
      </c>
      <c r="K453" s="86" t="s">
        <v>5559</v>
      </c>
      <c r="L453" s="86" t="s">
        <v>5560</v>
      </c>
      <c r="M453" s="69" t="s">
        <v>5561</v>
      </c>
    </row>
    <row r="454" spans="1:13" s="58" customFormat="1" ht="24.95" customHeight="1">
      <c r="A454" s="42" t="s">
        <v>3469</v>
      </c>
      <c r="B454" s="42" t="s">
        <v>5562</v>
      </c>
      <c r="C454" s="68">
        <v>465</v>
      </c>
      <c r="D454" s="42" t="s">
        <v>2030</v>
      </c>
      <c r="E454" s="42" t="s">
        <v>3471</v>
      </c>
      <c r="F454" s="42" t="s">
        <v>5563</v>
      </c>
      <c r="G454" s="42" t="s">
        <v>5564</v>
      </c>
      <c r="H454" s="42" t="s">
        <v>5565</v>
      </c>
      <c r="I454" s="108">
        <v>47935</v>
      </c>
      <c r="J454" s="42" t="s">
        <v>3474</v>
      </c>
      <c r="K454" s="86" t="s">
        <v>5566</v>
      </c>
      <c r="L454" s="86" t="s">
        <v>5567</v>
      </c>
      <c r="M454" s="69" t="s">
        <v>5568</v>
      </c>
    </row>
    <row r="455" spans="1:13" s="58" customFormat="1" ht="24.95" customHeight="1">
      <c r="A455" s="42" t="s">
        <v>3469</v>
      </c>
      <c r="B455" s="42" t="s">
        <v>5569</v>
      </c>
      <c r="C455" s="68">
        <v>466</v>
      </c>
      <c r="D455" s="42" t="s">
        <v>2030</v>
      </c>
      <c r="E455" s="42" t="s">
        <v>3471</v>
      </c>
      <c r="F455" s="42" t="s">
        <v>5570</v>
      </c>
      <c r="G455" s="42" t="s">
        <v>5571</v>
      </c>
      <c r="H455" s="42" t="s">
        <v>5572</v>
      </c>
      <c r="I455" s="108">
        <v>51640</v>
      </c>
      <c r="J455" s="42" t="s">
        <v>3474</v>
      </c>
      <c r="K455" s="86" t="s">
        <v>5573</v>
      </c>
      <c r="L455" s="86" t="s">
        <v>5574</v>
      </c>
      <c r="M455" s="69" t="s">
        <v>5575</v>
      </c>
    </row>
    <row r="456" spans="1:13" s="58" customFormat="1" ht="24.95" customHeight="1">
      <c r="A456" s="42" t="s">
        <v>3469</v>
      </c>
      <c r="B456" s="42" t="s">
        <v>5576</v>
      </c>
      <c r="C456" s="68">
        <v>467</v>
      </c>
      <c r="D456" s="42" t="s">
        <v>2030</v>
      </c>
      <c r="E456" s="42" t="s">
        <v>3471</v>
      </c>
      <c r="F456" s="42" t="s">
        <v>5577</v>
      </c>
      <c r="G456" s="42" t="s">
        <v>5578</v>
      </c>
      <c r="H456" s="42" t="s">
        <v>5544</v>
      </c>
      <c r="I456" s="108">
        <v>35465</v>
      </c>
      <c r="J456" s="42" t="s">
        <v>3474</v>
      </c>
      <c r="K456" s="86" t="s">
        <v>5579</v>
      </c>
      <c r="L456" s="86" t="s">
        <v>5580</v>
      </c>
      <c r="M456" s="69" t="s">
        <v>5581</v>
      </c>
    </row>
    <row r="457" spans="1:13" s="58" customFormat="1" ht="24.95" customHeight="1">
      <c r="A457" s="42" t="s">
        <v>3469</v>
      </c>
      <c r="B457" s="42" t="s">
        <v>5582</v>
      </c>
      <c r="C457" s="68">
        <v>468</v>
      </c>
      <c r="D457" s="42" t="s">
        <v>2030</v>
      </c>
      <c r="E457" s="42" t="s">
        <v>3471</v>
      </c>
      <c r="F457" s="42" t="s">
        <v>5583</v>
      </c>
      <c r="G457" s="42" t="s">
        <v>5584</v>
      </c>
      <c r="H457" s="42" t="s">
        <v>5585</v>
      </c>
      <c r="I457" s="108">
        <v>50585</v>
      </c>
      <c r="J457" s="42" t="s">
        <v>3474</v>
      </c>
      <c r="K457" s="86" t="s">
        <v>5586</v>
      </c>
      <c r="L457" s="86" t="s">
        <v>5587</v>
      </c>
      <c r="M457" s="69" t="s">
        <v>5588</v>
      </c>
    </row>
    <row r="458" spans="1:13" s="58" customFormat="1" ht="24.95" customHeight="1">
      <c r="A458" s="42" t="s">
        <v>3469</v>
      </c>
      <c r="B458" s="42" t="s">
        <v>5589</v>
      </c>
      <c r="C458" s="68">
        <v>469</v>
      </c>
      <c r="D458" s="42" t="s">
        <v>2030</v>
      </c>
      <c r="E458" s="42" t="s">
        <v>3471</v>
      </c>
      <c r="F458" s="42" t="s">
        <v>5590</v>
      </c>
      <c r="G458" s="42" t="s">
        <v>5307</v>
      </c>
      <c r="H458" s="42" t="s">
        <v>5308</v>
      </c>
      <c r="I458" s="108">
        <v>5249</v>
      </c>
      <c r="J458" s="42" t="s">
        <v>3474</v>
      </c>
      <c r="K458" s="86" t="s">
        <v>5309</v>
      </c>
      <c r="L458" s="86" t="s">
        <v>5310</v>
      </c>
      <c r="M458" s="69" t="s">
        <v>5591</v>
      </c>
    </row>
    <row r="459" spans="1:13" s="58" customFormat="1" ht="24.95" customHeight="1">
      <c r="A459" s="42" t="s">
        <v>3469</v>
      </c>
      <c r="B459" s="42" t="s">
        <v>5592</v>
      </c>
      <c r="C459" s="68">
        <v>470</v>
      </c>
      <c r="D459" s="42" t="s">
        <v>2030</v>
      </c>
      <c r="E459" s="42" t="s">
        <v>3471</v>
      </c>
      <c r="F459" s="42" t="s">
        <v>5593</v>
      </c>
      <c r="G459" s="42" t="s">
        <v>5594</v>
      </c>
      <c r="H459" s="42" t="s">
        <v>76</v>
      </c>
      <c r="I459" s="108">
        <v>24512</v>
      </c>
      <c r="J459" s="42" t="s">
        <v>3474</v>
      </c>
      <c r="K459" s="86" t="s">
        <v>5595</v>
      </c>
      <c r="L459" s="86" t="s">
        <v>5596</v>
      </c>
      <c r="M459" s="69" t="s">
        <v>5597</v>
      </c>
    </row>
    <row r="460" spans="1:13" s="58" customFormat="1" ht="24.95" customHeight="1">
      <c r="A460" s="42" t="s">
        <v>3469</v>
      </c>
      <c r="B460" s="42" t="s">
        <v>5598</v>
      </c>
      <c r="C460" s="68">
        <v>471</v>
      </c>
      <c r="D460" s="42" t="s">
        <v>2030</v>
      </c>
      <c r="E460" s="42" t="s">
        <v>3471</v>
      </c>
      <c r="F460" s="42" t="s">
        <v>5599</v>
      </c>
      <c r="G460" s="42" t="s">
        <v>5600</v>
      </c>
      <c r="H460" s="42" t="s">
        <v>5344</v>
      </c>
      <c r="I460" s="108">
        <v>231874</v>
      </c>
      <c r="J460" s="42" t="s">
        <v>3474</v>
      </c>
      <c r="K460" s="86" t="s">
        <v>5601</v>
      </c>
      <c r="L460" s="86" t="s">
        <v>5602</v>
      </c>
      <c r="M460" s="69" t="s">
        <v>5603</v>
      </c>
    </row>
    <row r="461" spans="1:13" s="58" customFormat="1" ht="24.95" customHeight="1">
      <c r="A461" s="81" t="s">
        <v>10677</v>
      </c>
      <c r="B461" s="81" t="s">
        <v>11065</v>
      </c>
      <c r="C461" s="68">
        <v>472</v>
      </c>
      <c r="D461" s="42" t="s">
        <v>2030</v>
      </c>
      <c r="E461" s="42" t="s">
        <v>3471</v>
      </c>
      <c r="F461" s="81" t="s">
        <v>11066</v>
      </c>
      <c r="G461" s="81" t="s">
        <v>11067</v>
      </c>
      <c r="H461" s="81" t="s">
        <v>11068</v>
      </c>
      <c r="I461" s="71">
        <v>61862</v>
      </c>
      <c r="J461" s="81" t="s">
        <v>3474</v>
      </c>
      <c r="K461" s="71" t="s">
        <v>11069</v>
      </c>
      <c r="L461" s="71" t="s">
        <v>11070</v>
      </c>
      <c r="M461" s="71" t="s">
        <v>11071</v>
      </c>
    </row>
    <row r="462" spans="1:13" s="58" customFormat="1" ht="24.95" customHeight="1">
      <c r="A462" s="68" t="s">
        <v>10677</v>
      </c>
      <c r="B462" s="68" t="s">
        <v>11072</v>
      </c>
      <c r="C462" s="68">
        <v>473</v>
      </c>
      <c r="D462" s="42" t="s">
        <v>2030</v>
      </c>
      <c r="E462" s="42" t="s">
        <v>3471</v>
      </c>
      <c r="F462" s="96" t="s">
        <v>11073</v>
      </c>
      <c r="G462" s="96" t="s">
        <v>11074</v>
      </c>
      <c r="H462" s="96" t="s">
        <v>121</v>
      </c>
      <c r="I462" s="96">
        <v>41710</v>
      </c>
      <c r="J462" s="42" t="s">
        <v>3474</v>
      </c>
      <c r="K462" s="86" t="s">
        <v>11075</v>
      </c>
      <c r="L462" s="86" t="s">
        <v>11076</v>
      </c>
      <c r="M462" s="42" t="s">
        <v>639</v>
      </c>
    </row>
    <row r="463" spans="1:13" s="58" customFormat="1" ht="24.95" customHeight="1">
      <c r="A463" s="42" t="s">
        <v>3469</v>
      </c>
      <c r="B463" s="42" t="s">
        <v>5604</v>
      </c>
      <c r="C463" s="68">
        <v>474</v>
      </c>
      <c r="D463" s="42" t="s">
        <v>2030</v>
      </c>
      <c r="E463" s="42" t="s">
        <v>3471</v>
      </c>
      <c r="F463" s="42" t="s">
        <v>5605</v>
      </c>
      <c r="G463" s="42" t="s">
        <v>5606</v>
      </c>
      <c r="H463" s="42" t="s">
        <v>21</v>
      </c>
      <c r="I463" s="108">
        <v>69229</v>
      </c>
      <c r="J463" s="42" t="s">
        <v>3474</v>
      </c>
      <c r="K463" s="86" t="s">
        <v>453</v>
      </c>
      <c r="L463" s="86" t="s">
        <v>745</v>
      </c>
      <c r="M463" s="69" t="s">
        <v>5607</v>
      </c>
    </row>
    <row r="464" spans="1:13" s="58" customFormat="1" ht="24.95" customHeight="1">
      <c r="A464" s="42" t="s">
        <v>10677</v>
      </c>
      <c r="B464" s="42" t="s">
        <v>11077</v>
      </c>
      <c r="C464" s="68">
        <v>475</v>
      </c>
      <c r="D464" s="42" t="s">
        <v>2030</v>
      </c>
      <c r="E464" s="42" t="s">
        <v>3471</v>
      </c>
      <c r="F464" s="68" t="s">
        <v>11078</v>
      </c>
      <c r="G464" s="68" t="s">
        <v>11079</v>
      </c>
      <c r="H464" s="68" t="s">
        <v>11080</v>
      </c>
      <c r="I464" s="68" t="s">
        <v>11081</v>
      </c>
      <c r="J464" s="68" t="s">
        <v>3474</v>
      </c>
      <c r="K464" s="68" t="s">
        <v>11082</v>
      </c>
      <c r="L464" s="68" t="s">
        <v>11082</v>
      </c>
      <c r="M464" s="97" t="s">
        <v>11083</v>
      </c>
    </row>
    <row r="465" spans="1:13" s="58" customFormat="1" ht="24.95" customHeight="1">
      <c r="A465" s="42" t="s">
        <v>3469</v>
      </c>
      <c r="B465" s="42" t="s">
        <v>5608</v>
      </c>
      <c r="C465" s="68">
        <v>476</v>
      </c>
      <c r="D465" s="42" t="s">
        <v>2030</v>
      </c>
      <c r="E465" s="42" t="s">
        <v>3471</v>
      </c>
      <c r="F465" s="42" t="s">
        <v>5609</v>
      </c>
      <c r="G465" s="42" t="s">
        <v>5610</v>
      </c>
      <c r="H465" s="42" t="s">
        <v>5611</v>
      </c>
      <c r="I465" s="108">
        <v>114119</v>
      </c>
      <c r="J465" s="42" t="s">
        <v>3474</v>
      </c>
      <c r="K465" s="86" t="s">
        <v>5612</v>
      </c>
      <c r="L465" s="86" t="s">
        <v>5613</v>
      </c>
      <c r="M465" s="69" t="s">
        <v>5614</v>
      </c>
    </row>
    <row r="466" spans="1:13" s="58" customFormat="1" ht="24.95" customHeight="1">
      <c r="A466" s="42" t="s">
        <v>3469</v>
      </c>
      <c r="B466" s="42" t="s">
        <v>5615</v>
      </c>
      <c r="C466" s="68">
        <v>477</v>
      </c>
      <c r="D466" s="42" t="s">
        <v>2030</v>
      </c>
      <c r="E466" s="42" t="s">
        <v>3471</v>
      </c>
      <c r="F466" s="42" t="s">
        <v>5616</v>
      </c>
      <c r="G466" s="42" t="s">
        <v>5617</v>
      </c>
      <c r="H466" s="42" t="s">
        <v>5618</v>
      </c>
      <c r="I466" s="108">
        <v>50585</v>
      </c>
      <c r="J466" s="42" t="s">
        <v>3474</v>
      </c>
      <c r="K466" s="86" t="s">
        <v>5619</v>
      </c>
      <c r="L466" s="86" t="s">
        <v>5620</v>
      </c>
      <c r="M466" s="69" t="s">
        <v>5621</v>
      </c>
    </row>
    <row r="467" spans="1:13" s="58" customFormat="1" ht="24.95" customHeight="1">
      <c r="A467" s="42" t="s">
        <v>3469</v>
      </c>
      <c r="B467" s="42" t="s">
        <v>5622</v>
      </c>
      <c r="C467" s="68">
        <v>478</v>
      </c>
      <c r="D467" s="42" t="s">
        <v>2030</v>
      </c>
      <c r="E467" s="42" t="s">
        <v>3471</v>
      </c>
      <c r="F467" s="42" t="s">
        <v>5623</v>
      </c>
      <c r="G467" s="42" t="s">
        <v>5624</v>
      </c>
      <c r="H467" s="42" t="s">
        <v>5244</v>
      </c>
      <c r="I467" s="108">
        <v>57655</v>
      </c>
      <c r="J467" s="42" t="s">
        <v>3474</v>
      </c>
      <c r="K467" s="86" t="s">
        <v>5625</v>
      </c>
      <c r="L467" s="86" t="s">
        <v>5626</v>
      </c>
      <c r="M467" s="69" t="s">
        <v>5627</v>
      </c>
    </row>
    <row r="468" spans="1:13" s="58" customFormat="1" ht="24.95" customHeight="1">
      <c r="A468" s="42" t="s">
        <v>3469</v>
      </c>
      <c r="B468" s="77" t="s">
        <v>5628</v>
      </c>
      <c r="C468" s="68">
        <v>479</v>
      </c>
      <c r="D468" s="42" t="s">
        <v>2030</v>
      </c>
      <c r="E468" s="42" t="s">
        <v>3471</v>
      </c>
      <c r="F468" s="89" t="s">
        <v>5629</v>
      </c>
      <c r="G468" s="77" t="s">
        <v>5630</v>
      </c>
      <c r="H468" s="77" t="s">
        <v>26</v>
      </c>
      <c r="I468" s="124">
        <v>69015</v>
      </c>
      <c r="J468" s="77" t="s">
        <v>3474</v>
      </c>
      <c r="K468" s="86" t="s">
        <v>746</v>
      </c>
      <c r="L468" s="86" t="s">
        <v>747</v>
      </c>
      <c r="M468" s="69" t="s">
        <v>5631</v>
      </c>
    </row>
    <row r="469" spans="1:13" s="58" customFormat="1" ht="24.95" customHeight="1">
      <c r="A469" s="42" t="s">
        <v>3469</v>
      </c>
      <c r="B469" s="42" t="s">
        <v>5632</v>
      </c>
      <c r="C469" s="68">
        <v>480</v>
      </c>
      <c r="D469" s="42" t="s">
        <v>2030</v>
      </c>
      <c r="E469" s="42" t="s">
        <v>3471</v>
      </c>
      <c r="F469" s="42" t="s">
        <v>5633</v>
      </c>
      <c r="G469" s="42" t="s">
        <v>1566</v>
      </c>
      <c r="H469" s="42" t="s">
        <v>1567</v>
      </c>
      <c r="I469" s="42">
        <v>69015</v>
      </c>
      <c r="J469" s="42" t="s">
        <v>3474</v>
      </c>
      <c r="K469" s="42" t="s">
        <v>1568</v>
      </c>
      <c r="L469" s="42" t="s">
        <v>1569</v>
      </c>
      <c r="M469" s="42" t="s">
        <v>639</v>
      </c>
    </row>
    <row r="470" spans="1:13" s="58" customFormat="1" ht="24.95" customHeight="1">
      <c r="A470" s="42" t="s">
        <v>3469</v>
      </c>
      <c r="B470" s="42" t="s">
        <v>5634</v>
      </c>
      <c r="C470" s="68">
        <v>481</v>
      </c>
      <c r="D470" s="42" t="s">
        <v>2030</v>
      </c>
      <c r="E470" s="42" t="s">
        <v>3471</v>
      </c>
      <c r="F470" s="42" t="s">
        <v>5635</v>
      </c>
      <c r="G470" s="42" t="s">
        <v>5636</v>
      </c>
      <c r="H470" s="42" t="s">
        <v>32</v>
      </c>
      <c r="I470" s="108">
        <v>66924</v>
      </c>
      <c r="J470" s="42" t="s">
        <v>3474</v>
      </c>
      <c r="K470" s="86" t="s">
        <v>5637</v>
      </c>
      <c r="L470" s="86" t="s">
        <v>5638</v>
      </c>
      <c r="M470" s="69" t="s">
        <v>5639</v>
      </c>
    </row>
    <row r="471" spans="1:13" s="58" customFormat="1" ht="24.95" customHeight="1">
      <c r="A471" s="41" t="s">
        <v>3469</v>
      </c>
      <c r="B471" s="72" t="s">
        <v>5640</v>
      </c>
      <c r="C471" s="68">
        <v>482</v>
      </c>
      <c r="D471" s="41" t="s">
        <v>2030</v>
      </c>
      <c r="E471" s="41" t="s">
        <v>3471</v>
      </c>
      <c r="F471" s="41" t="s">
        <v>5641</v>
      </c>
      <c r="G471" s="41" t="s">
        <v>5642</v>
      </c>
      <c r="H471" s="41" t="s">
        <v>5643</v>
      </c>
      <c r="I471" s="41">
        <v>19382</v>
      </c>
      <c r="J471" s="41" t="s">
        <v>3474</v>
      </c>
      <c r="K471" s="41" t="s">
        <v>5644</v>
      </c>
      <c r="L471" s="41" t="s">
        <v>639</v>
      </c>
      <c r="M471" s="72" t="s">
        <v>5645</v>
      </c>
    </row>
    <row r="472" spans="1:13" s="58" customFormat="1" ht="24.95" customHeight="1">
      <c r="A472" s="42" t="s">
        <v>3469</v>
      </c>
      <c r="B472" s="42" t="s">
        <v>5646</v>
      </c>
      <c r="C472" s="68">
        <v>483</v>
      </c>
      <c r="D472" s="42" t="s">
        <v>2030</v>
      </c>
      <c r="E472" s="42" t="s">
        <v>3471</v>
      </c>
      <c r="F472" s="42" t="s">
        <v>5647</v>
      </c>
      <c r="G472" s="42" t="s">
        <v>5648</v>
      </c>
      <c r="H472" s="42" t="s">
        <v>32</v>
      </c>
      <c r="I472" s="108">
        <v>251465</v>
      </c>
      <c r="J472" s="42" t="s">
        <v>3474</v>
      </c>
      <c r="K472" s="86" t="s">
        <v>5649</v>
      </c>
      <c r="L472" s="86" t="s">
        <v>5650</v>
      </c>
      <c r="M472" s="69" t="s">
        <v>5651</v>
      </c>
    </row>
    <row r="473" spans="1:13" s="58" customFormat="1" ht="24.95" customHeight="1">
      <c r="A473" s="42" t="s">
        <v>3469</v>
      </c>
      <c r="B473" s="42" t="s">
        <v>5652</v>
      </c>
      <c r="C473" s="68">
        <v>484</v>
      </c>
      <c r="D473" s="42" t="s">
        <v>2030</v>
      </c>
      <c r="E473" s="42" t="s">
        <v>3471</v>
      </c>
      <c r="F473" s="42" t="s">
        <v>5653</v>
      </c>
      <c r="G473" s="42" t="s">
        <v>5654</v>
      </c>
      <c r="H473" s="42" t="s">
        <v>78</v>
      </c>
      <c r="I473" s="108">
        <v>50585</v>
      </c>
      <c r="J473" s="42" t="s">
        <v>3474</v>
      </c>
      <c r="K473" s="86" t="s">
        <v>5655</v>
      </c>
      <c r="L473" s="86" t="s">
        <v>5656</v>
      </c>
      <c r="M473" s="69" t="s">
        <v>5657</v>
      </c>
    </row>
    <row r="474" spans="1:13" s="58" customFormat="1" ht="24.95" customHeight="1">
      <c r="A474" s="42" t="s">
        <v>3469</v>
      </c>
      <c r="B474" s="42" t="s">
        <v>5658</v>
      </c>
      <c r="C474" s="68">
        <v>485</v>
      </c>
      <c r="D474" s="42" t="s">
        <v>2030</v>
      </c>
      <c r="E474" s="42" t="s">
        <v>3471</v>
      </c>
      <c r="F474" s="42" t="s">
        <v>5659</v>
      </c>
      <c r="G474" s="42" t="s">
        <v>5660</v>
      </c>
      <c r="H474" s="42" t="s">
        <v>743</v>
      </c>
      <c r="I474" s="108">
        <v>94620</v>
      </c>
      <c r="J474" s="42" t="s">
        <v>3474</v>
      </c>
      <c r="K474" s="86" t="s">
        <v>5661</v>
      </c>
      <c r="L474" s="86" t="s">
        <v>5662</v>
      </c>
      <c r="M474" s="69" t="s">
        <v>5663</v>
      </c>
    </row>
    <row r="475" spans="1:13" s="58" customFormat="1" ht="24.95" customHeight="1">
      <c r="A475" s="42" t="s">
        <v>3469</v>
      </c>
      <c r="B475" s="42" t="s">
        <v>5664</v>
      </c>
      <c r="C475" s="68">
        <v>486</v>
      </c>
      <c r="D475" s="42" t="s">
        <v>2030</v>
      </c>
      <c r="E475" s="42" t="s">
        <v>3471</v>
      </c>
      <c r="F475" s="42" t="s">
        <v>5665</v>
      </c>
      <c r="G475" s="42" t="s">
        <v>5666</v>
      </c>
      <c r="H475" s="42" t="s">
        <v>5667</v>
      </c>
      <c r="I475" s="108">
        <v>39803</v>
      </c>
      <c r="J475" s="42" t="s">
        <v>3474</v>
      </c>
      <c r="K475" s="86" t="s">
        <v>5668</v>
      </c>
      <c r="L475" s="86" t="s">
        <v>5669</v>
      </c>
      <c r="M475" s="69" t="s">
        <v>5670</v>
      </c>
    </row>
    <row r="476" spans="1:13" s="58" customFormat="1" ht="24.95" customHeight="1">
      <c r="A476" s="42" t="s">
        <v>3469</v>
      </c>
      <c r="B476" s="42" t="s">
        <v>5671</v>
      </c>
      <c r="C476" s="68">
        <v>487</v>
      </c>
      <c r="D476" s="42" t="s">
        <v>2030</v>
      </c>
      <c r="E476" s="42" t="s">
        <v>3471</v>
      </c>
      <c r="F476" s="42" t="s">
        <v>5672</v>
      </c>
      <c r="G476" s="42" t="s">
        <v>5673</v>
      </c>
      <c r="H476" s="42" t="s">
        <v>76</v>
      </c>
      <c r="I476" s="108">
        <v>71246</v>
      </c>
      <c r="J476" s="42" t="s">
        <v>3474</v>
      </c>
      <c r="K476" s="86" t="s">
        <v>5674</v>
      </c>
      <c r="L476" s="86" t="s">
        <v>5675</v>
      </c>
      <c r="M476" s="69" t="s">
        <v>5676</v>
      </c>
    </row>
    <row r="477" spans="1:13" s="58" customFormat="1" ht="24.95" customHeight="1">
      <c r="A477" s="42" t="s">
        <v>3469</v>
      </c>
      <c r="B477" s="42" t="s">
        <v>5677</v>
      </c>
      <c r="C477" s="68">
        <v>488</v>
      </c>
      <c r="D477" s="42" t="s">
        <v>2030</v>
      </c>
      <c r="E477" s="42" t="s">
        <v>3471</v>
      </c>
      <c r="F477" s="42" t="s">
        <v>5678</v>
      </c>
      <c r="G477" s="42" t="s">
        <v>5679</v>
      </c>
      <c r="H477" s="42" t="s">
        <v>5680</v>
      </c>
      <c r="I477" s="108">
        <v>50585</v>
      </c>
      <c r="J477" s="42" t="s">
        <v>3474</v>
      </c>
      <c r="K477" s="86" t="s">
        <v>5681</v>
      </c>
      <c r="L477" s="86" t="s">
        <v>5682</v>
      </c>
      <c r="M477" s="69" t="s">
        <v>5683</v>
      </c>
    </row>
    <row r="478" spans="1:13" s="58" customFormat="1" ht="24.95" customHeight="1">
      <c r="A478" s="68" t="s">
        <v>10677</v>
      </c>
      <c r="B478" s="68" t="s">
        <v>11084</v>
      </c>
      <c r="C478" s="68">
        <v>489</v>
      </c>
      <c r="D478" s="42" t="s">
        <v>2030</v>
      </c>
      <c r="E478" s="42" t="s">
        <v>3471</v>
      </c>
      <c r="F478" s="90" t="s">
        <v>11085</v>
      </c>
      <c r="G478" s="90" t="s">
        <v>11086</v>
      </c>
      <c r="H478" s="90" t="s">
        <v>11087</v>
      </c>
      <c r="I478" s="96">
        <v>181972</v>
      </c>
      <c r="J478" s="68" t="s">
        <v>3474</v>
      </c>
      <c r="K478" s="86" t="s">
        <v>11088</v>
      </c>
      <c r="L478" s="86" t="s">
        <v>7515</v>
      </c>
      <c r="M478" s="42" t="s">
        <v>639</v>
      </c>
    </row>
    <row r="479" spans="1:13" s="58" customFormat="1" ht="24.95" customHeight="1">
      <c r="A479" s="68" t="s">
        <v>10677</v>
      </c>
      <c r="B479" s="68" t="s">
        <v>11089</v>
      </c>
      <c r="C479" s="68">
        <v>490</v>
      </c>
      <c r="D479" s="42" t="s">
        <v>2030</v>
      </c>
      <c r="E479" s="42" t="s">
        <v>3471</v>
      </c>
      <c r="F479" s="40" t="s">
        <v>11954</v>
      </c>
      <c r="G479" s="96" t="s">
        <v>11090</v>
      </c>
      <c r="H479" s="96" t="s">
        <v>28</v>
      </c>
      <c r="I479" s="124">
        <v>294880</v>
      </c>
      <c r="J479" s="77" t="s">
        <v>3474</v>
      </c>
      <c r="K479" s="86" t="s">
        <v>11091</v>
      </c>
      <c r="L479" s="86" t="s">
        <v>11092</v>
      </c>
      <c r="M479" s="42" t="s">
        <v>639</v>
      </c>
    </row>
    <row r="480" spans="1:13" s="58" customFormat="1" ht="24.95" customHeight="1">
      <c r="A480" s="68" t="s">
        <v>3469</v>
      </c>
      <c r="B480" s="77" t="s">
        <v>5684</v>
      </c>
      <c r="C480" s="68">
        <v>491</v>
      </c>
      <c r="D480" s="42" t="s">
        <v>2030</v>
      </c>
      <c r="E480" s="42" t="s">
        <v>3471</v>
      </c>
      <c r="F480" s="77" t="s">
        <v>5685</v>
      </c>
      <c r="G480" s="77" t="s">
        <v>5686</v>
      </c>
      <c r="H480" s="77" t="s">
        <v>76</v>
      </c>
      <c r="I480" s="124">
        <v>341103</v>
      </c>
      <c r="J480" s="77" t="s">
        <v>3474</v>
      </c>
      <c r="K480" s="86" t="s">
        <v>5687</v>
      </c>
      <c r="L480" s="86" t="s">
        <v>5688</v>
      </c>
      <c r="M480" s="42" t="s">
        <v>639</v>
      </c>
    </row>
    <row r="481" spans="1:13" s="58" customFormat="1" ht="24.95" customHeight="1">
      <c r="A481" s="68" t="s">
        <v>3469</v>
      </c>
      <c r="B481" s="77" t="s">
        <v>5689</v>
      </c>
      <c r="C481" s="68">
        <v>492</v>
      </c>
      <c r="D481" s="42" t="s">
        <v>2030</v>
      </c>
      <c r="E481" s="42" t="s">
        <v>3471</v>
      </c>
      <c r="F481" s="77" t="s">
        <v>5690</v>
      </c>
      <c r="G481" s="77" t="s">
        <v>5691</v>
      </c>
      <c r="H481" s="77" t="s">
        <v>5692</v>
      </c>
      <c r="I481" s="124">
        <v>341103</v>
      </c>
      <c r="J481" s="77" t="s">
        <v>3474</v>
      </c>
      <c r="K481" s="86" t="s">
        <v>5693</v>
      </c>
      <c r="L481" s="86" t="s">
        <v>5694</v>
      </c>
      <c r="M481" s="42" t="s">
        <v>639</v>
      </c>
    </row>
    <row r="482" spans="1:13" s="58" customFormat="1" ht="24.95" customHeight="1">
      <c r="A482" s="68" t="s">
        <v>3469</v>
      </c>
      <c r="B482" s="77" t="s">
        <v>5695</v>
      </c>
      <c r="C482" s="68">
        <v>493</v>
      </c>
      <c r="D482" s="42" t="s">
        <v>2030</v>
      </c>
      <c r="E482" s="42" t="s">
        <v>3471</v>
      </c>
      <c r="F482" s="77" t="s">
        <v>5696</v>
      </c>
      <c r="G482" s="77" t="s">
        <v>5697</v>
      </c>
      <c r="H482" s="77" t="s">
        <v>26</v>
      </c>
      <c r="I482" s="124">
        <v>341103</v>
      </c>
      <c r="J482" s="77" t="s">
        <v>3474</v>
      </c>
      <c r="K482" s="86" t="s">
        <v>5698</v>
      </c>
      <c r="L482" s="86" t="s">
        <v>5699</v>
      </c>
      <c r="M482" s="42" t="s">
        <v>639</v>
      </c>
    </row>
    <row r="483" spans="1:13" s="58" customFormat="1" ht="24.95" customHeight="1">
      <c r="A483" s="68" t="s">
        <v>3469</v>
      </c>
      <c r="B483" s="77" t="s">
        <v>5700</v>
      </c>
      <c r="C483" s="68">
        <v>494</v>
      </c>
      <c r="D483" s="42" t="s">
        <v>2030</v>
      </c>
      <c r="E483" s="42" t="s">
        <v>3471</v>
      </c>
      <c r="F483" s="77" t="s">
        <v>5701</v>
      </c>
      <c r="G483" s="77" t="s">
        <v>5702</v>
      </c>
      <c r="H483" s="77" t="s">
        <v>5703</v>
      </c>
      <c r="I483" s="124">
        <v>341103</v>
      </c>
      <c r="J483" s="77" t="s">
        <v>3474</v>
      </c>
      <c r="K483" s="86" t="s">
        <v>5704</v>
      </c>
      <c r="L483" s="86" t="s">
        <v>5705</v>
      </c>
      <c r="M483" s="42" t="s">
        <v>639</v>
      </c>
    </row>
    <row r="484" spans="1:13" s="58" customFormat="1" ht="24.95" customHeight="1">
      <c r="A484" s="68" t="s">
        <v>3469</v>
      </c>
      <c r="B484" s="77" t="s">
        <v>5706</v>
      </c>
      <c r="C484" s="68">
        <v>495</v>
      </c>
      <c r="D484" s="42" t="s">
        <v>2030</v>
      </c>
      <c r="E484" s="42" t="s">
        <v>3471</v>
      </c>
      <c r="F484" s="77" t="s">
        <v>5707</v>
      </c>
      <c r="G484" s="77" t="s">
        <v>5708</v>
      </c>
      <c r="H484" s="77" t="s">
        <v>76</v>
      </c>
      <c r="I484" s="124">
        <v>341103</v>
      </c>
      <c r="J484" s="77" t="s">
        <v>3474</v>
      </c>
      <c r="K484" s="86" t="s">
        <v>5709</v>
      </c>
      <c r="L484" s="86" t="s">
        <v>5710</v>
      </c>
      <c r="M484" s="42" t="s">
        <v>639</v>
      </c>
    </row>
    <row r="485" spans="1:13" s="58" customFormat="1" ht="24.95" customHeight="1">
      <c r="A485" s="42" t="s">
        <v>3469</v>
      </c>
      <c r="B485" s="42" t="s">
        <v>5711</v>
      </c>
      <c r="C485" s="68">
        <v>496</v>
      </c>
      <c r="D485" s="42" t="s">
        <v>2030</v>
      </c>
      <c r="E485" s="42" t="s">
        <v>3471</v>
      </c>
      <c r="F485" s="42" t="s">
        <v>5712</v>
      </c>
      <c r="G485" s="42" t="s">
        <v>5713</v>
      </c>
      <c r="H485" s="42" t="s">
        <v>19</v>
      </c>
      <c r="I485" s="108">
        <v>120028</v>
      </c>
      <c r="J485" s="42" t="s">
        <v>3474</v>
      </c>
      <c r="K485" s="86" t="s">
        <v>5714</v>
      </c>
      <c r="L485" s="86" t="s">
        <v>5715</v>
      </c>
      <c r="M485" s="69" t="s">
        <v>5716</v>
      </c>
    </row>
    <row r="486" spans="1:13" s="58" customFormat="1" ht="24.95" customHeight="1">
      <c r="A486" s="42" t="s">
        <v>3469</v>
      </c>
      <c r="B486" s="42" t="s">
        <v>5717</v>
      </c>
      <c r="C486" s="68">
        <v>497</v>
      </c>
      <c r="D486" s="42" t="s">
        <v>2030</v>
      </c>
      <c r="E486" s="42" t="s">
        <v>3471</v>
      </c>
      <c r="F486" s="42" t="s">
        <v>5718</v>
      </c>
      <c r="G486" s="42" t="s">
        <v>5719</v>
      </c>
      <c r="H486" s="42" t="s">
        <v>5720</v>
      </c>
      <c r="I486" s="108">
        <v>77456</v>
      </c>
      <c r="J486" s="42" t="s">
        <v>3474</v>
      </c>
      <c r="K486" s="86" t="s">
        <v>5721</v>
      </c>
      <c r="L486" s="86" t="s">
        <v>5722</v>
      </c>
      <c r="M486" s="69" t="s">
        <v>5723</v>
      </c>
    </row>
    <row r="487" spans="1:13" s="58" customFormat="1" ht="24.95" customHeight="1">
      <c r="A487" s="42" t="s">
        <v>3469</v>
      </c>
      <c r="B487" s="42" t="s">
        <v>5724</v>
      </c>
      <c r="C487" s="68">
        <v>498</v>
      </c>
      <c r="D487" s="42" t="s">
        <v>2030</v>
      </c>
      <c r="E487" s="42" t="s">
        <v>3471</v>
      </c>
      <c r="F487" s="42" t="s">
        <v>5725</v>
      </c>
      <c r="G487" s="42" t="s">
        <v>5726</v>
      </c>
      <c r="H487" s="42" t="s">
        <v>759</v>
      </c>
      <c r="I487" s="108">
        <v>30419</v>
      </c>
      <c r="J487" s="42" t="s">
        <v>3474</v>
      </c>
      <c r="K487" s="86" t="s">
        <v>5727</v>
      </c>
      <c r="L487" s="86" t="s">
        <v>5728</v>
      </c>
      <c r="M487" s="69" t="s">
        <v>5729</v>
      </c>
    </row>
    <row r="488" spans="1:13" s="58" customFormat="1" ht="24.95" customHeight="1">
      <c r="A488" s="42" t="s">
        <v>3469</v>
      </c>
      <c r="B488" s="42" t="s">
        <v>5730</v>
      </c>
      <c r="C488" s="68">
        <v>499</v>
      </c>
      <c r="D488" s="42" t="s">
        <v>2030</v>
      </c>
      <c r="E488" s="42" t="s">
        <v>3471</v>
      </c>
      <c r="F488" s="42" t="s">
        <v>5731</v>
      </c>
      <c r="G488" s="42" t="s">
        <v>5732</v>
      </c>
      <c r="H488" s="42" t="s">
        <v>28</v>
      </c>
      <c r="I488" s="108">
        <v>78601</v>
      </c>
      <c r="J488" s="42" t="s">
        <v>3474</v>
      </c>
      <c r="K488" s="86" t="s">
        <v>5733</v>
      </c>
      <c r="L488" s="86" t="s">
        <v>5734</v>
      </c>
      <c r="M488" s="69" t="s">
        <v>5735</v>
      </c>
    </row>
    <row r="489" spans="1:13" s="58" customFormat="1" ht="24.95" customHeight="1">
      <c r="A489" s="42" t="s">
        <v>3469</v>
      </c>
      <c r="B489" s="42" t="s">
        <v>5736</v>
      </c>
      <c r="C489" s="68">
        <v>500</v>
      </c>
      <c r="D489" s="42" t="s">
        <v>2030</v>
      </c>
      <c r="E489" s="42" t="s">
        <v>3471</v>
      </c>
      <c r="F489" s="42" t="s">
        <v>5737</v>
      </c>
      <c r="G489" s="42" t="s">
        <v>5738</v>
      </c>
      <c r="H489" s="42" t="s">
        <v>742</v>
      </c>
      <c r="I489" s="108">
        <v>118347</v>
      </c>
      <c r="J489" s="42" t="s">
        <v>3474</v>
      </c>
      <c r="K489" s="86" t="s">
        <v>5739</v>
      </c>
      <c r="L489" s="86" t="s">
        <v>5740</v>
      </c>
      <c r="M489" s="69" t="s">
        <v>5741</v>
      </c>
    </row>
    <row r="490" spans="1:13" s="58" customFormat="1" ht="24.95" customHeight="1">
      <c r="A490" s="68" t="s">
        <v>10677</v>
      </c>
      <c r="B490" s="68" t="s">
        <v>11093</v>
      </c>
      <c r="C490" s="68">
        <v>501</v>
      </c>
      <c r="D490" s="42" t="s">
        <v>2030</v>
      </c>
      <c r="E490" s="42" t="s">
        <v>3471</v>
      </c>
      <c r="F490" s="96" t="s">
        <v>11094</v>
      </c>
      <c r="G490" s="73" t="s">
        <v>11095</v>
      </c>
      <c r="H490" s="96" t="s">
        <v>8148</v>
      </c>
      <c r="I490" s="96">
        <v>118347</v>
      </c>
      <c r="J490" s="68" t="s">
        <v>3474</v>
      </c>
      <c r="K490" s="86" t="s">
        <v>11096</v>
      </c>
      <c r="L490" s="86" t="s">
        <v>11097</v>
      </c>
      <c r="M490" s="42" t="s">
        <v>639</v>
      </c>
    </row>
    <row r="491" spans="1:13" s="58" customFormat="1" ht="24.95" customHeight="1">
      <c r="A491" s="42" t="s">
        <v>3469</v>
      </c>
      <c r="B491" s="42" t="s">
        <v>5742</v>
      </c>
      <c r="C491" s="68">
        <v>502</v>
      </c>
      <c r="D491" s="42" t="s">
        <v>2030</v>
      </c>
      <c r="E491" s="42" t="s">
        <v>3471</v>
      </c>
      <c r="F491" s="42" t="s">
        <v>5743</v>
      </c>
      <c r="G491" s="42" t="s">
        <v>5744</v>
      </c>
      <c r="H491" s="42" t="s">
        <v>5745</v>
      </c>
      <c r="I491" s="108" t="s">
        <v>5746</v>
      </c>
      <c r="J491" s="42" t="s">
        <v>3474</v>
      </c>
      <c r="K491" s="86" t="s">
        <v>5747</v>
      </c>
      <c r="L491" s="86" t="s">
        <v>5748</v>
      </c>
      <c r="M491" s="69" t="s">
        <v>5749</v>
      </c>
    </row>
    <row r="492" spans="1:13" s="58" customFormat="1" ht="24.95" customHeight="1">
      <c r="A492" s="42" t="s">
        <v>3469</v>
      </c>
      <c r="B492" s="42" t="s">
        <v>5750</v>
      </c>
      <c r="C492" s="68">
        <v>503</v>
      </c>
      <c r="D492" s="42" t="s">
        <v>2030</v>
      </c>
      <c r="E492" s="42" t="s">
        <v>3471</v>
      </c>
      <c r="F492" s="42" t="s">
        <v>5751</v>
      </c>
      <c r="G492" s="42" t="s">
        <v>5752</v>
      </c>
      <c r="H492" s="42" t="s">
        <v>5753</v>
      </c>
      <c r="I492" s="108">
        <v>234396</v>
      </c>
      <c r="J492" s="42" t="s">
        <v>3474</v>
      </c>
      <c r="K492" s="86" t="s">
        <v>5754</v>
      </c>
      <c r="L492" s="86" t="s">
        <v>5755</v>
      </c>
      <c r="M492" s="69" t="s">
        <v>5756</v>
      </c>
    </row>
    <row r="493" spans="1:13" s="58" customFormat="1" ht="24.95" customHeight="1">
      <c r="A493" s="42" t="s">
        <v>3469</v>
      </c>
      <c r="B493" s="42" t="s">
        <v>5757</v>
      </c>
      <c r="C493" s="68">
        <v>504</v>
      </c>
      <c r="D493" s="42" t="s">
        <v>2030</v>
      </c>
      <c r="E493" s="42" t="s">
        <v>3471</v>
      </c>
      <c r="F493" s="42" t="s">
        <v>5758</v>
      </c>
      <c r="G493" s="42" t="s">
        <v>5759</v>
      </c>
      <c r="H493" s="42" t="s">
        <v>5760</v>
      </c>
      <c r="I493" s="108">
        <v>11725</v>
      </c>
      <c r="J493" s="42" t="s">
        <v>3474</v>
      </c>
      <c r="K493" s="86" t="s">
        <v>5761</v>
      </c>
      <c r="L493" s="86" t="s">
        <v>5762</v>
      </c>
      <c r="M493" s="69" t="s">
        <v>5763</v>
      </c>
    </row>
    <row r="494" spans="1:13" s="58" customFormat="1" ht="24.95" customHeight="1">
      <c r="A494" s="42" t="s">
        <v>3469</v>
      </c>
      <c r="B494" s="42" t="s">
        <v>5764</v>
      </c>
      <c r="C494" s="68">
        <v>505</v>
      </c>
      <c r="D494" s="42" t="s">
        <v>2030</v>
      </c>
      <c r="E494" s="42" t="s">
        <v>3471</v>
      </c>
      <c r="F494" s="42" t="s">
        <v>5765</v>
      </c>
      <c r="G494" s="42" t="s">
        <v>5766</v>
      </c>
      <c r="H494" s="42" t="s">
        <v>5357</v>
      </c>
      <c r="I494" s="108">
        <v>381</v>
      </c>
      <c r="J494" s="42" t="s">
        <v>3474</v>
      </c>
      <c r="K494" s="86" t="s">
        <v>5767</v>
      </c>
      <c r="L494" s="86" t="s">
        <v>5768</v>
      </c>
      <c r="M494" s="69" t="s">
        <v>5769</v>
      </c>
    </row>
    <row r="495" spans="1:13" s="58" customFormat="1" ht="24.95" customHeight="1">
      <c r="A495" s="42" t="s">
        <v>3469</v>
      </c>
      <c r="B495" s="42" t="s">
        <v>5770</v>
      </c>
      <c r="C495" s="68">
        <v>506</v>
      </c>
      <c r="D495" s="42" t="s">
        <v>2030</v>
      </c>
      <c r="E495" s="42" t="s">
        <v>3471</v>
      </c>
      <c r="F495" s="42" t="s">
        <v>5771</v>
      </c>
      <c r="G495" s="42" t="s">
        <v>5772</v>
      </c>
      <c r="H495" s="42" t="s">
        <v>5773</v>
      </c>
      <c r="I495" s="108">
        <v>50585</v>
      </c>
      <c r="J495" s="42" t="s">
        <v>3474</v>
      </c>
      <c r="K495" s="86" t="s">
        <v>5774</v>
      </c>
      <c r="L495" s="86" t="s">
        <v>5775</v>
      </c>
      <c r="M495" s="69" t="s">
        <v>5776</v>
      </c>
    </row>
    <row r="496" spans="1:13" s="58" customFormat="1" ht="24.95" customHeight="1">
      <c r="A496" s="42" t="s">
        <v>3469</v>
      </c>
      <c r="B496" s="42" t="s">
        <v>5777</v>
      </c>
      <c r="C496" s="68">
        <v>507</v>
      </c>
      <c r="D496" s="42" t="s">
        <v>2030</v>
      </c>
      <c r="E496" s="42" t="s">
        <v>3471</v>
      </c>
      <c r="F496" s="42" t="s">
        <v>5778</v>
      </c>
      <c r="G496" s="42" t="s">
        <v>5779</v>
      </c>
      <c r="H496" s="42" t="s">
        <v>19</v>
      </c>
      <c r="I496" s="108">
        <v>50585</v>
      </c>
      <c r="J496" s="42" t="s">
        <v>3474</v>
      </c>
      <c r="K496" s="86" t="s">
        <v>5780</v>
      </c>
      <c r="L496" s="86" t="s">
        <v>5781</v>
      </c>
      <c r="M496" s="69" t="s">
        <v>5782</v>
      </c>
    </row>
    <row r="497" spans="1:13" s="58" customFormat="1" ht="24.95" customHeight="1">
      <c r="A497" s="42" t="s">
        <v>3469</v>
      </c>
      <c r="B497" s="42" t="s">
        <v>5783</v>
      </c>
      <c r="C497" s="68">
        <v>508</v>
      </c>
      <c r="D497" s="42" t="s">
        <v>2030</v>
      </c>
      <c r="E497" s="42" t="s">
        <v>3471</v>
      </c>
      <c r="F497" s="42" t="s">
        <v>5784</v>
      </c>
      <c r="G497" s="42" t="s">
        <v>5785</v>
      </c>
      <c r="H497" s="42" t="s">
        <v>748</v>
      </c>
      <c r="I497" s="108">
        <v>50585</v>
      </c>
      <c r="J497" s="42" t="s">
        <v>3474</v>
      </c>
      <c r="K497" s="86" t="s">
        <v>5786</v>
      </c>
      <c r="L497" s="86" t="s">
        <v>5787</v>
      </c>
      <c r="M497" s="69" t="s">
        <v>5788</v>
      </c>
    </row>
    <row r="498" spans="1:13" s="58" customFormat="1" ht="24.95" customHeight="1">
      <c r="A498" s="42" t="s">
        <v>3469</v>
      </c>
      <c r="B498" s="42" t="s">
        <v>5789</v>
      </c>
      <c r="C498" s="68">
        <v>509</v>
      </c>
      <c r="D498" s="42" t="s">
        <v>2030</v>
      </c>
      <c r="E498" s="42" t="s">
        <v>3471</v>
      </c>
      <c r="F498" s="42" t="s">
        <v>5790</v>
      </c>
      <c r="G498" s="42" t="s">
        <v>5791</v>
      </c>
      <c r="H498" s="42" t="s">
        <v>5792</v>
      </c>
      <c r="I498" s="108">
        <v>50585</v>
      </c>
      <c r="J498" s="42" t="s">
        <v>3474</v>
      </c>
      <c r="K498" s="86" t="s">
        <v>5793</v>
      </c>
      <c r="L498" s="86" t="s">
        <v>5794</v>
      </c>
      <c r="M498" s="69" t="s">
        <v>5795</v>
      </c>
    </row>
    <row r="499" spans="1:13" s="58" customFormat="1" ht="24.95" customHeight="1">
      <c r="A499" s="42" t="s">
        <v>3469</v>
      </c>
      <c r="B499" s="42" t="s">
        <v>5796</v>
      </c>
      <c r="C499" s="68">
        <v>510</v>
      </c>
      <c r="D499" s="42" t="s">
        <v>2030</v>
      </c>
      <c r="E499" s="42" t="s">
        <v>3471</v>
      </c>
      <c r="F499" s="42" t="s">
        <v>5797</v>
      </c>
      <c r="G499" s="42" t="s">
        <v>5798</v>
      </c>
      <c r="H499" s="42" t="s">
        <v>5799</v>
      </c>
      <c r="I499" s="108">
        <v>50585</v>
      </c>
      <c r="J499" s="42" t="s">
        <v>3474</v>
      </c>
      <c r="K499" s="86" t="s">
        <v>5800</v>
      </c>
      <c r="L499" s="86" t="s">
        <v>5801</v>
      </c>
      <c r="M499" s="69" t="s">
        <v>5802</v>
      </c>
    </row>
    <row r="500" spans="1:13" s="58" customFormat="1" ht="24.95" customHeight="1">
      <c r="A500" s="42" t="s">
        <v>3469</v>
      </c>
      <c r="B500" s="42" t="s">
        <v>5803</v>
      </c>
      <c r="C500" s="68">
        <v>511</v>
      </c>
      <c r="D500" s="42" t="s">
        <v>2030</v>
      </c>
      <c r="E500" s="42" t="s">
        <v>3471</v>
      </c>
      <c r="F500" s="42" t="s">
        <v>5804</v>
      </c>
      <c r="G500" s="42" t="s">
        <v>5805</v>
      </c>
      <c r="H500" s="42" t="s">
        <v>11</v>
      </c>
      <c r="I500" s="108">
        <v>50585</v>
      </c>
      <c r="J500" s="42" t="s">
        <v>3474</v>
      </c>
      <c r="K500" s="86" t="s">
        <v>5806</v>
      </c>
      <c r="L500" s="86" t="s">
        <v>5807</v>
      </c>
      <c r="M500" s="69" t="s">
        <v>5808</v>
      </c>
    </row>
    <row r="501" spans="1:13" s="58" customFormat="1" ht="24.95" customHeight="1">
      <c r="A501" s="42" t="s">
        <v>3469</v>
      </c>
      <c r="B501" s="42" t="s">
        <v>5809</v>
      </c>
      <c r="C501" s="68">
        <v>512</v>
      </c>
      <c r="D501" s="42" t="s">
        <v>2030</v>
      </c>
      <c r="E501" s="42" t="s">
        <v>3471</v>
      </c>
      <c r="F501" s="42" t="s">
        <v>5810</v>
      </c>
      <c r="G501" s="42" t="s">
        <v>5811</v>
      </c>
      <c r="H501" s="42" t="s">
        <v>5812</v>
      </c>
      <c r="I501" s="108">
        <v>50585</v>
      </c>
      <c r="J501" s="42" t="s">
        <v>3474</v>
      </c>
      <c r="K501" s="86" t="s">
        <v>5813</v>
      </c>
      <c r="L501" s="86" t="s">
        <v>5814</v>
      </c>
      <c r="M501" s="69" t="s">
        <v>5815</v>
      </c>
    </row>
    <row r="502" spans="1:13" s="58" customFormat="1" ht="24.95" customHeight="1">
      <c r="A502" s="42" t="s">
        <v>3469</v>
      </c>
      <c r="B502" s="42" t="s">
        <v>5816</v>
      </c>
      <c r="C502" s="68">
        <v>513</v>
      </c>
      <c r="D502" s="42" t="s">
        <v>2030</v>
      </c>
      <c r="E502" s="42" t="s">
        <v>3471</v>
      </c>
      <c r="F502" s="77" t="s">
        <v>5817</v>
      </c>
      <c r="G502" s="77" t="s">
        <v>5818</v>
      </c>
      <c r="H502" s="77" t="s">
        <v>758</v>
      </c>
      <c r="I502" s="124">
        <v>50585</v>
      </c>
      <c r="J502" s="77" t="s">
        <v>3474</v>
      </c>
      <c r="K502" s="86" t="s">
        <v>5819</v>
      </c>
      <c r="L502" s="86" t="s">
        <v>5820</v>
      </c>
      <c r="M502" s="69" t="s">
        <v>5821</v>
      </c>
    </row>
    <row r="503" spans="1:13" s="58" customFormat="1" ht="24.95" customHeight="1">
      <c r="A503" s="42" t="s">
        <v>3469</v>
      </c>
      <c r="B503" s="42" t="s">
        <v>5822</v>
      </c>
      <c r="C503" s="68">
        <v>514</v>
      </c>
      <c r="D503" s="42" t="s">
        <v>2030</v>
      </c>
      <c r="E503" s="42" t="s">
        <v>3471</v>
      </c>
      <c r="F503" s="89" t="s">
        <v>5823</v>
      </c>
      <c r="G503" s="77" t="s">
        <v>5824</v>
      </c>
      <c r="H503" s="77" t="s">
        <v>79</v>
      </c>
      <c r="I503" s="124">
        <v>50585</v>
      </c>
      <c r="J503" s="77" t="s">
        <v>3474</v>
      </c>
      <c r="K503" s="86" t="s">
        <v>5825</v>
      </c>
      <c r="L503" s="86" t="s">
        <v>5826</v>
      </c>
      <c r="M503" s="69" t="s">
        <v>5827</v>
      </c>
    </row>
    <row r="504" spans="1:13" s="58" customFormat="1" ht="24.95" customHeight="1">
      <c r="A504" s="68" t="s">
        <v>3469</v>
      </c>
      <c r="B504" s="69" t="s">
        <v>5828</v>
      </c>
      <c r="C504" s="68">
        <v>515</v>
      </c>
      <c r="D504" s="42" t="s">
        <v>2030</v>
      </c>
      <c r="E504" s="42" t="s">
        <v>3471</v>
      </c>
      <c r="F504" s="68" t="s">
        <v>5829</v>
      </c>
      <c r="G504" s="68" t="s">
        <v>5830</v>
      </c>
      <c r="H504" s="68" t="s">
        <v>748</v>
      </c>
      <c r="I504" s="68">
        <v>50585</v>
      </c>
      <c r="J504" s="68" t="s">
        <v>3474</v>
      </c>
      <c r="K504" s="86" t="s">
        <v>5831</v>
      </c>
      <c r="L504" s="86" t="s">
        <v>5832</v>
      </c>
      <c r="M504" s="42" t="s">
        <v>639</v>
      </c>
    </row>
    <row r="505" spans="1:13" s="58" customFormat="1" ht="24.95" customHeight="1">
      <c r="A505" s="42" t="s">
        <v>3469</v>
      </c>
      <c r="B505" s="77" t="s">
        <v>5833</v>
      </c>
      <c r="C505" s="68">
        <v>516</v>
      </c>
      <c r="D505" s="42" t="s">
        <v>2030</v>
      </c>
      <c r="E505" s="42" t="s">
        <v>3471</v>
      </c>
      <c r="F505" s="77" t="s">
        <v>5834</v>
      </c>
      <c r="G505" s="77" t="s">
        <v>5835</v>
      </c>
      <c r="H505" s="77" t="s">
        <v>28</v>
      </c>
      <c r="I505" s="124">
        <v>50585</v>
      </c>
      <c r="J505" s="77" t="s">
        <v>3474</v>
      </c>
      <c r="K505" s="86" t="s">
        <v>5836</v>
      </c>
      <c r="L505" s="86" t="s">
        <v>5837</v>
      </c>
      <c r="M505" s="69" t="s">
        <v>5838</v>
      </c>
    </row>
    <row r="506" spans="1:13" s="58" customFormat="1" ht="24.95" customHeight="1">
      <c r="A506" s="42" t="s">
        <v>3469</v>
      </c>
      <c r="B506" s="77" t="s">
        <v>5839</v>
      </c>
      <c r="C506" s="68">
        <v>517</v>
      </c>
      <c r="D506" s="42" t="s">
        <v>2030</v>
      </c>
      <c r="E506" s="42" t="s">
        <v>3471</v>
      </c>
      <c r="F506" s="77" t="s">
        <v>5840</v>
      </c>
      <c r="G506" s="77" t="s">
        <v>5841</v>
      </c>
      <c r="H506" s="77" t="s">
        <v>28</v>
      </c>
      <c r="I506" s="124">
        <v>50585</v>
      </c>
      <c r="J506" s="77" t="s">
        <v>3474</v>
      </c>
      <c r="K506" s="86" t="s">
        <v>5842</v>
      </c>
      <c r="L506" s="86" t="s">
        <v>5843</v>
      </c>
      <c r="M506" s="69" t="s">
        <v>5844</v>
      </c>
    </row>
    <row r="507" spans="1:13" s="58" customFormat="1" ht="24.95" customHeight="1">
      <c r="A507" s="42" t="s">
        <v>3469</v>
      </c>
      <c r="B507" s="77" t="s">
        <v>5845</v>
      </c>
      <c r="C507" s="68">
        <v>518</v>
      </c>
      <c r="D507" s="42" t="s">
        <v>2030</v>
      </c>
      <c r="E507" s="42" t="s">
        <v>3471</v>
      </c>
      <c r="F507" s="77" t="s">
        <v>5846</v>
      </c>
      <c r="G507" s="77" t="s">
        <v>5847</v>
      </c>
      <c r="H507" s="77" t="s">
        <v>28</v>
      </c>
      <c r="I507" s="124">
        <v>50585</v>
      </c>
      <c r="J507" s="77" t="s">
        <v>3474</v>
      </c>
      <c r="K507" s="86" t="s">
        <v>5848</v>
      </c>
      <c r="L507" s="86" t="s">
        <v>5849</v>
      </c>
      <c r="M507" s="69" t="s">
        <v>5850</v>
      </c>
    </row>
    <row r="508" spans="1:13" s="58" customFormat="1" ht="24.95" customHeight="1">
      <c r="A508" s="68" t="s">
        <v>10677</v>
      </c>
      <c r="B508" s="68" t="s">
        <v>11098</v>
      </c>
      <c r="C508" s="68">
        <v>519</v>
      </c>
      <c r="D508" s="42" t="s">
        <v>2030</v>
      </c>
      <c r="E508" s="42" t="s">
        <v>3471</v>
      </c>
      <c r="F508" s="96" t="s">
        <v>11099</v>
      </c>
      <c r="G508" s="96" t="s">
        <v>11100</v>
      </c>
      <c r="H508" s="96" t="s">
        <v>5873</v>
      </c>
      <c r="I508" s="96">
        <v>50585</v>
      </c>
      <c r="J508" s="68" t="s">
        <v>3474</v>
      </c>
      <c r="K508" s="86" t="s">
        <v>11101</v>
      </c>
      <c r="L508" s="86" t="s">
        <v>11102</v>
      </c>
      <c r="M508" s="42" t="s">
        <v>639</v>
      </c>
    </row>
    <row r="509" spans="1:13" s="58" customFormat="1" ht="24.95" customHeight="1">
      <c r="A509" s="42" t="s">
        <v>3469</v>
      </c>
      <c r="B509" s="42" t="s">
        <v>5851</v>
      </c>
      <c r="C509" s="68">
        <v>520</v>
      </c>
      <c r="D509" s="42" t="s">
        <v>2030</v>
      </c>
      <c r="E509" s="42" t="s">
        <v>3471</v>
      </c>
      <c r="F509" s="77" t="s">
        <v>5852</v>
      </c>
      <c r="G509" s="77" t="s">
        <v>5853</v>
      </c>
      <c r="H509" s="77" t="s">
        <v>5854</v>
      </c>
      <c r="I509" s="124">
        <v>50585</v>
      </c>
      <c r="J509" s="77" t="s">
        <v>3474</v>
      </c>
      <c r="K509" s="86" t="s">
        <v>5855</v>
      </c>
      <c r="L509" s="86" t="s">
        <v>5856</v>
      </c>
      <c r="M509" s="69" t="s">
        <v>5857</v>
      </c>
    </row>
    <row r="510" spans="1:13" s="58" customFormat="1" ht="24.95" customHeight="1">
      <c r="A510" s="42" t="s">
        <v>3469</v>
      </c>
      <c r="B510" s="77" t="s">
        <v>5858</v>
      </c>
      <c r="C510" s="68">
        <v>521</v>
      </c>
      <c r="D510" s="42" t="s">
        <v>2030</v>
      </c>
      <c r="E510" s="42" t="s">
        <v>3471</v>
      </c>
      <c r="F510" s="77" t="s">
        <v>5859</v>
      </c>
      <c r="G510" s="77" t="s">
        <v>5860</v>
      </c>
      <c r="H510" s="77" t="s">
        <v>2042</v>
      </c>
      <c r="I510" s="124">
        <v>50585</v>
      </c>
      <c r="J510" s="77" t="s">
        <v>3474</v>
      </c>
      <c r="K510" s="86" t="s">
        <v>5861</v>
      </c>
      <c r="L510" s="86" t="s">
        <v>5862</v>
      </c>
      <c r="M510" s="69" t="s">
        <v>5863</v>
      </c>
    </row>
    <row r="511" spans="1:13" s="58" customFormat="1" ht="24.95" customHeight="1">
      <c r="A511" s="42" t="s">
        <v>3469</v>
      </c>
      <c r="B511" s="87" t="s">
        <v>5864</v>
      </c>
      <c r="C511" s="68">
        <v>522</v>
      </c>
      <c r="D511" s="42" t="s">
        <v>2030</v>
      </c>
      <c r="E511" s="42" t="s">
        <v>3471</v>
      </c>
      <c r="F511" s="77" t="s">
        <v>5865</v>
      </c>
      <c r="G511" s="77" t="s">
        <v>5866</v>
      </c>
      <c r="H511" s="77" t="s">
        <v>40</v>
      </c>
      <c r="I511" s="124">
        <v>50585</v>
      </c>
      <c r="J511" s="77" t="s">
        <v>3474</v>
      </c>
      <c r="K511" s="86" t="s">
        <v>5867</v>
      </c>
      <c r="L511" s="86" t="s">
        <v>5868</v>
      </c>
      <c r="M511" s="69" t="s">
        <v>5869</v>
      </c>
    </row>
    <row r="512" spans="1:13" s="58" customFormat="1" ht="24.95" customHeight="1">
      <c r="A512" s="42" t="s">
        <v>3469</v>
      </c>
      <c r="B512" s="77" t="s">
        <v>5870</v>
      </c>
      <c r="C512" s="68">
        <v>523</v>
      </c>
      <c r="D512" s="42" t="s">
        <v>2030</v>
      </c>
      <c r="E512" s="42" t="s">
        <v>3471</v>
      </c>
      <c r="F512" s="77" t="s">
        <v>5871</v>
      </c>
      <c r="G512" s="77" t="s">
        <v>5872</v>
      </c>
      <c r="H512" s="77" t="s">
        <v>5873</v>
      </c>
      <c r="I512" s="124">
        <v>50585</v>
      </c>
      <c r="J512" s="77" t="s">
        <v>3474</v>
      </c>
      <c r="K512" s="86" t="s">
        <v>5874</v>
      </c>
      <c r="L512" s="86" t="s">
        <v>5875</v>
      </c>
      <c r="M512" s="69" t="s">
        <v>5876</v>
      </c>
    </row>
    <row r="513" spans="1:13" s="58" customFormat="1" ht="24.95" customHeight="1">
      <c r="A513" s="42" t="s">
        <v>3469</v>
      </c>
      <c r="B513" s="77" t="s">
        <v>5877</v>
      </c>
      <c r="C513" s="68">
        <v>524</v>
      </c>
      <c r="D513" s="42" t="s">
        <v>2030</v>
      </c>
      <c r="E513" s="42" t="s">
        <v>3471</v>
      </c>
      <c r="F513" s="77" t="s">
        <v>5878</v>
      </c>
      <c r="G513" s="77" t="s">
        <v>5879</v>
      </c>
      <c r="H513" s="77" t="s">
        <v>5880</v>
      </c>
      <c r="I513" s="124">
        <v>50585</v>
      </c>
      <c r="J513" s="77" t="s">
        <v>3474</v>
      </c>
      <c r="K513" s="86" t="s">
        <v>5881</v>
      </c>
      <c r="L513" s="86" t="s">
        <v>5882</v>
      </c>
      <c r="M513" s="69" t="s">
        <v>5883</v>
      </c>
    </row>
    <row r="514" spans="1:13" s="58" customFormat="1" ht="24.95" customHeight="1">
      <c r="A514" s="68" t="s">
        <v>3469</v>
      </c>
      <c r="B514" s="77" t="s">
        <v>5884</v>
      </c>
      <c r="C514" s="68">
        <v>525</v>
      </c>
      <c r="D514" s="42" t="s">
        <v>2030</v>
      </c>
      <c r="E514" s="42" t="s">
        <v>3471</v>
      </c>
      <c r="F514" s="77" t="s">
        <v>5885</v>
      </c>
      <c r="G514" s="77" t="s">
        <v>5886</v>
      </c>
      <c r="H514" s="77" t="s">
        <v>13</v>
      </c>
      <c r="I514" s="124">
        <v>50585</v>
      </c>
      <c r="J514" s="77" t="s">
        <v>3474</v>
      </c>
      <c r="K514" s="86" t="s">
        <v>5887</v>
      </c>
      <c r="L514" s="86" t="s">
        <v>5888</v>
      </c>
      <c r="M514" s="69" t="s">
        <v>5889</v>
      </c>
    </row>
    <row r="515" spans="1:13" s="58" customFormat="1" ht="24.95" customHeight="1">
      <c r="A515" s="74" t="s">
        <v>3469</v>
      </c>
      <c r="B515" s="77" t="s">
        <v>5890</v>
      </c>
      <c r="C515" s="68">
        <v>526</v>
      </c>
      <c r="D515" s="42" t="s">
        <v>2030</v>
      </c>
      <c r="E515" s="42" t="s">
        <v>3471</v>
      </c>
      <c r="F515" s="77" t="s">
        <v>5891</v>
      </c>
      <c r="G515" s="77" t="s">
        <v>5892</v>
      </c>
      <c r="H515" s="77" t="s">
        <v>5873</v>
      </c>
      <c r="I515" s="124">
        <v>50585</v>
      </c>
      <c r="J515" s="77" t="s">
        <v>3474</v>
      </c>
      <c r="K515" s="86" t="s">
        <v>5893</v>
      </c>
      <c r="L515" s="86" t="s">
        <v>5894</v>
      </c>
      <c r="M515" s="69" t="s">
        <v>5895</v>
      </c>
    </row>
    <row r="516" spans="1:13" s="58" customFormat="1" ht="24.95" customHeight="1">
      <c r="A516" s="74" t="s">
        <v>3469</v>
      </c>
      <c r="B516" s="77" t="s">
        <v>5896</v>
      </c>
      <c r="C516" s="68">
        <v>527</v>
      </c>
      <c r="D516" s="42" t="s">
        <v>2030</v>
      </c>
      <c r="E516" s="42" t="s">
        <v>3471</v>
      </c>
      <c r="F516" s="77" t="s">
        <v>5897</v>
      </c>
      <c r="G516" s="77" t="s">
        <v>5898</v>
      </c>
      <c r="H516" s="77" t="s">
        <v>40</v>
      </c>
      <c r="I516" s="124">
        <v>50585</v>
      </c>
      <c r="J516" s="77" t="s">
        <v>3474</v>
      </c>
      <c r="K516" s="86" t="s">
        <v>5899</v>
      </c>
      <c r="L516" s="86" t="s">
        <v>5900</v>
      </c>
      <c r="M516" s="69" t="s">
        <v>5901</v>
      </c>
    </row>
    <row r="517" spans="1:13" s="58" customFormat="1" ht="24.95" customHeight="1">
      <c r="A517" s="42" t="s">
        <v>3469</v>
      </c>
      <c r="B517" s="87" t="s">
        <v>5902</v>
      </c>
      <c r="C517" s="68">
        <v>528</v>
      </c>
      <c r="D517" s="42" t="s">
        <v>2030</v>
      </c>
      <c r="E517" s="42" t="s">
        <v>3471</v>
      </c>
      <c r="F517" s="77" t="s">
        <v>5903</v>
      </c>
      <c r="G517" s="77" t="s">
        <v>5904</v>
      </c>
      <c r="H517" s="77" t="s">
        <v>80</v>
      </c>
      <c r="I517" s="124">
        <v>50585</v>
      </c>
      <c r="J517" s="77" t="s">
        <v>3474</v>
      </c>
      <c r="K517" s="86" t="s">
        <v>5905</v>
      </c>
      <c r="L517" s="86" t="s">
        <v>5906</v>
      </c>
      <c r="M517" s="69" t="s">
        <v>5907</v>
      </c>
    </row>
    <row r="518" spans="1:13" s="58" customFormat="1" ht="24.95" customHeight="1">
      <c r="A518" s="68" t="s">
        <v>3469</v>
      </c>
      <c r="B518" s="77" t="s">
        <v>5908</v>
      </c>
      <c r="C518" s="68">
        <v>529</v>
      </c>
      <c r="D518" s="42" t="s">
        <v>2030</v>
      </c>
      <c r="E518" s="42" t="s">
        <v>3471</v>
      </c>
      <c r="F518" s="77" t="s">
        <v>5909</v>
      </c>
      <c r="G518" s="77" t="s">
        <v>5910</v>
      </c>
      <c r="H518" s="77" t="s">
        <v>5911</v>
      </c>
      <c r="I518" s="124">
        <v>50585</v>
      </c>
      <c r="J518" s="77" t="s">
        <v>3474</v>
      </c>
      <c r="K518" s="86" t="s">
        <v>5912</v>
      </c>
      <c r="L518" s="86" t="s">
        <v>5912</v>
      </c>
      <c r="M518" s="69" t="s">
        <v>5913</v>
      </c>
    </row>
    <row r="519" spans="1:13" s="58" customFormat="1" ht="24.95" customHeight="1">
      <c r="A519" s="74" t="s">
        <v>3469</v>
      </c>
      <c r="B519" s="91" t="s">
        <v>5914</v>
      </c>
      <c r="C519" s="68">
        <v>530</v>
      </c>
      <c r="D519" s="42" t="s">
        <v>2030</v>
      </c>
      <c r="E519" s="42" t="s">
        <v>3471</v>
      </c>
      <c r="F519" s="77" t="s">
        <v>5915</v>
      </c>
      <c r="G519" s="77" t="s">
        <v>5916</v>
      </c>
      <c r="H519" s="77" t="s">
        <v>5917</v>
      </c>
      <c r="I519" s="124">
        <v>50585</v>
      </c>
      <c r="J519" s="77" t="s">
        <v>3474</v>
      </c>
      <c r="K519" s="86" t="s">
        <v>5918</v>
      </c>
      <c r="L519" s="86" t="s">
        <v>5919</v>
      </c>
      <c r="M519" s="69" t="s">
        <v>5920</v>
      </c>
    </row>
    <row r="520" spans="1:13" s="58" customFormat="1" ht="24.95" customHeight="1">
      <c r="A520" s="42" t="s">
        <v>3469</v>
      </c>
      <c r="B520" s="91" t="s">
        <v>5921</v>
      </c>
      <c r="C520" s="68">
        <v>531</v>
      </c>
      <c r="D520" s="42" t="s">
        <v>2030</v>
      </c>
      <c r="E520" s="42" t="s">
        <v>3471</v>
      </c>
      <c r="F520" s="77" t="s">
        <v>5922</v>
      </c>
      <c r="G520" s="77" t="s">
        <v>5923</v>
      </c>
      <c r="H520" s="77" t="s">
        <v>26</v>
      </c>
      <c r="I520" s="124">
        <v>50585</v>
      </c>
      <c r="J520" s="77" t="s">
        <v>3474</v>
      </c>
      <c r="K520" s="86" t="s">
        <v>5924</v>
      </c>
      <c r="L520" s="86" t="s">
        <v>5925</v>
      </c>
      <c r="M520" s="69" t="s">
        <v>5926</v>
      </c>
    </row>
    <row r="521" spans="1:13" s="58" customFormat="1" ht="24.95" customHeight="1">
      <c r="A521" s="68" t="s">
        <v>3469</v>
      </c>
      <c r="B521" s="77" t="s">
        <v>5927</v>
      </c>
      <c r="C521" s="68">
        <v>532</v>
      </c>
      <c r="D521" s="42" t="s">
        <v>2030</v>
      </c>
      <c r="E521" s="42" t="s">
        <v>3471</v>
      </c>
      <c r="F521" s="77" t="s">
        <v>5928</v>
      </c>
      <c r="G521" s="77" t="s">
        <v>5929</v>
      </c>
      <c r="H521" s="77" t="s">
        <v>5930</v>
      </c>
      <c r="I521" s="124">
        <v>50585</v>
      </c>
      <c r="J521" s="77" t="s">
        <v>3474</v>
      </c>
      <c r="K521" s="86" t="s">
        <v>5931</v>
      </c>
      <c r="L521" s="86" t="s">
        <v>5932</v>
      </c>
      <c r="M521" s="69" t="s">
        <v>5933</v>
      </c>
    </row>
    <row r="522" spans="1:13" s="58" customFormat="1" ht="24.95" customHeight="1">
      <c r="A522" s="42" t="s">
        <v>3469</v>
      </c>
      <c r="B522" s="92" t="s">
        <v>5934</v>
      </c>
      <c r="C522" s="68">
        <v>533</v>
      </c>
      <c r="D522" s="42" t="s">
        <v>2030</v>
      </c>
      <c r="E522" s="42" t="s">
        <v>3471</v>
      </c>
      <c r="F522" s="77" t="s">
        <v>5935</v>
      </c>
      <c r="G522" s="77" t="s">
        <v>5936</v>
      </c>
      <c r="H522" s="77" t="s">
        <v>5937</v>
      </c>
      <c r="I522" s="124">
        <v>50585</v>
      </c>
      <c r="J522" s="77" t="s">
        <v>3474</v>
      </c>
      <c r="K522" s="86" t="s">
        <v>5938</v>
      </c>
      <c r="L522" s="86" t="s">
        <v>5939</v>
      </c>
      <c r="M522" s="69" t="s">
        <v>5940</v>
      </c>
    </row>
    <row r="523" spans="1:13" s="58" customFormat="1" ht="24.95" customHeight="1">
      <c r="A523" s="68" t="s">
        <v>3469</v>
      </c>
      <c r="B523" s="77" t="s">
        <v>5941</v>
      </c>
      <c r="C523" s="68">
        <v>534</v>
      </c>
      <c r="D523" s="42" t="s">
        <v>2030</v>
      </c>
      <c r="E523" s="42" t="s">
        <v>3471</v>
      </c>
      <c r="F523" s="77" t="s">
        <v>5942</v>
      </c>
      <c r="G523" s="77" t="s">
        <v>5943</v>
      </c>
      <c r="H523" s="77" t="s">
        <v>5930</v>
      </c>
      <c r="I523" s="124">
        <v>50585</v>
      </c>
      <c r="J523" s="77" t="s">
        <v>3474</v>
      </c>
      <c r="K523" s="86" t="s">
        <v>5944</v>
      </c>
      <c r="L523" s="86" t="s">
        <v>5945</v>
      </c>
      <c r="M523" s="69" t="s">
        <v>5946</v>
      </c>
    </row>
    <row r="524" spans="1:13" s="58" customFormat="1" ht="24.95" customHeight="1">
      <c r="A524" s="42" t="s">
        <v>3469</v>
      </c>
      <c r="B524" s="42" t="s">
        <v>5947</v>
      </c>
      <c r="C524" s="68">
        <v>535</v>
      </c>
      <c r="D524" s="42" t="s">
        <v>2030</v>
      </c>
      <c r="E524" s="42" t="s">
        <v>3471</v>
      </c>
      <c r="F524" s="42" t="s">
        <v>5948</v>
      </c>
      <c r="G524" s="40" t="s">
        <v>5949</v>
      </c>
      <c r="H524" s="40" t="s">
        <v>5880</v>
      </c>
      <c r="I524" s="108">
        <v>50585</v>
      </c>
      <c r="J524" s="42" t="s">
        <v>3474</v>
      </c>
      <c r="K524" s="40" t="s">
        <v>5950</v>
      </c>
      <c r="L524" s="40" t="s">
        <v>5951</v>
      </c>
      <c r="M524" s="42" t="s">
        <v>639</v>
      </c>
    </row>
    <row r="525" spans="1:13" s="58" customFormat="1" ht="24.95" customHeight="1">
      <c r="A525" s="68" t="s">
        <v>3469</v>
      </c>
      <c r="B525" s="77" t="s">
        <v>5952</v>
      </c>
      <c r="C525" s="68">
        <v>536</v>
      </c>
      <c r="D525" s="42" t="s">
        <v>2030</v>
      </c>
      <c r="E525" s="42" t="s">
        <v>3471</v>
      </c>
      <c r="F525" s="77" t="s">
        <v>5953</v>
      </c>
      <c r="G525" s="77" t="s">
        <v>5954</v>
      </c>
      <c r="H525" s="77" t="s">
        <v>5955</v>
      </c>
      <c r="I525" s="124">
        <v>50585</v>
      </c>
      <c r="J525" s="77" t="s">
        <v>3474</v>
      </c>
      <c r="K525" s="86" t="s">
        <v>5956</v>
      </c>
      <c r="L525" s="86" t="s">
        <v>5957</v>
      </c>
      <c r="M525" s="69" t="s">
        <v>5958</v>
      </c>
    </row>
    <row r="526" spans="1:13" s="58" customFormat="1" ht="24.95" customHeight="1">
      <c r="A526" s="68" t="s">
        <v>3469</v>
      </c>
      <c r="B526" s="77" t="s">
        <v>5959</v>
      </c>
      <c r="C526" s="68">
        <v>537</v>
      </c>
      <c r="D526" s="42" t="s">
        <v>2030</v>
      </c>
      <c r="E526" s="42" t="s">
        <v>3471</v>
      </c>
      <c r="F526" s="77" t="s">
        <v>5960</v>
      </c>
      <c r="G526" s="42" t="s">
        <v>5961</v>
      </c>
      <c r="H526" s="42" t="s">
        <v>5962</v>
      </c>
      <c r="I526" s="124">
        <v>50585</v>
      </c>
      <c r="J526" s="88" t="s">
        <v>3474</v>
      </c>
      <c r="K526" s="86" t="s">
        <v>5963</v>
      </c>
      <c r="L526" s="86" t="s">
        <v>5964</v>
      </c>
      <c r="M526" s="42" t="s">
        <v>639</v>
      </c>
    </row>
    <row r="527" spans="1:13" s="58" customFormat="1" ht="24.95" customHeight="1">
      <c r="A527" s="68" t="s">
        <v>3469</v>
      </c>
      <c r="B527" s="69" t="s">
        <v>5965</v>
      </c>
      <c r="C527" s="68">
        <v>538</v>
      </c>
      <c r="D527" s="42" t="s">
        <v>2030</v>
      </c>
      <c r="E527" s="42" t="s">
        <v>3471</v>
      </c>
      <c r="F527" s="68" t="s">
        <v>5966</v>
      </c>
      <c r="G527" s="68" t="s">
        <v>5967</v>
      </c>
      <c r="H527" s="68" t="s">
        <v>5968</v>
      </c>
      <c r="I527" s="68">
        <v>50585</v>
      </c>
      <c r="J527" s="68" t="s">
        <v>3474</v>
      </c>
      <c r="K527" s="86" t="s">
        <v>5969</v>
      </c>
      <c r="L527" s="86" t="s">
        <v>5970</v>
      </c>
      <c r="M527" s="42" t="s">
        <v>639</v>
      </c>
    </row>
    <row r="528" spans="1:13" s="58" customFormat="1" ht="24.95" customHeight="1">
      <c r="A528" s="68" t="s">
        <v>3469</v>
      </c>
      <c r="B528" s="42" t="s">
        <v>5971</v>
      </c>
      <c r="C528" s="68">
        <v>539</v>
      </c>
      <c r="D528" s="42" t="s">
        <v>2030</v>
      </c>
      <c r="E528" s="42" t="s">
        <v>3471</v>
      </c>
      <c r="F528" s="90" t="s">
        <v>5972</v>
      </c>
      <c r="G528" s="68" t="s">
        <v>5973</v>
      </c>
      <c r="H528" s="76" t="s">
        <v>5974</v>
      </c>
      <c r="I528" s="68">
        <v>50585</v>
      </c>
      <c r="J528" s="68" t="s">
        <v>3474</v>
      </c>
      <c r="K528" s="86" t="s">
        <v>5975</v>
      </c>
      <c r="L528" s="86" t="s">
        <v>5976</v>
      </c>
      <c r="M528" s="42" t="s">
        <v>639</v>
      </c>
    </row>
    <row r="529" spans="1:13" s="58" customFormat="1" ht="24.95" customHeight="1">
      <c r="A529" s="68" t="s">
        <v>3469</v>
      </c>
      <c r="B529" s="69" t="s">
        <v>5977</v>
      </c>
      <c r="C529" s="68">
        <v>540</v>
      </c>
      <c r="D529" s="42" t="s">
        <v>2030</v>
      </c>
      <c r="E529" s="42" t="s">
        <v>3471</v>
      </c>
      <c r="F529" s="68" t="s">
        <v>5978</v>
      </c>
      <c r="G529" s="68" t="s">
        <v>5979</v>
      </c>
      <c r="H529" s="68" t="s">
        <v>28</v>
      </c>
      <c r="I529" s="68">
        <v>50585</v>
      </c>
      <c r="J529" s="68" t="s">
        <v>3474</v>
      </c>
      <c r="K529" s="86" t="s">
        <v>5980</v>
      </c>
      <c r="L529" s="86" t="s">
        <v>5981</v>
      </c>
      <c r="M529" s="42" t="s">
        <v>639</v>
      </c>
    </row>
    <row r="530" spans="1:13" s="58" customFormat="1" ht="24.95" customHeight="1">
      <c r="A530" s="68" t="s">
        <v>10677</v>
      </c>
      <c r="B530" s="68" t="s">
        <v>11103</v>
      </c>
      <c r="C530" s="68">
        <v>541</v>
      </c>
      <c r="D530" s="42" t="s">
        <v>2030</v>
      </c>
      <c r="E530" s="42" t="s">
        <v>3471</v>
      </c>
      <c r="F530" s="96" t="s">
        <v>11104</v>
      </c>
      <c r="G530" s="96" t="s">
        <v>11105</v>
      </c>
      <c r="H530" s="96" t="s">
        <v>11106</v>
      </c>
      <c r="I530" s="96">
        <v>50585</v>
      </c>
      <c r="J530" s="68" t="s">
        <v>3474</v>
      </c>
      <c r="K530" s="86" t="s">
        <v>11107</v>
      </c>
      <c r="L530" s="86" t="s">
        <v>11108</v>
      </c>
      <c r="M530" s="42" t="s">
        <v>639</v>
      </c>
    </row>
    <row r="531" spans="1:13" s="58" customFormat="1" ht="24.95" customHeight="1">
      <c r="A531" s="42" t="s">
        <v>10677</v>
      </c>
      <c r="B531" s="42" t="s">
        <v>11109</v>
      </c>
      <c r="C531" s="68">
        <v>542</v>
      </c>
      <c r="D531" s="42" t="s">
        <v>2030</v>
      </c>
      <c r="E531" s="42" t="s">
        <v>3471</v>
      </c>
      <c r="F531" s="42" t="s">
        <v>11110</v>
      </c>
      <c r="G531" s="42" t="s">
        <v>11111</v>
      </c>
      <c r="H531" s="42" t="s">
        <v>28</v>
      </c>
      <c r="I531" s="108">
        <v>50585</v>
      </c>
      <c r="J531" s="42" t="s">
        <v>3474</v>
      </c>
      <c r="K531" s="86" t="s">
        <v>11112</v>
      </c>
      <c r="L531" s="86" t="s">
        <v>11113</v>
      </c>
      <c r="M531" s="69" t="s">
        <v>11114</v>
      </c>
    </row>
    <row r="532" spans="1:13" s="58" customFormat="1" ht="24.95" customHeight="1">
      <c r="A532" s="90" t="s">
        <v>10677</v>
      </c>
      <c r="B532" s="68" t="s">
        <v>11115</v>
      </c>
      <c r="C532" s="68">
        <v>543</v>
      </c>
      <c r="D532" s="42" t="s">
        <v>2030</v>
      </c>
      <c r="E532" s="42" t="s">
        <v>3471</v>
      </c>
      <c r="F532" s="90" t="s">
        <v>11116</v>
      </c>
      <c r="G532" s="42" t="s">
        <v>11117</v>
      </c>
      <c r="H532" s="42" t="s">
        <v>11118</v>
      </c>
      <c r="I532" s="90">
        <v>50585</v>
      </c>
      <c r="J532" s="90" t="s">
        <v>3474</v>
      </c>
      <c r="K532" s="90" t="s">
        <v>6344</v>
      </c>
      <c r="L532" s="134" t="s">
        <v>11119</v>
      </c>
      <c r="M532" s="90" t="s">
        <v>11120</v>
      </c>
    </row>
    <row r="533" spans="1:13" s="58" customFormat="1" ht="24.95" customHeight="1">
      <c r="A533" s="42" t="s">
        <v>3469</v>
      </c>
      <c r="B533" s="42" t="s">
        <v>5982</v>
      </c>
      <c r="C533" s="68">
        <v>544</v>
      </c>
      <c r="D533" s="42" t="s">
        <v>2030</v>
      </c>
      <c r="E533" s="42" t="s">
        <v>3471</v>
      </c>
      <c r="F533" s="42" t="s">
        <v>5983</v>
      </c>
      <c r="G533" s="42" t="s">
        <v>5984</v>
      </c>
      <c r="H533" s="42" t="s">
        <v>5985</v>
      </c>
      <c r="I533" s="108">
        <v>50585</v>
      </c>
      <c r="J533" s="42" t="s">
        <v>3474</v>
      </c>
      <c r="K533" s="86" t="s">
        <v>5986</v>
      </c>
      <c r="L533" s="86" t="s">
        <v>5987</v>
      </c>
      <c r="M533" s="69" t="s">
        <v>5988</v>
      </c>
    </row>
    <row r="534" spans="1:13" s="58" customFormat="1" ht="24.95" customHeight="1">
      <c r="A534" s="42" t="s">
        <v>3469</v>
      </c>
      <c r="B534" s="42" t="s">
        <v>5989</v>
      </c>
      <c r="C534" s="68">
        <v>545</v>
      </c>
      <c r="D534" s="42" t="s">
        <v>2030</v>
      </c>
      <c r="E534" s="42" t="s">
        <v>3471</v>
      </c>
      <c r="F534" s="42" t="s">
        <v>5990</v>
      </c>
      <c r="G534" s="42" t="s">
        <v>5991</v>
      </c>
      <c r="H534" s="42" t="s">
        <v>748</v>
      </c>
      <c r="I534" s="108">
        <v>50585</v>
      </c>
      <c r="J534" s="42" t="s">
        <v>3474</v>
      </c>
      <c r="K534" s="86" t="s">
        <v>5992</v>
      </c>
      <c r="L534" s="86" t="s">
        <v>5993</v>
      </c>
      <c r="M534" s="69" t="s">
        <v>5994</v>
      </c>
    </row>
    <row r="535" spans="1:13" s="58" customFormat="1" ht="24.95" customHeight="1">
      <c r="A535" s="42" t="s">
        <v>10677</v>
      </c>
      <c r="B535" s="42" t="s">
        <v>11121</v>
      </c>
      <c r="C535" s="68">
        <v>546</v>
      </c>
      <c r="D535" s="42" t="s">
        <v>2030</v>
      </c>
      <c r="E535" s="42" t="s">
        <v>3471</v>
      </c>
      <c r="F535" s="77" t="s">
        <v>11122</v>
      </c>
      <c r="G535" s="77" t="s">
        <v>11123</v>
      </c>
      <c r="H535" s="77" t="s">
        <v>82</v>
      </c>
      <c r="I535" s="124">
        <v>50585</v>
      </c>
      <c r="J535" s="77" t="s">
        <v>3474</v>
      </c>
      <c r="K535" s="86" t="s">
        <v>11124</v>
      </c>
      <c r="L535" s="86" t="s">
        <v>11125</v>
      </c>
      <c r="M535" s="83" t="s">
        <v>11126</v>
      </c>
    </row>
    <row r="536" spans="1:13" s="58" customFormat="1" ht="24.95" customHeight="1">
      <c r="A536" s="42" t="s">
        <v>3469</v>
      </c>
      <c r="B536" s="42" t="s">
        <v>5995</v>
      </c>
      <c r="C536" s="68">
        <v>547</v>
      </c>
      <c r="D536" s="42" t="s">
        <v>2030</v>
      </c>
      <c r="E536" s="42" t="s">
        <v>3471</v>
      </c>
      <c r="F536" s="42" t="s">
        <v>5996</v>
      </c>
      <c r="G536" s="42" t="s">
        <v>5997</v>
      </c>
      <c r="H536" s="42" t="s">
        <v>76</v>
      </c>
      <c r="I536" s="108">
        <v>50585</v>
      </c>
      <c r="J536" s="42" t="s">
        <v>3474</v>
      </c>
      <c r="K536" s="86" t="s">
        <v>5998</v>
      </c>
      <c r="L536" s="86" t="s">
        <v>5999</v>
      </c>
      <c r="M536" s="69" t="s">
        <v>6000</v>
      </c>
    </row>
    <row r="537" spans="1:13" s="58" customFormat="1" ht="24.95" customHeight="1">
      <c r="A537" s="42" t="s">
        <v>3469</v>
      </c>
      <c r="B537" s="42" t="s">
        <v>6001</v>
      </c>
      <c r="C537" s="68">
        <v>548</v>
      </c>
      <c r="D537" s="42" t="s">
        <v>2030</v>
      </c>
      <c r="E537" s="42" t="s">
        <v>3471</v>
      </c>
      <c r="F537" s="42" t="s">
        <v>6002</v>
      </c>
      <c r="G537" s="42" t="s">
        <v>6003</v>
      </c>
      <c r="H537" s="42" t="s">
        <v>6004</v>
      </c>
      <c r="I537" s="108">
        <v>50585</v>
      </c>
      <c r="J537" s="42" t="s">
        <v>3474</v>
      </c>
      <c r="K537" s="86" t="s">
        <v>6005</v>
      </c>
      <c r="L537" s="86" t="s">
        <v>6006</v>
      </c>
      <c r="M537" s="69" t="s">
        <v>6007</v>
      </c>
    </row>
    <row r="538" spans="1:13" s="58" customFormat="1" ht="24.95" customHeight="1">
      <c r="A538" s="42" t="s">
        <v>10677</v>
      </c>
      <c r="B538" s="42" t="s">
        <v>11127</v>
      </c>
      <c r="C538" s="68">
        <v>549</v>
      </c>
      <c r="D538" s="42" t="s">
        <v>2030</v>
      </c>
      <c r="E538" s="42" t="s">
        <v>3471</v>
      </c>
      <c r="F538" s="77" t="s">
        <v>11128</v>
      </c>
      <c r="G538" s="77" t="s">
        <v>11129</v>
      </c>
      <c r="H538" s="77" t="s">
        <v>7549</v>
      </c>
      <c r="I538" s="124">
        <v>50585</v>
      </c>
      <c r="J538" s="77" t="s">
        <v>3474</v>
      </c>
      <c r="K538" s="86" t="s">
        <v>11130</v>
      </c>
      <c r="L538" s="86" t="s">
        <v>11131</v>
      </c>
      <c r="M538" s="83" t="s">
        <v>11132</v>
      </c>
    </row>
    <row r="539" spans="1:13" s="58" customFormat="1" ht="24.95" customHeight="1">
      <c r="A539" s="42" t="s">
        <v>10677</v>
      </c>
      <c r="B539" s="42" t="s">
        <v>11133</v>
      </c>
      <c r="C539" s="68">
        <v>550</v>
      </c>
      <c r="D539" s="42" t="s">
        <v>2030</v>
      </c>
      <c r="E539" s="42" t="s">
        <v>3471</v>
      </c>
      <c r="F539" s="42" t="s">
        <v>11134</v>
      </c>
      <c r="G539" s="42" t="s">
        <v>11135</v>
      </c>
      <c r="H539" s="42" t="s">
        <v>11136</v>
      </c>
      <c r="I539" s="108">
        <v>50585</v>
      </c>
      <c r="J539" s="42" t="s">
        <v>3474</v>
      </c>
      <c r="K539" s="86" t="s">
        <v>11137</v>
      </c>
      <c r="L539" s="86" t="s">
        <v>11138</v>
      </c>
      <c r="M539" s="69" t="s">
        <v>11139</v>
      </c>
    </row>
    <row r="540" spans="1:13" s="58" customFormat="1" ht="24.95" customHeight="1">
      <c r="A540" s="42" t="s">
        <v>10677</v>
      </c>
      <c r="B540" s="42" t="s">
        <v>11140</v>
      </c>
      <c r="C540" s="68">
        <v>551</v>
      </c>
      <c r="D540" s="42" t="s">
        <v>2030</v>
      </c>
      <c r="E540" s="42" t="s">
        <v>3471</v>
      </c>
      <c r="F540" s="42" t="s">
        <v>11141</v>
      </c>
      <c r="G540" s="42" t="s">
        <v>11142</v>
      </c>
      <c r="H540" s="42" t="s">
        <v>759</v>
      </c>
      <c r="I540" s="108">
        <v>50585</v>
      </c>
      <c r="J540" s="42" t="s">
        <v>3474</v>
      </c>
      <c r="K540" s="86" t="s">
        <v>5619</v>
      </c>
      <c r="L540" s="86" t="s">
        <v>5620</v>
      </c>
      <c r="M540" s="69" t="s">
        <v>11143</v>
      </c>
    </row>
    <row r="541" spans="1:13" s="58" customFormat="1" ht="24.95" customHeight="1">
      <c r="A541" s="42" t="s">
        <v>3469</v>
      </c>
      <c r="B541" s="42" t="s">
        <v>6008</v>
      </c>
      <c r="C541" s="68">
        <v>552</v>
      </c>
      <c r="D541" s="42" t="s">
        <v>2030</v>
      </c>
      <c r="E541" s="42" t="s">
        <v>3471</v>
      </c>
      <c r="F541" s="42" t="s">
        <v>6009</v>
      </c>
      <c r="G541" s="42" t="s">
        <v>6010</v>
      </c>
      <c r="H541" s="42" t="s">
        <v>6011</v>
      </c>
      <c r="I541" s="42">
        <v>50585</v>
      </c>
      <c r="J541" s="42" t="s">
        <v>3474</v>
      </c>
      <c r="K541" s="42" t="s">
        <v>6012</v>
      </c>
      <c r="L541" s="42" t="s">
        <v>6013</v>
      </c>
      <c r="M541" s="42" t="s">
        <v>6014</v>
      </c>
    </row>
    <row r="542" spans="1:13" s="58" customFormat="1" ht="24.95" customHeight="1">
      <c r="A542" s="42" t="s">
        <v>3469</v>
      </c>
      <c r="B542" s="42" t="s">
        <v>6015</v>
      </c>
      <c r="C542" s="68">
        <v>553</v>
      </c>
      <c r="D542" s="42" t="s">
        <v>2030</v>
      </c>
      <c r="E542" s="42" t="s">
        <v>3471</v>
      </c>
      <c r="F542" s="42" t="s">
        <v>6016</v>
      </c>
      <c r="G542" s="42" t="s">
        <v>6017</v>
      </c>
      <c r="H542" s="42" t="s">
        <v>6018</v>
      </c>
      <c r="I542" s="42">
        <v>50585</v>
      </c>
      <c r="J542" s="42" t="s">
        <v>3474</v>
      </c>
      <c r="K542" s="42" t="s">
        <v>6019</v>
      </c>
      <c r="L542" s="42" t="s">
        <v>6020</v>
      </c>
      <c r="M542" s="42" t="s">
        <v>6021</v>
      </c>
    </row>
    <row r="543" spans="1:13" s="58" customFormat="1" ht="24.95" customHeight="1">
      <c r="A543" s="42" t="s">
        <v>3469</v>
      </c>
      <c r="B543" s="42" t="s">
        <v>6022</v>
      </c>
      <c r="C543" s="68">
        <v>554</v>
      </c>
      <c r="D543" s="42" t="s">
        <v>2030</v>
      </c>
      <c r="E543" s="42" t="s">
        <v>3471</v>
      </c>
      <c r="F543" s="42" t="s">
        <v>6023</v>
      </c>
      <c r="G543" s="42" t="s">
        <v>6024</v>
      </c>
      <c r="H543" s="42" t="s">
        <v>15</v>
      </c>
      <c r="I543" s="108">
        <v>50585</v>
      </c>
      <c r="J543" s="42" t="s">
        <v>3474</v>
      </c>
      <c r="K543" s="86" t="s">
        <v>6025</v>
      </c>
      <c r="L543" s="86" t="s">
        <v>6026</v>
      </c>
      <c r="M543" s="69" t="s">
        <v>6027</v>
      </c>
    </row>
    <row r="544" spans="1:13" s="58" customFormat="1" ht="24.95" customHeight="1">
      <c r="A544" s="42" t="s">
        <v>3469</v>
      </c>
      <c r="B544" s="42" t="s">
        <v>6028</v>
      </c>
      <c r="C544" s="68">
        <v>555</v>
      </c>
      <c r="D544" s="42" t="s">
        <v>2030</v>
      </c>
      <c r="E544" s="42" t="s">
        <v>3471</v>
      </c>
      <c r="F544" s="42" t="s">
        <v>6029</v>
      </c>
      <c r="G544" s="42" t="s">
        <v>6030</v>
      </c>
      <c r="H544" s="42" t="s">
        <v>748</v>
      </c>
      <c r="I544" s="108">
        <v>50585</v>
      </c>
      <c r="J544" s="42" t="s">
        <v>3474</v>
      </c>
      <c r="K544" s="86" t="s">
        <v>6031</v>
      </c>
      <c r="L544" s="86" t="s">
        <v>6032</v>
      </c>
      <c r="M544" s="69" t="s">
        <v>6033</v>
      </c>
    </row>
    <row r="545" spans="1:13" s="58" customFormat="1" ht="24.95" customHeight="1">
      <c r="A545" s="42" t="s">
        <v>10677</v>
      </c>
      <c r="B545" s="42" t="s">
        <v>11144</v>
      </c>
      <c r="C545" s="68">
        <v>556</v>
      </c>
      <c r="D545" s="42" t="s">
        <v>2030</v>
      </c>
      <c r="E545" s="42" t="s">
        <v>3471</v>
      </c>
      <c r="F545" s="42" t="s">
        <v>11145</v>
      </c>
      <c r="G545" s="42" t="s">
        <v>11146</v>
      </c>
      <c r="H545" s="42" t="s">
        <v>11136</v>
      </c>
      <c r="I545" s="108">
        <v>50585</v>
      </c>
      <c r="J545" s="42" t="s">
        <v>3474</v>
      </c>
      <c r="K545" s="86" t="s">
        <v>11147</v>
      </c>
      <c r="L545" s="86" t="s">
        <v>11148</v>
      </c>
      <c r="M545" s="69" t="s">
        <v>11149</v>
      </c>
    </row>
    <row r="546" spans="1:13" s="58" customFormat="1" ht="24.95" customHeight="1">
      <c r="A546" s="42" t="s">
        <v>10677</v>
      </c>
      <c r="B546" s="42" t="s">
        <v>11150</v>
      </c>
      <c r="C546" s="68">
        <v>557</v>
      </c>
      <c r="D546" s="42" t="s">
        <v>2030</v>
      </c>
      <c r="E546" s="42" t="s">
        <v>3471</v>
      </c>
      <c r="F546" s="42" t="s">
        <v>11151</v>
      </c>
      <c r="G546" s="42" t="s">
        <v>11152</v>
      </c>
      <c r="H546" s="42" t="s">
        <v>7599</v>
      </c>
      <c r="I546" s="108">
        <v>50585</v>
      </c>
      <c r="J546" s="42" t="s">
        <v>3474</v>
      </c>
      <c r="K546" s="86" t="s">
        <v>11153</v>
      </c>
      <c r="L546" s="86" t="s">
        <v>11154</v>
      </c>
      <c r="M546" s="69" t="s">
        <v>11155</v>
      </c>
    </row>
    <row r="547" spans="1:13" s="58" customFormat="1" ht="24.95" customHeight="1">
      <c r="A547" s="42" t="s">
        <v>10677</v>
      </c>
      <c r="B547" s="42" t="s">
        <v>11156</v>
      </c>
      <c r="C547" s="68">
        <v>558</v>
      </c>
      <c r="D547" s="42" t="s">
        <v>2030</v>
      </c>
      <c r="E547" s="42" t="s">
        <v>3471</v>
      </c>
      <c r="F547" s="42" t="s">
        <v>11157</v>
      </c>
      <c r="G547" s="42" t="s">
        <v>11158</v>
      </c>
      <c r="H547" s="42" t="s">
        <v>748</v>
      </c>
      <c r="I547" s="123">
        <v>50585</v>
      </c>
      <c r="J547" s="42" t="s">
        <v>3474</v>
      </c>
      <c r="K547" s="42" t="s">
        <v>11159</v>
      </c>
      <c r="L547" s="42" t="s">
        <v>11159</v>
      </c>
      <c r="M547" s="42" t="s">
        <v>11160</v>
      </c>
    </row>
    <row r="548" spans="1:13" s="58" customFormat="1" ht="24.95" customHeight="1">
      <c r="A548" s="68" t="s">
        <v>10677</v>
      </c>
      <c r="B548" s="68" t="s">
        <v>11161</v>
      </c>
      <c r="C548" s="68">
        <v>559</v>
      </c>
      <c r="D548" s="42" t="s">
        <v>2030</v>
      </c>
      <c r="E548" s="42" t="s">
        <v>3471</v>
      </c>
      <c r="F548" s="68" t="s">
        <v>11162</v>
      </c>
      <c r="G548" s="68" t="s">
        <v>11163</v>
      </c>
      <c r="H548" s="68" t="s">
        <v>11164</v>
      </c>
      <c r="I548" s="96">
        <v>50585</v>
      </c>
      <c r="J548" s="42" t="s">
        <v>3474</v>
      </c>
      <c r="K548" s="86" t="s">
        <v>11165</v>
      </c>
      <c r="L548" s="86" t="s">
        <v>11166</v>
      </c>
      <c r="M548" s="96" t="s">
        <v>11167</v>
      </c>
    </row>
    <row r="549" spans="1:13" s="58" customFormat="1" ht="24.95" customHeight="1">
      <c r="A549" s="85" t="s">
        <v>3469</v>
      </c>
      <c r="B549" s="42" t="s">
        <v>6034</v>
      </c>
      <c r="C549" s="68">
        <v>560</v>
      </c>
      <c r="D549" s="42" t="s">
        <v>2030</v>
      </c>
      <c r="E549" s="42" t="s">
        <v>3471</v>
      </c>
      <c r="F549" s="42" t="s">
        <v>6035</v>
      </c>
      <c r="G549" s="42" t="s">
        <v>6036</v>
      </c>
      <c r="H549" s="42" t="s">
        <v>28</v>
      </c>
      <c r="I549" s="108">
        <v>50585</v>
      </c>
      <c r="J549" s="42" t="s">
        <v>3474</v>
      </c>
      <c r="K549" s="86" t="s">
        <v>6037</v>
      </c>
      <c r="L549" s="86" t="s">
        <v>6038</v>
      </c>
      <c r="M549" s="69" t="s">
        <v>6039</v>
      </c>
    </row>
    <row r="550" spans="1:13" s="58" customFormat="1" ht="24.95" customHeight="1">
      <c r="A550" s="42" t="s">
        <v>3469</v>
      </c>
      <c r="B550" s="77" t="s">
        <v>6040</v>
      </c>
      <c r="C550" s="68">
        <v>561</v>
      </c>
      <c r="D550" s="42" t="s">
        <v>2030</v>
      </c>
      <c r="E550" s="42" t="s">
        <v>3471</v>
      </c>
      <c r="F550" s="89" t="s">
        <v>6041</v>
      </c>
      <c r="G550" s="77" t="s">
        <v>6042</v>
      </c>
      <c r="H550" s="77" t="s">
        <v>6043</v>
      </c>
      <c r="I550" s="124">
        <v>50585</v>
      </c>
      <c r="J550" s="77" t="s">
        <v>3474</v>
      </c>
      <c r="K550" s="86" t="s">
        <v>6044</v>
      </c>
      <c r="L550" s="86" t="s">
        <v>6045</v>
      </c>
      <c r="M550" s="69" t="s">
        <v>6046</v>
      </c>
    </row>
    <row r="551" spans="1:13" s="58" customFormat="1" ht="24.95" customHeight="1">
      <c r="A551" s="42" t="s">
        <v>3469</v>
      </c>
      <c r="B551" s="42" t="s">
        <v>6047</v>
      </c>
      <c r="C551" s="68">
        <v>562</v>
      </c>
      <c r="D551" s="42" t="s">
        <v>2030</v>
      </c>
      <c r="E551" s="42" t="s">
        <v>3471</v>
      </c>
      <c r="F551" s="42" t="s">
        <v>6048</v>
      </c>
      <c r="G551" s="42" t="s">
        <v>6049</v>
      </c>
      <c r="H551" s="42" t="s">
        <v>21</v>
      </c>
      <c r="I551" s="108">
        <v>50585</v>
      </c>
      <c r="J551" s="42" t="s">
        <v>3474</v>
      </c>
      <c r="K551" s="86" t="s">
        <v>6050</v>
      </c>
      <c r="L551" s="86" t="s">
        <v>6051</v>
      </c>
      <c r="M551" s="69" t="s">
        <v>6052</v>
      </c>
    </row>
    <row r="552" spans="1:13" s="58" customFormat="1" ht="24.95" customHeight="1">
      <c r="A552" s="42" t="s">
        <v>3469</v>
      </c>
      <c r="B552" s="42" t="s">
        <v>6053</v>
      </c>
      <c r="C552" s="68">
        <v>563</v>
      </c>
      <c r="D552" s="42" t="s">
        <v>2030</v>
      </c>
      <c r="E552" s="42" t="s">
        <v>3471</v>
      </c>
      <c r="F552" s="42" t="s">
        <v>6054</v>
      </c>
      <c r="G552" s="42" t="s">
        <v>6055</v>
      </c>
      <c r="H552" s="42" t="s">
        <v>40</v>
      </c>
      <c r="I552" s="108">
        <v>50585</v>
      </c>
      <c r="J552" s="42" t="s">
        <v>3474</v>
      </c>
      <c r="K552" s="86" t="s">
        <v>6056</v>
      </c>
      <c r="L552" s="86" t="s">
        <v>6057</v>
      </c>
      <c r="M552" s="69" t="s">
        <v>6058</v>
      </c>
    </row>
    <row r="553" spans="1:13" s="58" customFormat="1" ht="24.95" customHeight="1">
      <c r="A553" s="42" t="s">
        <v>3469</v>
      </c>
      <c r="B553" s="42" t="s">
        <v>6059</v>
      </c>
      <c r="C553" s="68">
        <v>564</v>
      </c>
      <c r="D553" s="42" t="s">
        <v>2030</v>
      </c>
      <c r="E553" s="42" t="s">
        <v>3471</v>
      </c>
      <c r="F553" s="42" t="s">
        <v>6060</v>
      </c>
      <c r="G553" s="42" t="s">
        <v>6061</v>
      </c>
      <c r="H553" s="42" t="s">
        <v>743</v>
      </c>
      <c r="I553" s="108">
        <v>50585</v>
      </c>
      <c r="J553" s="42" t="s">
        <v>3474</v>
      </c>
      <c r="K553" s="86" t="s">
        <v>6062</v>
      </c>
      <c r="L553" s="86" t="s">
        <v>6062</v>
      </c>
      <c r="M553" s="69" t="s">
        <v>6063</v>
      </c>
    </row>
    <row r="554" spans="1:13" s="58" customFormat="1" ht="24.95" customHeight="1">
      <c r="A554" s="42" t="s">
        <v>3469</v>
      </c>
      <c r="B554" s="42" t="s">
        <v>6064</v>
      </c>
      <c r="C554" s="68">
        <v>565</v>
      </c>
      <c r="D554" s="42" t="s">
        <v>2030</v>
      </c>
      <c r="E554" s="42" t="s">
        <v>3471</v>
      </c>
      <c r="F554" s="42" t="s">
        <v>6065</v>
      </c>
      <c r="G554" s="42" t="s">
        <v>6066</v>
      </c>
      <c r="H554" s="42" t="s">
        <v>6067</v>
      </c>
      <c r="I554" s="108">
        <v>50585</v>
      </c>
      <c r="J554" s="42" t="s">
        <v>3474</v>
      </c>
      <c r="K554" s="86" t="s">
        <v>6068</v>
      </c>
      <c r="L554" s="86" t="s">
        <v>6069</v>
      </c>
      <c r="M554" s="69" t="s">
        <v>6070</v>
      </c>
    </row>
    <row r="555" spans="1:13" s="58" customFormat="1" ht="24.95" customHeight="1">
      <c r="A555" s="68" t="s">
        <v>3469</v>
      </c>
      <c r="B555" s="69" t="s">
        <v>6071</v>
      </c>
      <c r="C555" s="68">
        <v>566</v>
      </c>
      <c r="D555" s="42" t="s">
        <v>2030</v>
      </c>
      <c r="E555" s="42" t="s">
        <v>3471</v>
      </c>
      <c r="F555" s="42" t="s">
        <v>6072</v>
      </c>
      <c r="G555" s="69" t="s">
        <v>6073</v>
      </c>
      <c r="H555" s="69" t="s">
        <v>749</v>
      </c>
      <c r="I555" s="69">
        <v>241800</v>
      </c>
      <c r="J555" s="68" t="s">
        <v>3474</v>
      </c>
      <c r="K555" s="86" t="s">
        <v>6074</v>
      </c>
      <c r="L555" s="86" t="s">
        <v>6075</v>
      </c>
      <c r="M555" s="42" t="s">
        <v>639</v>
      </c>
    </row>
    <row r="556" spans="1:13" s="58" customFormat="1" ht="24.95" customHeight="1">
      <c r="A556" s="68" t="s">
        <v>3469</v>
      </c>
      <c r="B556" s="68" t="s">
        <v>6076</v>
      </c>
      <c r="C556" s="68">
        <v>567</v>
      </c>
      <c r="D556" s="42" t="s">
        <v>2030</v>
      </c>
      <c r="E556" s="42" t="s">
        <v>3471</v>
      </c>
      <c r="F556" s="68" t="s">
        <v>6077</v>
      </c>
      <c r="G556" s="68" t="s">
        <v>6078</v>
      </c>
      <c r="H556" s="68" t="s">
        <v>749</v>
      </c>
      <c r="I556" s="68">
        <v>8162</v>
      </c>
      <c r="J556" s="68" t="s">
        <v>3474</v>
      </c>
      <c r="K556" s="86" t="s">
        <v>6079</v>
      </c>
      <c r="L556" s="86" t="s">
        <v>6080</v>
      </c>
      <c r="M556" s="42" t="s">
        <v>639</v>
      </c>
    </row>
    <row r="557" spans="1:13" s="58" customFormat="1" ht="24.95" customHeight="1">
      <c r="A557" s="40" t="s">
        <v>3469</v>
      </c>
      <c r="B557" s="40" t="s">
        <v>6081</v>
      </c>
      <c r="C557" s="68">
        <v>568</v>
      </c>
      <c r="D557" s="42" t="s">
        <v>2030</v>
      </c>
      <c r="E557" s="40" t="s">
        <v>3471</v>
      </c>
      <c r="F557" s="72" t="s">
        <v>6082</v>
      </c>
      <c r="G557" s="72" t="s">
        <v>6083</v>
      </c>
      <c r="H557" s="72" t="s">
        <v>6084</v>
      </c>
      <c r="I557" s="71">
        <v>392192</v>
      </c>
      <c r="J557" s="40" t="s">
        <v>3474</v>
      </c>
      <c r="K557" s="71" t="s">
        <v>6085</v>
      </c>
      <c r="L557" s="72" t="s">
        <v>639</v>
      </c>
      <c r="M557" s="72" t="s">
        <v>6086</v>
      </c>
    </row>
    <row r="558" spans="1:13" s="58" customFormat="1" ht="24.95" customHeight="1">
      <c r="A558" s="42" t="s">
        <v>3469</v>
      </c>
      <c r="B558" s="42" t="s">
        <v>6087</v>
      </c>
      <c r="C558" s="68">
        <v>569</v>
      </c>
      <c r="D558" s="42" t="s">
        <v>2030</v>
      </c>
      <c r="E558" s="42" t="s">
        <v>3471</v>
      </c>
      <c r="F558" s="42" t="s">
        <v>6088</v>
      </c>
      <c r="G558" s="42" t="s">
        <v>6089</v>
      </c>
      <c r="H558" s="42" t="s">
        <v>6090</v>
      </c>
      <c r="I558" s="108">
        <v>103566</v>
      </c>
      <c r="J558" s="42" t="s">
        <v>3474</v>
      </c>
      <c r="K558" s="86" t="s">
        <v>6091</v>
      </c>
      <c r="L558" s="86" t="s">
        <v>6092</v>
      </c>
      <c r="M558" s="69" t="s">
        <v>6093</v>
      </c>
    </row>
    <row r="559" spans="1:13" s="58" customFormat="1" ht="24.95" customHeight="1">
      <c r="A559" s="68" t="s">
        <v>10677</v>
      </c>
      <c r="B559" s="68" t="s">
        <v>11168</v>
      </c>
      <c r="C559" s="68">
        <v>570</v>
      </c>
      <c r="D559" s="42" t="s">
        <v>2030</v>
      </c>
      <c r="E559" s="42" t="s">
        <v>3471</v>
      </c>
      <c r="F559" s="96" t="s">
        <v>11169</v>
      </c>
      <c r="G559" s="96" t="s">
        <v>11170</v>
      </c>
      <c r="H559" s="96" t="s">
        <v>11171</v>
      </c>
      <c r="I559" s="124">
        <v>96976</v>
      </c>
      <c r="J559" s="77" t="s">
        <v>3474</v>
      </c>
      <c r="K559" s="86" t="s">
        <v>11172</v>
      </c>
      <c r="L559" s="86" t="s">
        <v>11173</v>
      </c>
      <c r="M559" s="42" t="s">
        <v>639</v>
      </c>
    </row>
    <row r="560" spans="1:13" s="58" customFormat="1" ht="24.95" customHeight="1">
      <c r="A560" s="42" t="s">
        <v>3469</v>
      </c>
      <c r="B560" s="42" t="s">
        <v>6094</v>
      </c>
      <c r="C560" s="68">
        <v>571</v>
      </c>
      <c r="D560" s="42" t="s">
        <v>2030</v>
      </c>
      <c r="E560" s="42" t="s">
        <v>3471</v>
      </c>
      <c r="F560" s="42" t="s">
        <v>6095</v>
      </c>
      <c r="G560" s="42" t="s">
        <v>6096</v>
      </c>
      <c r="H560" s="42" t="s">
        <v>5667</v>
      </c>
      <c r="I560" s="108">
        <v>7832</v>
      </c>
      <c r="J560" s="42" t="s">
        <v>3474</v>
      </c>
      <c r="K560" s="86" t="s">
        <v>6097</v>
      </c>
      <c r="L560" s="86" t="s">
        <v>6098</v>
      </c>
      <c r="M560" s="69" t="s">
        <v>6099</v>
      </c>
    </row>
    <row r="561" spans="1:13" s="58" customFormat="1" ht="24.95" customHeight="1">
      <c r="A561" s="42" t="s">
        <v>3469</v>
      </c>
      <c r="B561" s="77" t="s">
        <v>6100</v>
      </c>
      <c r="C561" s="68">
        <v>572</v>
      </c>
      <c r="D561" s="42" t="s">
        <v>2030</v>
      </c>
      <c r="E561" s="42" t="s">
        <v>3471</v>
      </c>
      <c r="F561" s="77" t="s">
        <v>6101</v>
      </c>
      <c r="G561" s="77" t="s">
        <v>751</v>
      </c>
      <c r="H561" s="77" t="s">
        <v>15</v>
      </c>
      <c r="I561" s="124">
        <v>7832</v>
      </c>
      <c r="J561" s="77" t="s">
        <v>3474</v>
      </c>
      <c r="K561" s="86" t="s">
        <v>6102</v>
      </c>
      <c r="L561" s="86" t="s">
        <v>6103</v>
      </c>
      <c r="M561" s="69" t="s">
        <v>6104</v>
      </c>
    </row>
    <row r="562" spans="1:13" s="58" customFormat="1" ht="24.95" customHeight="1">
      <c r="A562" s="42" t="s">
        <v>3469</v>
      </c>
      <c r="B562" s="42" t="s">
        <v>6105</v>
      </c>
      <c r="C562" s="68">
        <v>573</v>
      </c>
      <c r="D562" s="42" t="s">
        <v>2030</v>
      </c>
      <c r="E562" s="42" t="s">
        <v>3471</v>
      </c>
      <c r="F562" s="42" t="s">
        <v>6106</v>
      </c>
      <c r="G562" s="42" t="s">
        <v>6107</v>
      </c>
      <c r="H562" s="42" t="s">
        <v>2040</v>
      </c>
      <c r="I562" s="108">
        <v>12321</v>
      </c>
      <c r="J562" s="42" t="s">
        <v>3474</v>
      </c>
      <c r="K562" s="86" t="s">
        <v>6108</v>
      </c>
      <c r="L562" s="86" t="s">
        <v>6108</v>
      </c>
      <c r="M562" s="69" t="s">
        <v>6109</v>
      </c>
    </row>
    <row r="563" spans="1:13" s="58" customFormat="1" ht="24.95" customHeight="1">
      <c r="A563" s="42" t="s">
        <v>3469</v>
      </c>
      <c r="B563" s="42" t="s">
        <v>6110</v>
      </c>
      <c r="C563" s="68">
        <v>574</v>
      </c>
      <c r="D563" s="42" t="s">
        <v>2030</v>
      </c>
      <c r="E563" s="42" t="s">
        <v>3471</v>
      </c>
      <c r="F563" s="42" t="s">
        <v>6111</v>
      </c>
      <c r="G563" s="42" t="s">
        <v>6112</v>
      </c>
      <c r="H563" s="42" t="s">
        <v>2040</v>
      </c>
      <c r="I563" s="108">
        <v>12321</v>
      </c>
      <c r="J563" s="42" t="s">
        <v>3474</v>
      </c>
      <c r="K563" s="86" t="s">
        <v>6113</v>
      </c>
      <c r="L563" s="86" t="s">
        <v>6113</v>
      </c>
      <c r="M563" s="69" t="s">
        <v>6114</v>
      </c>
    </row>
    <row r="564" spans="1:13" s="58" customFormat="1" ht="24.95" customHeight="1">
      <c r="A564" s="40" t="s">
        <v>3469</v>
      </c>
      <c r="B564" s="40" t="s">
        <v>6115</v>
      </c>
      <c r="C564" s="68">
        <v>575</v>
      </c>
      <c r="D564" s="42" t="s">
        <v>2030</v>
      </c>
      <c r="E564" s="42" t="s">
        <v>3471</v>
      </c>
      <c r="F564" s="81" t="s">
        <v>6116</v>
      </c>
      <c r="G564" s="71" t="s">
        <v>6117</v>
      </c>
      <c r="H564" s="71" t="s">
        <v>6118</v>
      </c>
      <c r="I564" s="108">
        <v>71246</v>
      </c>
      <c r="J564" s="71" t="s">
        <v>3474</v>
      </c>
      <c r="K564" s="86" t="s">
        <v>6119</v>
      </c>
      <c r="L564" s="86" t="s">
        <v>6120</v>
      </c>
      <c r="M564" s="72" t="s">
        <v>6121</v>
      </c>
    </row>
    <row r="565" spans="1:13" s="58" customFormat="1" ht="24.95" customHeight="1">
      <c r="A565" s="40" t="s">
        <v>3469</v>
      </c>
      <c r="B565" s="40" t="s">
        <v>6122</v>
      </c>
      <c r="C565" s="68">
        <v>576</v>
      </c>
      <c r="D565" s="42" t="s">
        <v>2030</v>
      </c>
      <c r="E565" s="42" t="s">
        <v>3471</v>
      </c>
      <c r="F565" s="81" t="s">
        <v>6123</v>
      </c>
      <c r="G565" s="71" t="s">
        <v>6124</v>
      </c>
      <c r="H565" s="71" t="s">
        <v>6125</v>
      </c>
      <c r="I565" s="108">
        <v>71246</v>
      </c>
      <c r="J565" s="71" t="s">
        <v>3474</v>
      </c>
      <c r="K565" s="86" t="s">
        <v>6126</v>
      </c>
      <c r="L565" s="86" t="s">
        <v>6126</v>
      </c>
      <c r="M565" s="72" t="s">
        <v>6127</v>
      </c>
    </row>
    <row r="566" spans="1:13" s="58" customFormat="1" ht="24.95" customHeight="1">
      <c r="A566" s="40" t="s">
        <v>3469</v>
      </c>
      <c r="B566" s="40" t="s">
        <v>6128</v>
      </c>
      <c r="C566" s="68">
        <v>577</v>
      </c>
      <c r="D566" s="42" t="s">
        <v>2030</v>
      </c>
      <c r="E566" s="42" t="s">
        <v>3471</v>
      </c>
      <c r="F566" s="81" t="s">
        <v>6129</v>
      </c>
      <c r="G566" s="71" t="s">
        <v>6130</v>
      </c>
      <c r="H566" s="71" t="s">
        <v>6131</v>
      </c>
      <c r="I566" s="108">
        <v>71246</v>
      </c>
      <c r="J566" s="71" t="s">
        <v>3474</v>
      </c>
      <c r="K566" s="86" t="s">
        <v>6132</v>
      </c>
      <c r="L566" s="86" t="s">
        <v>6133</v>
      </c>
      <c r="M566" s="72" t="s">
        <v>6134</v>
      </c>
    </row>
    <row r="567" spans="1:13" s="58" customFormat="1" ht="24.95" customHeight="1">
      <c r="A567" s="42" t="s">
        <v>3469</v>
      </c>
      <c r="B567" s="42" t="s">
        <v>6135</v>
      </c>
      <c r="C567" s="68">
        <v>578</v>
      </c>
      <c r="D567" s="42" t="s">
        <v>2030</v>
      </c>
      <c r="E567" s="42" t="s">
        <v>3471</v>
      </c>
      <c r="F567" s="42" t="s">
        <v>6136</v>
      </c>
      <c r="G567" s="42" t="s">
        <v>6137</v>
      </c>
      <c r="H567" s="42" t="s">
        <v>6138</v>
      </c>
      <c r="I567" s="108">
        <v>50585</v>
      </c>
      <c r="J567" s="42" t="s">
        <v>3474</v>
      </c>
      <c r="K567" s="86" t="s">
        <v>6139</v>
      </c>
      <c r="L567" s="86" t="s">
        <v>6140</v>
      </c>
      <c r="M567" s="69" t="s">
        <v>6141</v>
      </c>
    </row>
    <row r="568" spans="1:13" s="58" customFormat="1" ht="24.95" customHeight="1">
      <c r="A568" s="74" t="s">
        <v>3469</v>
      </c>
      <c r="B568" s="42" t="s">
        <v>6142</v>
      </c>
      <c r="C568" s="68">
        <v>579</v>
      </c>
      <c r="D568" s="42" t="s">
        <v>2030</v>
      </c>
      <c r="E568" s="42" t="s">
        <v>3471</v>
      </c>
      <c r="F568" s="42" t="s">
        <v>6143</v>
      </c>
      <c r="G568" s="42" t="s">
        <v>6144</v>
      </c>
      <c r="H568" s="42" t="s">
        <v>32</v>
      </c>
      <c r="I568" s="108">
        <v>52001</v>
      </c>
      <c r="J568" s="42" t="s">
        <v>3474</v>
      </c>
      <c r="K568" s="86" t="s">
        <v>6145</v>
      </c>
      <c r="L568" s="86" t="s">
        <v>6146</v>
      </c>
      <c r="M568" s="69" t="s">
        <v>6147</v>
      </c>
    </row>
    <row r="569" spans="1:13" s="58" customFormat="1" ht="24.95" customHeight="1">
      <c r="A569" s="42" t="s">
        <v>3469</v>
      </c>
      <c r="B569" s="42" t="s">
        <v>6148</v>
      </c>
      <c r="C569" s="68">
        <v>580</v>
      </c>
      <c r="D569" s="42" t="s">
        <v>2030</v>
      </c>
      <c r="E569" s="42" t="s">
        <v>3471</v>
      </c>
      <c r="F569" s="42" t="s">
        <v>6149</v>
      </c>
      <c r="G569" s="42" t="s">
        <v>6150</v>
      </c>
      <c r="H569" s="42" t="s">
        <v>6151</v>
      </c>
      <c r="I569" s="108">
        <v>71246</v>
      </c>
      <c r="J569" s="42" t="s">
        <v>3474</v>
      </c>
      <c r="K569" s="86" t="s">
        <v>6152</v>
      </c>
      <c r="L569" s="86" t="s">
        <v>6153</v>
      </c>
      <c r="M569" s="69" t="s">
        <v>6154</v>
      </c>
    </row>
    <row r="570" spans="1:13" s="58" customFormat="1" ht="24.95" customHeight="1">
      <c r="A570" s="42" t="s">
        <v>3469</v>
      </c>
      <c r="B570" s="42" t="s">
        <v>6155</v>
      </c>
      <c r="C570" s="68">
        <v>581</v>
      </c>
      <c r="D570" s="42" t="s">
        <v>2030</v>
      </c>
      <c r="E570" s="42" t="s">
        <v>3471</v>
      </c>
      <c r="F570" s="42" t="s">
        <v>6156</v>
      </c>
      <c r="G570" s="42" t="s">
        <v>6157</v>
      </c>
      <c r="H570" s="42" t="s">
        <v>6158</v>
      </c>
      <c r="I570" s="108">
        <v>11245</v>
      </c>
      <c r="J570" s="42" t="s">
        <v>3474</v>
      </c>
      <c r="K570" s="86" t="s">
        <v>6159</v>
      </c>
      <c r="L570" s="86" t="s">
        <v>6160</v>
      </c>
      <c r="M570" s="69" t="s">
        <v>6161</v>
      </c>
    </row>
    <row r="571" spans="1:13" s="58" customFormat="1" ht="24.95" customHeight="1">
      <c r="A571" s="42" t="s">
        <v>3469</v>
      </c>
      <c r="B571" s="42" t="s">
        <v>6162</v>
      </c>
      <c r="C571" s="68">
        <v>582</v>
      </c>
      <c r="D571" s="42" t="s">
        <v>2030</v>
      </c>
      <c r="E571" s="42" t="s">
        <v>3471</v>
      </c>
      <c r="F571" s="42" t="s">
        <v>6163</v>
      </c>
      <c r="G571" s="42" t="s">
        <v>6164</v>
      </c>
      <c r="H571" s="42" t="s">
        <v>6165</v>
      </c>
      <c r="I571" s="108">
        <v>11245</v>
      </c>
      <c r="J571" s="42" t="s">
        <v>3474</v>
      </c>
      <c r="K571" s="86" t="s">
        <v>6166</v>
      </c>
      <c r="L571" s="86" t="s">
        <v>6167</v>
      </c>
      <c r="M571" s="69" t="s">
        <v>6168</v>
      </c>
    </row>
    <row r="572" spans="1:13" s="58" customFormat="1" ht="24.95" customHeight="1">
      <c r="A572" s="42" t="s">
        <v>3469</v>
      </c>
      <c r="B572" s="42" t="s">
        <v>6169</v>
      </c>
      <c r="C572" s="68">
        <v>583</v>
      </c>
      <c r="D572" s="42" t="s">
        <v>2030</v>
      </c>
      <c r="E572" s="42" t="s">
        <v>3471</v>
      </c>
      <c r="F572" s="42" t="s">
        <v>6170</v>
      </c>
      <c r="G572" s="42" t="s">
        <v>6171</v>
      </c>
      <c r="H572" s="42" t="s">
        <v>6172</v>
      </c>
      <c r="I572" s="108">
        <v>11245</v>
      </c>
      <c r="J572" s="42" t="s">
        <v>3474</v>
      </c>
      <c r="K572" s="86" t="s">
        <v>6173</v>
      </c>
      <c r="L572" s="86" t="s">
        <v>6174</v>
      </c>
      <c r="M572" s="69" t="s">
        <v>6175</v>
      </c>
    </row>
    <row r="573" spans="1:13" s="58" customFormat="1" ht="24.95" customHeight="1">
      <c r="A573" s="42" t="s">
        <v>3469</v>
      </c>
      <c r="B573" s="42" t="s">
        <v>6176</v>
      </c>
      <c r="C573" s="68">
        <v>584</v>
      </c>
      <c r="D573" s="42" t="s">
        <v>2030</v>
      </c>
      <c r="E573" s="42" t="s">
        <v>3471</v>
      </c>
      <c r="F573" s="42" t="s">
        <v>6177</v>
      </c>
      <c r="G573" s="42" t="s">
        <v>6178</v>
      </c>
      <c r="H573" s="42" t="s">
        <v>2656</v>
      </c>
      <c r="I573" s="108">
        <v>11245</v>
      </c>
      <c r="J573" s="42" t="s">
        <v>3474</v>
      </c>
      <c r="K573" s="86" t="s">
        <v>6179</v>
      </c>
      <c r="L573" s="86" t="s">
        <v>6180</v>
      </c>
      <c r="M573" s="69" t="s">
        <v>6181</v>
      </c>
    </row>
    <row r="574" spans="1:13" s="58" customFormat="1" ht="24.95" customHeight="1">
      <c r="A574" s="42" t="s">
        <v>3469</v>
      </c>
      <c r="B574" s="42" t="s">
        <v>6182</v>
      </c>
      <c r="C574" s="68">
        <v>585</v>
      </c>
      <c r="D574" s="42" t="s">
        <v>2030</v>
      </c>
      <c r="E574" s="42" t="s">
        <v>3471</v>
      </c>
      <c r="F574" s="42" t="s">
        <v>6183</v>
      </c>
      <c r="G574" s="42" t="s">
        <v>6184</v>
      </c>
      <c r="H574" s="42" t="s">
        <v>6185</v>
      </c>
      <c r="I574" s="108">
        <v>11245</v>
      </c>
      <c r="J574" s="42" t="s">
        <v>3474</v>
      </c>
      <c r="K574" s="86" t="s">
        <v>6186</v>
      </c>
      <c r="L574" s="86" t="s">
        <v>6187</v>
      </c>
      <c r="M574" s="69" t="s">
        <v>6188</v>
      </c>
    </row>
    <row r="575" spans="1:13" s="58" customFormat="1" ht="24.95" customHeight="1">
      <c r="A575" s="72" t="s">
        <v>3469</v>
      </c>
      <c r="B575" s="72" t="s">
        <v>6189</v>
      </c>
      <c r="C575" s="68">
        <v>586</v>
      </c>
      <c r="D575" s="40" t="s">
        <v>2030</v>
      </c>
      <c r="E575" s="40" t="s">
        <v>3471</v>
      </c>
      <c r="F575" s="40" t="s">
        <v>6190</v>
      </c>
      <c r="G575" s="40" t="s">
        <v>6191</v>
      </c>
      <c r="H575" s="40" t="s">
        <v>6192</v>
      </c>
      <c r="I575" s="40">
        <v>231393</v>
      </c>
      <c r="J575" s="40" t="s">
        <v>3474</v>
      </c>
      <c r="K575" s="40" t="s">
        <v>6193</v>
      </c>
      <c r="L575" s="40" t="s">
        <v>639</v>
      </c>
      <c r="M575" s="40" t="s">
        <v>6194</v>
      </c>
    </row>
    <row r="576" spans="1:13" s="58" customFormat="1" ht="24.95" customHeight="1">
      <c r="A576" s="42" t="s">
        <v>3469</v>
      </c>
      <c r="B576" s="42" t="s">
        <v>6195</v>
      </c>
      <c r="C576" s="68">
        <v>587</v>
      </c>
      <c r="D576" s="42" t="s">
        <v>2030</v>
      </c>
      <c r="E576" s="42" t="s">
        <v>3471</v>
      </c>
      <c r="F576" s="42" t="s">
        <v>6196</v>
      </c>
      <c r="G576" s="42" t="s">
        <v>6197</v>
      </c>
      <c r="H576" s="42" t="s">
        <v>6198</v>
      </c>
      <c r="I576" s="108">
        <v>29859</v>
      </c>
      <c r="J576" s="42" t="s">
        <v>3474</v>
      </c>
      <c r="K576" s="86" t="s">
        <v>6199</v>
      </c>
      <c r="L576" s="86" t="s">
        <v>6200</v>
      </c>
      <c r="M576" s="69" t="s">
        <v>6201</v>
      </c>
    </row>
    <row r="577" spans="1:13" s="58" customFormat="1" ht="24.95" customHeight="1">
      <c r="A577" s="42" t="s">
        <v>3469</v>
      </c>
      <c r="B577" s="42" t="s">
        <v>6202</v>
      </c>
      <c r="C577" s="68">
        <v>588</v>
      </c>
      <c r="D577" s="42" t="s">
        <v>2030</v>
      </c>
      <c r="E577" s="42" t="s">
        <v>3471</v>
      </c>
      <c r="F577" s="42" t="s">
        <v>6203</v>
      </c>
      <c r="G577" s="42" t="s">
        <v>6204</v>
      </c>
      <c r="H577" s="42" t="s">
        <v>5487</v>
      </c>
      <c r="I577" s="108">
        <v>51091</v>
      </c>
      <c r="J577" s="42" t="s">
        <v>3474</v>
      </c>
      <c r="K577" s="86" t="s">
        <v>6205</v>
      </c>
      <c r="L577" s="86" t="s">
        <v>6206</v>
      </c>
      <c r="M577" s="69" t="s">
        <v>5631</v>
      </c>
    </row>
    <row r="578" spans="1:13" s="58" customFormat="1" ht="24.95" customHeight="1">
      <c r="A578" s="40" t="s">
        <v>3469</v>
      </c>
      <c r="B578" s="72" t="s">
        <v>6207</v>
      </c>
      <c r="C578" s="68">
        <v>589</v>
      </c>
      <c r="D578" s="40" t="s">
        <v>2030</v>
      </c>
      <c r="E578" s="40" t="s">
        <v>3471</v>
      </c>
      <c r="F578" s="71" t="s">
        <v>6208</v>
      </c>
      <c r="G578" s="71" t="s">
        <v>6209</v>
      </c>
      <c r="H578" s="71" t="s">
        <v>6210</v>
      </c>
      <c r="I578" s="40">
        <v>71246</v>
      </c>
      <c r="J578" s="71" t="s">
        <v>3471</v>
      </c>
      <c r="K578" s="137" t="s">
        <v>6211</v>
      </c>
      <c r="L578" s="40" t="s">
        <v>6212</v>
      </c>
      <c r="M578" s="72" t="s">
        <v>6213</v>
      </c>
    </row>
    <row r="579" spans="1:13" s="58" customFormat="1" ht="24.95" customHeight="1">
      <c r="A579" s="40" t="s">
        <v>3469</v>
      </c>
      <c r="B579" s="72" t="s">
        <v>6214</v>
      </c>
      <c r="C579" s="68">
        <v>590</v>
      </c>
      <c r="D579" s="40" t="s">
        <v>2030</v>
      </c>
      <c r="E579" s="70" t="s">
        <v>3471</v>
      </c>
      <c r="F579" s="72" t="s">
        <v>6215</v>
      </c>
      <c r="G579" s="40" t="s">
        <v>6216</v>
      </c>
      <c r="H579" s="40" t="s">
        <v>6217</v>
      </c>
      <c r="I579" s="40">
        <v>71246</v>
      </c>
      <c r="J579" s="93" t="s">
        <v>3474</v>
      </c>
      <c r="K579" s="40" t="s">
        <v>6211</v>
      </c>
      <c r="L579" s="40" t="s">
        <v>6212</v>
      </c>
      <c r="M579" s="40" t="s">
        <v>6218</v>
      </c>
    </row>
    <row r="580" spans="1:13" s="58" customFormat="1" ht="24.95" customHeight="1">
      <c r="A580" s="42" t="s">
        <v>3469</v>
      </c>
      <c r="B580" s="42" t="s">
        <v>6219</v>
      </c>
      <c r="C580" s="68">
        <v>591</v>
      </c>
      <c r="D580" s="42" t="s">
        <v>2030</v>
      </c>
      <c r="E580" s="42" t="s">
        <v>3471</v>
      </c>
      <c r="F580" s="42" t="s">
        <v>6220</v>
      </c>
      <c r="G580" s="42" t="s">
        <v>6221</v>
      </c>
      <c r="H580" s="42" t="s">
        <v>6222</v>
      </c>
      <c r="I580" s="108">
        <v>118922</v>
      </c>
      <c r="J580" s="42" t="s">
        <v>3474</v>
      </c>
      <c r="K580" s="86" t="s">
        <v>6223</v>
      </c>
      <c r="L580" s="86" t="s">
        <v>6224</v>
      </c>
      <c r="M580" s="69" t="s">
        <v>6225</v>
      </c>
    </row>
    <row r="581" spans="1:13" s="58" customFormat="1" ht="24.95" customHeight="1">
      <c r="A581" s="42" t="s">
        <v>3469</v>
      </c>
      <c r="B581" s="42" t="s">
        <v>6226</v>
      </c>
      <c r="C581" s="68">
        <v>592</v>
      </c>
      <c r="D581" s="42" t="s">
        <v>2030</v>
      </c>
      <c r="E581" s="42" t="s">
        <v>3471</v>
      </c>
      <c r="F581" s="42" t="s">
        <v>6227</v>
      </c>
      <c r="G581" s="42" t="s">
        <v>6228</v>
      </c>
      <c r="H581" s="42" t="s">
        <v>76</v>
      </c>
      <c r="I581" s="108">
        <v>124172</v>
      </c>
      <c r="J581" s="42" t="s">
        <v>3474</v>
      </c>
      <c r="K581" s="86" t="s">
        <v>6229</v>
      </c>
      <c r="L581" s="86" t="s">
        <v>6230</v>
      </c>
      <c r="M581" s="69" t="s">
        <v>6231</v>
      </c>
    </row>
    <row r="582" spans="1:13" s="58" customFormat="1" ht="24.95" customHeight="1">
      <c r="A582" s="42" t="s">
        <v>3469</v>
      </c>
      <c r="B582" s="42" t="s">
        <v>6232</v>
      </c>
      <c r="C582" s="68">
        <v>593</v>
      </c>
      <c r="D582" s="42" t="s">
        <v>2030</v>
      </c>
      <c r="E582" s="42" t="s">
        <v>3471</v>
      </c>
      <c r="F582" s="42" t="s">
        <v>6233</v>
      </c>
      <c r="G582" s="42" t="s">
        <v>6234</v>
      </c>
      <c r="H582" s="42" t="s">
        <v>6235</v>
      </c>
      <c r="I582" s="108">
        <v>95900</v>
      </c>
      <c r="J582" s="42" t="s">
        <v>3474</v>
      </c>
      <c r="K582" s="86" t="s">
        <v>6236</v>
      </c>
      <c r="L582" s="86" t="s">
        <v>6237</v>
      </c>
      <c r="M582" s="69" t="s">
        <v>6238</v>
      </c>
    </row>
    <row r="583" spans="1:13" s="58" customFormat="1" ht="24.95" customHeight="1">
      <c r="A583" s="42" t="s">
        <v>3469</v>
      </c>
      <c r="B583" s="42" t="s">
        <v>6239</v>
      </c>
      <c r="C583" s="68">
        <v>594</v>
      </c>
      <c r="D583" s="42" t="s">
        <v>2030</v>
      </c>
      <c r="E583" s="42" t="s">
        <v>3471</v>
      </c>
      <c r="F583" s="42" t="s">
        <v>6240</v>
      </c>
      <c r="G583" s="42" t="s">
        <v>6241</v>
      </c>
      <c r="H583" s="42" t="s">
        <v>23</v>
      </c>
      <c r="I583" s="108">
        <v>127342</v>
      </c>
      <c r="J583" s="42" t="s">
        <v>3474</v>
      </c>
      <c r="K583" s="86" t="s">
        <v>6242</v>
      </c>
      <c r="L583" s="86" t="s">
        <v>6243</v>
      </c>
      <c r="M583" s="69" t="s">
        <v>6244</v>
      </c>
    </row>
    <row r="584" spans="1:13" s="58" customFormat="1" ht="24.95" customHeight="1">
      <c r="A584" s="42" t="s">
        <v>3469</v>
      </c>
      <c r="B584" s="42" t="s">
        <v>6245</v>
      </c>
      <c r="C584" s="68">
        <v>595</v>
      </c>
      <c r="D584" s="42" t="s">
        <v>2030</v>
      </c>
      <c r="E584" s="42" t="s">
        <v>3471</v>
      </c>
      <c r="F584" s="42" t="s">
        <v>6246</v>
      </c>
      <c r="G584" s="42" t="s">
        <v>6247</v>
      </c>
      <c r="H584" s="42" t="s">
        <v>6248</v>
      </c>
      <c r="I584" s="108">
        <v>50585</v>
      </c>
      <c r="J584" s="42" t="s">
        <v>3474</v>
      </c>
      <c r="K584" s="86" t="s">
        <v>6249</v>
      </c>
      <c r="L584" s="86" t="s">
        <v>6250</v>
      </c>
      <c r="M584" s="69" t="s">
        <v>6251</v>
      </c>
    </row>
    <row r="585" spans="1:13" s="58" customFormat="1" ht="24.95" customHeight="1">
      <c r="A585" s="42" t="s">
        <v>3469</v>
      </c>
      <c r="B585" s="42" t="s">
        <v>6252</v>
      </c>
      <c r="C585" s="68">
        <v>596</v>
      </c>
      <c r="D585" s="42" t="s">
        <v>2030</v>
      </c>
      <c r="E585" s="42" t="s">
        <v>3471</v>
      </c>
      <c r="F585" s="42" t="s">
        <v>6253</v>
      </c>
      <c r="G585" s="42" t="s">
        <v>6254</v>
      </c>
      <c r="H585" s="42" t="s">
        <v>5873</v>
      </c>
      <c r="I585" s="108">
        <v>111211</v>
      </c>
      <c r="J585" s="42" t="s">
        <v>3474</v>
      </c>
      <c r="K585" s="86" t="s">
        <v>6255</v>
      </c>
      <c r="L585" s="86" t="s">
        <v>6256</v>
      </c>
      <c r="M585" s="69" t="s">
        <v>6257</v>
      </c>
    </row>
    <row r="586" spans="1:13" s="58" customFormat="1" ht="24.95" customHeight="1">
      <c r="A586" s="42" t="s">
        <v>3469</v>
      </c>
      <c r="B586" s="42" t="s">
        <v>6258</v>
      </c>
      <c r="C586" s="68">
        <v>597</v>
      </c>
      <c r="D586" s="42" t="s">
        <v>2030</v>
      </c>
      <c r="E586" s="42" t="s">
        <v>3471</v>
      </c>
      <c r="F586" s="42" t="s">
        <v>6259</v>
      </c>
      <c r="G586" s="42" t="s">
        <v>6260</v>
      </c>
      <c r="H586" s="42" t="s">
        <v>752</v>
      </c>
      <c r="I586" s="108">
        <v>39803</v>
      </c>
      <c r="J586" s="42" t="s">
        <v>3474</v>
      </c>
      <c r="K586" s="86" t="s">
        <v>6261</v>
      </c>
      <c r="L586" s="86" t="s">
        <v>6262</v>
      </c>
      <c r="M586" s="69" t="s">
        <v>6263</v>
      </c>
    </row>
    <row r="587" spans="1:13" s="58" customFormat="1" ht="24.95" customHeight="1">
      <c r="A587" s="40" t="s">
        <v>3469</v>
      </c>
      <c r="B587" s="40" t="s">
        <v>6264</v>
      </c>
      <c r="C587" s="68">
        <v>598</v>
      </c>
      <c r="D587" s="42" t="s">
        <v>2030</v>
      </c>
      <c r="E587" s="42" t="s">
        <v>3471</v>
      </c>
      <c r="F587" s="81" t="s">
        <v>6265</v>
      </c>
      <c r="G587" s="71" t="s">
        <v>6266</v>
      </c>
      <c r="H587" s="71" t="s">
        <v>6267</v>
      </c>
      <c r="I587" s="108">
        <v>71246</v>
      </c>
      <c r="J587" s="71" t="s">
        <v>3474</v>
      </c>
      <c r="K587" s="86" t="s">
        <v>6268</v>
      </c>
      <c r="L587" s="86" t="s">
        <v>6269</v>
      </c>
      <c r="M587" s="72" t="s">
        <v>6270</v>
      </c>
    </row>
    <row r="588" spans="1:13" s="58" customFormat="1" ht="24.95" customHeight="1">
      <c r="A588" s="74" t="s">
        <v>3469</v>
      </c>
      <c r="B588" s="42" t="s">
        <v>6271</v>
      </c>
      <c r="C588" s="68">
        <v>599</v>
      </c>
      <c r="D588" s="42" t="s">
        <v>2030</v>
      </c>
      <c r="E588" s="42" t="s">
        <v>3471</v>
      </c>
      <c r="F588" s="42" t="s">
        <v>6272</v>
      </c>
      <c r="G588" s="42" t="s">
        <v>6273</v>
      </c>
      <c r="H588" s="42" t="s">
        <v>6274</v>
      </c>
      <c r="I588" s="108">
        <v>24831</v>
      </c>
      <c r="J588" s="42" t="s">
        <v>3474</v>
      </c>
      <c r="K588" s="86" t="s">
        <v>6275</v>
      </c>
      <c r="L588" s="86" t="s">
        <v>6276</v>
      </c>
      <c r="M588" s="69" t="s">
        <v>6277</v>
      </c>
    </row>
    <row r="589" spans="1:13" s="58" customFormat="1" ht="24.95" customHeight="1">
      <c r="A589" s="42" t="s">
        <v>3469</v>
      </c>
      <c r="B589" s="42" t="s">
        <v>6278</v>
      </c>
      <c r="C589" s="68">
        <v>600</v>
      </c>
      <c r="D589" s="42" t="s">
        <v>2030</v>
      </c>
      <c r="E589" s="42" t="s">
        <v>3471</v>
      </c>
      <c r="F589" s="42" t="s">
        <v>6279</v>
      </c>
      <c r="G589" s="42" t="s">
        <v>6280</v>
      </c>
      <c r="H589" s="42" t="s">
        <v>23</v>
      </c>
      <c r="I589" s="108">
        <v>45784</v>
      </c>
      <c r="J589" s="42" t="s">
        <v>3474</v>
      </c>
      <c r="K589" s="86" t="s">
        <v>6281</v>
      </c>
      <c r="L589" s="86" t="s">
        <v>6282</v>
      </c>
      <c r="M589" s="69" t="s">
        <v>6283</v>
      </c>
    </row>
    <row r="590" spans="1:13" s="58" customFormat="1" ht="24.95" customHeight="1">
      <c r="A590" s="42" t="s">
        <v>3469</v>
      </c>
      <c r="B590" s="42" t="s">
        <v>6284</v>
      </c>
      <c r="C590" s="68">
        <v>601</v>
      </c>
      <c r="D590" s="42" t="s">
        <v>2030</v>
      </c>
      <c r="E590" s="42" t="s">
        <v>3471</v>
      </c>
      <c r="F590" s="42" t="s">
        <v>6285</v>
      </c>
      <c r="G590" s="42" t="s">
        <v>6286</v>
      </c>
      <c r="H590" s="42" t="s">
        <v>6287</v>
      </c>
      <c r="I590" s="108">
        <v>71246</v>
      </c>
      <c r="J590" s="42" t="s">
        <v>3474</v>
      </c>
      <c r="K590" s="86" t="s">
        <v>6288</v>
      </c>
      <c r="L590" s="86" t="s">
        <v>6289</v>
      </c>
      <c r="M590" s="69" t="s">
        <v>6290</v>
      </c>
    </row>
    <row r="591" spans="1:13" s="58" customFormat="1" ht="24.95" customHeight="1">
      <c r="A591" s="42" t="s">
        <v>3469</v>
      </c>
      <c r="B591" s="42" t="s">
        <v>6291</v>
      </c>
      <c r="C591" s="68">
        <v>602</v>
      </c>
      <c r="D591" s="42" t="s">
        <v>2030</v>
      </c>
      <c r="E591" s="42" t="s">
        <v>3471</v>
      </c>
      <c r="F591" s="42" t="s">
        <v>6292</v>
      </c>
      <c r="G591" s="42" t="s">
        <v>6293</v>
      </c>
      <c r="H591" s="42" t="s">
        <v>40</v>
      </c>
      <c r="I591" s="108">
        <v>11476</v>
      </c>
      <c r="J591" s="42" t="s">
        <v>3474</v>
      </c>
      <c r="K591" s="86" t="s">
        <v>6294</v>
      </c>
      <c r="L591" s="86" t="s">
        <v>6295</v>
      </c>
      <c r="M591" s="69" t="s">
        <v>6296</v>
      </c>
    </row>
    <row r="592" spans="1:13" s="58" customFormat="1" ht="24.95" customHeight="1">
      <c r="A592" s="42" t="s">
        <v>3469</v>
      </c>
      <c r="B592" s="42" t="s">
        <v>6297</v>
      </c>
      <c r="C592" s="68">
        <v>603</v>
      </c>
      <c r="D592" s="42" t="s">
        <v>2030</v>
      </c>
      <c r="E592" s="42" t="s">
        <v>3471</v>
      </c>
      <c r="F592" s="42" t="s">
        <v>6298</v>
      </c>
      <c r="G592" s="42" t="s">
        <v>6299</v>
      </c>
      <c r="H592" s="42" t="s">
        <v>40</v>
      </c>
      <c r="I592" s="108">
        <v>19200</v>
      </c>
      <c r="J592" s="42" t="s">
        <v>3474</v>
      </c>
      <c r="K592" s="86" t="s">
        <v>6300</v>
      </c>
      <c r="L592" s="86" t="s">
        <v>6301</v>
      </c>
      <c r="M592" s="69" t="s">
        <v>6302</v>
      </c>
    </row>
    <row r="593" spans="1:13" s="58" customFormat="1" ht="24.95" customHeight="1">
      <c r="A593" s="42" t="s">
        <v>3469</v>
      </c>
      <c r="B593" s="42" t="s">
        <v>6303</v>
      </c>
      <c r="C593" s="68">
        <v>604</v>
      </c>
      <c r="D593" s="42" t="s">
        <v>2030</v>
      </c>
      <c r="E593" s="42" t="s">
        <v>3471</v>
      </c>
      <c r="F593" s="42" t="s">
        <v>6304</v>
      </c>
      <c r="G593" s="70" t="s">
        <v>6305</v>
      </c>
      <c r="H593" s="42" t="s">
        <v>82</v>
      </c>
      <c r="I593" s="108">
        <v>119635</v>
      </c>
      <c r="J593" s="42" t="s">
        <v>3474</v>
      </c>
      <c r="K593" s="86" t="s">
        <v>6306</v>
      </c>
      <c r="L593" s="86" t="s">
        <v>6306</v>
      </c>
      <c r="M593" s="69" t="s">
        <v>6307</v>
      </c>
    </row>
    <row r="594" spans="1:13" s="58" customFormat="1" ht="24.95" customHeight="1">
      <c r="A594" s="42" t="s">
        <v>3469</v>
      </c>
      <c r="B594" s="42" t="s">
        <v>6308</v>
      </c>
      <c r="C594" s="68">
        <v>605</v>
      </c>
      <c r="D594" s="42" t="s">
        <v>2030</v>
      </c>
      <c r="E594" s="42" t="s">
        <v>3471</v>
      </c>
      <c r="F594" s="42" t="s">
        <v>6309</v>
      </c>
      <c r="G594" s="42" t="s">
        <v>6310</v>
      </c>
      <c r="H594" s="42" t="s">
        <v>6311</v>
      </c>
      <c r="I594" s="108">
        <v>232997</v>
      </c>
      <c r="J594" s="42" t="s">
        <v>3474</v>
      </c>
      <c r="K594" s="86" t="s">
        <v>6312</v>
      </c>
      <c r="L594" s="86" t="s">
        <v>6313</v>
      </c>
      <c r="M594" s="69" t="s">
        <v>6314</v>
      </c>
    </row>
    <row r="595" spans="1:13" s="58" customFormat="1" ht="24.95" customHeight="1">
      <c r="A595" s="40" t="s">
        <v>3469</v>
      </c>
      <c r="B595" s="72" t="s">
        <v>11807</v>
      </c>
      <c r="C595" s="68">
        <v>606</v>
      </c>
      <c r="D595" s="40" t="s">
        <v>2030</v>
      </c>
      <c r="E595" s="40" t="s">
        <v>3471</v>
      </c>
      <c r="F595" s="72" t="s">
        <v>11808</v>
      </c>
      <c r="G595" s="40" t="s">
        <v>11809</v>
      </c>
      <c r="H595" s="40" t="s">
        <v>11780</v>
      </c>
      <c r="I595" s="40">
        <v>39547</v>
      </c>
      <c r="J595" s="70" t="s">
        <v>3474</v>
      </c>
      <c r="K595" s="40" t="s">
        <v>11810</v>
      </c>
      <c r="L595" s="40" t="s">
        <v>5259</v>
      </c>
      <c r="M595" s="40" t="s">
        <v>11811</v>
      </c>
    </row>
    <row r="596" spans="1:13" s="58" customFormat="1" ht="24.95" customHeight="1">
      <c r="A596" s="40" t="s">
        <v>3469</v>
      </c>
      <c r="B596" s="40" t="s">
        <v>6315</v>
      </c>
      <c r="C596" s="68">
        <v>607</v>
      </c>
      <c r="D596" s="42" t="s">
        <v>2030</v>
      </c>
      <c r="E596" s="42" t="s">
        <v>3471</v>
      </c>
      <c r="F596" s="81" t="s">
        <v>6316</v>
      </c>
      <c r="G596" s="71" t="s">
        <v>6317</v>
      </c>
      <c r="H596" s="71" t="s">
        <v>6318</v>
      </c>
      <c r="I596" s="108">
        <v>71246</v>
      </c>
      <c r="J596" s="71" t="s">
        <v>3474</v>
      </c>
      <c r="K596" s="86" t="s">
        <v>6319</v>
      </c>
      <c r="L596" s="86" t="s">
        <v>6320</v>
      </c>
      <c r="M596" s="72" t="s">
        <v>6321</v>
      </c>
    </row>
    <row r="597" spans="1:13" s="58" customFormat="1" ht="24.95" customHeight="1">
      <c r="A597" s="68" t="s">
        <v>3469</v>
      </c>
      <c r="B597" s="68" t="s">
        <v>6322</v>
      </c>
      <c r="C597" s="68">
        <v>608</v>
      </c>
      <c r="D597" s="42" t="s">
        <v>2030</v>
      </c>
      <c r="E597" s="42" t="s">
        <v>3471</v>
      </c>
      <c r="F597" s="68" t="s">
        <v>6323</v>
      </c>
      <c r="G597" s="68" t="s">
        <v>6324</v>
      </c>
      <c r="H597" s="68" t="s">
        <v>63</v>
      </c>
      <c r="I597" s="68">
        <v>95522</v>
      </c>
      <c r="J597" s="68" t="s">
        <v>3474</v>
      </c>
      <c r="K597" s="86" t="s">
        <v>6325</v>
      </c>
      <c r="L597" s="86" t="s">
        <v>6326</v>
      </c>
      <c r="M597" s="42" t="s">
        <v>639</v>
      </c>
    </row>
    <row r="598" spans="1:13" s="58" customFormat="1" ht="24.95" customHeight="1">
      <c r="A598" s="40" t="s">
        <v>3469</v>
      </c>
      <c r="B598" s="40" t="s">
        <v>6327</v>
      </c>
      <c r="C598" s="68">
        <v>609</v>
      </c>
      <c r="D598" s="42" t="s">
        <v>2030</v>
      </c>
      <c r="E598" s="42" t="s">
        <v>3471</v>
      </c>
      <c r="F598" s="81" t="s">
        <v>6328</v>
      </c>
      <c r="G598" s="71" t="s">
        <v>6329</v>
      </c>
      <c r="H598" s="71" t="s">
        <v>6330</v>
      </c>
      <c r="I598" s="108">
        <v>71246</v>
      </c>
      <c r="J598" s="71" t="s">
        <v>3474</v>
      </c>
      <c r="K598" s="86" t="s">
        <v>6331</v>
      </c>
      <c r="L598" s="86" t="s">
        <v>6332</v>
      </c>
      <c r="M598" s="72" t="s">
        <v>6333</v>
      </c>
    </row>
    <row r="599" spans="1:13" s="58" customFormat="1" ht="24.95" customHeight="1">
      <c r="A599" s="42" t="s">
        <v>3469</v>
      </c>
      <c r="B599" s="42" t="s">
        <v>6334</v>
      </c>
      <c r="C599" s="68">
        <v>610</v>
      </c>
      <c r="D599" s="42" t="s">
        <v>2030</v>
      </c>
      <c r="E599" s="42" t="s">
        <v>3471</v>
      </c>
      <c r="F599" s="42" t="s">
        <v>6335</v>
      </c>
      <c r="G599" s="42" t="s">
        <v>6336</v>
      </c>
      <c r="H599" s="42" t="s">
        <v>6337</v>
      </c>
      <c r="I599" s="123">
        <v>76339</v>
      </c>
      <c r="J599" s="42" t="s">
        <v>3474</v>
      </c>
      <c r="K599" s="42" t="s">
        <v>6338</v>
      </c>
      <c r="L599" s="42" t="s">
        <v>6339</v>
      </c>
      <c r="M599" s="42" t="s">
        <v>6340</v>
      </c>
    </row>
    <row r="600" spans="1:13" s="58" customFormat="1" ht="24.95" customHeight="1">
      <c r="A600" s="42" t="s">
        <v>3469</v>
      </c>
      <c r="B600" s="42" t="s">
        <v>6341</v>
      </c>
      <c r="C600" s="68">
        <v>611</v>
      </c>
      <c r="D600" s="42" t="s">
        <v>2030</v>
      </c>
      <c r="E600" s="42" t="s">
        <v>3471</v>
      </c>
      <c r="F600" s="42" t="s">
        <v>6342</v>
      </c>
      <c r="G600" s="42" t="s">
        <v>6343</v>
      </c>
      <c r="H600" s="42" t="s">
        <v>753</v>
      </c>
      <c r="I600" s="108">
        <v>50585</v>
      </c>
      <c r="J600" s="42" t="s">
        <v>3474</v>
      </c>
      <c r="K600" s="86" t="s">
        <v>6344</v>
      </c>
      <c r="L600" s="86" t="s">
        <v>6345</v>
      </c>
      <c r="M600" s="69" t="s">
        <v>6346</v>
      </c>
    </row>
    <row r="601" spans="1:13" s="58" customFormat="1" ht="24.95" customHeight="1">
      <c r="A601" s="42" t="s">
        <v>3469</v>
      </c>
      <c r="B601" s="42" t="s">
        <v>6347</v>
      </c>
      <c r="C601" s="68">
        <v>612</v>
      </c>
      <c r="D601" s="42" t="s">
        <v>2030</v>
      </c>
      <c r="E601" s="42" t="s">
        <v>3471</v>
      </c>
      <c r="F601" s="42" t="s">
        <v>6348</v>
      </c>
      <c r="G601" s="42" t="s">
        <v>6349</v>
      </c>
      <c r="H601" s="42" t="s">
        <v>743</v>
      </c>
      <c r="I601" s="108">
        <v>71246</v>
      </c>
      <c r="J601" s="42" t="s">
        <v>3474</v>
      </c>
      <c r="K601" s="86" t="s">
        <v>6350</v>
      </c>
      <c r="L601" s="86" t="s">
        <v>6351</v>
      </c>
      <c r="M601" s="69" t="s">
        <v>6352</v>
      </c>
    </row>
    <row r="602" spans="1:13" s="58" customFormat="1" ht="24.95" customHeight="1">
      <c r="A602" s="68" t="s">
        <v>3469</v>
      </c>
      <c r="B602" s="72" t="s">
        <v>6353</v>
      </c>
      <c r="C602" s="68">
        <v>613</v>
      </c>
      <c r="D602" s="42" t="s">
        <v>2030</v>
      </c>
      <c r="E602" s="42" t="s">
        <v>3471</v>
      </c>
      <c r="F602" s="90" t="s">
        <v>6354</v>
      </c>
      <c r="G602" s="68" t="s">
        <v>6355</v>
      </c>
      <c r="H602" s="76" t="s">
        <v>758</v>
      </c>
      <c r="I602" s="68">
        <v>212619</v>
      </c>
      <c r="J602" s="68" t="s">
        <v>3474</v>
      </c>
      <c r="K602" s="86" t="s">
        <v>6356</v>
      </c>
      <c r="L602" s="86" t="s">
        <v>6357</v>
      </c>
      <c r="M602" s="42" t="s">
        <v>639</v>
      </c>
    </row>
    <row r="603" spans="1:13" s="58" customFormat="1" ht="24.95" customHeight="1">
      <c r="A603" s="42" t="s">
        <v>3469</v>
      </c>
      <c r="B603" s="42" t="s">
        <v>6358</v>
      </c>
      <c r="C603" s="68">
        <v>614</v>
      </c>
      <c r="D603" s="42" t="s">
        <v>2030</v>
      </c>
      <c r="E603" s="42" t="s">
        <v>3471</v>
      </c>
      <c r="F603" s="42" t="s">
        <v>6359</v>
      </c>
      <c r="G603" s="42" t="s">
        <v>6360</v>
      </c>
      <c r="H603" s="42" t="s">
        <v>6067</v>
      </c>
      <c r="I603" s="108">
        <v>50585</v>
      </c>
      <c r="J603" s="42" t="s">
        <v>3474</v>
      </c>
      <c r="K603" s="86" t="s">
        <v>6361</v>
      </c>
      <c r="L603" s="86" t="s">
        <v>6362</v>
      </c>
      <c r="M603" s="69" t="s">
        <v>6363</v>
      </c>
    </row>
    <row r="604" spans="1:13" s="58" customFormat="1" ht="24.95" customHeight="1">
      <c r="A604" s="42" t="s">
        <v>3469</v>
      </c>
      <c r="B604" s="42" t="s">
        <v>6364</v>
      </c>
      <c r="C604" s="68">
        <v>615</v>
      </c>
      <c r="D604" s="42" t="s">
        <v>2030</v>
      </c>
      <c r="E604" s="42" t="s">
        <v>3471</v>
      </c>
      <c r="F604" s="42" t="s">
        <v>6365</v>
      </c>
      <c r="G604" s="42" t="s">
        <v>6366</v>
      </c>
      <c r="H604" s="42" t="s">
        <v>6367</v>
      </c>
      <c r="I604" s="108">
        <v>50585</v>
      </c>
      <c r="J604" s="42" t="s">
        <v>3474</v>
      </c>
      <c r="K604" s="86" t="s">
        <v>6368</v>
      </c>
      <c r="L604" s="86" t="s">
        <v>6369</v>
      </c>
      <c r="M604" s="69" t="s">
        <v>6370</v>
      </c>
    </row>
    <row r="605" spans="1:13" s="58" customFormat="1" ht="24.95" customHeight="1">
      <c r="A605" s="42" t="s">
        <v>3469</v>
      </c>
      <c r="B605" s="42" t="s">
        <v>6371</v>
      </c>
      <c r="C605" s="68">
        <v>616</v>
      </c>
      <c r="D605" s="42" t="s">
        <v>2030</v>
      </c>
      <c r="E605" s="42" t="s">
        <v>3471</v>
      </c>
      <c r="F605" s="42" t="s">
        <v>6372</v>
      </c>
      <c r="G605" s="42" t="s">
        <v>6373</v>
      </c>
      <c r="H605" s="42" t="s">
        <v>6374</v>
      </c>
      <c r="I605" s="108">
        <v>71246</v>
      </c>
      <c r="J605" s="42" t="s">
        <v>3474</v>
      </c>
      <c r="K605" s="86" t="s">
        <v>6375</v>
      </c>
      <c r="L605" s="86" t="s">
        <v>6376</v>
      </c>
      <c r="M605" s="69" t="s">
        <v>6377</v>
      </c>
    </row>
    <row r="606" spans="1:13" s="58" customFormat="1" ht="24.95" customHeight="1">
      <c r="A606" s="42" t="s">
        <v>3469</v>
      </c>
      <c r="B606" s="42" t="s">
        <v>6378</v>
      </c>
      <c r="C606" s="68">
        <v>617</v>
      </c>
      <c r="D606" s="42" t="s">
        <v>2030</v>
      </c>
      <c r="E606" s="42" t="s">
        <v>3471</v>
      </c>
      <c r="F606" s="42" t="s">
        <v>6379</v>
      </c>
      <c r="G606" s="42" t="s">
        <v>6380</v>
      </c>
      <c r="H606" s="42" t="s">
        <v>26</v>
      </c>
      <c r="I606" s="108">
        <v>1885</v>
      </c>
      <c r="J606" s="42" t="s">
        <v>3474</v>
      </c>
      <c r="K606" s="86" t="s">
        <v>6381</v>
      </c>
      <c r="L606" s="86" t="s">
        <v>6382</v>
      </c>
      <c r="M606" s="69" t="s">
        <v>6383</v>
      </c>
    </row>
    <row r="607" spans="1:13" s="58" customFormat="1" ht="24.95" customHeight="1">
      <c r="A607" s="42" t="s">
        <v>3469</v>
      </c>
      <c r="B607" s="42" t="s">
        <v>6384</v>
      </c>
      <c r="C607" s="68">
        <v>618</v>
      </c>
      <c r="D607" s="42" t="s">
        <v>2030</v>
      </c>
      <c r="E607" s="42" t="s">
        <v>3471</v>
      </c>
      <c r="F607" s="42" t="s">
        <v>6385</v>
      </c>
      <c r="G607" s="42" t="s">
        <v>6386</v>
      </c>
      <c r="H607" s="42" t="s">
        <v>743</v>
      </c>
      <c r="I607" s="108">
        <v>71246</v>
      </c>
      <c r="J607" s="42" t="s">
        <v>3474</v>
      </c>
      <c r="K607" s="86" t="s">
        <v>6387</v>
      </c>
      <c r="L607" s="86" t="s">
        <v>6388</v>
      </c>
      <c r="M607" s="69" t="s">
        <v>6389</v>
      </c>
    </row>
    <row r="608" spans="1:13" s="58" customFormat="1" ht="24.95" customHeight="1">
      <c r="A608" s="42" t="s">
        <v>3469</v>
      </c>
      <c r="B608" s="42" t="s">
        <v>6390</v>
      </c>
      <c r="C608" s="68">
        <v>619</v>
      </c>
      <c r="D608" s="42" t="s">
        <v>2030</v>
      </c>
      <c r="E608" s="42" t="s">
        <v>3471</v>
      </c>
      <c r="F608" s="42" t="s">
        <v>6391</v>
      </c>
      <c r="G608" s="42" t="s">
        <v>6392</v>
      </c>
      <c r="H608" s="42" t="s">
        <v>11</v>
      </c>
      <c r="I608" s="108">
        <v>504333</v>
      </c>
      <c r="J608" s="42" t="s">
        <v>3474</v>
      </c>
      <c r="K608" s="86" t="s">
        <v>6393</v>
      </c>
      <c r="L608" s="86" t="s">
        <v>6394</v>
      </c>
      <c r="M608" s="69" t="s">
        <v>6395</v>
      </c>
    </row>
    <row r="609" spans="1:13" s="58" customFormat="1" ht="24.95" customHeight="1">
      <c r="A609" s="42" t="s">
        <v>3469</v>
      </c>
      <c r="B609" s="42" t="s">
        <v>6396</v>
      </c>
      <c r="C609" s="68">
        <v>620</v>
      </c>
      <c r="D609" s="42" t="s">
        <v>2030</v>
      </c>
      <c r="E609" s="42" t="s">
        <v>3471</v>
      </c>
      <c r="F609" s="42" t="s">
        <v>6397</v>
      </c>
      <c r="G609" s="42" t="s">
        <v>6398</v>
      </c>
      <c r="H609" s="42" t="s">
        <v>6399</v>
      </c>
      <c r="I609" s="108">
        <v>50585</v>
      </c>
      <c r="J609" s="42" t="s">
        <v>3474</v>
      </c>
      <c r="K609" s="86" t="s">
        <v>6400</v>
      </c>
      <c r="L609" s="86" t="s">
        <v>6400</v>
      </c>
      <c r="M609" s="69" t="s">
        <v>6401</v>
      </c>
    </row>
    <row r="610" spans="1:13" s="58" customFormat="1" ht="24.95" customHeight="1">
      <c r="A610" s="42" t="s">
        <v>3469</v>
      </c>
      <c r="B610" s="42" t="s">
        <v>6402</v>
      </c>
      <c r="C610" s="68">
        <v>621</v>
      </c>
      <c r="D610" s="42" t="s">
        <v>2030</v>
      </c>
      <c r="E610" s="42" t="s">
        <v>3471</v>
      </c>
      <c r="F610" s="42" t="s">
        <v>6403</v>
      </c>
      <c r="G610" s="42" t="s">
        <v>6404</v>
      </c>
      <c r="H610" s="42" t="s">
        <v>6405</v>
      </c>
      <c r="I610" s="42" t="s">
        <v>6406</v>
      </c>
      <c r="J610" s="42" t="s">
        <v>3474</v>
      </c>
      <c r="K610" s="42" t="s">
        <v>6407</v>
      </c>
      <c r="L610" s="42" t="s">
        <v>639</v>
      </c>
      <c r="M610" s="42" t="s">
        <v>6408</v>
      </c>
    </row>
    <row r="611" spans="1:13" s="58" customFormat="1" ht="24.95" customHeight="1">
      <c r="A611" s="42" t="s">
        <v>3469</v>
      </c>
      <c r="B611" s="42" t="s">
        <v>6409</v>
      </c>
      <c r="C611" s="68">
        <v>622</v>
      </c>
      <c r="D611" s="42" t="s">
        <v>2030</v>
      </c>
      <c r="E611" s="42" t="s">
        <v>3471</v>
      </c>
      <c r="F611" s="42" t="s">
        <v>6410</v>
      </c>
      <c r="G611" s="42" t="s">
        <v>6411</v>
      </c>
      <c r="H611" s="42" t="s">
        <v>76</v>
      </c>
      <c r="I611" s="42" t="s">
        <v>6406</v>
      </c>
      <c r="J611" s="42" t="s">
        <v>3474</v>
      </c>
      <c r="K611" s="42" t="s">
        <v>6412</v>
      </c>
      <c r="L611" s="42" t="s">
        <v>639</v>
      </c>
      <c r="M611" s="42" t="s">
        <v>6413</v>
      </c>
    </row>
    <row r="612" spans="1:13" s="58" customFormat="1" ht="24.95" customHeight="1">
      <c r="A612" s="42" t="s">
        <v>3469</v>
      </c>
      <c r="B612" s="42" t="s">
        <v>6414</v>
      </c>
      <c r="C612" s="68">
        <v>623</v>
      </c>
      <c r="D612" s="42" t="s">
        <v>2030</v>
      </c>
      <c r="E612" s="42" t="s">
        <v>3471</v>
      </c>
      <c r="F612" s="42" t="s">
        <v>6415</v>
      </c>
      <c r="G612" s="42" t="s">
        <v>6416</v>
      </c>
      <c r="H612" s="42" t="s">
        <v>6417</v>
      </c>
      <c r="I612" s="108">
        <v>71246</v>
      </c>
      <c r="J612" s="42" t="s">
        <v>3474</v>
      </c>
      <c r="K612" s="86" t="s">
        <v>6418</v>
      </c>
      <c r="L612" s="86" t="s">
        <v>6419</v>
      </c>
      <c r="M612" s="69" t="s">
        <v>6420</v>
      </c>
    </row>
    <row r="613" spans="1:13" s="58" customFormat="1" ht="24.95" customHeight="1">
      <c r="A613" s="42" t="s">
        <v>3469</v>
      </c>
      <c r="B613" s="42" t="s">
        <v>6421</v>
      </c>
      <c r="C613" s="68">
        <v>624</v>
      </c>
      <c r="D613" s="42" t="s">
        <v>2030</v>
      </c>
      <c r="E613" s="42" t="s">
        <v>3471</v>
      </c>
      <c r="F613" s="42" t="s">
        <v>6422</v>
      </c>
      <c r="G613" s="42" t="s">
        <v>6423</v>
      </c>
      <c r="H613" s="42" t="s">
        <v>6424</v>
      </c>
      <c r="I613" s="108">
        <v>50585</v>
      </c>
      <c r="J613" s="42" t="s">
        <v>3474</v>
      </c>
      <c r="K613" s="86" t="s">
        <v>6425</v>
      </c>
      <c r="L613" s="86" t="s">
        <v>6426</v>
      </c>
      <c r="M613" s="69" t="s">
        <v>6427</v>
      </c>
    </row>
    <row r="614" spans="1:13" s="58" customFormat="1" ht="24.95" customHeight="1">
      <c r="A614" s="42" t="s">
        <v>3469</v>
      </c>
      <c r="B614" s="42" t="s">
        <v>6428</v>
      </c>
      <c r="C614" s="68">
        <v>625</v>
      </c>
      <c r="D614" s="42" t="s">
        <v>2030</v>
      </c>
      <c r="E614" s="42" t="s">
        <v>3471</v>
      </c>
      <c r="F614" s="42" t="s">
        <v>6429</v>
      </c>
      <c r="G614" s="42" t="s">
        <v>6430</v>
      </c>
      <c r="H614" s="42" t="s">
        <v>5930</v>
      </c>
      <c r="I614" s="108">
        <v>211471</v>
      </c>
      <c r="J614" s="42" t="s">
        <v>3474</v>
      </c>
      <c r="K614" s="86" t="s">
        <v>6431</v>
      </c>
      <c r="L614" s="86" t="s">
        <v>6432</v>
      </c>
      <c r="M614" s="69" t="s">
        <v>6433</v>
      </c>
    </row>
    <row r="615" spans="1:13" s="58" customFormat="1" ht="24.95" customHeight="1">
      <c r="A615" s="42" t="s">
        <v>3469</v>
      </c>
      <c r="B615" s="42" t="s">
        <v>6434</v>
      </c>
      <c r="C615" s="68">
        <v>626</v>
      </c>
      <c r="D615" s="42" t="s">
        <v>2030</v>
      </c>
      <c r="E615" s="42" t="s">
        <v>3471</v>
      </c>
      <c r="F615" s="42" t="s">
        <v>6435</v>
      </c>
      <c r="G615" s="42" t="s">
        <v>6436</v>
      </c>
      <c r="H615" s="42" t="s">
        <v>6437</v>
      </c>
      <c r="I615" s="108">
        <v>44284</v>
      </c>
      <c r="J615" s="42" t="s">
        <v>3474</v>
      </c>
      <c r="K615" s="86" t="s">
        <v>6438</v>
      </c>
      <c r="L615" s="86" t="s">
        <v>6439</v>
      </c>
      <c r="M615" s="69" t="s">
        <v>6440</v>
      </c>
    </row>
    <row r="616" spans="1:13" s="58" customFormat="1" ht="24.95" customHeight="1">
      <c r="A616" s="42" t="s">
        <v>3469</v>
      </c>
      <c r="B616" s="42" t="s">
        <v>6441</v>
      </c>
      <c r="C616" s="68">
        <v>627</v>
      </c>
      <c r="D616" s="42" t="s">
        <v>2030</v>
      </c>
      <c r="E616" s="42" t="s">
        <v>3471</v>
      </c>
      <c r="F616" s="42" t="s">
        <v>6442</v>
      </c>
      <c r="G616" s="42" t="s">
        <v>6443</v>
      </c>
      <c r="H616" s="42" t="s">
        <v>5745</v>
      </c>
      <c r="I616" s="108">
        <v>1667</v>
      </c>
      <c r="J616" s="42" t="s">
        <v>3474</v>
      </c>
      <c r="K616" s="86" t="s">
        <v>6444</v>
      </c>
      <c r="L616" s="86" t="s">
        <v>6445</v>
      </c>
      <c r="M616" s="69" t="s">
        <v>6446</v>
      </c>
    </row>
    <row r="617" spans="1:13" s="58" customFormat="1" ht="24.95" customHeight="1">
      <c r="A617" s="42" t="s">
        <v>3469</v>
      </c>
      <c r="B617" s="42" t="s">
        <v>6447</v>
      </c>
      <c r="C617" s="68">
        <v>628</v>
      </c>
      <c r="D617" s="42" t="s">
        <v>2030</v>
      </c>
      <c r="E617" s="42" t="s">
        <v>3471</v>
      </c>
      <c r="F617" s="42" t="s">
        <v>6448</v>
      </c>
      <c r="G617" s="42" t="s">
        <v>6449</v>
      </c>
      <c r="H617" s="42" t="s">
        <v>23</v>
      </c>
      <c r="I617" s="108">
        <v>283699</v>
      </c>
      <c r="J617" s="42" t="s">
        <v>3474</v>
      </c>
      <c r="K617" s="86" t="s">
        <v>6450</v>
      </c>
      <c r="L617" s="86" t="s">
        <v>6451</v>
      </c>
      <c r="M617" s="69" t="s">
        <v>6452</v>
      </c>
    </row>
    <row r="618" spans="1:13" s="58" customFormat="1" ht="24.95" customHeight="1">
      <c r="A618" s="42" t="s">
        <v>3469</v>
      </c>
      <c r="B618" s="42" t="s">
        <v>6453</v>
      </c>
      <c r="C618" s="68">
        <v>629</v>
      </c>
      <c r="D618" s="42" t="s">
        <v>2030</v>
      </c>
      <c r="E618" s="42" t="s">
        <v>3471</v>
      </c>
      <c r="F618" s="42" t="s">
        <v>6454</v>
      </c>
      <c r="G618" s="42" t="s">
        <v>6455</v>
      </c>
      <c r="H618" s="42" t="s">
        <v>33</v>
      </c>
      <c r="I618" s="108">
        <v>71246</v>
      </c>
      <c r="J618" s="42" t="s">
        <v>3474</v>
      </c>
      <c r="K618" s="86" t="s">
        <v>6456</v>
      </c>
      <c r="L618" s="86" t="s">
        <v>6457</v>
      </c>
      <c r="M618" s="69" t="s">
        <v>6458</v>
      </c>
    </row>
    <row r="619" spans="1:13" s="58" customFormat="1" ht="24.95" customHeight="1">
      <c r="A619" s="42" t="s">
        <v>3469</v>
      </c>
      <c r="B619" s="42" t="s">
        <v>6459</v>
      </c>
      <c r="C619" s="68">
        <v>630</v>
      </c>
      <c r="D619" s="42" t="s">
        <v>2030</v>
      </c>
      <c r="E619" s="42" t="s">
        <v>3471</v>
      </c>
      <c r="F619" s="42" t="s">
        <v>6460</v>
      </c>
      <c r="G619" s="42" t="s">
        <v>6461</v>
      </c>
      <c r="H619" s="42" t="s">
        <v>2657</v>
      </c>
      <c r="I619" s="108">
        <v>1201</v>
      </c>
      <c r="J619" s="42" t="s">
        <v>3474</v>
      </c>
      <c r="K619" s="86" t="s">
        <v>6462</v>
      </c>
      <c r="L619" s="86" t="s">
        <v>6463</v>
      </c>
      <c r="M619" s="69" t="s">
        <v>6464</v>
      </c>
    </row>
    <row r="620" spans="1:13" s="58" customFormat="1" ht="24.95" customHeight="1">
      <c r="A620" s="42" t="s">
        <v>3469</v>
      </c>
      <c r="B620" s="42" t="s">
        <v>6465</v>
      </c>
      <c r="C620" s="68">
        <v>631</v>
      </c>
      <c r="D620" s="42" t="s">
        <v>2030</v>
      </c>
      <c r="E620" s="42" t="s">
        <v>3471</v>
      </c>
      <c r="F620" s="42" t="s">
        <v>6466</v>
      </c>
      <c r="G620" s="42" t="s">
        <v>6467</v>
      </c>
      <c r="H620" s="42" t="s">
        <v>6468</v>
      </c>
      <c r="I620" s="108">
        <v>24685</v>
      </c>
      <c r="J620" s="42" t="s">
        <v>3474</v>
      </c>
      <c r="K620" s="86" t="s">
        <v>6469</v>
      </c>
      <c r="L620" s="86" t="s">
        <v>6470</v>
      </c>
      <c r="M620" s="69" t="s">
        <v>6471</v>
      </c>
    </row>
    <row r="621" spans="1:13" s="58" customFormat="1" ht="24.95" customHeight="1">
      <c r="A621" s="41" t="s">
        <v>3469</v>
      </c>
      <c r="B621" s="72" t="s">
        <v>6472</v>
      </c>
      <c r="C621" s="68">
        <v>632</v>
      </c>
      <c r="D621" s="41" t="s">
        <v>2030</v>
      </c>
      <c r="E621" s="41" t="s">
        <v>3471</v>
      </c>
      <c r="F621" s="41" t="s">
        <v>6473</v>
      </c>
      <c r="G621" s="41" t="s">
        <v>6474</v>
      </c>
      <c r="H621" s="41" t="s">
        <v>6475</v>
      </c>
      <c r="I621" s="41">
        <v>19382</v>
      </c>
      <c r="J621" s="41" t="s">
        <v>3474</v>
      </c>
      <c r="K621" s="41" t="s">
        <v>6476</v>
      </c>
      <c r="L621" s="41" t="s">
        <v>6470</v>
      </c>
      <c r="M621" s="72" t="s">
        <v>6477</v>
      </c>
    </row>
    <row r="622" spans="1:13" s="58" customFormat="1" ht="24.95" customHeight="1">
      <c r="A622" s="42" t="s">
        <v>3469</v>
      </c>
      <c r="B622" s="42" t="s">
        <v>6478</v>
      </c>
      <c r="C622" s="68">
        <v>633</v>
      </c>
      <c r="D622" s="42" t="s">
        <v>2030</v>
      </c>
      <c r="E622" s="42" t="s">
        <v>3471</v>
      </c>
      <c r="F622" s="42" t="s">
        <v>6479</v>
      </c>
      <c r="G622" s="42" t="s">
        <v>6480</v>
      </c>
      <c r="H622" s="42" t="s">
        <v>6481</v>
      </c>
      <c r="I622" s="108">
        <v>300856</v>
      </c>
      <c r="J622" s="42" t="s">
        <v>3474</v>
      </c>
      <c r="K622" s="86" t="s">
        <v>6482</v>
      </c>
      <c r="L622" s="86" t="s">
        <v>6482</v>
      </c>
      <c r="M622" s="69" t="s">
        <v>6483</v>
      </c>
    </row>
    <row r="623" spans="1:13" s="58" customFormat="1" ht="24.95" customHeight="1">
      <c r="A623" s="42" t="s">
        <v>10677</v>
      </c>
      <c r="B623" s="42" t="s">
        <v>11174</v>
      </c>
      <c r="C623" s="68">
        <v>634</v>
      </c>
      <c r="D623" s="42" t="s">
        <v>2030</v>
      </c>
      <c r="E623" s="42" t="s">
        <v>3471</v>
      </c>
      <c r="F623" s="42" t="s">
        <v>11175</v>
      </c>
      <c r="G623" s="42" t="s">
        <v>11176</v>
      </c>
      <c r="H623" s="42" t="s">
        <v>11177</v>
      </c>
      <c r="I623" s="123">
        <v>390472</v>
      </c>
      <c r="J623" s="42" t="s">
        <v>3474</v>
      </c>
      <c r="K623" s="42" t="s">
        <v>11178</v>
      </c>
      <c r="L623" s="42" t="s">
        <v>11179</v>
      </c>
      <c r="M623" s="42" t="s">
        <v>11180</v>
      </c>
    </row>
    <row r="624" spans="1:13" s="58" customFormat="1" ht="24.95" customHeight="1">
      <c r="A624" s="42" t="s">
        <v>3469</v>
      </c>
      <c r="B624" s="42" t="s">
        <v>6484</v>
      </c>
      <c r="C624" s="68">
        <v>635</v>
      </c>
      <c r="D624" s="42" t="s">
        <v>2030</v>
      </c>
      <c r="E624" s="42" t="s">
        <v>3471</v>
      </c>
      <c r="F624" s="42" t="s">
        <v>6485</v>
      </c>
      <c r="G624" s="42" t="s">
        <v>6486</v>
      </c>
      <c r="H624" s="42" t="s">
        <v>6487</v>
      </c>
      <c r="I624" s="108">
        <v>71246</v>
      </c>
      <c r="J624" s="42" t="s">
        <v>3474</v>
      </c>
      <c r="K624" s="86" t="s">
        <v>6488</v>
      </c>
      <c r="L624" s="86" t="s">
        <v>6489</v>
      </c>
      <c r="M624" s="69" t="s">
        <v>6490</v>
      </c>
    </row>
    <row r="625" spans="1:13" s="58" customFormat="1" ht="24.95" customHeight="1">
      <c r="A625" s="42" t="s">
        <v>3469</v>
      </c>
      <c r="B625" s="42" t="s">
        <v>6491</v>
      </c>
      <c r="C625" s="68">
        <v>636</v>
      </c>
      <c r="D625" s="42" t="s">
        <v>2030</v>
      </c>
      <c r="E625" s="42" t="s">
        <v>3471</v>
      </c>
      <c r="F625" s="42" t="s">
        <v>6492</v>
      </c>
      <c r="G625" s="42" t="s">
        <v>6493</v>
      </c>
      <c r="H625" s="42" t="s">
        <v>6494</v>
      </c>
      <c r="I625" s="108">
        <v>71246</v>
      </c>
      <c r="J625" s="42" t="s">
        <v>3474</v>
      </c>
      <c r="K625" s="86" t="s">
        <v>6495</v>
      </c>
      <c r="L625" s="86" t="s">
        <v>6496</v>
      </c>
      <c r="M625" s="69" t="s">
        <v>6497</v>
      </c>
    </row>
    <row r="626" spans="1:13" s="58" customFormat="1" ht="24.95" customHeight="1">
      <c r="A626" s="40" t="s">
        <v>3469</v>
      </c>
      <c r="B626" s="72" t="s">
        <v>6498</v>
      </c>
      <c r="C626" s="68">
        <v>637</v>
      </c>
      <c r="D626" s="40" t="s">
        <v>2030</v>
      </c>
      <c r="E626" s="70" t="s">
        <v>3471</v>
      </c>
      <c r="F626" s="72" t="s">
        <v>6499</v>
      </c>
      <c r="G626" s="40" t="s">
        <v>6500</v>
      </c>
      <c r="H626" s="40" t="s">
        <v>6501</v>
      </c>
      <c r="I626" s="40">
        <v>126348</v>
      </c>
      <c r="J626" s="93" t="s">
        <v>3474</v>
      </c>
      <c r="K626" s="71" t="s">
        <v>6502</v>
      </c>
      <c r="L626" s="71" t="s">
        <v>6503</v>
      </c>
      <c r="M626" s="40" t="s">
        <v>6504</v>
      </c>
    </row>
    <row r="627" spans="1:13" s="58" customFormat="1" ht="24.95" customHeight="1">
      <c r="A627" s="42" t="s">
        <v>3469</v>
      </c>
      <c r="B627" s="42" t="s">
        <v>6505</v>
      </c>
      <c r="C627" s="68">
        <v>638</v>
      </c>
      <c r="D627" s="42" t="s">
        <v>2030</v>
      </c>
      <c r="E627" s="42" t="s">
        <v>3471</v>
      </c>
      <c r="F627" s="42" t="s">
        <v>6506</v>
      </c>
      <c r="G627" s="42" t="s">
        <v>6507</v>
      </c>
      <c r="H627" s="42" t="s">
        <v>83</v>
      </c>
      <c r="I627" s="108">
        <v>24290</v>
      </c>
      <c r="J627" s="42" t="s">
        <v>3474</v>
      </c>
      <c r="K627" s="86" t="s">
        <v>6508</v>
      </c>
      <c r="L627" s="86" t="s">
        <v>6509</v>
      </c>
      <c r="M627" s="69" t="s">
        <v>6510</v>
      </c>
    </row>
    <row r="628" spans="1:13" s="58" customFormat="1" ht="24.95" customHeight="1">
      <c r="A628" s="68" t="s">
        <v>3469</v>
      </c>
      <c r="B628" s="69" t="s">
        <v>6511</v>
      </c>
      <c r="C628" s="68">
        <v>639</v>
      </c>
      <c r="D628" s="42" t="s">
        <v>2030</v>
      </c>
      <c r="E628" s="42" t="s">
        <v>3471</v>
      </c>
      <c r="F628" s="73" t="s">
        <v>6512</v>
      </c>
      <c r="G628" s="68" t="s">
        <v>6513</v>
      </c>
      <c r="H628" s="68" t="s">
        <v>69</v>
      </c>
      <c r="I628" s="68">
        <v>52001</v>
      </c>
      <c r="J628" s="68" t="s">
        <v>3474</v>
      </c>
      <c r="K628" s="86" t="s">
        <v>6514</v>
      </c>
      <c r="L628" s="86" t="s">
        <v>6515</v>
      </c>
      <c r="M628" s="42" t="s">
        <v>639</v>
      </c>
    </row>
    <row r="629" spans="1:13" s="58" customFormat="1" ht="24.95" customHeight="1">
      <c r="A629" s="42" t="s">
        <v>3469</v>
      </c>
      <c r="B629" s="42" t="s">
        <v>6516</v>
      </c>
      <c r="C629" s="68">
        <v>640</v>
      </c>
      <c r="D629" s="42" t="s">
        <v>2030</v>
      </c>
      <c r="E629" s="42" t="s">
        <v>3471</v>
      </c>
      <c r="F629" s="42" t="s">
        <v>6517</v>
      </c>
      <c r="G629" s="42" t="s">
        <v>6518</v>
      </c>
      <c r="H629" s="42" t="s">
        <v>6519</v>
      </c>
      <c r="I629" s="108">
        <v>24499</v>
      </c>
      <c r="J629" s="42" t="s">
        <v>3474</v>
      </c>
      <c r="K629" s="86" t="s">
        <v>6520</v>
      </c>
      <c r="L629" s="86" t="s">
        <v>6521</v>
      </c>
      <c r="M629" s="69" t="s">
        <v>6522</v>
      </c>
    </row>
    <row r="630" spans="1:13" s="58" customFormat="1" ht="24.95" customHeight="1">
      <c r="A630" s="42" t="s">
        <v>3469</v>
      </c>
      <c r="B630" s="42" t="s">
        <v>6523</v>
      </c>
      <c r="C630" s="68">
        <v>641</v>
      </c>
      <c r="D630" s="42" t="s">
        <v>2030</v>
      </c>
      <c r="E630" s="42" t="s">
        <v>3471</v>
      </c>
      <c r="F630" s="42" t="s">
        <v>6524</v>
      </c>
      <c r="G630" s="42" t="s">
        <v>6525</v>
      </c>
      <c r="H630" s="42" t="s">
        <v>4675</v>
      </c>
      <c r="I630" s="108">
        <v>1740</v>
      </c>
      <c r="J630" s="42" t="s">
        <v>3474</v>
      </c>
      <c r="K630" s="86" t="s">
        <v>6526</v>
      </c>
      <c r="L630" s="86" t="s">
        <v>6527</v>
      </c>
      <c r="M630" s="69" t="s">
        <v>6528</v>
      </c>
    </row>
    <row r="631" spans="1:13" s="58" customFormat="1" ht="24.95" customHeight="1">
      <c r="A631" s="42" t="s">
        <v>3469</v>
      </c>
      <c r="B631" s="42" t="s">
        <v>6529</v>
      </c>
      <c r="C631" s="68">
        <v>642</v>
      </c>
      <c r="D631" s="42" t="s">
        <v>2030</v>
      </c>
      <c r="E631" s="42" t="s">
        <v>3471</v>
      </c>
      <c r="F631" s="42" t="s">
        <v>6530</v>
      </c>
      <c r="G631" s="42" t="s">
        <v>6531</v>
      </c>
      <c r="H631" s="42" t="s">
        <v>6532</v>
      </c>
      <c r="I631" s="42" t="s">
        <v>6533</v>
      </c>
      <c r="J631" s="42" t="s">
        <v>3474</v>
      </c>
      <c r="K631" s="42" t="s">
        <v>6534</v>
      </c>
      <c r="L631" s="42" t="s">
        <v>6120</v>
      </c>
      <c r="M631" s="42" t="s">
        <v>6535</v>
      </c>
    </row>
    <row r="632" spans="1:13" s="58" customFormat="1" ht="24.95" customHeight="1">
      <c r="A632" s="42" t="s">
        <v>3469</v>
      </c>
      <c r="B632" s="42" t="s">
        <v>6536</v>
      </c>
      <c r="C632" s="68">
        <v>643</v>
      </c>
      <c r="D632" s="42" t="s">
        <v>2030</v>
      </c>
      <c r="E632" s="42" t="s">
        <v>3471</v>
      </c>
      <c r="F632" s="42" t="s">
        <v>6537</v>
      </c>
      <c r="G632" s="42" t="s">
        <v>6538</v>
      </c>
      <c r="H632" s="42" t="s">
        <v>743</v>
      </c>
      <c r="I632" s="108">
        <v>71246</v>
      </c>
      <c r="J632" s="42" t="s">
        <v>3474</v>
      </c>
      <c r="K632" s="86" t="s">
        <v>6539</v>
      </c>
      <c r="L632" s="86" t="s">
        <v>6540</v>
      </c>
      <c r="M632" s="69" t="s">
        <v>6541</v>
      </c>
    </row>
    <row r="633" spans="1:13" s="58" customFormat="1" ht="24.95" customHeight="1">
      <c r="A633" s="42" t="s">
        <v>3469</v>
      </c>
      <c r="B633" s="42" t="s">
        <v>6542</v>
      </c>
      <c r="C633" s="68">
        <v>644</v>
      </c>
      <c r="D633" s="42" t="s">
        <v>2030</v>
      </c>
      <c r="E633" s="42" t="s">
        <v>3471</v>
      </c>
      <c r="F633" s="42" t="s">
        <v>6543</v>
      </c>
      <c r="G633" s="42" t="s">
        <v>6544</v>
      </c>
      <c r="H633" s="42" t="s">
        <v>6545</v>
      </c>
      <c r="I633" s="108">
        <v>50585</v>
      </c>
      <c r="J633" s="42" t="s">
        <v>3474</v>
      </c>
      <c r="K633" s="86" t="s">
        <v>6546</v>
      </c>
      <c r="L633" s="86" t="s">
        <v>6547</v>
      </c>
      <c r="M633" s="69" t="s">
        <v>6548</v>
      </c>
    </row>
    <row r="634" spans="1:13" s="58" customFormat="1" ht="24.95" customHeight="1">
      <c r="A634" s="42" t="s">
        <v>3469</v>
      </c>
      <c r="B634" s="42" t="s">
        <v>6549</v>
      </c>
      <c r="C634" s="68">
        <v>645</v>
      </c>
      <c r="D634" s="42" t="s">
        <v>2030</v>
      </c>
      <c r="E634" s="42" t="s">
        <v>3471</v>
      </c>
      <c r="F634" s="42" t="s">
        <v>6550</v>
      </c>
      <c r="G634" s="42" t="s">
        <v>6551</v>
      </c>
      <c r="H634" s="42" t="s">
        <v>6552</v>
      </c>
      <c r="I634" s="108">
        <v>116690</v>
      </c>
      <c r="J634" s="42" t="s">
        <v>3474</v>
      </c>
      <c r="K634" s="86" t="s">
        <v>5430</v>
      </c>
      <c r="L634" s="86" t="s">
        <v>5431</v>
      </c>
      <c r="M634" s="69" t="s">
        <v>6553</v>
      </c>
    </row>
    <row r="635" spans="1:13" s="58" customFormat="1" ht="24.95" customHeight="1">
      <c r="A635" s="42" t="s">
        <v>3469</v>
      </c>
      <c r="B635" s="42" t="s">
        <v>6554</v>
      </c>
      <c r="C635" s="68">
        <v>646</v>
      </c>
      <c r="D635" s="42" t="s">
        <v>2030</v>
      </c>
      <c r="E635" s="42" t="s">
        <v>3471</v>
      </c>
      <c r="F635" s="42" t="s">
        <v>6555</v>
      </c>
      <c r="G635" s="42" t="s">
        <v>6556</v>
      </c>
      <c r="H635" s="42" t="s">
        <v>6557</v>
      </c>
      <c r="I635" s="108">
        <v>120893</v>
      </c>
      <c r="J635" s="42" t="s">
        <v>3474</v>
      </c>
      <c r="K635" s="86" t="s">
        <v>2043</v>
      </c>
      <c r="L635" s="86" t="s">
        <v>6558</v>
      </c>
      <c r="M635" s="69" t="s">
        <v>6559</v>
      </c>
    </row>
    <row r="636" spans="1:13" s="58" customFormat="1" ht="24.95" customHeight="1">
      <c r="A636" s="42" t="s">
        <v>3469</v>
      </c>
      <c r="B636" s="42" t="s">
        <v>6560</v>
      </c>
      <c r="C636" s="68">
        <v>647</v>
      </c>
      <c r="D636" s="42" t="s">
        <v>2030</v>
      </c>
      <c r="E636" s="42" t="s">
        <v>3471</v>
      </c>
      <c r="F636" s="42" t="s">
        <v>6561</v>
      </c>
      <c r="G636" s="42" t="s">
        <v>6562</v>
      </c>
      <c r="H636" s="42" t="s">
        <v>6563</v>
      </c>
      <c r="I636" s="108">
        <v>71246</v>
      </c>
      <c r="J636" s="42" t="s">
        <v>3474</v>
      </c>
      <c r="K636" s="86" t="s">
        <v>6564</v>
      </c>
      <c r="L636" s="86" t="s">
        <v>5423</v>
      </c>
      <c r="M636" s="69" t="s">
        <v>6565</v>
      </c>
    </row>
    <row r="637" spans="1:13" s="58" customFormat="1" ht="24.95" customHeight="1">
      <c r="A637" s="41" t="s">
        <v>3469</v>
      </c>
      <c r="B637" s="72" t="s">
        <v>6566</v>
      </c>
      <c r="C637" s="68">
        <v>648</v>
      </c>
      <c r="D637" s="41" t="s">
        <v>2030</v>
      </c>
      <c r="E637" s="41" t="s">
        <v>3471</v>
      </c>
      <c r="F637" s="41" t="s">
        <v>6567</v>
      </c>
      <c r="G637" s="41" t="s">
        <v>6568</v>
      </c>
      <c r="H637" s="41" t="s">
        <v>26</v>
      </c>
      <c r="I637" s="41">
        <v>194664</v>
      </c>
      <c r="J637" s="41" t="s">
        <v>3474</v>
      </c>
      <c r="K637" s="41" t="s">
        <v>6569</v>
      </c>
      <c r="L637" s="41" t="s">
        <v>639</v>
      </c>
      <c r="M637" s="72" t="s">
        <v>6570</v>
      </c>
    </row>
    <row r="638" spans="1:13" s="58" customFormat="1" ht="24.95" customHeight="1">
      <c r="A638" s="42" t="s">
        <v>3469</v>
      </c>
      <c r="B638" s="42" t="s">
        <v>6571</v>
      </c>
      <c r="C638" s="68">
        <v>649</v>
      </c>
      <c r="D638" s="42" t="s">
        <v>2030</v>
      </c>
      <c r="E638" s="42" t="s">
        <v>3471</v>
      </c>
      <c r="F638" s="42" t="s">
        <v>6572</v>
      </c>
      <c r="G638" s="42" t="s">
        <v>6573</v>
      </c>
      <c r="H638" s="42" t="s">
        <v>40</v>
      </c>
      <c r="I638" s="108">
        <v>71246</v>
      </c>
      <c r="J638" s="42" t="s">
        <v>3474</v>
      </c>
      <c r="K638" s="86" t="s">
        <v>6574</v>
      </c>
      <c r="L638" s="86" t="s">
        <v>6575</v>
      </c>
      <c r="M638" s="69" t="s">
        <v>6576</v>
      </c>
    </row>
    <row r="639" spans="1:13" s="58" customFormat="1" ht="24.95" customHeight="1">
      <c r="A639" s="42" t="s">
        <v>3469</v>
      </c>
      <c r="B639" s="42" t="s">
        <v>6252</v>
      </c>
      <c r="C639" s="68">
        <v>650</v>
      </c>
      <c r="D639" s="42" t="s">
        <v>2030</v>
      </c>
      <c r="E639" s="42" t="s">
        <v>3471</v>
      </c>
      <c r="F639" s="42" t="s">
        <v>6577</v>
      </c>
      <c r="G639" s="42" t="s">
        <v>6578</v>
      </c>
      <c r="H639" s="42" t="s">
        <v>743</v>
      </c>
      <c r="I639" s="108">
        <v>111211</v>
      </c>
      <c r="J639" s="42" t="s">
        <v>3474</v>
      </c>
      <c r="K639" s="86" t="s">
        <v>6579</v>
      </c>
      <c r="L639" s="86" t="s">
        <v>6580</v>
      </c>
      <c r="M639" s="69" t="s">
        <v>6257</v>
      </c>
    </row>
    <row r="640" spans="1:13" s="58" customFormat="1" ht="24.95" customHeight="1">
      <c r="A640" s="68" t="s">
        <v>3469</v>
      </c>
      <c r="B640" s="42" t="s">
        <v>6581</v>
      </c>
      <c r="C640" s="68">
        <v>651</v>
      </c>
      <c r="D640" s="42" t="s">
        <v>2030</v>
      </c>
      <c r="E640" s="42" t="s">
        <v>3471</v>
      </c>
      <c r="F640" s="90" t="s">
        <v>6582</v>
      </c>
      <c r="G640" s="68" t="s">
        <v>6583</v>
      </c>
      <c r="H640" s="76" t="s">
        <v>6584</v>
      </c>
      <c r="I640" s="68">
        <v>12979</v>
      </c>
      <c r="J640" s="68" t="s">
        <v>3474</v>
      </c>
      <c r="K640" s="86" t="s">
        <v>6585</v>
      </c>
      <c r="L640" s="86" t="s">
        <v>6586</v>
      </c>
      <c r="M640" s="42" t="s">
        <v>639</v>
      </c>
    </row>
    <row r="641" spans="1:13" s="58" customFormat="1" ht="24.95" customHeight="1">
      <c r="A641" s="42" t="s">
        <v>3469</v>
      </c>
      <c r="B641" s="42" t="s">
        <v>6587</v>
      </c>
      <c r="C641" s="68">
        <v>652</v>
      </c>
      <c r="D641" s="42" t="s">
        <v>2030</v>
      </c>
      <c r="E641" s="42" t="s">
        <v>3471</v>
      </c>
      <c r="F641" s="42" t="s">
        <v>6588</v>
      </c>
      <c r="G641" s="42" t="s">
        <v>6589</v>
      </c>
      <c r="H641" s="42" t="s">
        <v>754</v>
      </c>
      <c r="I641" s="108">
        <v>94620</v>
      </c>
      <c r="J641" s="42" t="s">
        <v>3474</v>
      </c>
      <c r="K641" s="86" t="s">
        <v>6590</v>
      </c>
      <c r="L641" s="86" t="s">
        <v>6591</v>
      </c>
      <c r="M641" s="69" t="s">
        <v>6592</v>
      </c>
    </row>
    <row r="642" spans="1:13" s="58" customFormat="1" ht="24.95" customHeight="1">
      <c r="A642" s="42" t="s">
        <v>3469</v>
      </c>
      <c r="B642" s="42" t="s">
        <v>6593</v>
      </c>
      <c r="C642" s="68">
        <v>653</v>
      </c>
      <c r="D642" s="42" t="s">
        <v>2030</v>
      </c>
      <c r="E642" s="42" t="s">
        <v>3471</v>
      </c>
      <c r="F642" s="42" t="s">
        <v>6594</v>
      </c>
      <c r="G642" s="42" t="s">
        <v>6595</v>
      </c>
      <c r="H642" s="42" t="s">
        <v>752</v>
      </c>
      <c r="I642" s="108">
        <v>3264</v>
      </c>
      <c r="J642" s="42" t="s">
        <v>3474</v>
      </c>
      <c r="K642" s="86" t="s">
        <v>6596</v>
      </c>
      <c r="L642" s="86" t="s">
        <v>6597</v>
      </c>
      <c r="M642" s="69" t="s">
        <v>6598</v>
      </c>
    </row>
    <row r="643" spans="1:13" s="58" customFormat="1" ht="24.95" customHeight="1">
      <c r="A643" s="42" t="s">
        <v>3469</v>
      </c>
      <c r="B643" s="42" t="s">
        <v>6599</v>
      </c>
      <c r="C643" s="68">
        <v>654</v>
      </c>
      <c r="D643" s="42" t="s">
        <v>2030</v>
      </c>
      <c r="E643" s="42" t="s">
        <v>3471</v>
      </c>
      <c r="F643" s="42" t="s">
        <v>6600</v>
      </c>
      <c r="G643" s="42" t="s">
        <v>6601</v>
      </c>
      <c r="H643" s="42" t="s">
        <v>13</v>
      </c>
      <c r="I643" s="108">
        <v>504333</v>
      </c>
      <c r="J643" s="42" t="s">
        <v>3474</v>
      </c>
      <c r="K643" s="86" t="s">
        <v>6602</v>
      </c>
      <c r="L643" s="86" t="s">
        <v>6602</v>
      </c>
      <c r="M643" s="69" t="s">
        <v>6603</v>
      </c>
    </row>
    <row r="644" spans="1:13" s="58" customFormat="1" ht="24.95" customHeight="1">
      <c r="A644" s="68" t="s">
        <v>10677</v>
      </c>
      <c r="B644" s="68" t="s">
        <v>11181</v>
      </c>
      <c r="C644" s="68">
        <v>655</v>
      </c>
      <c r="D644" s="42" t="s">
        <v>2030</v>
      </c>
      <c r="E644" s="42" t="s">
        <v>3471</v>
      </c>
      <c r="F644" s="96" t="s">
        <v>11182</v>
      </c>
      <c r="G644" s="96" t="s">
        <v>11183</v>
      </c>
      <c r="H644" s="96" t="s">
        <v>5643</v>
      </c>
      <c r="I644" s="96">
        <v>57213</v>
      </c>
      <c r="J644" s="68" t="s">
        <v>3474</v>
      </c>
      <c r="K644" s="86" t="s">
        <v>11184</v>
      </c>
      <c r="L644" s="86" t="s">
        <v>11184</v>
      </c>
      <c r="M644" s="42" t="s">
        <v>639</v>
      </c>
    </row>
    <row r="645" spans="1:13" s="58" customFormat="1" ht="24.95" customHeight="1">
      <c r="A645" s="40" t="s">
        <v>3469</v>
      </c>
      <c r="B645" s="40" t="s">
        <v>6604</v>
      </c>
      <c r="C645" s="68">
        <v>656</v>
      </c>
      <c r="D645" s="42" t="s">
        <v>2030</v>
      </c>
      <c r="E645" s="42" t="s">
        <v>3471</v>
      </c>
      <c r="F645" s="81" t="s">
        <v>6605</v>
      </c>
      <c r="G645" s="71" t="s">
        <v>6606</v>
      </c>
      <c r="H645" s="71" t="s">
        <v>6607</v>
      </c>
      <c r="I645" s="108">
        <v>71246</v>
      </c>
      <c r="J645" s="71" t="s">
        <v>3474</v>
      </c>
      <c r="K645" s="86" t="s">
        <v>6608</v>
      </c>
      <c r="L645" s="86" t="s">
        <v>6609</v>
      </c>
      <c r="M645" s="72" t="s">
        <v>6610</v>
      </c>
    </row>
    <row r="646" spans="1:13" s="58" customFormat="1" ht="24.95" customHeight="1">
      <c r="A646" s="40" t="s">
        <v>3469</v>
      </c>
      <c r="B646" s="40" t="s">
        <v>6611</v>
      </c>
      <c r="C646" s="68">
        <v>657</v>
      </c>
      <c r="D646" s="42" t="s">
        <v>2030</v>
      </c>
      <c r="E646" s="42" t="s">
        <v>3471</v>
      </c>
      <c r="F646" s="81" t="s">
        <v>6612</v>
      </c>
      <c r="G646" s="71" t="s">
        <v>6613</v>
      </c>
      <c r="H646" s="71" t="s">
        <v>6614</v>
      </c>
      <c r="I646" s="108">
        <v>71246</v>
      </c>
      <c r="J646" s="71" t="s">
        <v>3474</v>
      </c>
      <c r="K646" s="86" t="s">
        <v>6615</v>
      </c>
      <c r="L646" s="86" t="s">
        <v>6616</v>
      </c>
      <c r="M646" s="72" t="s">
        <v>6617</v>
      </c>
    </row>
    <row r="647" spans="1:13" s="58" customFormat="1" ht="24.95" customHeight="1">
      <c r="A647" s="40" t="s">
        <v>3469</v>
      </c>
      <c r="B647" s="40" t="s">
        <v>6618</v>
      </c>
      <c r="C647" s="68">
        <v>658</v>
      </c>
      <c r="D647" s="42" t="s">
        <v>2030</v>
      </c>
      <c r="E647" s="42" t="s">
        <v>3471</v>
      </c>
      <c r="F647" s="81" t="s">
        <v>6619</v>
      </c>
      <c r="G647" s="71" t="s">
        <v>6620</v>
      </c>
      <c r="H647" s="71" t="s">
        <v>6621</v>
      </c>
      <c r="I647" s="108">
        <v>71246</v>
      </c>
      <c r="J647" s="71" t="s">
        <v>3474</v>
      </c>
      <c r="K647" s="86" t="s">
        <v>6622</v>
      </c>
      <c r="L647" s="86" t="s">
        <v>6623</v>
      </c>
      <c r="M647" s="72" t="s">
        <v>6624</v>
      </c>
    </row>
    <row r="648" spans="1:13" s="58" customFormat="1" ht="24.95" customHeight="1">
      <c r="A648" s="40" t="s">
        <v>3469</v>
      </c>
      <c r="B648" s="40" t="s">
        <v>6625</v>
      </c>
      <c r="C648" s="68">
        <v>659</v>
      </c>
      <c r="D648" s="42" t="s">
        <v>2030</v>
      </c>
      <c r="E648" s="42" t="s">
        <v>3471</v>
      </c>
      <c r="F648" s="81" t="s">
        <v>6626</v>
      </c>
      <c r="G648" s="71" t="s">
        <v>6627</v>
      </c>
      <c r="H648" s="71" t="s">
        <v>6628</v>
      </c>
      <c r="I648" s="108">
        <v>71246</v>
      </c>
      <c r="J648" s="71" t="s">
        <v>3474</v>
      </c>
      <c r="K648" s="86" t="s">
        <v>6629</v>
      </c>
      <c r="L648" s="86" t="s">
        <v>6630</v>
      </c>
      <c r="M648" s="72" t="s">
        <v>6631</v>
      </c>
    </row>
    <row r="649" spans="1:13" s="58" customFormat="1" ht="24.95" customHeight="1">
      <c r="A649" s="40" t="s">
        <v>3469</v>
      </c>
      <c r="B649" s="40" t="s">
        <v>6632</v>
      </c>
      <c r="C649" s="68">
        <v>660</v>
      </c>
      <c r="D649" s="42" t="s">
        <v>2030</v>
      </c>
      <c r="E649" s="42" t="s">
        <v>3471</v>
      </c>
      <c r="F649" s="81" t="s">
        <v>6633</v>
      </c>
      <c r="G649" s="71" t="s">
        <v>6634</v>
      </c>
      <c r="H649" s="71" t="s">
        <v>6635</v>
      </c>
      <c r="I649" s="108">
        <v>71246</v>
      </c>
      <c r="J649" s="71" t="s">
        <v>3474</v>
      </c>
      <c r="K649" s="86" t="s">
        <v>6636</v>
      </c>
      <c r="L649" s="86" t="s">
        <v>6120</v>
      </c>
      <c r="M649" s="72" t="s">
        <v>6637</v>
      </c>
    </row>
    <row r="650" spans="1:13" s="58" customFormat="1" ht="24.95" customHeight="1">
      <c r="A650" s="40" t="s">
        <v>3469</v>
      </c>
      <c r="B650" s="40" t="s">
        <v>6638</v>
      </c>
      <c r="C650" s="68">
        <v>661</v>
      </c>
      <c r="D650" s="42" t="s">
        <v>2030</v>
      </c>
      <c r="E650" s="42" t="s">
        <v>3471</v>
      </c>
      <c r="F650" s="81" t="s">
        <v>6639</v>
      </c>
      <c r="G650" s="71" t="s">
        <v>6640</v>
      </c>
      <c r="H650" s="71" t="s">
        <v>6641</v>
      </c>
      <c r="I650" s="108">
        <v>71246</v>
      </c>
      <c r="J650" s="71" t="s">
        <v>3474</v>
      </c>
      <c r="K650" s="86" t="s">
        <v>6642</v>
      </c>
      <c r="L650" s="86" t="s">
        <v>6643</v>
      </c>
      <c r="M650" s="72" t="s">
        <v>6644</v>
      </c>
    </row>
    <row r="651" spans="1:13" s="58" customFormat="1" ht="24.95" customHeight="1">
      <c r="A651" s="42" t="s">
        <v>3469</v>
      </c>
      <c r="B651" s="42" t="s">
        <v>6645</v>
      </c>
      <c r="C651" s="68">
        <v>662</v>
      </c>
      <c r="D651" s="42" t="s">
        <v>2030</v>
      </c>
      <c r="E651" s="42" t="s">
        <v>3471</v>
      </c>
      <c r="F651" s="42" t="s">
        <v>6646</v>
      </c>
      <c r="G651" s="42" t="s">
        <v>6647</v>
      </c>
      <c r="H651" s="42" t="s">
        <v>6648</v>
      </c>
      <c r="I651" s="108">
        <v>103566</v>
      </c>
      <c r="J651" s="42" t="s">
        <v>3474</v>
      </c>
      <c r="K651" s="86" t="s">
        <v>6649</v>
      </c>
      <c r="L651" s="86" t="s">
        <v>6650</v>
      </c>
      <c r="M651" s="69" t="s">
        <v>6651</v>
      </c>
    </row>
    <row r="652" spans="1:13" s="58" customFormat="1" ht="24.95" customHeight="1">
      <c r="A652" s="42" t="s">
        <v>3469</v>
      </c>
      <c r="B652" s="42" t="s">
        <v>6652</v>
      </c>
      <c r="C652" s="68">
        <v>663</v>
      </c>
      <c r="D652" s="42" t="s">
        <v>2030</v>
      </c>
      <c r="E652" s="42" t="s">
        <v>3471</v>
      </c>
      <c r="F652" s="42" t="s">
        <v>6653</v>
      </c>
      <c r="G652" s="42" t="s">
        <v>6654</v>
      </c>
      <c r="H652" s="42" t="s">
        <v>5880</v>
      </c>
      <c r="I652" s="108">
        <v>127604</v>
      </c>
      <c r="J652" s="42" t="s">
        <v>3474</v>
      </c>
      <c r="K652" s="86" t="s">
        <v>6655</v>
      </c>
      <c r="L652" s="86" t="s">
        <v>6656</v>
      </c>
      <c r="M652" s="69" t="s">
        <v>6657</v>
      </c>
    </row>
    <row r="653" spans="1:13" s="58" customFormat="1" ht="24.95" customHeight="1">
      <c r="A653" s="68" t="s">
        <v>10677</v>
      </c>
      <c r="B653" s="68" t="s">
        <v>11185</v>
      </c>
      <c r="C653" s="68">
        <v>664</v>
      </c>
      <c r="D653" s="42" t="s">
        <v>2030</v>
      </c>
      <c r="E653" s="42" t="s">
        <v>3471</v>
      </c>
      <c r="F653" s="96" t="s">
        <v>11186</v>
      </c>
      <c r="G653" s="96" t="s">
        <v>11187</v>
      </c>
      <c r="H653" s="96" t="s">
        <v>6726</v>
      </c>
      <c r="I653" s="124">
        <v>87150</v>
      </c>
      <c r="J653" s="77" t="s">
        <v>3474</v>
      </c>
      <c r="K653" s="86" t="s">
        <v>11188</v>
      </c>
      <c r="L653" s="86" t="s">
        <v>11189</v>
      </c>
      <c r="M653" s="42" t="s">
        <v>639</v>
      </c>
    </row>
    <row r="654" spans="1:13" s="58" customFormat="1" ht="24.95" customHeight="1">
      <c r="A654" s="42" t="s">
        <v>3469</v>
      </c>
      <c r="B654" s="42" t="s">
        <v>6658</v>
      </c>
      <c r="C654" s="68">
        <v>665</v>
      </c>
      <c r="D654" s="42" t="s">
        <v>2030</v>
      </c>
      <c r="E654" s="42" t="s">
        <v>3471</v>
      </c>
      <c r="F654" s="42" t="s">
        <v>6659</v>
      </c>
      <c r="G654" s="42" t="s">
        <v>6660</v>
      </c>
      <c r="H654" s="42" t="s">
        <v>6661</v>
      </c>
      <c r="I654" s="108">
        <v>22625</v>
      </c>
      <c r="J654" s="42" t="s">
        <v>3474</v>
      </c>
      <c r="K654" s="86" t="s">
        <v>6662</v>
      </c>
      <c r="L654" s="86" t="s">
        <v>6662</v>
      </c>
      <c r="M654" s="69" t="s">
        <v>6663</v>
      </c>
    </row>
    <row r="655" spans="1:13" s="58" customFormat="1" ht="24.95" customHeight="1">
      <c r="A655" s="42" t="s">
        <v>3469</v>
      </c>
      <c r="B655" s="42" t="s">
        <v>6664</v>
      </c>
      <c r="C655" s="68">
        <v>666</v>
      </c>
      <c r="D655" s="42" t="s">
        <v>2030</v>
      </c>
      <c r="E655" s="42" t="s">
        <v>3471</v>
      </c>
      <c r="F655" s="42" t="s">
        <v>6665</v>
      </c>
      <c r="G655" s="42" t="s">
        <v>6666</v>
      </c>
      <c r="H655" s="42" t="s">
        <v>6667</v>
      </c>
      <c r="I655" s="108">
        <v>22625</v>
      </c>
      <c r="J655" s="42" t="s">
        <v>3474</v>
      </c>
      <c r="K655" s="86" t="s">
        <v>6668</v>
      </c>
      <c r="L655" s="86" t="s">
        <v>6668</v>
      </c>
      <c r="M655" s="69" t="s">
        <v>6669</v>
      </c>
    </row>
    <row r="656" spans="1:13" s="58" customFormat="1" ht="24.95" customHeight="1">
      <c r="A656" s="42" t="s">
        <v>3469</v>
      </c>
      <c r="B656" s="42" t="s">
        <v>6670</v>
      </c>
      <c r="C656" s="68">
        <v>667</v>
      </c>
      <c r="D656" s="42" t="s">
        <v>2030</v>
      </c>
      <c r="E656" s="42" t="s">
        <v>3471</v>
      </c>
      <c r="F656" s="42" t="s">
        <v>6671</v>
      </c>
      <c r="G656" s="42" t="s">
        <v>6672</v>
      </c>
      <c r="H656" s="42" t="s">
        <v>6673</v>
      </c>
      <c r="I656" s="108">
        <v>22625</v>
      </c>
      <c r="J656" s="42" t="s">
        <v>3474</v>
      </c>
      <c r="K656" s="86" t="s">
        <v>6674</v>
      </c>
      <c r="L656" s="86" t="s">
        <v>6674</v>
      </c>
      <c r="M656" s="69" t="s">
        <v>6675</v>
      </c>
    </row>
    <row r="657" spans="1:13" s="58" customFormat="1" ht="24.95" customHeight="1">
      <c r="A657" s="42" t="s">
        <v>3469</v>
      </c>
      <c r="B657" s="77" t="s">
        <v>6676</v>
      </c>
      <c r="C657" s="68">
        <v>668</v>
      </c>
      <c r="D657" s="42" t="s">
        <v>2030</v>
      </c>
      <c r="E657" s="42" t="s">
        <v>3471</v>
      </c>
      <c r="F657" s="77" t="s">
        <v>6677</v>
      </c>
      <c r="G657" s="77" t="s">
        <v>6678</v>
      </c>
      <c r="H657" s="77" t="s">
        <v>6679</v>
      </c>
      <c r="I657" s="124">
        <v>87150</v>
      </c>
      <c r="J657" s="77" t="s">
        <v>3474</v>
      </c>
      <c r="K657" s="86" t="s">
        <v>6680</v>
      </c>
      <c r="L657" s="86" t="s">
        <v>6681</v>
      </c>
      <c r="M657" s="69" t="s">
        <v>6682</v>
      </c>
    </row>
    <row r="658" spans="1:13" s="58" customFormat="1" ht="24.95" customHeight="1">
      <c r="A658" s="74" t="s">
        <v>3469</v>
      </c>
      <c r="B658" s="77" t="s">
        <v>6683</v>
      </c>
      <c r="C658" s="68">
        <v>669</v>
      </c>
      <c r="D658" s="42" t="s">
        <v>2030</v>
      </c>
      <c r="E658" s="42" t="s">
        <v>3471</v>
      </c>
      <c r="F658" s="77" t="s">
        <v>6684</v>
      </c>
      <c r="G658" s="77" t="s">
        <v>6685</v>
      </c>
      <c r="H658" s="77" t="s">
        <v>6686</v>
      </c>
      <c r="I658" s="124">
        <v>87150</v>
      </c>
      <c r="J658" s="77" t="s">
        <v>3474</v>
      </c>
      <c r="K658" s="86" t="s">
        <v>6687</v>
      </c>
      <c r="L658" s="86" t="s">
        <v>6688</v>
      </c>
      <c r="M658" s="69" t="s">
        <v>6689</v>
      </c>
    </row>
    <row r="659" spans="1:13" s="58" customFormat="1" ht="24.95" customHeight="1">
      <c r="A659" s="74" t="s">
        <v>3469</v>
      </c>
      <c r="B659" s="42" t="s">
        <v>6690</v>
      </c>
      <c r="C659" s="68">
        <v>670</v>
      </c>
      <c r="D659" s="42" t="s">
        <v>2030</v>
      </c>
      <c r="E659" s="42" t="s">
        <v>3471</v>
      </c>
      <c r="F659" s="42" t="s">
        <v>6691</v>
      </c>
      <c r="G659" s="42" t="s">
        <v>6692</v>
      </c>
      <c r="H659" s="42" t="s">
        <v>5930</v>
      </c>
      <c r="I659" s="108">
        <v>22625</v>
      </c>
      <c r="J659" s="42" t="s">
        <v>3474</v>
      </c>
      <c r="K659" s="86" t="s">
        <v>6693</v>
      </c>
      <c r="L659" s="86" t="s">
        <v>6694</v>
      </c>
      <c r="M659" s="69" t="s">
        <v>6695</v>
      </c>
    </row>
    <row r="660" spans="1:13" s="58" customFormat="1" ht="24.95" customHeight="1">
      <c r="A660" s="42" t="s">
        <v>3469</v>
      </c>
      <c r="B660" s="77" t="s">
        <v>6696</v>
      </c>
      <c r="C660" s="68">
        <v>671</v>
      </c>
      <c r="D660" s="42" t="s">
        <v>2030</v>
      </c>
      <c r="E660" s="42" t="s">
        <v>3471</v>
      </c>
      <c r="F660" s="77" t="s">
        <v>6697</v>
      </c>
      <c r="G660" s="77" t="s">
        <v>6698</v>
      </c>
      <c r="H660" s="77" t="s">
        <v>6699</v>
      </c>
      <c r="I660" s="124">
        <v>87150</v>
      </c>
      <c r="J660" s="77" t="s">
        <v>3474</v>
      </c>
      <c r="K660" s="86" t="s">
        <v>6700</v>
      </c>
      <c r="L660" s="86" t="s">
        <v>6701</v>
      </c>
      <c r="M660" s="69" t="s">
        <v>6702</v>
      </c>
    </row>
    <row r="661" spans="1:13" s="58" customFormat="1" ht="24.95" customHeight="1">
      <c r="A661" s="68" t="s">
        <v>3469</v>
      </c>
      <c r="B661" s="77" t="s">
        <v>6703</v>
      </c>
      <c r="C661" s="68">
        <v>672</v>
      </c>
      <c r="D661" s="42" t="s">
        <v>2030</v>
      </c>
      <c r="E661" s="42" t="s">
        <v>3471</v>
      </c>
      <c r="F661" s="77" t="s">
        <v>6704</v>
      </c>
      <c r="G661" s="77" t="s">
        <v>6705</v>
      </c>
      <c r="H661" s="77" t="s">
        <v>76</v>
      </c>
      <c r="I661" s="124">
        <v>87150</v>
      </c>
      <c r="J661" s="77" t="s">
        <v>3474</v>
      </c>
      <c r="K661" s="86" t="s">
        <v>6706</v>
      </c>
      <c r="L661" s="86" t="s">
        <v>6707</v>
      </c>
      <c r="M661" s="42" t="s">
        <v>639</v>
      </c>
    </row>
    <row r="662" spans="1:13" s="58" customFormat="1" ht="24.95" customHeight="1">
      <c r="A662" s="68" t="s">
        <v>3469</v>
      </c>
      <c r="B662" s="77" t="s">
        <v>6708</v>
      </c>
      <c r="C662" s="68">
        <v>673</v>
      </c>
      <c r="D662" s="42" t="s">
        <v>2030</v>
      </c>
      <c r="E662" s="42" t="s">
        <v>3471</v>
      </c>
      <c r="F662" s="77" t="s">
        <v>6709</v>
      </c>
      <c r="G662" s="77" t="s">
        <v>6710</v>
      </c>
      <c r="H662" s="77" t="s">
        <v>40</v>
      </c>
      <c r="I662" s="124">
        <v>87150</v>
      </c>
      <c r="J662" s="77" t="s">
        <v>3474</v>
      </c>
      <c r="K662" s="86" t="s">
        <v>6711</v>
      </c>
      <c r="L662" s="86" t="s">
        <v>6712</v>
      </c>
      <c r="M662" s="42" t="s">
        <v>639</v>
      </c>
    </row>
    <row r="663" spans="1:13" s="58" customFormat="1" ht="24.95" customHeight="1">
      <c r="A663" s="42" t="s">
        <v>10677</v>
      </c>
      <c r="B663" s="42" t="s">
        <v>11190</v>
      </c>
      <c r="C663" s="68">
        <v>674</v>
      </c>
      <c r="D663" s="42" t="s">
        <v>2030</v>
      </c>
      <c r="E663" s="42" t="s">
        <v>3471</v>
      </c>
      <c r="F663" s="42" t="s">
        <v>11191</v>
      </c>
      <c r="G663" s="42" t="s">
        <v>11192</v>
      </c>
      <c r="H663" s="42" t="s">
        <v>766</v>
      </c>
      <c r="I663" s="123">
        <v>87150</v>
      </c>
      <c r="J663" s="42" t="s">
        <v>3474</v>
      </c>
      <c r="K663" s="42" t="s">
        <v>11193</v>
      </c>
      <c r="L663" s="42" t="s">
        <v>11194</v>
      </c>
      <c r="M663" s="42" t="s">
        <v>11195</v>
      </c>
    </row>
    <row r="664" spans="1:13" s="58" customFormat="1" ht="24.95" customHeight="1">
      <c r="A664" s="42" t="s">
        <v>10677</v>
      </c>
      <c r="B664" s="42" t="s">
        <v>11196</v>
      </c>
      <c r="C664" s="68">
        <v>675</v>
      </c>
      <c r="D664" s="42" t="s">
        <v>2030</v>
      </c>
      <c r="E664" s="42" t="s">
        <v>3471</v>
      </c>
      <c r="F664" s="68" t="s">
        <v>11197</v>
      </c>
      <c r="G664" s="68" t="s">
        <v>11198</v>
      </c>
      <c r="H664" s="68" t="s">
        <v>11199</v>
      </c>
      <c r="I664" s="68" t="s">
        <v>11200</v>
      </c>
      <c r="J664" s="90" t="s">
        <v>3474</v>
      </c>
      <c r="K664" s="68" t="s">
        <v>11201</v>
      </c>
      <c r="L664" s="68" t="s">
        <v>11202</v>
      </c>
      <c r="M664" s="96" t="s">
        <v>11203</v>
      </c>
    </row>
    <row r="665" spans="1:13" s="58" customFormat="1" ht="24.95" customHeight="1">
      <c r="A665" s="42" t="s">
        <v>10677</v>
      </c>
      <c r="B665" s="42" t="s">
        <v>11204</v>
      </c>
      <c r="C665" s="68">
        <v>676</v>
      </c>
      <c r="D665" s="42" t="s">
        <v>2030</v>
      </c>
      <c r="E665" s="42" t="s">
        <v>3471</v>
      </c>
      <c r="F665" s="68" t="s">
        <v>11205</v>
      </c>
      <c r="G665" s="68" t="s">
        <v>11206</v>
      </c>
      <c r="H665" s="68" t="s">
        <v>11207</v>
      </c>
      <c r="I665" s="68" t="s">
        <v>11200</v>
      </c>
      <c r="J665" s="68" t="s">
        <v>3474</v>
      </c>
      <c r="K665" s="68" t="s">
        <v>11208</v>
      </c>
      <c r="L665" s="68" t="s">
        <v>11209</v>
      </c>
      <c r="M665" s="96" t="s">
        <v>11210</v>
      </c>
    </row>
    <row r="666" spans="1:13" s="58" customFormat="1" ht="24.95" customHeight="1">
      <c r="A666" s="68" t="s">
        <v>3469</v>
      </c>
      <c r="B666" s="77" t="s">
        <v>6713</v>
      </c>
      <c r="C666" s="68">
        <v>677</v>
      </c>
      <c r="D666" s="42" t="s">
        <v>2030</v>
      </c>
      <c r="E666" s="42" t="s">
        <v>3471</v>
      </c>
      <c r="F666" s="77" t="s">
        <v>6714</v>
      </c>
      <c r="G666" s="77" t="s">
        <v>6715</v>
      </c>
      <c r="H666" s="77" t="s">
        <v>6337</v>
      </c>
      <c r="I666" s="124">
        <v>87150</v>
      </c>
      <c r="J666" s="77" t="s">
        <v>3474</v>
      </c>
      <c r="K666" s="86" t="s">
        <v>6716</v>
      </c>
      <c r="L666" s="86" t="s">
        <v>6717</v>
      </c>
      <c r="M666" s="42" t="s">
        <v>639</v>
      </c>
    </row>
    <row r="667" spans="1:13" s="58" customFormat="1" ht="24.95" customHeight="1">
      <c r="A667" s="68" t="s">
        <v>3469</v>
      </c>
      <c r="B667" s="77" t="s">
        <v>6718</v>
      </c>
      <c r="C667" s="68">
        <v>678</v>
      </c>
      <c r="D667" s="42" t="s">
        <v>2030</v>
      </c>
      <c r="E667" s="42" t="s">
        <v>3471</v>
      </c>
      <c r="F667" s="77" t="s">
        <v>6719</v>
      </c>
      <c r="G667" s="77" t="s">
        <v>6720</v>
      </c>
      <c r="H667" s="77" t="s">
        <v>5436</v>
      </c>
      <c r="I667" s="124">
        <v>87150</v>
      </c>
      <c r="J667" s="77" t="s">
        <v>3474</v>
      </c>
      <c r="K667" s="86" t="s">
        <v>6721</v>
      </c>
      <c r="L667" s="86" t="s">
        <v>6722</v>
      </c>
      <c r="M667" s="42" t="s">
        <v>639</v>
      </c>
    </row>
    <row r="668" spans="1:13" s="58" customFormat="1" ht="24.95" customHeight="1">
      <c r="A668" s="74" t="s">
        <v>3469</v>
      </c>
      <c r="B668" s="42" t="s">
        <v>6723</v>
      </c>
      <c r="C668" s="68">
        <v>679</v>
      </c>
      <c r="D668" s="42" t="s">
        <v>2030</v>
      </c>
      <c r="E668" s="42" t="s">
        <v>3471</v>
      </c>
      <c r="F668" s="42" t="s">
        <v>6724</v>
      </c>
      <c r="G668" s="42" t="s">
        <v>6725</v>
      </c>
      <c r="H668" s="42" t="s">
        <v>6726</v>
      </c>
      <c r="I668" s="108">
        <v>111599</v>
      </c>
      <c r="J668" s="42" t="s">
        <v>3474</v>
      </c>
      <c r="K668" s="86" t="s">
        <v>6727</v>
      </c>
      <c r="L668" s="86" t="s">
        <v>6728</v>
      </c>
      <c r="M668" s="69" t="s">
        <v>6729</v>
      </c>
    </row>
    <row r="669" spans="1:13" s="58" customFormat="1" ht="24.95" customHeight="1">
      <c r="A669" s="68" t="s">
        <v>3469</v>
      </c>
      <c r="B669" s="77" t="s">
        <v>6730</v>
      </c>
      <c r="C669" s="68">
        <v>680</v>
      </c>
      <c r="D669" s="42" t="s">
        <v>2030</v>
      </c>
      <c r="E669" s="42" t="s">
        <v>3471</v>
      </c>
      <c r="F669" s="77" t="s">
        <v>6731</v>
      </c>
      <c r="G669" s="77" t="s">
        <v>6732</v>
      </c>
      <c r="H669" s="77" t="s">
        <v>5873</v>
      </c>
      <c r="I669" s="124">
        <v>87150</v>
      </c>
      <c r="J669" s="77" t="s">
        <v>3474</v>
      </c>
      <c r="K669" s="86" t="s">
        <v>6733</v>
      </c>
      <c r="L669" s="86" t="s">
        <v>6734</v>
      </c>
      <c r="M669" s="42" t="s">
        <v>639</v>
      </c>
    </row>
    <row r="670" spans="1:13" s="58" customFormat="1" ht="24.95" customHeight="1">
      <c r="A670" s="42" t="s">
        <v>10677</v>
      </c>
      <c r="B670" s="42" t="s">
        <v>11211</v>
      </c>
      <c r="C670" s="68">
        <v>681</v>
      </c>
      <c r="D670" s="42" t="s">
        <v>2030</v>
      </c>
      <c r="E670" s="42" t="s">
        <v>3471</v>
      </c>
      <c r="F670" s="68" t="s">
        <v>11212</v>
      </c>
      <c r="G670" s="68" t="s">
        <v>11213</v>
      </c>
      <c r="H670" s="68" t="s">
        <v>5880</v>
      </c>
      <c r="I670" s="68" t="s">
        <v>11200</v>
      </c>
      <c r="J670" s="68" t="s">
        <v>3474</v>
      </c>
      <c r="K670" s="68" t="s">
        <v>11214</v>
      </c>
      <c r="L670" s="68" t="s">
        <v>11215</v>
      </c>
      <c r="M670" s="96" t="s">
        <v>11216</v>
      </c>
    </row>
    <row r="671" spans="1:13" s="58" customFormat="1" ht="24.95" customHeight="1">
      <c r="A671" s="42" t="s">
        <v>10677</v>
      </c>
      <c r="B671" s="42" t="s">
        <v>11217</v>
      </c>
      <c r="C671" s="68">
        <v>682</v>
      </c>
      <c r="D671" s="42" t="s">
        <v>2030</v>
      </c>
      <c r="E671" s="42" t="s">
        <v>3471</v>
      </c>
      <c r="F671" s="68" t="s">
        <v>11218</v>
      </c>
      <c r="G671" s="68" t="s">
        <v>11219</v>
      </c>
      <c r="H671" s="68" t="s">
        <v>6468</v>
      </c>
      <c r="I671" s="68" t="s">
        <v>11200</v>
      </c>
      <c r="J671" s="68" t="s">
        <v>3474</v>
      </c>
      <c r="K671" s="68" t="s">
        <v>11220</v>
      </c>
      <c r="L671" s="68" t="s">
        <v>11221</v>
      </c>
      <c r="M671" s="96" t="s">
        <v>11222</v>
      </c>
    </row>
    <row r="672" spans="1:13" s="58" customFormat="1" ht="24.95" customHeight="1">
      <c r="A672" s="42" t="s">
        <v>3469</v>
      </c>
      <c r="B672" s="42" t="s">
        <v>6735</v>
      </c>
      <c r="C672" s="68">
        <v>683</v>
      </c>
      <c r="D672" s="42" t="s">
        <v>2030</v>
      </c>
      <c r="E672" s="42" t="s">
        <v>3471</v>
      </c>
      <c r="F672" s="42" t="s">
        <v>6736</v>
      </c>
      <c r="G672" s="42" t="s">
        <v>6737</v>
      </c>
      <c r="H672" s="42" t="s">
        <v>26</v>
      </c>
      <c r="I672" s="108">
        <v>22625</v>
      </c>
      <c r="J672" s="42" t="s">
        <v>3474</v>
      </c>
      <c r="K672" s="86" t="s">
        <v>6738</v>
      </c>
      <c r="L672" s="86" t="s">
        <v>6738</v>
      </c>
      <c r="M672" s="69" t="s">
        <v>6739</v>
      </c>
    </row>
    <row r="673" spans="1:13" s="58" customFormat="1" ht="24.95" customHeight="1">
      <c r="A673" s="42" t="s">
        <v>10677</v>
      </c>
      <c r="B673" s="42" t="s">
        <v>11223</v>
      </c>
      <c r="C673" s="68">
        <v>684</v>
      </c>
      <c r="D673" s="42" t="s">
        <v>2030</v>
      </c>
      <c r="E673" s="42" t="s">
        <v>3471</v>
      </c>
      <c r="F673" s="42" t="s">
        <v>11224</v>
      </c>
      <c r="G673" s="42" t="s">
        <v>11225</v>
      </c>
      <c r="H673" s="42" t="s">
        <v>11226</v>
      </c>
      <c r="I673" s="123">
        <v>87150</v>
      </c>
      <c r="J673" s="42" t="s">
        <v>3474</v>
      </c>
      <c r="K673" s="42" t="s">
        <v>11227</v>
      </c>
      <c r="L673" s="42" t="s">
        <v>11228</v>
      </c>
      <c r="M673" s="42" t="s">
        <v>11229</v>
      </c>
    </row>
    <row r="674" spans="1:13" s="58" customFormat="1" ht="24.95" customHeight="1">
      <c r="A674" s="42" t="s">
        <v>3469</v>
      </c>
      <c r="B674" s="77" t="s">
        <v>6740</v>
      </c>
      <c r="C674" s="68">
        <v>685</v>
      </c>
      <c r="D674" s="42" t="s">
        <v>2030</v>
      </c>
      <c r="E674" s="42" t="s">
        <v>3471</v>
      </c>
      <c r="F674" s="77" t="s">
        <v>6741</v>
      </c>
      <c r="G674" s="77" t="s">
        <v>6742</v>
      </c>
      <c r="H674" s="77" t="s">
        <v>6726</v>
      </c>
      <c r="I674" s="124">
        <v>87150</v>
      </c>
      <c r="J674" s="77" t="s">
        <v>3474</v>
      </c>
      <c r="K674" s="86" t="s">
        <v>6743</v>
      </c>
      <c r="L674" s="86" t="s">
        <v>6744</v>
      </c>
      <c r="M674" s="69" t="s">
        <v>6745</v>
      </c>
    </row>
    <row r="675" spans="1:13" s="58" customFormat="1" ht="24.95" customHeight="1">
      <c r="A675" s="42" t="s">
        <v>10677</v>
      </c>
      <c r="B675" s="42" t="s">
        <v>11230</v>
      </c>
      <c r="C675" s="68">
        <v>686</v>
      </c>
      <c r="D675" s="42" t="s">
        <v>2030</v>
      </c>
      <c r="E675" s="42" t="s">
        <v>3471</v>
      </c>
      <c r="F675" s="42" t="s">
        <v>11231</v>
      </c>
      <c r="G675" s="42" t="s">
        <v>11232</v>
      </c>
      <c r="H675" s="42" t="s">
        <v>11233</v>
      </c>
      <c r="I675" s="123">
        <v>87150</v>
      </c>
      <c r="J675" s="42" t="s">
        <v>3474</v>
      </c>
      <c r="K675" s="42" t="s">
        <v>11234</v>
      </c>
      <c r="L675" s="42" t="s">
        <v>11235</v>
      </c>
      <c r="M675" s="42" t="s">
        <v>11236</v>
      </c>
    </row>
    <row r="676" spans="1:13" s="58" customFormat="1" ht="24.95" customHeight="1">
      <c r="A676" s="68" t="s">
        <v>3469</v>
      </c>
      <c r="B676" s="77" t="s">
        <v>6746</v>
      </c>
      <c r="C676" s="68">
        <v>687</v>
      </c>
      <c r="D676" s="42" t="s">
        <v>2030</v>
      </c>
      <c r="E676" s="42" t="s">
        <v>3471</v>
      </c>
      <c r="F676" s="77" t="s">
        <v>6747</v>
      </c>
      <c r="G676" s="77" t="s">
        <v>6748</v>
      </c>
      <c r="H676" s="77" t="s">
        <v>6749</v>
      </c>
      <c r="I676" s="124">
        <v>87150</v>
      </c>
      <c r="J676" s="77" t="s">
        <v>3474</v>
      </c>
      <c r="K676" s="86" t="s">
        <v>6750</v>
      </c>
      <c r="L676" s="86" t="s">
        <v>6751</v>
      </c>
      <c r="M676" s="42" t="s">
        <v>639</v>
      </c>
    </row>
    <row r="677" spans="1:13" s="58" customFormat="1" ht="24.95" customHeight="1">
      <c r="A677" s="74" t="s">
        <v>3469</v>
      </c>
      <c r="B677" s="42" t="s">
        <v>6752</v>
      </c>
      <c r="C677" s="68">
        <v>688</v>
      </c>
      <c r="D677" s="42" t="s">
        <v>2030</v>
      </c>
      <c r="E677" s="42" t="s">
        <v>3471</v>
      </c>
      <c r="F677" s="42" t="s">
        <v>6753</v>
      </c>
      <c r="G677" s="42" t="s">
        <v>6754</v>
      </c>
      <c r="H677" s="42" t="s">
        <v>5880</v>
      </c>
      <c r="I677" s="108">
        <v>71246</v>
      </c>
      <c r="J677" s="42" t="s">
        <v>3474</v>
      </c>
      <c r="K677" s="86" t="s">
        <v>6755</v>
      </c>
      <c r="L677" s="86" t="s">
        <v>6756</v>
      </c>
      <c r="M677" s="69" t="s">
        <v>6757</v>
      </c>
    </row>
    <row r="678" spans="1:13" s="58" customFormat="1" ht="24.95" customHeight="1">
      <c r="A678" s="42" t="s">
        <v>3469</v>
      </c>
      <c r="B678" s="42" t="s">
        <v>6758</v>
      </c>
      <c r="C678" s="68">
        <v>689</v>
      </c>
      <c r="D678" s="42" t="s">
        <v>2030</v>
      </c>
      <c r="E678" s="42" t="s">
        <v>3471</v>
      </c>
      <c r="F678" s="42" t="s">
        <v>6759</v>
      </c>
      <c r="G678" s="42" t="s">
        <v>6760</v>
      </c>
      <c r="H678" s="42" t="s">
        <v>6761</v>
      </c>
      <c r="I678" s="108">
        <v>50585</v>
      </c>
      <c r="J678" s="42" t="s">
        <v>3474</v>
      </c>
      <c r="K678" s="86" t="s">
        <v>6762</v>
      </c>
      <c r="L678" s="86" t="s">
        <v>6763</v>
      </c>
      <c r="M678" s="69" t="s">
        <v>6764</v>
      </c>
    </row>
    <row r="679" spans="1:13" s="58" customFormat="1" ht="24.95" customHeight="1">
      <c r="A679" s="40" t="s">
        <v>3469</v>
      </c>
      <c r="B679" s="40" t="s">
        <v>6765</v>
      </c>
      <c r="C679" s="68">
        <v>690</v>
      </c>
      <c r="D679" s="40" t="s">
        <v>2030</v>
      </c>
      <c r="E679" s="40" t="s">
        <v>3471</v>
      </c>
      <c r="F679" s="40" t="s">
        <v>6766</v>
      </c>
      <c r="G679" s="40" t="s">
        <v>6767</v>
      </c>
      <c r="H679" s="40" t="s">
        <v>759</v>
      </c>
      <c r="I679" s="40">
        <v>504333</v>
      </c>
      <c r="J679" s="40" t="s">
        <v>3474</v>
      </c>
      <c r="K679" s="71" t="s">
        <v>6768</v>
      </c>
      <c r="L679" s="40" t="s">
        <v>3391</v>
      </c>
      <c r="M679" s="40" t="s">
        <v>3392</v>
      </c>
    </row>
    <row r="680" spans="1:13" s="58" customFormat="1" ht="24.95" customHeight="1">
      <c r="A680" s="42" t="s">
        <v>3469</v>
      </c>
      <c r="B680" s="42" t="s">
        <v>6769</v>
      </c>
      <c r="C680" s="68">
        <v>691</v>
      </c>
      <c r="D680" s="42" t="s">
        <v>2030</v>
      </c>
      <c r="E680" s="42" t="s">
        <v>3471</v>
      </c>
      <c r="F680" s="42" t="s">
        <v>6770</v>
      </c>
      <c r="G680" s="42" t="s">
        <v>6771</v>
      </c>
      <c r="H680" s="42" t="s">
        <v>6772</v>
      </c>
      <c r="I680" s="108">
        <v>94620</v>
      </c>
      <c r="J680" s="42" t="s">
        <v>3474</v>
      </c>
      <c r="K680" s="86" t="s">
        <v>6773</v>
      </c>
      <c r="L680" s="86" t="s">
        <v>6774</v>
      </c>
      <c r="M680" s="69" t="s">
        <v>6775</v>
      </c>
    </row>
    <row r="681" spans="1:13" s="58" customFormat="1" ht="24.95" customHeight="1">
      <c r="A681" s="42" t="s">
        <v>3469</v>
      </c>
      <c r="B681" s="42" t="s">
        <v>6776</v>
      </c>
      <c r="C681" s="68">
        <v>692</v>
      </c>
      <c r="D681" s="42" t="s">
        <v>2030</v>
      </c>
      <c r="E681" s="42" t="s">
        <v>3471</v>
      </c>
      <c r="F681" s="42" t="s">
        <v>6777</v>
      </c>
      <c r="G681" s="42" t="s">
        <v>3015</v>
      </c>
      <c r="H681" s="42" t="s">
        <v>77</v>
      </c>
      <c r="I681" s="123">
        <v>119538</v>
      </c>
      <c r="J681" s="42" t="s">
        <v>3474</v>
      </c>
      <c r="K681" s="42" t="s">
        <v>3016</v>
      </c>
      <c r="L681" s="42" t="s">
        <v>3017</v>
      </c>
      <c r="M681" s="42" t="s">
        <v>3018</v>
      </c>
    </row>
    <row r="682" spans="1:13" s="58" customFormat="1" ht="24.95" customHeight="1">
      <c r="A682" s="42" t="s">
        <v>3469</v>
      </c>
      <c r="B682" s="42" t="s">
        <v>6778</v>
      </c>
      <c r="C682" s="68">
        <v>693</v>
      </c>
      <c r="D682" s="42" t="s">
        <v>2030</v>
      </c>
      <c r="E682" s="42" t="s">
        <v>3471</v>
      </c>
      <c r="F682" s="42" t="s">
        <v>6779</v>
      </c>
      <c r="G682" s="42" t="s">
        <v>6780</v>
      </c>
      <c r="H682" s="42" t="s">
        <v>84</v>
      </c>
      <c r="I682" s="108">
        <v>50585</v>
      </c>
      <c r="J682" s="42" t="s">
        <v>3474</v>
      </c>
      <c r="K682" s="86" t="s">
        <v>755</v>
      </c>
      <c r="L682" s="86" t="s">
        <v>755</v>
      </c>
      <c r="M682" s="69" t="s">
        <v>6781</v>
      </c>
    </row>
    <row r="683" spans="1:13" s="58" customFormat="1" ht="24.95" customHeight="1">
      <c r="A683" s="42" t="s">
        <v>3469</v>
      </c>
      <c r="B683" s="42" t="s">
        <v>6782</v>
      </c>
      <c r="C683" s="68">
        <v>694</v>
      </c>
      <c r="D683" s="42" t="s">
        <v>2030</v>
      </c>
      <c r="E683" s="42" t="s">
        <v>3471</v>
      </c>
      <c r="F683" s="42" t="s">
        <v>6783</v>
      </c>
      <c r="G683" s="42" t="s">
        <v>6784</v>
      </c>
      <c r="H683" s="42" t="s">
        <v>76</v>
      </c>
      <c r="I683" s="108">
        <v>50585</v>
      </c>
      <c r="J683" s="42" t="s">
        <v>3474</v>
      </c>
      <c r="K683" s="86" t="s">
        <v>6785</v>
      </c>
      <c r="L683" s="86" t="s">
        <v>6786</v>
      </c>
      <c r="M683" s="69" t="s">
        <v>6787</v>
      </c>
    </row>
    <row r="684" spans="1:13" s="58" customFormat="1" ht="24.95" customHeight="1">
      <c r="A684" s="42" t="s">
        <v>3469</v>
      </c>
      <c r="B684" s="42" t="s">
        <v>6252</v>
      </c>
      <c r="C684" s="68">
        <v>695</v>
      </c>
      <c r="D684" s="42" t="s">
        <v>2030</v>
      </c>
      <c r="E684" s="42" t="s">
        <v>3471</v>
      </c>
      <c r="F684" s="42" t="s">
        <v>6788</v>
      </c>
      <c r="G684" s="42" t="s">
        <v>6789</v>
      </c>
      <c r="H684" s="42" t="s">
        <v>743</v>
      </c>
      <c r="I684" s="108">
        <v>111211</v>
      </c>
      <c r="J684" s="42" t="s">
        <v>3474</v>
      </c>
      <c r="K684" s="86" t="s">
        <v>6790</v>
      </c>
      <c r="L684" s="86" t="s">
        <v>6791</v>
      </c>
      <c r="M684" s="69" t="s">
        <v>6257</v>
      </c>
    </row>
    <row r="685" spans="1:13" s="58" customFormat="1" ht="24.95" customHeight="1">
      <c r="A685" s="42" t="s">
        <v>3469</v>
      </c>
      <c r="B685" s="42" t="s">
        <v>6792</v>
      </c>
      <c r="C685" s="68">
        <v>696</v>
      </c>
      <c r="D685" s="42" t="s">
        <v>2030</v>
      </c>
      <c r="E685" s="42" t="s">
        <v>3471</v>
      </c>
      <c r="F685" s="42" t="s">
        <v>6793</v>
      </c>
      <c r="G685" s="42" t="s">
        <v>6794</v>
      </c>
      <c r="H685" s="42" t="s">
        <v>6795</v>
      </c>
      <c r="I685" s="108">
        <v>2099</v>
      </c>
      <c r="J685" s="42" t="s">
        <v>3474</v>
      </c>
      <c r="K685" s="86" t="s">
        <v>6796</v>
      </c>
      <c r="L685" s="86" t="s">
        <v>6797</v>
      </c>
      <c r="M685" s="69" t="s">
        <v>6798</v>
      </c>
    </row>
    <row r="686" spans="1:13" s="58" customFormat="1" ht="24.95" customHeight="1">
      <c r="A686" s="42" t="s">
        <v>3469</v>
      </c>
      <c r="B686" s="42" t="s">
        <v>6799</v>
      </c>
      <c r="C686" s="68">
        <v>697</v>
      </c>
      <c r="D686" s="42" t="s">
        <v>2030</v>
      </c>
      <c r="E686" s="42" t="s">
        <v>3471</v>
      </c>
      <c r="F686" s="42" t="s">
        <v>6800</v>
      </c>
      <c r="G686" s="42" t="s">
        <v>6801</v>
      </c>
      <c r="H686" s="42" t="s">
        <v>6802</v>
      </c>
      <c r="I686" s="108">
        <v>2099</v>
      </c>
      <c r="J686" s="42" t="s">
        <v>3474</v>
      </c>
      <c r="K686" s="86" t="s">
        <v>6803</v>
      </c>
      <c r="L686" s="86" t="s">
        <v>6804</v>
      </c>
      <c r="M686" s="69" t="s">
        <v>6805</v>
      </c>
    </row>
    <row r="687" spans="1:13" s="58" customFormat="1" ht="24.95" customHeight="1">
      <c r="A687" s="42" t="s">
        <v>3469</v>
      </c>
      <c r="B687" s="42" t="s">
        <v>6806</v>
      </c>
      <c r="C687" s="68">
        <v>698</v>
      </c>
      <c r="D687" s="42" t="s">
        <v>2030</v>
      </c>
      <c r="E687" s="42" t="s">
        <v>3471</v>
      </c>
      <c r="F687" s="42" t="s">
        <v>6807</v>
      </c>
      <c r="G687" s="42" t="s">
        <v>6808</v>
      </c>
      <c r="H687" s="42" t="s">
        <v>5873</v>
      </c>
      <c r="I687" s="108">
        <v>11245</v>
      </c>
      <c r="J687" s="42" t="s">
        <v>3474</v>
      </c>
      <c r="K687" s="86" t="s">
        <v>6809</v>
      </c>
      <c r="L687" s="86" t="s">
        <v>6810</v>
      </c>
      <c r="M687" s="69" t="s">
        <v>6811</v>
      </c>
    </row>
    <row r="688" spans="1:13" s="58" customFormat="1" ht="24.95" customHeight="1">
      <c r="A688" s="42" t="s">
        <v>3469</v>
      </c>
      <c r="B688" s="42" t="s">
        <v>6812</v>
      </c>
      <c r="C688" s="68">
        <v>699</v>
      </c>
      <c r="D688" s="42" t="s">
        <v>2030</v>
      </c>
      <c r="E688" s="42" t="s">
        <v>3471</v>
      </c>
      <c r="F688" s="42" t="s">
        <v>6813</v>
      </c>
      <c r="G688" s="42" t="s">
        <v>6808</v>
      </c>
      <c r="H688" s="42" t="s">
        <v>5873</v>
      </c>
      <c r="I688" s="108">
        <v>11245</v>
      </c>
      <c r="J688" s="42" t="s">
        <v>3474</v>
      </c>
      <c r="K688" s="86" t="s">
        <v>6814</v>
      </c>
      <c r="L688" s="86" t="s">
        <v>6810</v>
      </c>
      <c r="M688" s="69" t="s">
        <v>6811</v>
      </c>
    </row>
    <row r="689" spans="1:13" s="58" customFormat="1" ht="24.95" customHeight="1">
      <c r="A689" s="42" t="s">
        <v>3469</v>
      </c>
      <c r="B689" s="42" t="s">
        <v>6815</v>
      </c>
      <c r="C689" s="68">
        <v>700</v>
      </c>
      <c r="D689" s="42" t="s">
        <v>2030</v>
      </c>
      <c r="E689" s="42" t="s">
        <v>3471</v>
      </c>
      <c r="F689" s="42" t="s">
        <v>6816</v>
      </c>
      <c r="G689" s="42" t="s">
        <v>6817</v>
      </c>
      <c r="H689" s="42" t="s">
        <v>6818</v>
      </c>
      <c r="I689" s="108">
        <v>11245</v>
      </c>
      <c r="J689" s="42" t="s">
        <v>3474</v>
      </c>
      <c r="K689" s="86" t="s">
        <v>6819</v>
      </c>
      <c r="L689" s="86" t="s">
        <v>6820</v>
      </c>
      <c r="M689" s="69" t="s">
        <v>6821</v>
      </c>
    </row>
    <row r="690" spans="1:13" s="58" customFormat="1" ht="24.95" customHeight="1">
      <c r="A690" s="42" t="s">
        <v>3469</v>
      </c>
      <c r="B690" s="42" t="s">
        <v>6822</v>
      </c>
      <c r="C690" s="68">
        <v>701</v>
      </c>
      <c r="D690" s="42" t="s">
        <v>2030</v>
      </c>
      <c r="E690" s="42" t="s">
        <v>3471</v>
      </c>
      <c r="F690" s="42" t="s">
        <v>6823</v>
      </c>
      <c r="G690" s="42" t="s">
        <v>6824</v>
      </c>
      <c r="H690" s="42" t="s">
        <v>6825</v>
      </c>
      <c r="I690" s="108">
        <v>11245</v>
      </c>
      <c r="J690" s="42" t="s">
        <v>3474</v>
      </c>
      <c r="K690" s="86" t="s">
        <v>6826</v>
      </c>
      <c r="L690" s="86" t="s">
        <v>6827</v>
      </c>
      <c r="M690" s="69" t="s">
        <v>6828</v>
      </c>
    </row>
    <row r="691" spans="1:13" s="58" customFormat="1" ht="24.95" customHeight="1">
      <c r="A691" s="42" t="s">
        <v>3469</v>
      </c>
      <c r="B691" s="42" t="s">
        <v>6829</v>
      </c>
      <c r="C691" s="68">
        <v>702</v>
      </c>
      <c r="D691" s="42" t="s">
        <v>2030</v>
      </c>
      <c r="E691" s="42" t="s">
        <v>3471</v>
      </c>
      <c r="F691" s="42" t="s">
        <v>6830</v>
      </c>
      <c r="G691" s="42" t="s">
        <v>6831</v>
      </c>
      <c r="H691" s="42" t="s">
        <v>743</v>
      </c>
      <c r="I691" s="108">
        <v>11245</v>
      </c>
      <c r="J691" s="42" t="s">
        <v>3474</v>
      </c>
      <c r="K691" s="86" t="s">
        <v>6832</v>
      </c>
      <c r="L691" s="86" t="s">
        <v>6833</v>
      </c>
      <c r="M691" s="69" t="s">
        <v>6834</v>
      </c>
    </row>
    <row r="692" spans="1:13" s="58" customFormat="1" ht="24.95" customHeight="1">
      <c r="A692" s="42" t="s">
        <v>3469</v>
      </c>
      <c r="B692" s="42" t="s">
        <v>6835</v>
      </c>
      <c r="C692" s="68">
        <v>703</v>
      </c>
      <c r="D692" s="42" t="s">
        <v>2030</v>
      </c>
      <c r="E692" s="42" t="s">
        <v>3471</v>
      </c>
      <c r="F692" s="42" t="s">
        <v>6836</v>
      </c>
      <c r="G692" s="42" t="s">
        <v>6837</v>
      </c>
      <c r="H692" s="42" t="s">
        <v>6838</v>
      </c>
      <c r="I692" s="108">
        <v>11245</v>
      </c>
      <c r="J692" s="42" t="s">
        <v>3474</v>
      </c>
      <c r="K692" s="86" t="s">
        <v>6839</v>
      </c>
      <c r="L692" s="86" t="s">
        <v>6840</v>
      </c>
      <c r="M692" s="69" t="s">
        <v>6841</v>
      </c>
    </row>
    <row r="693" spans="1:13" s="58" customFormat="1" ht="24.95" customHeight="1">
      <c r="A693" s="42" t="s">
        <v>3469</v>
      </c>
      <c r="B693" s="42" t="s">
        <v>6842</v>
      </c>
      <c r="C693" s="68">
        <v>704</v>
      </c>
      <c r="D693" s="42" t="s">
        <v>2030</v>
      </c>
      <c r="E693" s="42" t="s">
        <v>3471</v>
      </c>
      <c r="F693" s="42" t="s">
        <v>6843</v>
      </c>
      <c r="G693" s="42" t="s">
        <v>6844</v>
      </c>
      <c r="H693" s="42" t="s">
        <v>6845</v>
      </c>
      <c r="I693" s="108">
        <v>11245</v>
      </c>
      <c r="J693" s="42" t="s">
        <v>3474</v>
      </c>
      <c r="K693" s="86" t="s">
        <v>6846</v>
      </c>
      <c r="L693" s="86" t="s">
        <v>6847</v>
      </c>
      <c r="M693" s="69" t="s">
        <v>6848</v>
      </c>
    </row>
    <row r="694" spans="1:13" s="58" customFormat="1" ht="24.95" customHeight="1">
      <c r="A694" s="42" t="s">
        <v>3469</v>
      </c>
      <c r="B694" s="42" t="s">
        <v>6849</v>
      </c>
      <c r="C694" s="68">
        <v>705</v>
      </c>
      <c r="D694" s="42" t="s">
        <v>2030</v>
      </c>
      <c r="E694" s="42" t="s">
        <v>3471</v>
      </c>
      <c r="F694" s="42" t="s">
        <v>6850</v>
      </c>
      <c r="G694" s="42" t="s">
        <v>6851</v>
      </c>
      <c r="H694" s="42" t="s">
        <v>6852</v>
      </c>
      <c r="I694" s="108">
        <v>11245</v>
      </c>
      <c r="J694" s="42" t="s">
        <v>3474</v>
      </c>
      <c r="K694" s="86" t="s">
        <v>6853</v>
      </c>
      <c r="L694" s="86" t="s">
        <v>6854</v>
      </c>
      <c r="M694" s="69" t="s">
        <v>6855</v>
      </c>
    </row>
    <row r="695" spans="1:13" s="58" customFormat="1" ht="24.95" customHeight="1">
      <c r="A695" s="42" t="s">
        <v>3469</v>
      </c>
      <c r="B695" s="42" t="s">
        <v>6856</v>
      </c>
      <c r="C695" s="68">
        <v>706</v>
      </c>
      <c r="D695" s="42" t="s">
        <v>2030</v>
      </c>
      <c r="E695" s="42" t="s">
        <v>3471</v>
      </c>
      <c r="F695" s="42" t="s">
        <v>6857</v>
      </c>
      <c r="G695" s="42" t="s">
        <v>6858</v>
      </c>
      <c r="H695" s="42" t="s">
        <v>6859</v>
      </c>
      <c r="I695" s="108">
        <v>11245</v>
      </c>
      <c r="J695" s="42" t="s">
        <v>3474</v>
      </c>
      <c r="K695" s="86" t="s">
        <v>6860</v>
      </c>
      <c r="L695" s="86" t="s">
        <v>6861</v>
      </c>
      <c r="M695" s="69" t="s">
        <v>6862</v>
      </c>
    </row>
    <row r="696" spans="1:13" s="58" customFormat="1" ht="24.95" customHeight="1">
      <c r="A696" s="42" t="s">
        <v>3469</v>
      </c>
      <c r="B696" s="42" t="s">
        <v>6863</v>
      </c>
      <c r="C696" s="68">
        <v>707</v>
      </c>
      <c r="D696" s="42" t="s">
        <v>2030</v>
      </c>
      <c r="E696" s="42" t="s">
        <v>3471</v>
      </c>
      <c r="F696" s="42" t="s">
        <v>6864</v>
      </c>
      <c r="G696" s="42" t="s">
        <v>6858</v>
      </c>
      <c r="H696" s="42" t="s">
        <v>6487</v>
      </c>
      <c r="I696" s="108">
        <v>11245</v>
      </c>
      <c r="J696" s="42" t="s">
        <v>3474</v>
      </c>
      <c r="K696" s="86" t="s">
        <v>6865</v>
      </c>
      <c r="L696" s="86" t="s">
        <v>6866</v>
      </c>
      <c r="M696" s="69" t="s">
        <v>6867</v>
      </c>
    </row>
    <row r="697" spans="1:13" s="58" customFormat="1" ht="24.95" customHeight="1">
      <c r="A697" s="42" t="s">
        <v>3469</v>
      </c>
      <c r="B697" s="42" t="s">
        <v>6868</v>
      </c>
      <c r="C697" s="68">
        <v>708</v>
      </c>
      <c r="D697" s="42" t="s">
        <v>2030</v>
      </c>
      <c r="E697" s="42" t="s">
        <v>3471</v>
      </c>
      <c r="F697" s="42" t="s">
        <v>6869</v>
      </c>
      <c r="G697" s="42" t="s">
        <v>6870</v>
      </c>
      <c r="H697" s="42" t="s">
        <v>26</v>
      </c>
      <c r="I697" s="108">
        <v>11245</v>
      </c>
      <c r="J697" s="42" t="s">
        <v>3474</v>
      </c>
      <c r="K697" s="86" t="s">
        <v>6871</v>
      </c>
      <c r="L697" s="86" t="s">
        <v>6871</v>
      </c>
      <c r="M697" s="69" t="s">
        <v>6872</v>
      </c>
    </row>
    <row r="698" spans="1:13" s="58" customFormat="1" ht="24.95" customHeight="1">
      <c r="A698" s="42" t="s">
        <v>3469</v>
      </c>
      <c r="B698" s="42" t="s">
        <v>6873</v>
      </c>
      <c r="C698" s="68">
        <v>709</v>
      </c>
      <c r="D698" s="42" t="s">
        <v>2030</v>
      </c>
      <c r="E698" s="42" t="s">
        <v>3471</v>
      </c>
      <c r="F698" s="42" t="s">
        <v>6874</v>
      </c>
      <c r="G698" s="42" t="s">
        <v>6875</v>
      </c>
      <c r="H698" s="42" t="s">
        <v>5480</v>
      </c>
      <c r="I698" s="108">
        <v>11245</v>
      </c>
      <c r="J698" s="42" t="s">
        <v>3474</v>
      </c>
      <c r="K698" s="86" t="s">
        <v>6876</v>
      </c>
      <c r="L698" s="86" t="s">
        <v>6877</v>
      </c>
      <c r="M698" s="69" t="s">
        <v>6878</v>
      </c>
    </row>
    <row r="699" spans="1:13" s="58" customFormat="1" ht="24.95" customHeight="1">
      <c r="A699" s="42" t="s">
        <v>3469</v>
      </c>
      <c r="B699" s="42" t="s">
        <v>6879</v>
      </c>
      <c r="C699" s="68">
        <v>710</v>
      </c>
      <c r="D699" s="42" t="s">
        <v>2030</v>
      </c>
      <c r="E699" s="42" t="s">
        <v>3471</v>
      </c>
      <c r="F699" s="42" t="s">
        <v>6880</v>
      </c>
      <c r="G699" s="42" t="s">
        <v>6881</v>
      </c>
      <c r="H699" s="42" t="s">
        <v>2040</v>
      </c>
      <c r="I699" s="108">
        <v>11245</v>
      </c>
      <c r="J699" s="42" t="s">
        <v>3474</v>
      </c>
      <c r="K699" s="86" t="s">
        <v>6882</v>
      </c>
      <c r="L699" s="86" t="s">
        <v>6883</v>
      </c>
      <c r="M699" s="69" t="s">
        <v>6884</v>
      </c>
    </row>
    <row r="700" spans="1:13" s="58" customFormat="1" ht="24.95" customHeight="1">
      <c r="A700" s="42" t="s">
        <v>3469</v>
      </c>
      <c r="B700" s="42" t="s">
        <v>6885</v>
      </c>
      <c r="C700" s="68">
        <v>711</v>
      </c>
      <c r="D700" s="42" t="s">
        <v>2030</v>
      </c>
      <c r="E700" s="42" t="s">
        <v>3471</v>
      </c>
      <c r="F700" s="42" t="s">
        <v>6886</v>
      </c>
      <c r="G700" s="42" t="s">
        <v>6887</v>
      </c>
      <c r="H700" s="42" t="s">
        <v>6887</v>
      </c>
      <c r="I700" s="108">
        <v>11245</v>
      </c>
      <c r="J700" s="42" t="s">
        <v>3474</v>
      </c>
      <c r="K700" s="86" t="s">
        <v>6888</v>
      </c>
      <c r="L700" s="86" t="s">
        <v>6889</v>
      </c>
      <c r="M700" s="69" t="s">
        <v>6890</v>
      </c>
    </row>
    <row r="701" spans="1:13" s="58" customFormat="1" ht="24.95" customHeight="1">
      <c r="A701" s="42" t="s">
        <v>3469</v>
      </c>
      <c r="B701" s="42" t="s">
        <v>6891</v>
      </c>
      <c r="C701" s="68">
        <v>712</v>
      </c>
      <c r="D701" s="42" t="s">
        <v>2030</v>
      </c>
      <c r="E701" s="42" t="s">
        <v>3471</v>
      </c>
      <c r="F701" s="42" t="s">
        <v>6892</v>
      </c>
      <c r="G701" s="42" t="s">
        <v>6893</v>
      </c>
      <c r="H701" s="42" t="s">
        <v>26</v>
      </c>
      <c r="I701" s="108">
        <v>50585</v>
      </c>
      <c r="J701" s="42" t="s">
        <v>3474</v>
      </c>
      <c r="K701" s="86" t="s">
        <v>6894</v>
      </c>
      <c r="L701" s="86" t="s">
        <v>6895</v>
      </c>
      <c r="M701" s="69" t="s">
        <v>6896</v>
      </c>
    </row>
    <row r="702" spans="1:13" s="58" customFormat="1" ht="24.95" customHeight="1">
      <c r="A702" s="42" t="s">
        <v>3469</v>
      </c>
      <c r="B702" s="42" t="s">
        <v>6897</v>
      </c>
      <c r="C702" s="68">
        <v>713</v>
      </c>
      <c r="D702" s="42" t="s">
        <v>2030</v>
      </c>
      <c r="E702" s="42" t="s">
        <v>3471</v>
      </c>
      <c r="F702" s="42" t="s">
        <v>6898</v>
      </c>
      <c r="G702" s="42" t="s">
        <v>6899</v>
      </c>
      <c r="H702" s="42" t="s">
        <v>85</v>
      </c>
      <c r="I702" s="108">
        <v>71246</v>
      </c>
      <c r="J702" s="42" t="s">
        <v>3474</v>
      </c>
      <c r="K702" s="86" t="s">
        <v>6900</v>
      </c>
      <c r="L702" s="86" t="s">
        <v>6901</v>
      </c>
      <c r="M702" s="69" t="s">
        <v>6902</v>
      </c>
    </row>
    <row r="703" spans="1:13" s="58" customFormat="1" ht="24.95" customHeight="1">
      <c r="A703" s="42" t="s">
        <v>3469</v>
      </c>
      <c r="B703" s="42" t="s">
        <v>6903</v>
      </c>
      <c r="C703" s="68">
        <v>714</v>
      </c>
      <c r="D703" s="42" t="s">
        <v>2030</v>
      </c>
      <c r="E703" s="42" t="s">
        <v>3471</v>
      </c>
      <c r="F703" s="42" t="s">
        <v>6904</v>
      </c>
      <c r="G703" s="42" t="s">
        <v>6905</v>
      </c>
      <c r="H703" s="42" t="s">
        <v>6405</v>
      </c>
      <c r="I703" s="108">
        <v>71246</v>
      </c>
      <c r="J703" s="42" t="s">
        <v>3474</v>
      </c>
      <c r="K703" s="86" t="s">
        <v>6906</v>
      </c>
      <c r="L703" s="86" t="s">
        <v>6907</v>
      </c>
      <c r="M703" s="69" t="s">
        <v>6908</v>
      </c>
    </row>
    <row r="704" spans="1:13" s="58" customFormat="1" ht="24.95" customHeight="1">
      <c r="A704" s="42" t="s">
        <v>3469</v>
      </c>
      <c r="B704" s="42" t="s">
        <v>6909</v>
      </c>
      <c r="C704" s="68">
        <v>715</v>
      </c>
      <c r="D704" s="42" t="s">
        <v>2030</v>
      </c>
      <c r="E704" s="42" t="s">
        <v>3471</v>
      </c>
      <c r="F704" s="42" t="s">
        <v>6910</v>
      </c>
      <c r="G704" s="42" t="s">
        <v>6911</v>
      </c>
      <c r="H704" s="42" t="s">
        <v>5480</v>
      </c>
      <c r="I704" s="108">
        <v>50585</v>
      </c>
      <c r="J704" s="42" t="s">
        <v>3474</v>
      </c>
      <c r="K704" s="86" t="s">
        <v>6912</v>
      </c>
      <c r="L704" s="86" t="s">
        <v>6913</v>
      </c>
      <c r="M704" s="69" t="s">
        <v>6914</v>
      </c>
    </row>
    <row r="705" spans="1:13" s="58" customFormat="1" ht="24.95" customHeight="1">
      <c r="A705" s="40" t="s">
        <v>3469</v>
      </c>
      <c r="B705" s="40" t="s">
        <v>6915</v>
      </c>
      <c r="C705" s="68">
        <v>716</v>
      </c>
      <c r="D705" s="40" t="s">
        <v>2030</v>
      </c>
      <c r="E705" s="40" t="s">
        <v>3471</v>
      </c>
      <c r="F705" s="40" t="s">
        <v>6916</v>
      </c>
      <c r="G705" s="40" t="s">
        <v>6917</v>
      </c>
      <c r="H705" s="40" t="s">
        <v>6918</v>
      </c>
      <c r="I705" s="40">
        <v>71246</v>
      </c>
      <c r="J705" s="70" t="s">
        <v>3474</v>
      </c>
      <c r="K705" s="40" t="s">
        <v>6919</v>
      </c>
      <c r="L705" s="40" t="s">
        <v>6120</v>
      </c>
      <c r="M705" s="40" t="s">
        <v>6920</v>
      </c>
    </row>
    <row r="706" spans="1:13" s="58" customFormat="1" ht="24.95" customHeight="1">
      <c r="A706" s="42" t="s">
        <v>3469</v>
      </c>
      <c r="B706" s="42" t="s">
        <v>6921</v>
      </c>
      <c r="C706" s="68">
        <v>717</v>
      </c>
      <c r="D706" s="42" t="s">
        <v>2030</v>
      </c>
      <c r="E706" s="42" t="s">
        <v>3471</v>
      </c>
      <c r="F706" s="42" t="s">
        <v>6922</v>
      </c>
      <c r="G706" s="42" t="s">
        <v>6923</v>
      </c>
      <c r="H706" s="42" t="s">
        <v>40</v>
      </c>
      <c r="I706" s="108">
        <v>121574</v>
      </c>
      <c r="J706" s="42" t="s">
        <v>3474</v>
      </c>
      <c r="K706" s="86" t="s">
        <v>6924</v>
      </c>
      <c r="L706" s="86" t="s">
        <v>6925</v>
      </c>
      <c r="M706" s="69" t="s">
        <v>6926</v>
      </c>
    </row>
    <row r="707" spans="1:13" s="58" customFormat="1" ht="24.95" customHeight="1">
      <c r="A707" s="40" t="s">
        <v>3469</v>
      </c>
      <c r="B707" s="40" t="s">
        <v>6927</v>
      </c>
      <c r="C707" s="68">
        <v>718</v>
      </c>
      <c r="D707" s="42" t="s">
        <v>2030</v>
      </c>
      <c r="E707" s="42" t="s">
        <v>3471</v>
      </c>
      <c r="F707" s="81" t="s">
        <v>6928</v>
      </c>
      <c r="G707" s="71" t="s">
        <v>6929</v>
      </c>
      <c r="H707" s="71" t="s">
        <v>6930</v>
      </c>
      <c r="I707" s="108">
        <v>71246</v>
      </c>
      <c r="J707" s="71" t="s">
        <v>3474</v>
      </c>
      <c r="K707" s="86" t="s">
        <v>6931</v>
      </c>
      <c r="L707" s="86" t="s">
        <v>6932</v>
      </c>
      <c r="M707" s="72" t="s">
        <v>6933</v>
      </c>
    </row>
    <row r="708" spans="1:13" s="58" customFormat="1" ht="24.95" customHeight="1">
      <c r="A708" s="118" t="s">
        <v>3469</v>
      </c>
      <c r="B708" s="118" t="s">
        <v>12130</v>
      </c>
      <c r="C708" s="130">
        <v>719</v>
      </c>
      <c r="D708" s="118" t="s">
        <v>2030</v>
      </c>
      <c r="E708" s="118" t="s">
        <v>3471</v>
      </c>
      <c r="F708" s="118" t="s">
        <v>12131</v>
      </c>
      <c r="G708" s="118" t="s">
        <v>12132</v>
      </c>
      <c r="H708" s="118" t="s">
        <v>6405</v>
      </c>
      <c r="I708" s="131">
        <v>71246</v>
      </c>
      <c r="J708" s="131" t="s">
        <v>3474</v>
      </c>
      <c r="K708" s="118" t="s">
        <v>6211</v>
      </c>
      <c r="L708" s="118" t="s">
        <v>6212</v>
      </c>
      <c r="M708" s="132" t="s">
        <v>12133</v>
      </c>
    </row>
    <row r="709" spans="1:13" s="58" customFormat="1" ht="24.95" customHeight="1">
      <c r="A709" s="40" t="s">
        <v>3469</v>
      </c>
      <c r="B709" s="40" t="s">
        <v>6934</v>
      </c>
      <c r="C709" s="68">
        <v>720</v>
      </c>
      <c r="D709" s="42" t="s">
        <v>2030</v>
      </c>
      <c r="E709" s="42" t="s">
        <v>3471</v>
      </c>
      <c r="F709" s="81" t="s">
        <v>6935</v>
      </c>
      <c r="G709" s="71" t="s">
        <v>6936</v>
      </c>
      <c r="H709" s="71" t="s">
        <v>6937</v>
      </c>
      <c r="I709" s="108">
        <v>71246</v>
      </c>
      <c r="J709" s="71" t="s">
        <v>3474</v>
      </c>
      <c r="K709" s="86" t="s">
        <v>6938</v>
      </c>
      <c r="L709" s="86" t="s">
        <v>6939</v>
      </c>
      <c r="M709" s="72" t="s">
        <v>6940</v>
      </c>
    </row>
    <row r="710" spans="1:13" s="58" customFormat="1" ht="24.95" customHeight="1">
      <c r="A710" s="40" t="s">
        <v>3469</v>
      </c>
      <c r="B710" s="40" t="s">
        <v>6941</v>
      </c>
      <c r="C710" s="68">
        <v>721</v>
      </c>
      <c r="D710" s="42" t="s">
        <v>2030</v>
      </c>
      <c r="E710" s="42" t="s">
        <v>3471</v>
      </c>
      <c r="F710" s="81" t="s">
        <v>6942</v>
      </c>
      <c r="G710" s="71" t="s">
        <v>6943</v>
      </c>
      <c r="H710" s="71" t="s">
        <v>6944</v>
      </c>
      <c r="I710" s="108">
        <v>71246</v>
      </c>
      <c r="J710" s="71" t="s">
        <v>3474</v>
      </c>
      <c r="K710" s="86" t="s">
        <v>6945</v>
      </c>
      <c r="L710" s="86" t="s">
        <v>6946</v>
      </c>
      <c r="M710" s="72" t="s">
        <v>6947</v>
      </c>
    </row>
    <row r="711" spans="1:13" s="58" customFormat="1" ht="24.95" customHeight="1">
      <c r="A711" s="40" t="s">
        <v>3469</v>
      </c>
      <c r="B711" s="40" t="s">
        <v>6948</v>
      </c>
      <c r="C711" s="68">
        <v>722</v>
      </c>
      <c r="D711" s="42" t="s">
        <v>2030</v>
      </c>
      <c r="E711" s="42" t="s">
        <v>3471</v>
      </c>
      <c r="F711" s="81" t="s">
        <v>6949</v>
      </c>
      <c r="G711" s="71" t="s">
        <v>6950</v>
      </c>
      <c r="H711" s="71" t="s">
        <v>6944</v>
      </c>
      <c r="I711" s="108">
        <v>71246</v>
      </c>
      <c r="J711" s="71" t="s">
        <v>3474</v>
      </c>
      <c r="K711" s="86" t="s">
        <v>6951</v>
      </c>
      <c r="L711" s="86" t="s">
        <v>6952</v>
      </c>
      <c r="M711" s="72" t="s">
        <v>6947</v>
      </c>
    </row>
    <row r="712" spans="1:13" s="58" customFormat="1" ht="24.95" customHeight="1">
      <c r="A712" s="68" t="s">
        <v>3469</v>
      </c>
      <c r="B712" s="69" t="s">
        <v>6953</v>
      </c>
      <c r="C712" s="68">
        <v>723</v>
      </c>
      <c r="D712" s="42" t="s">
        <v>2030</v>
      </c>
      <c r="E712" s="42" t="s">
        <v>3471</v>
      </c>
      <c r="F712" s="73" t="s">
        <v>6954</v>
      </c>
      <c r="G712" s="68" t="s">
        <v>756</v>
      </c>
      <c r="H712" s="68" t="s">
        <v>29</v>
      </c>
      <c r="I712" s="68">
        <v>52001</v>
      </c>
      <c r="J712" s="68" t="s">
        <v>3474</v>
      </c>
      <c r="K712" s="86" t="s">
        <v>6955</v>
      </c>
      <c r="L712" s="86" t="s">
        <v>6956</v>
      </c>
      <c r="M712" s="42" t="s">
        <v>639</v>
      </c>
    </row>
    <row r="713" spans="1:13" s="58" customFormat="1" ht="24.95" customHeight="1">
      <c r="A713" s="40" t="s">
        <v>3469</v>
      </c>
      <c r="B713" s="40" t="s">
        <v>6957</v>
      </c>
      <c r="C713" s="68">
        <v>724</v>
      </c>
      <c r="D713" s="42" t="s">
        <v>2030</v>
      </c>
      <c r="E713" s="42" t="s">
        <v>3471</v>
      </c>
      <c r="F713" s="81" t="s">
        <v>6958</v>
      </c>
      <c r="G713" s="71" t="s">
        <v>6959</v>
      </c>
      <c r="H713" s="71" t="s">
        <v>6960</v>
      </c>
      <c r="I713" s="108">
        <v>71246</v>
      </c>
      <c r="J713" s="71" t="s">
        <v>3474</v>
      </c>
      <c r="K713" s="86" t="s">
        <v>6961</v>
      </c>
      <c r="L713" s="86" t="s">
        <v>6962</v>
      </c>
      <c r="M713" s="72" t="s">
        <v>6963</v>
      </c>
    </row>
    <row r="714" spans="1:13" s="58" customFormat="1" ht="24.95" customHeight="1">
      <c r="A714" s="40" t="s">
        <v>3469</v>
      </c>
      <c r="B714" s="40" t="s">
        <v>6964</v>
      </c>
      <c r="C714" s="68">
        <v>725</v>
      </c>
      <c r="D714" s="42" t="s">
        <v>2030</v>
      </c>
      <c r="E714" s="42" t="s">
        <v>3471</v>
      </c>
      <c r="F714" s="81" t="s">
        <v>6965</v>
      </c>
      <c r="G714" s="71" t="s">
        <v>6966</v>
      </c>
      <c r="H714" s="71" t="s">
        <v>6967</v>
      </c>
      <c r="I714" s="108">
        <v>71246</v>
      </c>
      <c r="J714" s="71" t="s">
        <v>3474</v>
      </c>
      <c r="K714" s="86" t="s">
        <v>6968</v>
      </c>
      <c r="L714" s="86" t="s">
        <v>6969</v>
      </c>
      <c r="M714" s="72" t="s">
        <v>6970</v>
      </c>
    </row>
    <row r="715" spans="1:13" s="58" customFormat="1" ht="24.95" customHeight="1">
      <c r="A715" s="42" t="s">
        <v>3469</v>
      </c>
      <c r="B715" s="42" t="s">
        <v>6971</v>
      </c>
      <c r="C715" s="68">
        <v>726</v>
      </c>
      <c r="D715" s="42" t="s">
        <v>2030</v>
      </c>
      <c r="E715" s="42" t="s">
        <v>3471</v>
      </c>
      <c r="F715" s="42" t="s">
        <v>6972</v>
      </c>
      <c r="G715" s="42" t="s">
        <v>6973</v>
      </c>
      <c r="H715" s="42" t="s">
        <v>757</v>
      </c>
      <c r="I715" s="108">
        <v>122542</v>
      </c>
      <c r="J715" s="42" t="s">
        <v>3474</v>
      </c>
      <c r="K715" s="86" t="s">
        <v>6974</v>
      </c>
      <c r="L715" s="86" t="s">
        <v>6975</v>
      </c>
      <c r="M715" s="69" t="s">
        <v>6976</v>
      </c>
    </row>
    <row r="716" spans="1:13" s="58" customFormat="1" ht="24.95" customHeight="1">
      <c r="A716" s="42" t="s">
        <v>3469</v>
      </c>
      <c r="B716" s="42" t="s">
        <v>6977</v>
      </c>
      <c r="C716" s="68">
        <v>727</v>
      </c>
      <c r="D716" s="42" t="s">
        <v>2030</v>
      </c>
      <c r="E716" s="42" t="s">
        <v>3471</v>
      </c>
      <c r="F716" s="42" t="s">
        <v>6978</v>
      </c>
      <c r="G716" s="42" t="s">
        <v>6979</v>
      </c>
      <c r="H716" s="42" t="s">
        <v>6980</v>
      </c>
      <c r="I716" s="108">
        <v>122542</v>
      </c>
      <c r="J716" s="42" t="s">
        <v>3474</v>
      </c>
      <c r="K716" s="86" t="s">
        <v>6981</v>
      </c>
      <c r="L716" s="86" t="s">
        <v>6982</v>
      </c>
      <c r="M716" s="69" t="s">
        <v>6983</v>
      </c>
    </row>
    <row r="717" spans="1:13" s="58" customFormat="1" ht="24.95" customHeight="1">
      <c r="A717" s="42" t="s">
        <v>10677</v>
      </c>
      <c r="B717" s="42" t="s">
        <v>11237</v>
      </c>
      <c r="C717" s="68">
        <v>728</v>
      </c>
      <c r="D717" s="42" t="s">
        <v>2030</v>
      </c>
      <c r="E717" s="42" t="s">
        <v>3471</v>
      </c>
      <c r="F717" s="42" t="s">
        <v>11238</v>
      </c>
      <c r="G717" s="42" t="s">
        <v>11239</v>
      </c>
      <c r="H717" s="42" t="s">
        <v>11240</v>
      </c>
      <c r="I717" s="123">
        <v>71246</v>
      </c>
      <c r="J717" s="42" t="s">
        <v>3474</v>
      </c>
      <c r="K717" s="42" t="s">
        <v>11241</v>
      </c>
      <c r="L717" s="42" t="s">
        <v>6120</v>
      </c>
      <c r="M717" s="42" t="s">
        <v>11242</v>
      </c>
    </row>
    <row r="718" spans="1:13" s="58" customFormat="1" ht="24.95" customHeight="1">
      <c r="A718" s="40" t="s">
        <v>3469</v>
      </c>
      <c r="B718" s="40" t="s">
        <v>6984</v>
      </c>
      <c r="C718" s="68">
        <v>729</v>
      </c>
      <c r="D718" s="42" t="s">
        <v>2030</v>
      </c>
      <c r="E718" s="42" t="s">
        <v>3471</v>
      </c>
      <c r="F718" s="81" t="s">
        <v>6985</v>
      </c>
      <c r="G718" s="71" t="s">
        <v>6986</v>
      </c>
      <c r="H718" s="71" t="s">
        <v>76</v>
      </c>
      <c r="I718" s="108">
        <v>71246</v>
      </c>
      <c r="J718" s="71" t="s">
        <v>3474</v>
      </c>
      <c r="K718" s="86" t="s">
        <v>6987</v>
      </c>
      <c r="L718" s="86" t="s">
        <v>6988</v>
      </c>
      <c r="M718" s="72" t="s">
        <v>6989</v>
      </c>
    </row>
    <row r="719" spans="1:13" s="58" customFormat="1" ht="24.95" customHeight="1">
      <c r="A719" s="42" t="s">
        <v>3469</v>
      </c>
      <c r="B719" s="91" t="s">
        <v>6990</v>
      </c>
      <c r="C719" s="68">
        <v>730</v>
      </c>
      <c r="D719" s="42" t="s">
        <v>2030</v>
      </c>
      <c r="E719" s="42" t="s">
        <v>3471</v>
      </c>
      <c r="F719" s="77" t="s">
        <v>6991</v>
      </c>
      <c r="G719" s="77" t="s">
        <v>6992</v>
      </c>
      <c r="H719" s="77" t="s">
        <v>6993</v>
      </c>
      <c r="I719" s="124">
        <v>38329</v>
      </c>
      <c r="J719" s="77" t="s">
        <v>3474</v>
      </c>
      <c r="K719" s="86" t="s">
        <v>6994</v>
      </c>
      <c r="L719" s="86" t="s">
        <v>6995</v>
      </c>
      <c r="M719" s="69" t="s">
        <v>6996</v>
      </c>
    </row>
    <row r="720" spans="1:13" s="58" customFormat="1" ht="24.95" customHeight="1">
      <c r="A720" s="42" t="s">
        <v>3469</v>
      </c>
      <c r="B720" s="42" t="s">
        <v>6997</v>
      </c>
      <c r="C720" s="68">
        <v>731</v>
      </c>
      <c r="D720" s="42" t="s">
        <v>2030</v>
      </c>
      <c r="E720" s="42" t="s">
        <v>3471</v>
      </c>
      <c r="F720" s="42" t="s">
        <v>6998</v>
      </c>
      <c r="G720" s="42" t="s">
        <v>6999</v>
      </c>
      <c r="H720" s="42" t="s">
        <v>5667</v>
      </c>
      <c r="I720" s="108">
        <v>82909</v>
      </c>
      <c r="J720" s="42" t="s">
        <v>3474</v>
      </c>
      <c r="K720" s="86" t="s">
        <v>7000</v>
      </c>
      <c r="L720" s="86" t="s">
        <v>7001</v>
      </c>
      <c r="M720" s="69" t="s">
        <v>7002</v>
      </c>
    </row>
    <row r="721" spans="1:13" s="58" customFormat="1" ht="24.95" customHeight="1">
      <c r="A721" s="40" t="s">
        <v>3469</v>
      </c>
      <c r="B721" s="40" t="s">
        <v>7003</v>
      </c>
      <c r="C721" s="68">
        <v>732</v>
      </c>
      <c r="D721" s="40" t="s">
        <v>2030</v>
      </c>
      <c r="E721" s="40" t="s">
        <v>3471</v>
      </c>
      <c r="F721" s="40" t="s">
        <v>7004</v>
      </c>
      <c r="G721" s="40" t="s">
        <v>7005</v>
      </c>
      <c r="H721" s="40" t="s">
        <v>7006</v>
      </c>
      <c r="I721" s="40">
        <v>71246</v>
      </c>
      <c r="J721" s="70" t="s">
        <v>3474</v>
      </c>
      <c r="K721" s="40" t="s">
        <v>6919</v>
      </c>
      <c r="L721" s="40" t="s">
        <v>6120</v>
      </c>
      <c r="M721" s="40" t="s">
        <v>7007</v>
      </c>
    </row>
    <row r="722" spans="1:13" s="58" customFormat="1" ht="24.95" customHeight="1">
      <c r="A722" s="42" t="s">
        <v>3469</v>
      </c>
      <c r="B722" s="42" t="s">
        <v>7008</v>
      </c>
      <c r="C722" s="68">
        <v>733</v>
      </c>
      <c r="D722" s="42" t="s">
        <v>2030</v>
      </c>
      <c r="E722" s="42" t="s">
        <v>3471</v>
      </c>
      <c r="F722" s="42" t="s">
        <v>7009</v>
      </c>
      <c r="G722" s="42" t="s">
        <v>7010</v>
      </c>
      <c r="H722" s="42" t="s">
        <v>40</v>
      </c>
      <c r="I722" s="108">
        <v>50585</v>
      </c>
      <c r="J722" s="42" t="s">
        <v>3474</v>
      </c>
      <c r="K722" s="86" t="s">
        <v>7011</v>
      </c>
      <c r="L722" s="86" t="s">
        <v>7012</v>
      </c>
      <c r="M722" s="69" t="s">
        <v>7013</v>
      </c>
    </row>
    <row r="723" spans="1:13" s="58" customFormat="1" ht="24.95" customHeight="1">
      <c r="A723" s="68" t="s">
        <v>10677</v>
      </c>
      <c r="B723" s="68" t="s">
        <v>11243</v>
      </c>
      <c r="C723" s="68">
        <v>734</v>
      </c>
      <c r="D723" s="42" t="s">
        <v>2030</v>
      </c>
      <c r="E723" s="42" t="s">
        <v>3471</v>
      </c>
      <c r="F723" s="68" t="s">
        <v>11244</v>
      </c>
      <c r="G723" s="68" t="s">
        <v>11245</v>
      </c>
      <c r="H723" s="68" t="s">
        <v>11246</v>
      </c>
      <c r="I723" s="96">
        <v>55350</v>
      </c>
      <c r="J723" s="42" t="s">
        <v>3474</v>
      </c>
      <c r="K723" s="86" t="s">
        <v>11247</v>
      </c>
      <c r="L723" s="86" t="s">
        <v>11248</v>
      </c>
      <c r="M723" s="42" t="s">
        <v>639</v>
      </c>
    </row>
    <row r="724" spans="1:13" s="58" customFormat="1" ht="24.95" customHeight="1">
      <c r="A724" s="40" t="s">
        <v>3469</v>
      </c>
      <c r="B724" s="40" t="s">
        <v>7014</v>
      </c>
      <c r="C724" s="68">
        <v>735</v>
      </c>
      <c r="D724" s="42" t="s">
        <v>2030</v>
      </c>
      <c r="E724" s="42" t="s">
        <v>3471</v>
      </c>
      <c r="F724" s="81" t="s">
        <v>7015</v>
      </c>
      <c r="G724" s="71" t="s">
        <v>7016</v>
      </c>
      <c r="H724" s="71" t="s">
        <v>2030</v>
      </c>
      <c r="I724" s="108">
        <v>71246</v>
      </c>
      <c r="J724" s="71" t="s">
        <v>3474</v>
      </c>
      <c r="K724" s="86" t="s">
        <v>7017</v>
      </c>
      <c r="L724" s="86" t="s">
        <v>7018</v>
      </c>
      <c r="M724" s="72" t="s">
        <v>7019</v>
      </c>
    </row>
    <row r="725" spans="1:13" s="58" customFormat="1" ht="24.95" customHeight="1">
      <c r="A725" s="42" t="s">
        <v>3469</v>
      </c>
      <c r="B725" s="42" t="s">
        <v>7020</v>
      </c>
      <c r="C725" s="68">
        <v>736</v>
      </c>
      <c r="D725" s="42" t="s">
        <v>2030</v>
      </c>
      <c r="E725" s="42" t="s">
        <v>3471</v>
      </c>
      <c r="F725" s="42" t="s">
        <v>7021</v>
      </c>
      <c r="G725" s="42" t="s">
        <v>7022</v>
      </c>
      <c r="H725" s="42" t="s">
        <v>7023</v>
      </c>
      <c r="I725" s="42" t="s">
        <v>7024</v>
      </c>
      <c r="J725" s="42" t="s">
        <v>3474</v>
      </c>
      <c r="K725" s="42" t="s">
        <v>7025</v>
      </c>
      <c r="L725" s="42" t="s">
        <v>639</v>
      </c>
      <c r="M725" s="42" t="s">
        <v>6413</v>
      </c>
    </row>
    <row r="726" spans="1:13" s="58" customFormat="1" ht="24.95" customHeight="1">
      <c r="A726" s="42" t="s">
        <v>3469</v>
      </c>
      <c r="B726" s="42" t="s">
        <v>7026</v>
      </c>
      <c r="C726" s="68">
        <v>737</v>
      </c>
      <c r="D726" s="42" t="s">
        <v>2030</v>
      </c>
      <c r="E726" s="42" t="s">
        <v>3471</v>
      </c>
      <c r="F726" s="42" t="s">
        <v>7027</v>
      </c>
      <c r="G726" s="42" t="s">
        <v>7028</v>
      </c>
      <c r="H726" s="42" t="s">
        <v>7029</v>
      </c>
      <c r="I726" s="108">
        <v>49508</v>
      </c>
      <c r="J726" s="42" t="s">
        <v>3474</v>
      </c>
      <c r="K726" s="86" t="s">
        <v>7030</v>
      </c>
      <c r="L726" s="86" t="s">
        <v>7031</v>
      </c>
      <c r="M726" s="69" t="s">
        <v>7032</v>
      </c>
    </row>
    <row r="727" spans="1:13" s="58" customFormat="1" ht="24.95" customHeight="1">
      <c r="A727" s="40" t="s">
        <v>3469</v>
      </c>
      <c r="B727" s="40" t="s">
        <v>7033</v>
      </c>
      <c r="C727" s="68">
        <v>738</v>
      </c>
      <c r="D727" s="42" t="s">
        <v>2030</v>
      </c>
      <c r="E727" s="42" t="s">
        <v>3471</v>
      </c>
      <c r="F727" s="81" t="s">
        <v>7034</v>
      </c>
      <c r="G727" s="71" t="s">
        <v>7035</v>
      </c>
      <c r="H727" s="71" t="s">
        <v>7036</v>
      </c>
      <c r="I727" s="108">
        <v>71246</v>
      </c>
      <c r="J727" s="71" t="s">
        <v>3474</v>
      </c>
      <c r="K727" s="86" t="s">
        <v>7037</v>
      </c>
      <c r="L727" s="86" t="s">
        <v>7038</v>
      </c>
      <c r="M727" s="72" t="s">
        <v>7039</v>
      </c>
    </row>
    <row r="728" spans="1:13" s="58" customFormat="1" ht="24.95" customHeight="1">
      <c r="A728" s="40" t="s">
        <v>3469</v>
      </c>
      <c r="B728" s="72" t="s">
        <v>7040</v>
      </c>
      <c r="C728" s="68">
        <v>739</v>
      </c>
      <c r="D728" s="40" t="s">
        <v>2030</v>
      </c>
      <c r="E728" s="40" t="s">
        <v>3471</v>
      </c>
      <c r="F728" s="71" t="s">
        <v>7041</v>
      </c>
      <c r="G728" s="71" t="s">
        <v>7042</v>
      </c>
      <c r="H728" s="71" t="s">
        <v>7043</v>
      </c>
      <c r="I728" s="40">
        <v>71246</v>
      </c>
      <c r="J728" s="71" t="s">
        <v>3471</v>
      </c>
      <c r="K728" s="137" t="s">
        <v>6211</v>
      </c>
      <c r="L728" s="40" t="s">
        <v>6212</v>
      </c>
      <c r="M728" s="72" t="s">
        <v>7044</v>
      </c>
    </row>
    <row r="729" spans="1:13" s="58" customFormat="1" ht="24.95" customHeight="1">
      <c r="A729" s="42" t="s">
        <v>3469</v>
      </c>
      <c r="B729" s="42" t="s">
        <v>7045</v>
      </c>
      <c r="C729" s="68">
        <v>740</v>
      </c>
      <c r="D729" s="42" t="s">
        <v>2030</v>
      </c>
      <c r="E729" s="42" t="s">
        <v>3471</v>
      </c>
      <c r="F729" s="42" t="s">
        <v>7046</v>
      </c>
      <c r="G729" s="42" t="s">
        <v>7047</v>
      </c>
      <c r="H729" s="42" t="s">
        <v>5873</v>
      </c>
      <c r="I729" s="108">
        <v>71246</v>
      </c>
      <c r="J729" s="42" t="s">
        <v>3474</v>
      </c>
      <c r="K729" s="86" t="s">
        <v>7048</v>
      </c>
      <c r="L729" s="86" t="s">
        <v>7049</v>
      </c>
      <c r="M729" s="69" t="s">
        <v>7050</v>
      </c>
    </row>
    <row r="730" spans="1:13" s="58" customFormat="1" ht="24.95" customHeight="1">
      <c r="A730" s="40" t="s">
        <v>3469</v>
      </c>
      <c r="B730" s="40" t="s">
        <v>7051</v>
      </c>
      <c r="C730" s="68">
        <v>741</v>
      </c>
      <c r="D730" s="42" t="s">
        <v>2030</v>
      </c>
      <c r="E730" s="42" t="s">
        <v>3471</v>
      </c>
      <c r="F730" s="81" t="s">
        <v>7052</v>
      </c>
      <c r="G730" s="71" t="s">
        <v>7053</v>
      </c>
      <c r="H730" s="71" t="s">
        <v>7054</v>
      </c>
      <c r="I730" s="108">
        <v>71246</v>
      </c>
      <c r="J730" s="71" t="s">
        <v>3474</v>
      </c>
      <c r="K730" s="86" t="s">
        <v>7055</v>
      </c>
      <c r="L730" s="86" t="s">
        <v>6120</v>
      </c>
      <c r="M730" s="72" t="s">
        <v>7056</v>
      </c>
    </row>
    <row r="731" spans="1:13" s="58" customFormat="1" ht="24.95" customHeight="1">
      <c r="A731" s="40" t="s">
        <v>3469</v>
      </c>
      <c r="B731" s="40" t="s">
        <v>7057</v>
      </c>
      <c r="C731" s="68">
        <v>742</v>
      </c>
      <c r="D731" s="42" t="s">
        <v>2030</v>
      </c>
      <c r="E731" s="42" t="s">
        <v>3471</v>
      </c>
      <c r="F731" s="81" t="s">
        <v>7058</v>
      </c>
      <c r="G731" s="71" t="s">
        <v>7059</v>
      </c>
      <c r="H731" s="71" t="s">
        <v>7060</v>
      </c>
      <c r="I731" s="108">
        <v>71246</v>
      </c>
      <c r="J731" s="71" t="s">
        <v>3474</v>
      </c>
      <c r="K731" s="75" t="s">
        <v>7061</v>
      </c>
      <c r="L731" s="75" t="s">
        <v>6120</v>
      </c>
      <c r="M731" s="72" t="s">
        <v>7062</v>
      </c>
    </row>
    <row r="732" spans="1:13" s="58" customFormat="1" ht="24.95" customHeight="1">
      <c r="A732" s="40" t="s">
        <v>3469</v>
      </c>
      <c r="B732" s="40" t="s">
        <v>7063</v>
      </c>
      <c r="C732" s="68">
        <v>743</v>
      </c>
      <c r="D732" s="42" t="s">
        <v>2030</v>
      </c>
      <c r="E732" s="42" t="s">
        <v>3471</v>
      </c>
      <c r="F732" s="81" t="s">
        <v>7064</v>
      </c>
      <c r="G732" s="71" t="s">
        <v>7065</v>
      </c>
      <c r="H732" s="71" t="s">
        <v>7066</v>
      </c>
      <c r="I732" s="108">
        <v>71246</v>
      </c>
      <c r="J732" s="71" t="s">
        <v>3474</v>
      </c>
      <c r="K732" s="86" t="s">
        <v>7067</v>
      </c>
      <c r="L732" s="86" t="s">
        <v>6120</v>
      </c>
      <c r="M732" s="72" t="s">
        <v>7068</v>
      </c>
    </row>
    <row r="733" spans="1:13" s="58" customFormat="1" ht="24.95" customHeight="1">
      <c r="A733" s="40" t="s">
        <v>3469</v>
      </c>
      <c r="B733" s="40" t="s">
        <v>7069</v>
      </c>
      <c r="C733" s="68">
        <v>744</v>
      </c>
      <c r="D733" s="42" t="s">
        <v>2030</v>
      </c>
      <c r="E733" s="42" t="s">
        <v>3471</v>
      </c>
      <c r="F733" s="81" t="s">
        <v>7070</v>
      </c>
      <c r="G733" s="71" t="s">
        <v>7071</v>
      </c>
      <c r="H733" s="71" t="s">
        <v>7072</v>
      </c>
      <c r="I733" s="108">
        <v>71246</v>
      </c>
      <c r="J733" s="71" t="s">
        <v>3474</v>
      </c>
      <c r="K733" s="86" t="s">
        <v>7073</v>
      </c>
      <c r="L733" s="86" t="s">
        <v>7074</v>
      </c>
      <c r="M733" s="72" t="s">
        <v>7075</v>
      </c>
    </row>
    <row r="734" spans="1:13" s="58" customFormat="1" ht="24.95" customHeight="1">
      <c r="A734" s="40" t="s">
        <v>3469</v>
      </c>
      <c r="B734" s="40" t="s">
        <v>7076</v>
      </c>
      <c r="C734" s="68">
        <v>745</v>
      </c>
      <c r="D734" s="42" t="s">
        <v>2030</v>
      </c>
      <c r="E734" s="42" t="s">
        <v>3471</v>
      </c>
      <c r="F734" s="81" t="s">
        <v>7077</v>
      </c>
      <c r="G734" s="71" t="s">
        <v>7078</v>
      </c>
      <c r="H734" s="71" t="s">
        <v>7079</v>
      </c>
      <c r="I734" s="108">
        <v>71246</v>
      </c>
      <c r="J734" s="71" t="s">
        <v>3474</v>
      </c>
      <c r="K734" s="86" t="s">
        <v>7080</v>
      </c>
      <c r="L734" s="86" t="s">
        <v>7081</v>
      </c>
      <c r="M734" s="72" t="s">
        <v>7082</v>
      </c>
    </row>
    <row r="735" spans="1:13" s="58" customFormat="1" ht="24.95" customHeight="1">
      <c r="A735" s="40" t="s">
        <v>3469</v>
      </c>
      <c r="B735" s="40" t="s">
        <v>7083</v>
      </c>
      <c r="C735" s="68">
        <v>746</v>
      </c>
      <c r="D735" s="42" t="s">
        <v>2030</v>
      </c>
      <c r="E735" s="42" t="s">
        <v>3471</v>
      </c>
      <c r="F735" s="81" t="s">
        <v>7084</v>
      </c>
      <c r="G735" s="71" t="s">
        <v>7085</v>
      </c>
      <c r="H735" s="71" t="s">
        <v>7086</v>
      </c>
      <c r="I735" s="108">
        <v>71246</v>
      </c>
      <c r="J735" s="71" t="s">
        <v>3474</v>
      </c>
      <c r="K735" s="86" t="s">
        <v>7087</v>
      </c>
      <c r="L735" s="86" t="s">
        <v>7088</v>
      </c>
      <c r="M735" s="72" t="s">
        <v>7089</v>
      </c>
    </row>
    <row r="736" spans="1:13" s="58" customFormat="1" ht="24.95" customHeight="1">
      <c r="A736" s="40" t="s">
        <v>3469</v>
      </c>
      <c r="B736" s="40" t="s">
        <v>7090</v>
      </c>
      <c r="C736" s="68">
        <v>747</v>
      </c>
      <c r="D736" s="40" t="s">
        <v>2030</v>
      </c>
      <c r="E736" s="40" t="s">
        <v>3471</v>
      </c>
      <c r="F736" s="40" t="s">
        <v>7091</v>
      </c>
      <c r="G736" s="40" t="s">
        <v>7092</v>
      </c>
      <c r="H736" s="40" t="s">
        <v>7093</v>
      </c>
      <c r="I736" s="40">
        <v>71246</v>
      </c>
      <c r="J736" s="70" t="s">
        <v>3474</v>
      </c>
      <c r="K736" s="40" t="s">
        <v>6919</v>
      </c>
      <c r="L736" s="40" t="s">
        <v>6120</v>
      </c>
      <c r="M736" s="40" t="s">
        <v>7094</v>
      </c>
    </row>
    <row r="737" spans="1:13" s="58" customFormat="1" ht="24.95" customHeight="1">
      <c r="A737" s="40" t="s">
        <v>3469</v>
      </c>
      <c r="B737" s="40" t="s">
        <v>7095</v>
      </c>
      <c r="C737" s="68">
        <v>748</v>
      </c>
      <c r="D737" s="42" t="s">
        <v>2030</v>
      </c>
      <c r="E737" s="42" t="s">
        <v>3471</v>
      </c>
      <c r="F737" s="81" t="s">
        <v>7096</v>
      </c>
      <c r="G737" s="71" t="s">
        <v>7097</v>
      </c>
      <c r="H737" s="71" t="s">
        <v>7098</v>
      </c>
      <c r="I737" s="108">
        <v>71246</v>
      </c>
      <c r="J737" s="71" t="s">
        <v>3474</v>
      </c>
      <c r="K737" s="86" t="s">
        <v>7099</v>
      </c>
      <c r="L737" s="86" t="s">
        <v>7100</v>
      </c>
      <c r="M737" s="72" t="s">
        <v>7101</v>
      </c>
    </row>
    <row r="738" spans="1:13" s="58" customFormat="1" ht="24.95" customHeight="1">
      <c r="A738" s="40" t="s">
        <v>3469</v>
      </c>
      <c r="B738" s="40" t="s">
        <v>7102</v>
      </c>
      <c r="C738" s="68">
        <v>749</v>
      </c>
      <c r="D738" s="42" t="s">
        <v>2030</v>
      </c>
      <c r="E738" s="42" t="s">
        <v>3471</v>
      </c>
      <c r="F738" s="81" t="s">
        <v>7103</v>
      </c>
      <c r="G738" s="71" t="s">
        <v>7104</v>
      </c>
      <c r="H738" s="71" t="s">
        <v>7105</v>
      </c>
      <c r="I738" s="108">
        <v>71246</v>
      </c>
      <c r="J738" s="71" t="s">
        <v>3474</v>
      </c>
      <c r="K738" s="86" t="s">
        <v>7106</v>
      </c>
      <c r="L738" s="86" t="s">
        <v>7107</v>
      </c>
      <c r="M738" s="72" t="s">
        <v>7108</v>
      </c>
    </row>
    <row r="739" spans="1:13" s="58" customFormat="1" ht="24.95" customHeight="1">
      <c r="A739" s="40" t="s">
        <v>3469</v>
      </c>
      <c r="B739" s="40" t="s">
        <v>7109</v>
      </c>
      <c r="C739" s="68">
        <v>750</v>
      </c>
      <c r="D739" s="42" t="s">
        <v>2030</v>
      </c>
      <c r="E739" s="42" t="s">
        <v>3471</v>
      </c>
      <c r="F739" s="81" t="s">
        <v>7110</v>
      </c>
      <c r="G739" s="71" t="s">
        <v>7111</v>
      </c>
      <c r="H739" s="71" t="s">
        <v>7112</v>
      </c>
      <c r="I739" s="108">
        <v>71246</v>
      </c>
      <c r="J739" s="71" t="s">
        <v>3474</v>
      </c>
      <c r="K739" s="86" t="s">
        <v>7113</v>
      </c>
      <c r="L739" s="86" t="s">
        <v>6120</v>
      </c>
      <c r="M739" s="72" t="s">
        <v>7114</v>
      </c>
    </row>
    <row r="740" spans="1:13" s="58" customFormat="1" ht="24.95" customHeight="1">
      <c r="A740" s="42" t="s">
        <v>10677</v>
      </c>
      <c r="B740" s="42" t="s">
        <v>11249</v>
      </c>
      <c r="C740" s="68">
        <v>751</v>
      </c>
      <c r="D740" s="42" t="s">
        <v>2030</v>
      </c>
      <c r="E740" s="42" t="s">
        <v>3471</v>
      </c>
      <c r="F740" s="42" t="s">
        <v>11250</v>
      </c>
      <c r="G740" s="42" t="s">
        <v>11251</v>
      </c>
      <c r="H740" s="42" t="s">
        <v>11252</v>
      </c>
      <c r="I740" s="108">
        <v>47547</v>
      </c>
      <c r="J740" s="42" t="s">
        <v>3474</v>
      </c>
      <c r="K740" s="86" t="s">
        <v>11253</v>
      </c>
      <c r="L740" s="86" t="s">
        <v>11254</v>
      </c>
      <c r="M740" s="69" t="s">
        <v>11255</v>
      </c>
    </row>
    <row r="741" spans="1:13" s="58" customFormat="1" ht="24.95" customHeight="1">
      <c r="A741" s="40" t="s">
        <v>3469</v>
      </c>
      <c r="B741" s="40" t="s">
        <v>7115</v>
      </c>
      <c r="C741" s="68">
        <v>752</v>
      </c>
      <c r="D741" s="42" t="s">
        <v>2030</v>
      </c>
      <c r="E741" s="42" t="s">
        <v>3471</v>
      </c>
      <c r="F741" s="81" t="s">
        <v>7116</v>
      </c>
      <c r="G741" s="71" t="s">
        <v>7117</v>
      </c>
      <c r="H741" s="71" t="s">
        <v>7118</v>
      </c>
      <c r="I741" s="108">
        <v>71246</v>
      </c>
      <c r="J741" s="71" t="s">
        <v>3474</v>
      </c>
      <c r="K741" s="86" t="s">
        <v>7119</v>
      </c>
      <c r="L741" s="86" t="s">
        <v>7120</v>
      </c>
      <c r="M741" s="72" t="s">
        <v>7121</v>
      </c>
    </row>
    <row r="742" spans="1:13" s="58" customFormat="1" ht="24.95" customHeight="1">
      <c r="A742" s="42" t="s">
        <v>3469</v>
      </c>
      <c r="B742" s="42" t="s">
        <v>7122</v>
      </c>
      <c r="C742" s="68">
        <v>753</v>
      </c>
      <c r="D742" s="42" t="s">
        <v>2030</v>
      </c>
      <c r="E742" s="42" t="s">
        <v>3471</v>
      </c>
      <c r="F742" s="42" t="s">
        <v>7123</v>
      </c>
      <c r="G742" s="42" t="s">
        <v>7124</v>
      </c>
      <c r="H742" s="42" t="s">
        <v>26</v>
      </c>
      <c r="I742" s="108">
        <v>71246</v>
      </c>
      <c r="J742" s="42" t="s">
        <v>3474</v>
      </c>
      <c r="K742" s="86" t="s">
        <v>7125</v>
      </c>
      <c r="L742" s="86" t="s">
        <v>7126</v>
      </c>
      <c r="M742" s="69" t="s">
        <v>7127</v>
      </c>
    </row>
    <row r="743" spans="1:13" s="58" customFormat="1" ht="24.95" customHeight="1">
      <c r="A743" s="42" t="s">
        <v>3469</v>
      </c>
      <c r="B743" s="42" t="s">
        <v>7128</v>
      </c>
      <c r="C743" s="68">
        <v>754</v>
      </c>
      <c r="D743" s="42" t="s">
        <v>2030</v>
      </c>
      <c r="E743" s="42" t="s">
        <v>3471</v>
      </c>
      <c r="F743" s="42" t="s">
        <v>7129</v>
      </c>
      <c r="G743" s="42" t="s">
        <v>7130</v>
      </c>
      <c r="H743" s="76" t="s">
        <v>758</v>
      </c>
      <c r="I743" s="108">
        <v>71246</v>
      </c>
      <c r="J743" s="42" t="s">
        <v>3474</v>
      </c>
      <c r="K743" s="86" t="s">
        <v>7131</v>
      </c>
      <c r="L743" s="86" t="s">
        <v>7132</v>
      </c>
      <c r="M743" s="69" t="s">
        <v>7133</v>
      </c>
    </row>
    <row r="744" spans="1:13" s="58" customFormat="1" ht="24.95" customHeight="1">
      <c r="A744" s="42" t="s">
        <v>3469</v>
      </c>
      <c r="B744" s="42" t="s">
        <v>7134</v>
      </c>
      <c r="C744" s="68">
        <v>755</v>
      </c>
      <c r="D744" s="42" t="s">
        <v>2030</v>
      </c>
      <c r="E744" s="42" t="s">
        <v>3471</v>
      </c>
      <c r="F744" s="42" t="s">
        <v>7135</v>
      </c>
      <c r="G744" s="42" t="s">
        <v>7136</v>
      </c>
      <c r="H744" s="42" t="s">
        <v>76</v>
      </c>
      <c r="I744" s="108">
        <v>71246</v>
      </c>
      <c r="J744" s="42" t="s">
        <v>3474</v>
      </c>
      <c r="K744" s="86" t="s">
        <v>7137</v>
      </c>
      <c r="L744" s="86" t="s">
        <v>7138</v>
      </c>
      <c r="M744" s="69" t="s">
        <v>6702</v>
      </c>
    </row>
    <row r="745" spans="1:13" s="58" customFormat="1" ht="24.95" customHeight="1">
      <c r="A745" s="68" t="s">
        <v>10677</v>
      </c>
      <c r="B745" s="68" t="s">
        <v>11256</v>
      </c>
      <c r="C745" s="68">
        <v>756</v>
      </c>
      <c r="D745" s="42" t="s">
        <v>2030</v>
      </c>
      <c r="E745" s="42" t="s">
        <v>3471</v>
      </c>
      <c r="F745" s="68" t="s">
        <v>11257</v>
      </c>
      <c r="G745" s="68" t="s">
        <v>11258</v>
      </c>
      <c r="H745" s="68" t="s">
        <v>777</v>
      </c>
      <c r="I745" s="96">
        <v>1205</v>
      </c>
      <c r="J745" s="100" t="s">
        <v>3474</v>
      </c>
      <c r="K745" s="86" t="s">
        <v>11259</v>
      </c>
      <c r="L745" s="86" t="s">
        <v>11260</v>
      </c>
      <c r="M745" s="96" t="s">
        <v>11261</v>
      </c>
    </row>
    <row r="746" spans="1:13" s="58" customFormat="1" ht="24.95" customHeight="1">
      <c r="A746" s="40" t="s">
        <v>3469</v>
      </c>
      <c r="B746" s="40" t="s">
        <v>7139</v>
      </c>
      <c r="C746" s="68">
        <v>757</v>
      </c>
      <c r="D746" s="42" t="s">
        <v>2030</v>
      </c>
      <c r="E746" s="42" t="s">
        <v>3471</v>
      </c>
      <c r="F746" s="81" t="s">
        <v>7140</v>
      </c>
      <c r="G746" s="71" t="s">
        <v>7141</v>
      </c>
      <c r="H746" s="71" t="s">
        <v>7142</v>
      </c>
      <c r="I746" s="108">
        <v>71246</v>
      </c>
      <c r="J746" s="71" t="s">
        <v>3474</v>
      </c>
      <c r="K746" s="86" t="s">
        <v>7143</v>
      </c>
      <c r="L746" s="86" t="s">
        <v>7144</v>
      </c>
      <c r="M746" s="72" t="s">
        <v>7145</v>
      </c>
    </row>
    <row r="747" spans="1:13" s="58" customFormat="1" ht="24.95" customHeight="1">
      <c r="A747" s="42" t="s">
        <v>3469</v>
      </c>
      <c r="B747" s="42" t="s">
        <v>7146</v>
      </c>
      <c r="C747" s="68">
        <v>758</v>
      </c>
      <c r="D747" s="42" t="s">
        <v>2030</v>
      </c>
      <c r="E747" s="42" t="s">
        <v>3471</v>
      </c>
      <c r="F747" s="42" t="s">
        <v>7147</v>
      </c>
      <c r="G747" s="42" t="s">
        <v>7148</v>
      </c>
      <c r="H747" s="42" t="s">
        <v>7149</v>
      </c>
      <c r="I747" s="108">
        <v>71246</v>
      </c>
      <c r="J747" s="42" t="s">
        <v>3474</v>
      </c>
      <c r="K747" s="86" t="s">
        <v>7150</v>
      </c>
      <c r="L747" s="86" t="s">
        <v>7151</v>
      </c>
      <c r="M747" s="69" t="s">
        <v>7152</v>
      </c>
    </row>
    <row r="748" spans="1:13" s="58" customFormat="1" ht="24.95" customHeight="1">
      <c r="A748" s="40" t="s">
        <v>3469</v>
      </c>
      <c r="B748" s="40" t="s">
        <v>7153</v>
      </c>
      <c r="C748" s="68">
        <v>759</v>
      </c>
      <c r="D748" s="42" t="s">
        <v>2030</v>
      </c>
      <c r="E748" s="42" t="s">
        <v>3471</v>
      </c>
      <c r="F748" s="81" t="s">
        <v>7154</v>
      </c>
      <c r="G748" s="71" t="s">
        <v>7155</v>
      </c>
      <c r="H748" s="71" t="s">
        <v>7156</v>
      </c>
      <c r="I748" s="108">
        <v>71246</v>
      </c>
      <c r="J748" s="71" t="s">
        <v>3474</v>
      </c>
      <c r="K748" s="86" t="s">
        <v>7157</v>
      </c>
      <c r="L748" s="86" t="s">
        <v>7158</v>
      </c>
      <c r="M748" s="72" t="s">
        <v>7159</v>
      </c>
    </row>
    <row r="749" spans="1:13" s="58" customFormat="1" ht="24.95" customHeight="1">
      <c r="A749" s="40" t="s">
        <v>3469</v>
      </c>
      <c r="B749" s="40" t="s">
        <v>7160</v>
      </c>
      <c r="C749" s="68">
        <v>760</v>
      </c>
      <c r="D749" s="42" t="s">
        <v>2030</v>
      </c>
      <c r="E749" s="42" t="s">
        <v>3471</v>
      </c>
      <c r="F749" s="81" t="s">
        <v>7161</v>
      </c>
      <c r="G749" s="71" t="s">
        <v>7162</v>
      </c>
      <c r="H749" s="71" t="s">
        <v>7163</v>
      </c>
      <c r="I749" s="108">
        <v>71246</v>
      </c>
      <c r="J749" s="71" t="s">
        <v>3474</v>
      </c>
      <c r="K749" s="86" t="s">
        <v>7164</v>
      </c>
      <c r="L749" s="86" t="s">
        <v>7165</v>
      </c>
      <c r="M749" s="72" t="s">
        <v>7166</v>
      </c>
    </row>
    <row r="750" spans="1:13" s="58" customFormat="1" ht="24.95" customHeight="1">
      <c r="A750" s="41" t="s">
        <v>3469</v>
      </c>
      <c r="B750" s="72" t="s">
        <v>7167</v>
      </c>
      <c r="C750" s="68">
        <v>761</v>
      </c>
      <c r="D750" s="41" t="s">
        <v>2030</v>
      </c>
      <c r="E750" s="41" t="s">
        <v>3471</v>
      </c>
      <c r="F750" s="41" t="s">
        <v>7168</v>
      </c>
      <c r="G750" s="41" t="s">
        <v>7169</v>
      </c>
      <c r="H750" s="41" t="s">
        <v>7170</v>
      </c>
      <c r="I750" s="41">
        <v>71246</v>
      </c>
      <c r="J750" s="41" t="s">
        <v>3474</v>
      </c>
      <c r="K750" s="41" t="s">
        <v>6211</v>
      </c>
      <c r="L750" s="41" t="s">
        <v>6212</v>
      </c>
      <c r="M750" s="72" t="s">
        <v>7171</v>
      </c>
    </row>
    <row r="751" spans="1:13" s="58" customFormat="1" ht="24.95" customHeight="1">
      <c r="A751" s="40" t="s">
        <v>3469</v>
      </c>
      <c r="B751" s="40" t="s">
        <v>7172</v>
      </c>
      <c r="C751" s="68">
        <v>762</v>
      </c>
      <c r="D751" s="42" t="s">
        <v>2030</v>
      </c>
      <c r="E751" s="42" t="s">
        <v>3471</v>
      </c>
      <c r="F751" s="81" t="s">
        <v>7173</v>
      </c>
      <c r="G751" s="71" t="s">
        <v>7174</v>
      </c>
      <c r="H751" s="71" t="s">
        <v>7175</v>
      </c>
      <c r="I751" s="108">
        <v>71246</v>
      </c>
      <c r="J751" s="71" t="s">
        <v>3474</v>
      </c>
      <c r="K751" s="86" t="s">
        <v>7176</v>
      </c>
      <c r="L751" s="86" t="s">
        <v>6120</v>
      </c>
      <c r="M751" s="72" t="s">
        <v>7177</v>
      </c>
    </row>
    <row r="752" spans="1:13" s="58" customFormat="1" ht="24.95" customHeight="1">
      <c r="A752" s="40" t="s">
        <v>3469</v>
      </c>
      <c r="B752" s="40" t="s">
        <v>7178</v>
      </c>
      <c r="C752" s="68">
        <v>763</v>
      </c>
      <c r="D752" s="42" t="s">
        <v>2030</v>
      </c>
      <c r="E752" s="42" t="s">
        <v>3471</v>
      </c>
      <c r="F752" s="81" t="s">
        <v>7179</v>
      </c>
      <c r="G752" s="71" t="s">
        <v>7180</v>
      </c>
      <c r="H752" s="71" t="s">
        <v>7181</v>
      </c>
      <c r="I752" s="108">
        <v>71246</v>
      </c>
      <c r="J752" s="71" t="s">
        <v>3474</v>
      </c>
      <c r="K752" s="86" t="s">
        <v>7182</v>
      </c>
      <c r="L752" s="86" t="s">
        <v>7183</v>
      </c>
      <c r="M752" s="72" t="s">
        <v>7184</v>
      </c>
    </row>
    <row r="753" spans="1:13" s="58" customFormat="1" ht="24.95" customHeight="1">
      <c r="A753" s="40" t="s">
        <v>3469</v>
      </c>
      <c r="B753" s="40" t="s">
        <v>7185</v>
      </c>
      <c r="C753" s="68">
        <v>764</v>
      </c>
      <c r="D753" s="42" t="s">
        <v>2030</v>
      </c>
      <c r="E753" s="42" t="s">
        <v>3471</v>
      </c>
      <c r="F753" s="81" t="s">
        <v>7186</v>
      </c>
      <c r="G753" s="71" t="s">
        <v>7187</v>
      </c>
      <c r="H753" s="71" t="s">
        <v>7188</v>
      </c>
      <c r="I753" s="108">
        <v>71246</v>
      </c>
      <c r="J753" s="71" t="s">
        <v>3474</v>
      </c>
      <c r="K753" s="86" t="s">
        <v>7189</v>
      </c>
      <c r="L753" s="86" t="s">
        <v>7190</v>
      </c>
      <c r="M753" s="72" t="s">
        <v>7191</v>
      </c>
    </row>
    <row r="754" spans="1:13" s="58" customFormat="1" ht="24.95" customHeight="1">
      <c r="A754" s="40" t="s">
        <v>3469</v>
      </c>
      <c r="B754" s="40" t="s">
        <v>7192</v>
      </c>
      <c r="C754" s="68">
        <v>765</v>
      </c>
      <c r="D754" s="42" t="s">
        <v>2030</v>
      </c>
      <c r="E754" s="42" t="s">
        <v>3471</v>
      </c>
      <c r="F754" s="81" t="s">
        <v>7193</v>
      </c>
      <c r="G754" s="71" t="s">
        <v>7194</v>
      </c>
      <c r="H754" s="71" t="s">
        <v>7195</v>
      </c>
      <c r="I754" s="108">
        <v>71246</v>
      </c>
      <c r="J754" s="71" t="s">
        <v>3474</v>
      </c>
      <c r="K754" s="86" t="s">
        <v>7196</v>
      </c>
      <c r="L754" s="86" t="s">
        <v>7197</v>
      </c>
      <c r="M754" s="72" t="s">
        <v>7198</v>
      </c>
    </row>
    <row r="755" spans="1:13" s="58" customFormat="1" ht="24.95" customHeight="1">
      <c r="A755" s="40" t="s">
        <v>3469</v>
      </c>
      <c r="B755" s="40" t="s">
        <v>7199</v>
      </c>
      <c r="C755" s="68">
        <v>766</v>
      </c>
      <c r="D755" s="42" t="s">
        <v>2030</v>
      </c>
      <c r="E755" s="42" t="s">
        <v>3471</v>
      </c>
      <c r="F755" s="81" t="s">
        <v>7200</v>
      </c>
      <c r="G755" s="71" t="s">
        <v>7201</v>
      </c>
      <c r="H755" s="71" t="s">
        <v>7202</v>
      </c>
      <c r="I755" s="108">
        <v>71246</v>
      </c>
      <c r="J755" s="71" t="s">
        <v>3474</v>
      </c>
      <c r="K755" s="86" t="s">
        <v>7203</v>
      </c>
      <c r="L755" s="86" t="s">
        <v>6120</v>
      </c>
      <c r="M755" s="72" t="s">
        <v>7204</v>
      </c>
    </row>
    <row r="756" spans="1:13" s="58" customFormat="1" ht="24.95" customHeight="1">
      <c r="A756" s="40" t="s">
        <v>3469</v>
      </c>
      <c r="B756" s="40" t="s">
        <v>7205</v>
      </c>
      <c r="C756" s="68">
        <v>767</v>
      </c>
      <c r="D756" s="42" t="s">
        <v>2030</v>
      </c>
      <c r="E756" s="42" t="s">
        <v>3471</v>
      </c>
      <c r="F756" s="81" t="s">
        <v>7206</v>
      </c>
      <c r="G756" s="71" t="s">
        <v>7207</v>
      </c>
      <c r="H756" s="71" t="s">
        <v>7207</v>
      </c>
      <c r="I756" s="108">
        <v>71246</v>
      </c>
      <c r="J756" s="71" t="s">
        <v>3474</v>
      </c>
      <c r="K756" s="86">
        <v>504513787</v>
      </c>
      <c r="L756" s="86" t="s">
        <v>6120</v>
      </c>
      <c r="M756" s="72" t="s">
        <v>7208</v>
      </c>
    </row>
    <row r="757" spans="1:13" s="58" customFormat="1" ht="24.95" customHeight="1">
      <c r="A757" s="40" t="s">
        <v>3469</v>
      </c>
      <c r="B757" s="72" t="s">
        <v>7209</v>
      </c>
      <c r="C757" s="68">
        <v>768</v>
      </c>
      <c r="D757" s="40" t="s">
        <v>2030</v>
      </c>
      <c r="E757" s="40" t="s">
        <v>3471</v>
      </c>
      <c r="F757" s="71" t="s">
        <v>7210</v>
      </c>
      <c r="G757" s="71" t="s">
        <v>7211</v>
      </c>
      <c r="H757" s="71" t="s">
        <v>7212</v>
      </c>
      <c r="I757" s="40">
        <v>71246</v>
      </c>
      <c r="J757" s="71" t="s">
        <v>3471</v>
      </c>
      <c r="K757" s="137" t="s">
        <v>6211</v>
      </c>
      <c r="L757" s="40" t="s">
        <v>6212</v>
      </c>
      <c r="M757" s="72" t="s">
        <v>7213</v>
      </c>
    </row>
    <row r="758" spans="1:13" s="58" customFormat="1" ht="24.95" customHeight="1">
      <c r="A758" s="40" t="s">
        <v>3469</v>
      </c>
      <c r="B758" s="72" t="s">
        <v>7209</v>
      </c>
      <c r="C758" s="68">
        <v>769</v>
      </c>
      <c r="D758" s="40" t="s">
        <v>2030</v>
      </c>
      <c r="E758" s="40" t="s">
        <v>3471</v>
      </c>
      <c r="F758" s="71" t="s">
        <v>7214</v>
      </c>
      <c r="G758" s="71" t="s">
        <v>7215</v>
      </c>
      <c r="H758" s="71" t="s">
        <v>7216</v>
      </c>
      <c r="I758" s="40">
        <v>71246</v>
      </c>
      <c r="J758" s="71" t="s">
        <v>3471</v>
      </c>
      <c r="K758" s="137" t="s">
        <v>7217</v>
      </c>
      <c r="L758" s="40" t="s">
        <v>6212</v>
      </c>
      <c r="M758" s="72" t="s">
        <v>7218</v>
      </c>
    </row>
    <row r="759" spans="1:13" s="58" customFormat="1" ht="24.95" customHeight="1">
      <c r="A759" s="118" t="s">
        <v>3469</v>
      </c>
      <c r="B759" s="118" t="s">
        <v>12134</v>
      </c>
      <c r="C759" s="130">
        <v>770</v>
      </c>
      <c r="D759" s="118" t="s">
        <v>2030</v>
      </c>
      <c r="E759" s="118" t="s">
        <v>3471</v>
      </c>
      <c r="F759" s="118" t="s">
        <v>12135</v>
      </c>
      <c r="G759" s="118" t="s">
        <v>12136</v>
      </c>
      <c r="H759" s="118" t="s">
        <v>12137</v>
      </c>
      <c r="I759" s="131">
        <v>71246</v>
      </c>
      <c r="J759" s="131" t="s">
        <v>3474</v>
      </c>
      <c r="K759" s="118" t="s">
        <v>6211</v>
      </c>
      <c r="L759" s="118" t="s">
        <v>6212</v>
      </c>
      <c r="M759" s="132" t="s">
        <v>12138</v>
      </c>
    </row>
    <row r="760" spans="1:13" s="58" customFormat="1" ht="24.95" customHeight="1">
      <c r="A760" s="40" t="s">
        <v>3469</v>
      </c>
      <c r="B760" s="40" t="s">
        <v>7219</v>
      </c>
      <c r="C760" s="68">
        <v>771</v>
      </c>
      <c r="D760" s="42" t="s">
        <v>2030</v>
      </c>
      <c r="E760" s="42" t="s">
        <v>3471</v>
      </c>
      <c r="F760" s="81" t="s">
        <v>7220</v>
      </c>
      <c r="G760" s="71" t="s">
        <v>7221</v>
      </c>
      <c r="H760" s="71" t="s">
        <v>7222</v>
      </c>
      <c r="I760" s="108">
        <v>71246</v>
      </c>
      <c r="J760" s="71" t="s">
        <v>3474</v>
      </c>
      <c r="K760" s="86" t="s">
        <v>7223</v>
      </c>
      <c r="L760" s="86" t="s">
        <v>6120</v>
      </c>
      <c r="M760" s="72" t="s">
        <v>7224</v>
      </c>
    </row>
    <row r="761" spans="1:13" s="58" customFormat="1" ht="24.95" customHeight="1">
      <c r="A761" s="40" t="s">
        <v>3469</v>
      </c>
      <c r="B761" s="40" t="s">
        <v>7225</v>
      </c>
      <c r="C761" s="68">
        <v>772</v>
      </c>
      <c r="D761" s="42" t="s">
        <v>2030</v>
      </c>
      <c r="E761" s="42" t="s">
        <v>3471</v>
      </c>
      <c r="F761" s="81" t="s">
        <v>7226</v>
      </c>
      <c r="G761" s="71" t="s">
        <v>7227</v>
      </c>
      <c r="H761" s="71" t="s">
        <v>7228</v>
      </c>
      <c r="I761" s="108">
        <v>71246</v>
      </c>
      <c r="J761" s="71" t="s">
        <v>3474</v>
      </c>
      <c r="K761" s="86" t="s">
        <v>6919</v>
      </c>
      <c r="L761" s="86" t="s">
        <v>6120</v>
      </c>
      <c r="M761" s="72" t="s">
        <v>7229</v>
      </c>
    </row>
    <row r="762" spans="1:13" s="58" customFormat="1" ht="24.95" customHeight="1">
      <c r="A762" s="40" t="s">
        <v>3469</v>
      </c>
      <c r="B762" s="72" t="s">
        <v>7209</v>
      </c>
      <c r="C762" s="68">
        <v>773</v>
      </c>
      <c r="D762" s="40" t="s">
        <v>2030</v>
      </c>
      <c r="E762" s="40" t="s">
        <v>3471</v>
      </c>
      <c r="F762" s="71" t="s">
        <v>7230</v>
      </c>
      <c r="G762" s="71" t="s">
        <v>7231</v>
      </c>
      <c r="H762" s="71" t="s">
        <v>7232</v>
      </c>
      <c r="I762" s="40">
        <v>71246</v>
      </c>
      <c r="J762" s="71" t="s">
        <v>3471</v>
      </c>
      <c r="K762" s="137" t="s">
        <v>6211</v>
      </c>
      <c r="L762" s="40" t="s">
        <v>6212</v>
      </c>
      <c r="M762" s="72" t="s">
        <v>7233</v>
      </c>
    </row>
    <row r="763" spans="1:13" s="58" customFormat="1" ht="24.95" customHeight="1">
      <c r="A763" s="42" t="s">
        <v>3469</v>
      </c>
      <c r="B763" s="42" t="s">
        <v>7234</v>
      </c>
      <c r="C763" s="68">
        <v>774</v>
      </c>
      <c r="D763" s="42" t="s">
        <v>2030</v>
      </c>
      <c r="E763" s="42" t="s">
        <v>3471</v>
      </c>
      <c r="F763" s="42" t="s">
        <v>7235</v>
      </c>
      <c r="G763" s="42" t="s">
        <v>7236</v>
      </c>
      <c r="H763" s="42" t="s">
        <v>6198</v>
      </c>
      <c r="I763" s="108">
        <v>71246</v>
      </c>
      <c r="J763" s="42" t="s">
        <v>3474</v>
      </c>
      <c r="K763" s="86" t="s">
        <v>7237</v>
      </c>
      <c r="L763" s="86" t="s">
        <v>7238</v>
      </c>
      <c r="M763" s="69" t="s">
        <v>7239</v>
      </c>
    </row>
    <row r="764" spans="1:13" s="58" customFormat="1" ht="24.95" customHeight="1">
      <c r="A764" s="40" t="s">
        <v>3469</v>
      </c>
      <c r="B764" s="40" t="s">
        <v>7240</v>
      </c>
      <c r="C764" s="68">
        <v>775</v>
      </c>
      <c r="D764" s="42" t="s">
        <v>2030</v>
      </c>
      <c r="E764" s="42" t="s">
        <v>3471</v>
      </c>
      <c r="F764" s="81" t="s">
        <v>7241</v>
      </c>
      <c r="G764" s="71" t="s">
        <v>7242</v>
      </c>
      <c r="H764" s="71" t="s">
        <v>7243</v>
      </c>
      <c r="I764" s="108">
        <v>71246</v>
      </c>
      <c r="J764" s="71" t="s">
        <v>3474</v>
      </c>
      <c r="K764" s="86" t="s">
        <v>7244</v>
      </c>
      <c r="L764" s="86" t="s">
        <v>7245</v>
      </c>
      <c r="M764" s="72" t="s">
        <v>7246</v>
      </c>
    </row>
    <row r="765" spans="1:13" s="58" customFormat="1" ht="24.95" customHeight="1">
      <c r="A765" s="40" t="s">
        <v>3469</v>
      </c>
      <c r="B765" s="40" t="s">
        <v>7247</v>
      </c>
      <c r="C765" s="68">
        <v>776</v>
      </c>
      <c r="D765" s="42" t="s">
        <v>2030</v>
      </c>
      <c r="E765" s="42" t="s">
        <v>3471</v>
      </c>
      <c r="F765" s="81" t="s">
        <v>7248</v>
      </c>
      <c r="G765" s="71" t="s">
        <v>7249</v>
      </c>
      <c r="H765" s="71" t="s">
        <v>7250</v>
      </c>
      <c r="I765" s="108">
        <v>71246</v>
      </c>
      <c r="J765" s="71" t="s">
        <v>3474</v>
      </c>
      <c r="K765" s="86" t="s">
        <v>7251</v>
      </c>
      <c r="L765" s="86" t="s">
        <v>7252</v>
      </c>
      <c r="M765" s="72" t="s">
        <v>7253</v>
      </c>
    </row>
    <row r="766" spans="1:13" s="58" customFormat="1" ht="24.95" customHeight="1">
      <c r="A766" s="40" t="s">
        <v>3469</v>
      </c>
      <c r="B766" s="40" t="s">
        <v>7254</v>
      </c>
      <c r="C766" s="68">
        <v>777</v>
      </c>
      <c r="D766" s="42" t="s">
        <v>2030</v>
      </c>
      <c r="E766" s="42" t="s">
        <v>3471</v>
      </c>
      <c r="F766" s="81" t="s">
        <v>7255</v>
      </c>
      <c r="G766" s="71" t="s">
        <v>7256</v>
      </c>
      <c r="H766" s="71" t="s">
        <v>7257</v>
      </c>
      <c r="I766" s="108">
        <v>71246</v>
      </c>
      <c r="J766" s="71" t="s">
        <v>3474</v>
      </c>
      <c r="K766" s="86" t="s">
        <v>7258</v>
      </c>
      <c r="L766" s="86" t="s">
        <v>7259</v>
      </c>
      <c r="M766" s="72" t="s">
        <v>7260</v>
      </c>
    </row>
    <row r="767" spans="1:13" s="58" customFormat="1" ht="24.95" customHeight="1">
      <c r="A767" s="42" t="s">
        <v>10677</v>
      </c>
      <c r="B767" s="42" t="s">
        <v>11262</v>
      </c>
      <c r="C767" s="68">
        <v>778</v>
      </c>
      <c r="D767" s="42" t="s">
        <v>2030</v>
      </c>
      <c r="E767" s="42" t="s">
        <v>3471</v>
      </c>
      <c r="F767" s="42" t="s">
        <v>11263</v>
      </c>
      <c r="G767" s="42" t="s">
        <v>11264</v>
      </c>
      <c r="H767" s="42" t="s">
        <v>11265</v>
      </c>
      <c r="I767" s="123">
        <v>71246</v>
      </c>
      <c r="J767" s="42" t="s">
        <v>3474</v>
      </c>
      <c r="K767" s="42" t="s">
        <v>11266</v>
      </c>
      <c r="L767" s="42" t="s">
        <v>11267</v>
      </c>
      <c r="M767" s="42" t="s">
        <v>11268</v>
      </c>
    </row>
    <row r="768" spans="1:13" s="58" customFormat="1" ht="24.95" customHeight="1">
      <c r="A768" s="40" t="s">
        <v>3469</v>
      </c>
      <c r="B768" s="40" t="s">
        <v>7261</v>
      </c>
      <c r="C768" s="68">
        <v>779</v>
      </c>
      <c r="D768" s="42" t="s">
        <v>2030</v>
      </c>
      <c r="E768" s="42" t="s">
        <v>3471</v>
      </c>
      <c r="F768" s="81" t="s">
        <v>7262</v>
      </c>
      <c r="G768" s="71" t="s">
        <v>7263</v>
      </c>
      <c r="H768" s="71" t="s">
        <v>7264</v>
      </c>
      <c r="I768" s="108">
        <v>71246</v>
      </c>
      <c r="J768" s="71" t="s">
        <v>3474</v>
      </c>
      <c r="K768" s="86" t="s">
        <v>7265</v>
      </c>
      <c r="L768" s="86" t="s">
        <v>7266</v>
      </c>
      <c r="M768" s="72" t="s">
        <v>7267</v>
      </c>
    </row>
    <row r="769" spans="1:13" s="58" customFormat="1" ht="24.95" customHeight="1">
      <c r="A769" s="40" t="s">
        <v>3469</v>
      </c>
      <c r="B769" s="72" t="s">
        <v>11812</v>
      </c>
      <c r="C769" s="68">
        <v>780</v>
      </c>
      <c r="D769" s="40" t="s">
        <v>2030</v>
      </c>
      <c r="E769" s="71" t="s">
        <v>3471</v>
      </c>
      <c r="F769" s="72" t="s">
        <v>11813</v>
      </c>
      <c r="G769" s="40" t="s">
        <v>11814</v>
      </c>
      <c r="H769" s="40" t="s">
        <v>11815</v>
      </c>
      <c r="I769" s="40" t="s">
        <v>11816</v>
      </c>
      <c r="J769" s="70" t="s">
        <v>3474</v>
      </c>
      <c r="K769" s="40" t="s">
        <v>11817</v>
      </c>
      <c r="L769" s="40" t="s">
        <v>4236</v>
      </c>
      <c r="M769" s="40" t="s">
        <v>11818</v>
      </c>
    </row>
    <row r="770" spans="1:13" s="58" customFormat="1" ht="24.95" customHeight="1">
      <c r="A770" s="42" t="s">
        <v>3469</v>
      </c>
      <c r="B770" s="42" t="s">
        <v>7268</v>
      </c>
      <c r="C770" s="68">
        <v>781</v>
      </c>
      <c r="D770" s="42" t="s">
        <v>2030</v>
      </c>
      <c r="E770" s="42" t="s">
        <v>3471</v>
      </c>
      <c r="F770" s="42" t="s">
        <v>7269</v>
      </c>
      <c r="G770" s="42" t="s">
        <v>7270</v>
      </c>
      <c r="H770" s="42" t="s">
        <v>7271</v>
      </c>
      <c r="I770" s="108">
        <v>71246</v>
      </c>
      <c r="J770" s="42" t="s">
        <v>3474</v>
      </c>
      <c r="K770" s="86" t="s">
        <v>7272</v>
      </c>
      <c r="L770" s="86" t="s">
        <v>7273</v>
      </c>
      <c r="M770" s="69" t="s">
        <v>7274</v>
      </c>
    </row>
    <row r="771" spans="1:13" s="58" customFormat="1" ht="24.95" customHeight="1">
      <c r="A771" s="41" t="s">
        <v>3469</v>
      </c>
      <c r="B771" s="72" t="s">
        <v>7275</v>
      </c>
      <c r="C771" s="68">
        <v>782</v>
      </c>
      <c r="D771" s="41" t="s">
        <v>2030</v>
      </c>
      <c r="E771" s="41" t="s">
        <v>3471</v>
      </c>
      <c r="F771" s="41" t="s">
        <v>7276</v>
      </c>
      <c r="G771" s="41" t="s">
        <v>7277</v>
      </c>
      <c r="H771" s="41" t="s">
        <v>7278</v>
      </c>
      <c r="I771" s="41">
        <v>95771</v>
      </c>
      <c r="J771" s="41" t="s">
        <v>3474</v>
      </c>
      <c r="K771" s="41" t="s">
        <v>7279</v>
      </c>
      <c r="L771" s="41" t="s">
        <v>639</v>
      </c>
      <c r="M771" s="72" t="s">
        <v>7280</v>
      </c>
    </row>
    <row r="772" spans="1:13" s="58" customFormat="1" ht="24.95" customHeight="1">
      <c r="A772" s="42" t="s">
        <v>3469</v>
      </c>
      <c r="B772" s="42" t="s">
        <v>7281</v>
      </c>
      <c r="C772" s="68">
        <v>783</v>
      </c>
      <c r="D772" s="42" t="s">
        <v>2030</v>
      </c>
      <c r="E772" s="42" t="s">
        <v>3471</v>
      </c>
      <c r="F772" s="42" t="s">
        <v>7282</v>
      </c>
      <c r="G772" s="42" t="s">
        <v>4738</v>
      </c>
      <c r="H772" s="42" t="s">
        <v>5880</v>
      </c>
      <c r="I772" s="108">
        <v>77150</v>
      </c>
      <c r="J772" s="42" t="s">
        <v>3474</v>
      </c>
      <c r="K772" s="86" t="s">
        <v>7283</v>
      </c>
      <c r="L772" s="86" t="s">
        <v>7284</v>
      </c>
      <c r="M772" s="69" t="s">
        <v>7285</v>
      </c>
    </row>
    <row r="773" spans="1:13" s="58" customFormat="1" ht="24.95" customHeight="1">
      <c r="A773" s="42" t="s">
        <v>3469</v>
      </c>
      <c r="B773" s="42" t="s">
        <v>7286</v>
      </c>
      <c r="C773" s="68">
        <v>784</v>
      </c>
      <c r="D773" s="42" t="s">
        <v>2030</v>
      </c>
      <c r="E773" s="42" t="s">
        <v>3471</v>
      </c>
      <c r="F773" s="42" t="s">
        <v>7287</v>
      </c>
      <c r="G773" s="42" t="s">
        <v>4738</v>
      </c>
      <c r="H773" s="42" t="s">
        <v>7288</v>
      </c>
      <c r="I773" s="108">
        <v>78872</v>
      </c>
      <c r="J773" s="42" t="s">
        <v>3474</v>
      </c>
      <c r="K773" s="86" t="s">
        <v>7289</v>
      </c>
      <c r="L773" s="86" t="s">
        <v>7290</v>
      </c>
      <c r="M773" s="69" t="s">
        <v>7291</v>
      </c>
    </row>
    <row r="774" spans="1:13" s="58" customFormat="1" ht="24.95" customHeight="1">
      <c r="A774" s="42" t="s">
        <v>3469</v>
      </c>
      <c r="B774" s="42" t="s">
        <v>7292</v>
      </c>
      <c r="C774" s="68">
        <v>785</v>
      </c>
      <c r="D774" s="42" t="s">
        <v>2030</v>
      </c>
      <c r="E774" s="42" t="s">
        <v>3471</v>
      </c>
      <c r="F774" s="42" t="s">
        <v>7293</v>
      </c>
      <c r="G774" s="42" t="s">
        <v>4738</v>
      </c>
      <c r="H774" s="42" t="s">
        <v>76</v>
      </c>
      <c r="I774" s="108">
        <v>88468</v>
      </c>
      <c r="J774" s="42" t="s">
        <v>3474</v>
      </c>
      <c r="K774" s="86" t="s">
        <v>7294</v>
      </c>
      <c r="L774" s="86" t="s">
        <v>7295</v>
      </c>
      <c r="M774" s="69" t="s">
        <v>7296</v>
      </c>
    </row>
    <row r="775" spans="1:13" s="58" customFormat="1" ht="24.95" customHeight="1">
      <c r="A775" s="42" t="s">
        <v>3469</v>
      </c>
      <c r="B775" s="94" t="s">
        <v>7297</v>
      </c>
      <c r="C775" s="68">
        <v>786</v>
      </c>
      <c r="D775" s="42" t="s">
        <v>2030</v>
      </c>
      <c r="E775" s="42" t="s">
        <v>3471</v>
      </c>
      <c r="F775" s="71" t="s">
        <v>7298</v>
      </c>
      <c r="G775" s="42" t="s">
        <v>7299</v>
      </c>
      <c r="H775" s="42" t="s">
        <v>83</v>
      </c>
      <c r="I775" s="108">
        <v>57213</v>
      </c>
      <c r="J775" s="42" t="s">
        <v>3474</v>
      </c>
      <c r="K775" s="86" t="s">
        <v>7300</v>
      </c>
      <c r="L775" s="86" t="s">
        <v>7300</v>
      </c>
      <c r="M775" s="69" t="s">
        <v>7301</v>
      </c>
    </row>
    <row r="776" spans="1:13" s="58" customFormat="1" ht="24.95" customHeight="1">
      <c r="A776" s="42" t="s">
        <v>3469</v>
      </c>
      <c r="B776" s="42" t="s">
        <v>7302</v>
      </c>
      <c r="C776" s="68">
        <v>787</v>
      </c>
      <c r="D776" s="42" t="s">
        <v>2030</v>
      </c>
      <c r="E776" s="42" t="s">
        <v>3471</v>
      </c>
      <c r="F776" s="42" t="s">
        <v>7303</v>
      </c>
      <c r="G776" s="42" t="s">
        <v>7304</v>
      </c>
      <c r="H776" s="42" t="s">
        <v>7305</v>
      </c>
      <c r="I776" s="108">
        <v>116690</v>
      </c>
      <c r="J776" s="42" t="s">
        <v>3474</v>
      </c>
      <c r="K776" s="86" t="s">
        <v>5430</v>
      </c>
      <c r="L776" s="86" t="s">
        <v>5431</v>
      </c>
      <c r="M776" s="69" t="s">
        <v>7306</v>
      </c>
    </row>
    <row r="777" spans="1:13" s="58" customFormat="1" ht="24.95" customHeight="1">
      <c r="A777" s="68" t="s">
        <v>10677</v>
      </c>
      <c r="B777" s="68" t="s">
        <v>11269</v>
      </c>
      <c r="C777" s="68">
        <v>788</v>
      </c>
      <c r="D777" s="42" t="s">
        <v>2030</v>
      </c>
      <c r="E777" s="42" t="s">
        <v>3471</v>
      </c>
      <c r="F777" s="90" t="s">
        <v>11270</v>
      </c>
      <c r="G777" s="68" t="s">
        <v>11271</v>
      </c>
      <c r="H777" s="76" t="s">
        <v>11272</v>
      </c>
      <c r="I777" s="68">
        <v>235045</v>
      </c>
      <c r="J777" s="68" t="s">
        <v>3474</v>
      </c>
      <c r="K777" s="86" t="s">
        <v>11273</v>
      </c>
      <c r="L777" s="86" t="s">
        <v>11273</v>
      </c>
      <c r="M777" s="42" t="s">
        <v>639</v>
      </c>
    </row>
    <row r="778" spans="1:13" s="58" customFormat="1" ht="24.95" customHeight="1">
      <c r="A778" s="40" t="s">
        <v>3469</v>
      </c>
      <c r="B778" s="40" t="s">
        <v>7307</v>
      </c>
      <c r="C778" s="68">
        <v>789</v>
      </c>
      <c r="D778" s="42" t="s">
        <v>2030</v>
      </c>
      <c r="E778" s="42" t="s">
        <v>3471</v>
      </c>
      <c r="F778" s="81" t="s">
        <v>7308</v>
      </c>
      <c r="G778" s="71" t="s">
        <v>7309</v>
      </c>
      <c r="H778" s="71" t="s">
        <v>5930</v>
      </c>
      <c r="I778" s="108">
        <v>71246</v>
      </c>
      <c r="J778" s="71" t="s">
        <v>3474</v>
      </c>
      <c r="K778" s="86" t="s">
        <v>7310</v>
      </c>
      <c r="L778" s="86" t="s">
        <v>7311</v>
      </c>
      <c r="M778" s="72" t="s">
        <v>7312</v>
      </c>
    </row>
    <row r="779" spans="1:13" s="58" customFormat="1" ht="24.95" customHeight="1">
      <c r="A779" s="42" t="s">
        <v>3469</v>
      </c>
      <c r="B779" s="42" t="s">
        <v>7313</v>
      </c>
      <c r="C779" s="68">
        <v>790</v>
      </c>
      <c r="D779" s="42" t="s">
        <v>2030</v>
      </c>
      <c r="E779" s="42" t="s">
        <v>3471</v>
      </c>
      <c r="F779" s="42" t="s">
        <v>7314</v>
      </c>
      <c r="G779" s="42" t="s">
        <v>7315</v>
      </c>
      <c r="H779" s="42" t="s">
        <v>2040</v>
      </c>
      <c r="I779" s="108">
        <v>348</v>
      </c>
      <c r="J779" s="42" t="s">
        <v>3474</v>
      </c>
      <c r="K779" s="86" t="s">
        <v>7316</v>
      </c>
      <c r="L779" s="86" t="s">
        <v>7317</v>
      </c>
      <c r="M779" s="69" t="s">
        <v>7318</v>
      </c>
    </row>
    <row r="780" spans="1:13" s="58" customFormat="1" ht="24.95" customHeight="1">
      <c r="A780" s="68" t="s">
        <v>3469</v>
      </c>
      <c r="B780" s="77" t="s">
        <v>7319</v>
      </c>
      <c r="C780" s="68">
        <v>791</v>
      </c>
      <c r="D780" s="42" t="s">
        <v>2030</v>
      </c>
      <c r="E780" s="42" t="s">
        <v>3471</v>
      </c>
      <c r="F780" s="77" t="s">
        <v>7320</v>
      </c>
      <c r="G780" s="77" t="s">
        <v>7321</v>
      </c>
      <c r="H780" s="77" t="s">
        <v>83</v>
      </c>
      <c r="I780" s="124">
        <v>72640</v>
      </c>
      <c r="J780" s="77" t="s">
        <v>3474</v>
      </c>
      <c r="K780" s="86" t="s">
        <v>7322</v>
      </c>
      <c r="L780" s="86" t="s">
        <v>7323</v>
      </c>
      <c r="M780" s="69" t="s">
        <v>7324</v>
      </c>
    </row>
    <row r="781" spans="1:13" s="58" customFormat="1" ht="24.95" customHeight="1">
      <c r="A781" s="42" t="s">
        <v>3469</v>
      </c>
      <c r="B781" s="42" t="s">
        <v>7325</v>
      </c>
      <c r="C781" s="68">
        <v>792</v>
      </c>
      <c r="D781" s="42" t="s">
        <v>2030</v>
      </c>
      <c r="E781" s="42" t="s">
        <v>3471</v>
      </c>
      <c r="F781" s="42" t="s">
        <v>7326</v>
      </c>
      <c r="G781" s="42" t="s">
        <v>7327</v>
      </c>
      <c r="H781" s="42" t="s">
        <v>7328</v>
      </c>
      <c r="I781" s="108">
        <v>72640</v>
      </c>
      <c r="J781" s="42" t="s">
        <v>3474</v>
      </c>
      <c r="K781" s="86" t="s">
        <v>7329</v>
      </c>
      <c r="L781" s="86" t="s">
        <v>7330</v>
      </c>
      <c r="M781" s="69" t="s">
        <v>7331</v>
      </c>
    </row>
    <row r="782" spans="1:13" s="58" customFormat="1" ht="24.95" customHeight="1">
      <c r="A782" s="42" t="s">
        <v>3469</v>
      </c>
      <c r="B782" s="42" t="s">
        <v>7332</v>
      </c>
      <c r="C782" s="68">
        <v>793</v>
      </c>
      <c r="D782" s="42" t="s">
        <v>2030</v>
      </c>
      <c r="E782" s="42" t="s">
        <v>3471</v>
      </c>
      <c r="F782" s="42" t="s">
        <v>7333</v>
      </c>
      <c r="G782" s="42" t="s">
        <v>7334</v>
      </c>
      <c r="H782" s="42" t="s">
        <v>7335</v>
      </c>
      <c r="I782" s="108">
        <v>72640</v>
      </c>
      <c r="J782" s="42" t="s">
        <v>3474</v>
      </c>
      <c r="K782" s="86" t="s">
        <v>7336</v>
      </c>
      <c r="L782" s="86" t="s">
        <v>7337</v>
      </c>
      <c r="M782" s="69" t="s">
        <v>7338</v>
      </c>
    </row>
    <row r="783" spans="1:13" s="58" customFormat="1" ht="24.95" customHeight="1">
      <c r="A783" s="42" t="s">
        <v>3469</v>
      </c>
      <c r="B783" s="42" t="s">
        <v>7339</v>
      </c>
      <c r="C783" s="68">
        <v>794</v>
      </c>
      <c r="D783" s="42" t="s">
        <v>2030</v>
      </c>
      <c r="E783" s="42" t="s">
        <v>3471</v>
      </c>
      <c r="F783" s="42" t="s">
        <v>7340</v>
      </c>
      <c r="G783" s="42" t="s">
        <v>7341</v>
      </c>
      <c r="H783" s="42" t="s">
        <v>7342</v>
      </c>
      <c r="I783" s="108">
        <v>72640</v>
      </c>
      <c r="J783" s="42" t="s">
        <v>3474</v>
      </c>
      <c r="K783" s="86" t="s">
        <v>7343</v>
      </c>
      <c r="L783" s="86" t="s">
        <v>7344</v>
      </c>
      <c r="M783" s="69" t="s">
        <v>7345</v>
      </c>
    </row>
    <row r="784" spans="1:13" s="58" customFormat="1" ht="24.95" customHeight="1">
      <c r="A784" s="42" t="s">
        <v>3469</v>
      </c>
      <c r="B784" s="42" t="s">
        <v>7346</v>
      </c>
      <c r="C784" s="68">
        <v>795</v>
      </c>
      <c r="D784" s="42" t="s">
        <v>2030</v>
      </c>
      <c r="E784" s="42" t="s">
        <v>3471</v>
      </c>
      <c r="F784" s="42" t="s">
        <v>7347</v>
      </c>
      <c r="G784" s="42" t="s">
        <v>7348</v>
      </c>
      <c r="H784" s="42" t="s">
        <v>5930</v>
      </c>
      <c r="I784" s="108">
        <v>71246</v>
      </c>
      <c r="J784" s="42" t="s">
        <v>3474</v>
      </c>
      <c r="K784" s="86" t="s">
        <v>7349</v>
      </c>
      <c r="L784" s="86" t="s">
        <v>7350</v>
      </c>
      <c r="M784" s="69" t="s">
        <v>7351</v>
      </c>
    </row>
    <row r="785" spans="1:13" s="58" customFormat="1" ht="24.95" customHeight="1">
      <c r="A785" s="42" t="s">
        <v>3469</v>
      </c>
      <c r="B785" s="42" t="s">
        <v>7352</v>
      </c>
      <c r="C785" s="68">
        <v>796</v>
      </c>
      <c r="D785" s="42" t="s">
        <v>2030</v>
      </c>
      <c r="E785" s="42" t="s">
        <v>3471</v>
      </c>
      <c r="F785" s="42" t="s">
        <v>7353</v>
      </c>
      <c r="G785" s="42" t="s">
        <v>7354</v>
      </c>
      <c r="H785" s="42" t="s">
        <v>5873</v>
      </c>
      <c r="I785" s="108">
        <v>72640</v>
      </c>
      <c r="J785" s="42" t="s">
        <v>3474</v>
      </c>
      <c r="K785" s="86" t="s">
        <v>7355</v>
      </c>
      <c r="L785" s="86" t="s">
        <v>7356</v>
      </c>
      <c r="M785" s="69" t="s">
        <v>7357</v>
      </c>
    </row>
    <row r="786" spans="1:13" s="58" customFormat="1" ht="24.95" customHeight="1">
      <c r="A786" s="42" t="s">
        <v>3469</v>
      </c>
      <c r="B786" s="42" t="s">
        <v>7358</v>
      </c>
      <c r="C786" s="68">
        <v>797</v>
      </c>
      <c r="D786" s="42" t="s">
        <v>2030</v>
      </c>
      <c r="E786" s="42" t="s">
        <v>3471</v>
      </c>
      <c r="F786" s="42" t="s">
        <v>7359</v>
      </c>
      <c r="G786" s="42" t="s">
        <v>7360</v>
      </c>
      <c r="H786" s="42" t="s">
        <v>5930</v>
      </c>
      <c r="I786" s="108">
        <v>50585</v>
      </c>
      <c r="J786" s="42" t="s">
        <v>3474</v>
      </c>
      <c r="K786" s="86" t="s">
        <v>7361</v>
      </c>
      <c r="L786" s="86" t="s">
        <v>7362</v>
      </c>
      <c r="M786" s="69" t="s">
        <v>7363</v>
      </c>
    </row>
    <row r="787" spans="1:13" s="58" customFormat="1" ht="24.95" customHeight="1">
      <c r="A787" s="40" t="s">
        <v>3469</v>
      </c>
      <c r="B787" s="72" t="s">
        <v>7364</v>
      </c>
      <c r="C787" s="68">
        <v>798</v>
      </c>
      <c r="D787" s="40" t="s">
        <v>2030</v>
      </c>
      <c r="E787" s="40" t="s">
        <v>3471</v>
      </c>
      <c r="F787" s="40" t="s">
        <v>7365</v>
      </c>
      <c r="G787" s="40" t="s">
        <v>7366</v>
      </c>
      <c r="H787" s="40" t="s">
        <v>7367</v>
      </c>
      <c r="I787" s="40">
        <v>72640</v>
      </c>
      <c r="J787" s="93" t="s">
        <v>3474</v>
      </c>
      <c r="K787" s="40" t="s">
        <v>7368</v>
      </c>
      <c r="L787" s="40" t="s">
        <v>7369</v>
      </c>
      <c r="M787" s="40" t="s">
        <v>7370</v>
      </c>
    </row>
    <row r="788" spans="1:13" s="58" customFormat="1" ht="24.95" customHeight="1">
      <c r="A788" s="42" t="s">
        <v>3469</v>
      </c>
      <c r="B788" s="42" t="s">
        <v>7371</v>
      </c>
      <c r="C788" s="68">
        <v>799</v>
      </c>
      <c r="D788" s="42" t="s">
        <v>2030</v>
      </c>
      <c r="E788" s="42" t="s">
        <v>3471</v>
      </c>
      <c r="F788" s="42" t="s">
        <v>7372</v>
      </c>
      <c r="G788" s="42" t="s">
        <v>7373</v>
      </c>
      <c r="H788" s="42" t="s">
        <v>6726</v>
      </c>
      <c r="I788" s="108">
        <v>72640</v>
      </c>
      <c r="J788" s="42" t="s">
        <v>3474</v>
      </c>
      <c r="K788" s="86" t="s">
        <v>7374</v>
      </c>
      <c r="L788" s="86" t="s">
        <v>7369</v>
      </c>
      <c r="M788" s="69" t="s">
        <v>7375</v>
      </c>
    </row>
    <row r="789" spans="1:13" s="58" customFormat="1" ht="24.95" customHeight="1">
      <c r="A789" s="40" t="s">
        <v>3469</v>
      </c>
      <c r="B789" s="72" t="s">
        <v>7376</v>
      </c>
      <c r="C789" s="68">
        <v>800</v>
      </c>
      <c r="D789" s="40" t="s">
        <v>2030</v>
      </c>
      <c r="E789" s="40" t="s">
        <v>3471</v>
      </c>
      <c r="F789" s="40" t="s">
        <v>7377</v>
      </c>
      <c r="G789" s="40" t="s">
        <v>7378</v>
      </c>
      <c r="H789" s="40" t="s">
        <v>83</v>
      </c>
      <c r="I789" s="40">
        <v>72640</v>
      </c>
      <c r="J789" s="93" t="s">
        <v>3474</v>
      </c>
      <c r="K789" s="40" t="s">
        <v>7368</v>
      </c>
      <c r="L789" s="40" t="s">
        <v>7369</v>
      </c>
      <c r="M789" s="40" t="s">
        <v>7379</v>
      </c>
    </row>
    <row r="790" spans="1:13" s="58" customFormat="1" ht="24.95" customHeight="1">
      <c r="A790" s="40" t="s">
        <v>3469</v>
      </c>
      <c r="B790" s="72" t="s">
        <v>7380</v>
      </c>
      <c r="C790" s="68">
        <v>801</v>
      </c>
      <c r="D790" s="40" t="s">
        <v>2030</v>
      </c>
      <c r="E790" s="40" t="s">
        <v>3471</v>
      </c>
      <c r="F790" s="40" t="s">
        <v>7381</v>
      </c>
      <c r="G790" s="40" t="s">
        <v>7382</v>
      </c>
      <c r="H790" s="40" t="s">
        <v>32</v>
      </c>
      <c r="I790" s="40">
        <v>72640</v>
      </c>
      <c r="J790" s="93" t="s">
        <v>3474</v>
      </c>
      <c r="K790" s="40" t="s">
        <v>7368</v>
      </c>
      <c r="L790" s="40" t="s">
        <v>7369</v>
      </c>
      <c r="M790" s="40" t="s">
        <v>7383</v>
      </c>
    </row>
    <row r="791" spans="1:13" s="58" customFormat="1" ht="24.95" customHeight="1">
      <c r="A791" s="40" t="s">
        <v>3469</v>
      </c>
      <c r="B791" s="72" t="s">
        <v>7384</v>
      </c>
      <c r="C791" s="68">
        <v>802</v>
      </c>
      <c r="D791" s="40" t="s">
        <v>2030</v>
      </c>
      <c r="E791" s="40" t="s">
        <v>3471</v>
      </c>
      <c r="F791" s="40" t="s">
        <v>7385</v>
      </c>
      <c r="G791" s="40" t="s">
        <v>7386</v>
      </c>
      <c r="H791" s="40" t="s">
        <v>83</v>
      </c>
      <c r="I791" s="40">
        <v>72640</v>
      </c>
      <c r="J791" s="93" t="s">
        <v>3474</v>
      </c>
      <c r="K791" s="40" t="s">
        <v>7368</v>
      </c>
      <c r="L791" s="40" t="s">
        <v>7369</v>
      </c>
      <c r="M791" s="40" t="s">
        <v>7387</v>
      </c>
    </row>
    <row r="792" spans="1:13" s="58" customFormat="1" ht="24.95" customHeight="1">
      <c r="A792" s="40" t="s">
        <v>3469</v>
      </c>
      <c r="B792" s="72" t="s">
        <v>7388</v>
      </c>
      <c r="C792" s="68">
        <v>803</v>
      </c>
      <c r="D792" s="40" t="s">
        <v>2030</v>
      </c>
      <c r="E792" s="40" t="s">
        <v>3471</v>
      </c>
      <c r="F792" s="40" t="s">
        <v>7389</v>
      </c>
      <c r="G792" s="40" t="s">
        <v>7390</v>
      </c>
      <c r="H792" s="40" t="s">
        <v>83</v>
      </c>
      <c r="I792" s="40">
        <v>72640</v>
      </c>
      <c r="J792" s="93" t="s">
        <v>3474</v>
      </c>
      <c r="K792" s="40" t="s">
        <v>7368</v>
      </c>
      <c r="L792" s="40" t="s">
        <v>7369</v>
      </c>
      <c r="M792" s="40" t="s">
        <v>7387</v>
      </c>
    </row>
    <row r="793" spans="1:13" s="58" customFormat="1" ht="24.95" customHeight="1">
      <c r="A793" s="42" t="s">
        <v>3469</v>
      </c>
      <c r="B793" s="42" t="s">
        <v>7391</v>
      </c>
      <c r="C793" s="68">
        <v>804</v>
      </c>
      <c r="D793" s="42" t="s">
        <v>2030</v>
      </c>
      <c r="E793" s="42" t="s">
        <v>3471</v>
      </c>
      <c r="F793" s="42" t="s">
        <v>7392</v>
      </c>
      <c r="G793" s="42" t="s">
        <v>7393</v>
      </c>
      <c r="H793" s="42" t="s">
        <v>77</v>
      </c>
      <c r="I793" s="108">
        <v>72640</v>
      </c>
      <c r="J793" s="42" t="s">
        <v>3474</v>
      </c>
      <c r="K793" s="86" t="s">
        <v>7374</v>
      </c>
      <c r="L793" s="86" t="s">
        <v>7369</v>
      </c>
      <c r="M793" s="69" t="s">
        <v>7394</v>
      </c>
    </row>
    <row r="794" spans="1:13" s="58" customFormat="1" ht="24.95" customHeight="1">
      <c r="A794" s="40" t="s">
        <v>3469</v>
      </c>
      <c r="B794" s="72" t="s">
        <v>7395</v>
      </c>
      <c r="C794" s="68">
        <v>805</v>
      </c>
      <c r="D794" s="40" t="s">
        <v>2030</v>
      </c>
      <c r="E794" s="40" t="s">
        <v>3471</v>
      </c>
      <c r="F794" s="40" t="s">
        <v>7396</v>
      </c>
      <c r="G794" s="40" t="s">
        <v>7397</v>
      </c>
      <c r="H794" s="40" t="s">
        <v>7398</v>
      </c>
      <c r="I794" s="40">
        <v>72640</v>
      </c>
      <c r="J794" s="93" t="s">
        <v>3474</v>
      </c>
      <c r="K794" s="40" t="s">
        <v>7368</v>
      </c>
      <c r="L794" s="40" t="s">
        <v>7369</v>
      </c>
      <c r="M794" s="40" t="s">
        <v>7399</v>
      </c>
    </row>
    <row r="795" spans="1:13" s="58" customFormat="1" ht="24.95" customHeight="1">
      <c r="A795" s="42" t="s">
        <v>3469</v>
      </c>
      <c r="B795" s="42" t="s">
        <v>7400</v>
      </c>
      <c r="C795" s="68">
        <v>806</v>
      </c>
      <c r="D795" s="42" t="s">
        <v>2030</v>
      </c>
      <c r="E795" s="42" t="s">
        <v>3471</v>
      </c>
      <c r="F795" s="42" t="s">
        <v>7401</v>
      </c>
      <c r="G795" s="42" t="s">
        <v>7402</v>
      </c>
      <c r="H795" s="42" t="s">
        <v>5880</v>
      </c>
      <c r="I795" s="108">
        <v>72640</v>
      </c>
      <c r="J795" s="42" t="s">
        <v>3474</v>
      </c>
      <c r="K795" s="86" t="s">
        <v>7403</v>
      </c>
      <c r="L795" s="86" t="s">
        <v>7404</v>
      </c>
      <c r="M795" s="69" t="s">
        <v>7405</v>
      </c>
    </row>
    <row r="796" spans="1:13" s="58" customFormat="1" ht="24.95" customHeight="1">
      <c r="A796" s="68" t="s">
        <v>10677</v>
      </c>
      <c r="B796" s="68" t="s">
        <v>11274</v>
      </c>
      <c r="C796" s="68">
        <v>807</v>
      </c>
      <c r="D796" s="42" t="s">
        <v>2030</v>
      </c>
      <c r="E796" s="42" t="s">
        <v>3471</v>
      </c>
      <c r="F796" s="68" t="s">
        <v>11275</v>
      </c>
      <c r="G796" s="68" t="s">
        <v>11276</v>
      </c>
      <c r="H796" s="68" t="s">
        <v>11277</v>
      </c>
      <c r="I796" s="96">
        <v>72640</v>
      </c>
      <c r="J796" s="68" t="s">
        <v>3474</v>
      </c>
      <c r="K796" s="86" t="s">
        <v>11278</v>
      </c>
      <c r="L796" s="86" t="s">
        <v>7369</v>
      </c>
      <c r="M796" s="96" t="s">
        <v>11279</v>
      </c>
    </row>
    <row r="797" spans="1:13" s="58" customFormat="1" ht="24.95" customHeight="1">
      <c r="A797" s="68" t="s">
        <v>10677</v>
      </c>
      <c r="B797" s="68" t="s">
        <v>11280</v>
      </c>
      <c r="C797" s="68">
        <v>808</v>
      </c>
      <c r="D797" s="42" t="s">
        <v>2030</v>
      </c>
      <c r="E797" s="42" t="s">
        <v>3471</v>
      </c>
      <c r="F797" s="68" t="s">
        <v>11281</v>
      </c>
      <c r="G797" s="68" t="s">
        <v>11282</v>
      </c>
      <c r="H797" s="68" t="s">
        <v>11277</v>
      </c>
      <c r="I797" s="96">
        <v>72640</v>
      </c>
      <c r="J797" s="68" t="s">
        <v>3474</v>
      </c>
      <c r="K797" s="86" t="s">
        <v>11283</v>
      </c>
      <c r="L797" s="86" t="s">
        <v>7369</v>
      </c>
      <c r="M797" s="96" t="s">
        <v>11284</v>
      </c>
    </row>
    <row r="798" spans="1:13" s="58" customFormat="1" ht="24.95" customHeight="1">
      <c r="A798" s="42" t="s">
        <v>3469</v>
      </c>
      <c r="B798" s="42" t="s">
        <v>7406</v>
      </c>
      <c r="C798" s="68">
        <v>809</v>
      </c>
      <c r="D798" s="42" t="s">
        <v>2030</v>
      </c>
      <c r="E798" s="42" t="s">
        <v>3471</v>
      </c>
      <c r="F798" s="42" t="s">
        <v>7407</v>
      </c>
      <c r="G798" s="42" t="s">
        <v>7408</v>
      </c>
      <c r="H798" s="42" t="s">
        <v>7409</v>
      </c>
      <c r="I798" s="108">
        <v>72640</v>
      </c>
      <c r="J798" s="42" t="s">
        <v>3474</v>
      </c>
      <c r="K798" s="86" t="s">
        <v>7368</v>
      </c>
      <c r="L798" s="86" t="s">
        <v>7410</v>
      </c>
      <c r="M798" s="69" t="s">
        <v>7411</v>
      </c>
    </row>
    <row r="799" spans="1:13" s="58" customFormat="1" ht="24.95" customHeight="1">
      <c r="A799" s="42" t="s">
        <v>3469</v>
      </c>
      <c r="B799" s="42" t="s">
        <v>7412</v>
      </c>
      <c r="C799" s="68">
        <v>810</v>
      </c>
      <c r="D799" s="42" t="s">
        <v>2030</v>
      </c>
      <c r="E799" s="42" t="s">
        <v>3471</v>
      </c>
      <c r="F799" s="42" t="s">
        <v>7413</v>
      </c>
      <c r="G799" s="42" t="s">
        <v>7414</v>
      </c>
      <c r="H799" s="42" t="s">
        <v>6043</v>
      </c>
      <c r="I799" s="108">
        <v>72640</v>
      </c>
      <c r="J799" s="42" t="s">
        <v>3474</v>
      </c>
      <c r="K799" s="86" t="s">
        <v>7415</v>
      </c>
      <c r="L799" s="86" t="s">
        <v>7416</v>
      </c>
      <c r="M799" s="69" t="s">
        <v>7417</v>
      </c>
    </row>
    <row r="800" spans="1:13" s="58" customFormat="1" ht="24.95" customHeight="1">
      <c r="A800" s="42" t="s">
        <v>3469</v>
      </c>
      <c r="B800" s="42" t="s">
        <v>7418</v>
      </c>
      <c r="C800" s="68">
        <v>811</v>
      </c>
      <c r="D800" s="42" t="s">
        <v>2030</v>
      </c>
      <c r="E800" s="42" t="s">
        <v>3471</v>
      </c>
      <c r="F800" s="42" t="s">
        <v>7419</v>
      </c>
      <c r="G800" s="42" t="s">
        <v>7420</v>
      </c>
      <c r="H800" s="42" t="s">
        <v>7421</v>
      </c>
      <c r="I800" s="108">
        <v>72640</v>
      </c>
      <c r="J800" s="42" t="s">
        <v>3474</v>
      </c>
      <c r="K800" s="86" t="s">
        <v>7422</v>
      </c>
      <c r="L800" s="86" t="s">
        <v>7423</v>
      </c>
      <c r="M800" s="69" t="s">
        <v>7424</v>
      </c>
    </row>
    <row r="801" spans="1:13" s="58" customFormat="1" ht="24.95" customHeight="1">
      <c r="A801" s="42" t="s">
        <v>3469</v>
      </c>
      <c r="B801" s="42" t="s">
        <v>7425</v>
      </c>
      <c r="C801" s="68">
        <v>812</v>
      </c>
      <c r="D801" s="42" t="s">
        <v>2030</v>
      </c>
      <c r="E801" s="42" t="s">
        <v>3471</v>
      </c>
      <c r="F801" s="42" t="s">
        <v>7426</v>
      </c>
      <c r="G801" s="42" t="s">
        <v>7427</v>
      </c>
      <c r="H801" s="42" t="s">
        <v>7428</v>
      </c>
      <c r="I801" s="108">
        <v>72640</v>
      </c>
      <c r="J801" s="42" t="s">
        <v>3474</v>
      </c>
      <c r="K801" s="86" t="s">
        <v>7429</v>
      </c>
      <c r="L801" s="86" t="s">
        <v>7430</v>
      </c>
      <c r="M801" s="69" t="s">
        <v>7431</v>
      </c>
    </row>
    <row r="802" spans="1:13" s="58" customFormat="1" ht="24.95" customHeight="1">
      <c r="A802" s="40" t="s">
        <v>3469</v>
      </c>
      <c r="B802" s="72" t="s">
        <v>7432</v>
      </c>
      <c r="C802" s="68">
        <v>813</v>
      </c>
      <c r="D802" s="40" t="s">
        <v>2030</v>
      </c>
      <c r="E802" s="40" t="s">
        <v>3471</v>
      </c>
      <c r="F802" s="40" t="s">
        <v>7433</v>
      </c>
      <c r="G802" s="40" t="s">
        <v>7434</v>
      </c>
      <c r="H802" s="40" t="s">
        <v>7435</v>
      </c>
      <c r="I802" s="40">
        <v>72640</v>
      </c>
      <c r="J802" s="93" t="s">
        <v>3474</v>
      </c>
      <c r="K802" s="40" t="s">
        <v>7368</v>
      </c>
      <c r="L802" s="40" t="s">
        <v>7369</v>
      </c>
      <c r="M802" s="40" t="s">
        <v>7436</v>
      </c>
    </row>
    <row r="803" spans="1:13" s="58" customFormat="1" ht="24.95" customHeight="1">
      <c r="A803" s="40" t="s">
        <v>3469</v>
      </c>
      <c r="B803" s="72" t="s">
        <v>7437</v>
      </c>
      <c r="C803" s="68">
        <v>814</v>
      </c>
      <c r="D803" s="40" t="s">
        <v>2030</v>
      </c>
      <c r="E803" s="40" t="s">
        <v>3471</v>
      </c>
      <c r="F803" s="40" t="s">
        <v>7438</v>
      </c>
      <c r="G803" s="40" t="s">
        <v>7439</v>
      </c>
      <c r="H803" s="40" t="s">
        <v>5880</v>
      </c>
      <c r="I803" s="40">
        <v>72640</v>
      </c>
      <c r="J803" s="93" t="s">
        <v>3474</v>
      </c>
      <c r="K803" s="40" t="s">
        <v>7368</v>
      </c>
      <c r="L803" s="40" t="s">
        <v>7369</v>
      </c>
      <c r="M803" s="40" t="s">
        <v>7440</v>
      </c>
    </row>
    <row r="804" spans="1:13" s="58" customFormat="1" ht="24.95" customHeight="1">
      <c r="A804" s="40" t="s">
        <v>3469</v>
      </c>
      <c r="B804" s="40" t="s">
        <v>7441</v>
      </c>
      <c r="C804" s="68">
        <v>815</v>
      </c>
      <c r="D804" s="42" t="s">
        <v>2030</v>
      </c>
      <c r="E804" s="42" t="s">
        <v>3471</v>
      </c>
      <c r="F804" s="81" t="s">
        <v>7442</v>
      </c>
      <c r="G804" s="71" t="s">
        <v>7443</v>
      </c>
      <c r="H804" s="71" t="s">
        <v>5930</v>
      </c>
      <c r="I804" s="108">
        <v>71246</v>
      </c>
      <c r="J804" s="71" t="s">
        <v>3474</v>
      </c>
      <c r="K804" s="86" t="s">
        <v>7444</v>
      </c>
      <c r="L804" s="86" t="s">
        <v>7445</v>
      </c>
      <c r="M804" s="72" t="s">
        <v>7446</v>
      </c>
    </row>
    <row r="805" spans="1:13" s="58" customFormat="1" ht="24.95" customHeight="1">
      <c r="A805" s="40" t="s">
        <v>3469</v>
      </c>
      <c r="B805" s="40" t="s">
        <v>7447</v>
      </c>
      <c r="C805" s="68">
        <v>816</v>
      </c>
      <c r="D805" s="42" t="s">
        <v>2030</v>
      </c>
      <c r="E805" s="42" t="s">
        <v>3471</v>
      </c>
      <c r="F805" s="81" t="s">
        <v>7448</v>
      </c>
      <c r="G805" s="71" t="s">
        <v>7449</v>
      </c>
      <c r="H805" s="71" t="s">
        <v>6330</v>
      </c>
      <c r="I805" s="108">
        <v>71246</v>
      </c>
      <c r="J805" s="71" t="s">
        <v>3474</v>
      </c>
      <c r="K805" s="86" t="s">
        <v>7450</v>
      </c>
      <c r="L805" s="86" t="s">
        <v>7451</v>
      </c>
      <c r="M805" s="72" t="s">
        <v>7452</v>
      </c>
    </row>
    <row r="806" spans="1:13" s="58" customFormat="1" ht="24.95" customHeight="1">
      <c r="A806" s="42" t="s">
        <v>3469</v>
      </c>
      <c r="B806" s="42" t="s">
        <v>7453</v>
      </c>
      <c r="C806" s="68">
        <v>817</v>
      </c>
      <c r="D806" s="42" t="s">
        <v>2030</v>
      </c>
      <c r="E806" s="42" t="s">
        <v>3471</v>
      </c>
      <c r="F806" s="42" t="s">
        <v>7454</v>
      </c>
      <c r="G806" s="42" t="s">
        <v>7455</v>
      </c>
      <c r="H806" s="42" t="s">
        <v>7456</v>
      </c>
      <c r="I806" s="108">
        <v>50585</v>
      </c>
      <c r="J806" s="42" t="s">
        <v>3474</v>
      </c>
      <c r="K806" s="86" t="s">
        <v>7457</v>
      </c>
      <c r="L806" s="86" t="s">
        <v>7458</v>
      </c>
      <c r="M806" s="69" t="s">
        <v>7459</v>
      </c>
    </row>
    <row r="807" spans="1:13" s="58" customFormat="1" ht="24.95" customHeight="1">
      <c r="A807" s="42" t="s">
        <v>3469</v>
      </c>
      <c r="B807" s="42" t="s">
        <v>7460</v>
      </c>
      <c r="C807" s="68">
        <v>818</v>
      </c>
      <c r="D807" s="42" t="s">
        <v>2030</v>
      </c>
      <c r="E807" s="42" t="s">
        <v>3471</v>
      </c>
      <c r="F807" s="42" t="s">
        <v>7461</v>
      </c>
      <c r="G807" s="42" t="s">
        <v>7462</v>
      </c>
      <c r="H807" s="42" t="s">
        <v>5565</v>
      </c>
      <c r="I807" s="108">
        <v>232056</v>
      </c>
      <c r="J807" s="42" t="s">
        <v>3474</v>
      </c>
      <c r="K807" s="86" t="s">
        <v>7463</v>
      </c>
      <c r="L807" s="86" t="s">
        <v>7464</v>
      </c>
      <c r="M807" s="69" t="s">
        <v>7465</v>
      </c>
    </row>
    <row r="808" spans="1:13" s="58" customFormat="1" ht="24.95" customHeight="1">
      <c r="A808" s="42" t="s">
        <v>3469</v>
      </c>
      <c r="B808" s="42" t="s">
        <v>7466</v>
      </c>
      <c r="C808" s="68">
        <v>819</v>
      </c>
      <c r="D808" s="42" t="s">
        <v>2030</v>
      </c>
      <c r="E808" s="42" t="s">
        <v>3471</v>
      </c>
      <c r="F808" s="42" t="s">
        <v>7467</v>
      </c>
      <c r="G808" s="42" t="s">
        <v>7468</v>
      </c>
      <c r="H808" s="42" t="s">
        <v>5873</v>
      </c>
      <c r="I808" s="108">
        <v>50585</v>
      </c>
      <c r="J808" s="42" t="s">
        <v>3474</v>
      </c>
      <c r="K808" s="86" t="s">
        <v>7469</v>
      </c>
      <c r="L808" s="86" t="s">
        <v>7470</v>
      </c>
      <c r="M808" s="69" t="s">
        <v>7471</v>
      </c>
    </row>
    <row r="809" spans="1:13" s="58" customFormat="1" ht="24.95" customHeight="1">
      <c r="A809" s="42" t="s">
        <v>3469</v>
      </c>
      <c r="B809" s="42" t="s">
        <v>7472</v>
      </c>
      <c r="C809" s="68">
        <v>820</v>
      </c>
      <c r="D809" s="42" t="s">
        <v>2030</v>
      </c>
      <c r="E809" s="42" t="s">
        <v>3471</v>
      </c>
      <c r="F809" s="42" t="s">
        <v>7473</v>
      </c>
      <c r="G809" s="42" t="s">
        <v>7474</v>
      </c>
      <c r="H809" s="42" t="s">
        <v>7475</v>
      </c>
      <c r="I809" s="108">
        <v>29134</v>
      </c>
      <c r="J809" s="42" t="s">
        <v>3474</v>
      </c>
      <c r="K809" s="86" t="s">
        <v>7476</v>
      </c>
      <c r="L809" s="86" t="s">
        <v>7477</v>
      </c>
      <c r="M809" s="69" t="s">
        <v>7478</v>
      </c>
    </row>
    <row r="810" spans="1:13" s="58" customFormat="1" ht="24.95" customHeight="1">
      <c r="A810" s="42" t="s">
        <v>3469</v>
      </c>
      <c r="B810" s="42" t="s">
        <v>7479</v>
      </c>
      <c r="C810" s="68">
        <v>821</v>
      </c>
      <c r="D810" s="42" t="s">
        <v>2030</v>
      </c>
      <c r="E810" s="42" t="s">
        <v>3471</v>
      </c>
      <c r="F810" s="42" t="s">
        <v>7480</v>
      </c>
      <c r="G810" s="42" t="s">
        <v>7481</v>
      </c>
      <c r="H810" s="42" t="s">
        <v>7482</v>
      </c>
      <c r="I810" s="108">
        <v>34786</v>
      </c>
      <c r="J810" s="42" t="s">
        <v>3474</v>
      </c>
      <c r="K810" s="86" t="s">
        <v>7483</v>
      </c>
      <c r="L810" s="86" t="s">
        <v>7484</v>
      </c>
      <c r="M810" s="69" t="s">
        <v>7485</v>
      </c>
    </row>
    <row r="811" spans="1:13" s="58" customFormat="1" ht="24.95" customHeight="1">
      <c r="A811" s="42" t="s">
        <v>3469</v>
      </c>
      <c r="B811" s="42" t="s">
        <v>7486</v>
      </c>
      <c r="C811" s="68">
        <v>822</v>
      </c>
      <c r="D811" s="42" t="s">
        <v>2030</v>
      </c>
      <c r="E811" s="42" t="s">
        <v>3471</v>
      </c>
      <c r="F811" s="42" t="s">
        <v>7487</v>
      </c>
      <c r="G811" s="42" t="s">
        <v>7488</v>
      </c>
      <c r="H811" s="42" t="s">
        <v>7489</v>
      </c>
      <c r="I811" s="108">
        <v>71373</v>
      </c>
      <c r="J811" s="42" t="s">
        <v>3474</v>
      </c>
      <c r="K811" s="86" t="s">
        <v>7490</v>
      </c>
      <c r="L811" s="86" t="s">
        <v>639</v>
      </c>
      <c r="M811" s="69" t="s">
        <v>7491</v>
      </c>
    </row>
    <row r="812" spans="1:13" s="58" customFormat="1" ht="24.95" customHeight="1">
      <c r="A812" s="42" t="s">
        <v>3469</v>
      </c>
      <c r="B812" s="42" t="s">
        <v>7492</v>
      </c>
      <c r="C812" s="68">
        <v>823</v>
      </c>
      <c r="D812" s="42" t="s">
        <v>2030</v>
      </c>
      <c r="E812" s="42" t="s">
        <v>3471</v>
      </c>
      <c r="F812" s="42" t="s">
        <v>7493</v>
      </c>
      <c r="G812" s="42" t="s">
        <v>7494</v>
      </c>
      <c r="H812" s="42" t="s">
        <v>7495</v>
      </c>
      <c r="I812" s="108">
        <v>5239</v>
      </c>
      <c r="J812" s="42" t="s">
        <v>3474</v>
      </c>
      <c r="K812" s="86" t="s">
        <v>2044</v>
      </c>
      <c r="L812" s="86" t="s">
        <v>2045</v>
      </c>
      <c r="M812" s="69" t="s">
        <v>7496</v>
      </c>
    </row>
    <row r="813" spans="1:13" s="58" customFormat="1" ht="24.95" customHeight="1">
      <c r="A813" s="40" t="s">
        <v>3469</v>
      </c>
      <c r="B813" s="40" t="s">
        <v>7497</v>
      </c>
      <c r="C813" s="68">
        <v>824</v>
      </c>
      <c r="D813" s="42" t="s">
        <v>2030</v>
      </c>
      <c r="E813" s="40" t="s">
        <v>3471</v>
      </c>
      <c r="F813" s="72" t="s">
        <v>7498</v>
      </c>
      <c r="G813" s="72" t="s">
        <v>1735</v>
      </c>
      <c r="H813" s="72" t="s">
        <v>748</v>
      </c>
      <c r="I813" s="40">
        <v>7162</v>
      </c>
      <c r="J813" s="40" t="s">
        <v>3474</v>
      </c>
      <c r="K813" s="40" t="s">
        <v>1737</v>
      </c>
      <c r="L813" s="72" t="s">
        <v>639</v>
      </c>
      <c r="M813" s="72" t="s">
        <v>2046</v>
      </c>
    </row>
    <row r="814" spans="1:13" s="58" customFormat="1" ht="24.95" customHeight="1">
      <c r="A814" s="118" t="s">
        <v>3469</v>
      </c>
      <c r="B814" s="118" t="s">
        <v>12139</v>
      </c>
      <c r="C814" s="130">
        <v>825</v>
      </c>
      <c r="D814" s="118" t="s">
        <v>2030</v>
      </c>
      <c r="E814" s="118" t="s">
        <v>3471</v>
      </c>
      <c r="F814" s="118" t="s">
        <v>12140</v>
      </c>
      <c r="G814" s="118" t="s">
        <v>12066</v>
      </c>
      <c r="H814" s="118" t="s">
        <v>12141</v>
      </c>
      <c r="I814" s="131">
        <v>7162</v>
      </c>
      <c r="J814" s="131" t="s">
        <v>3474</v>
      </c>
      <c r="K814" s="118" t="s">
        <v>12142</v>
      </c>
      <c r="L814" s="118" t="s">
        <v>12143</v>
      </c>
      <c r="M814" s="132" t="s">
        <v>12144</v>
      </c>
    </row>
    <row r="815" spans="1:13" s="58" customFormat="1" ht="24.95" customHeight="1">
      <c r="A815" s="42" t="s">
        <v>3469</v>
      </c>
      <c r="B815" s="42" t="s">
        <v>7499</v>
      </c>
      <c r="C815" s="68">
        <v>826</v>
      </c>
      <c r="D815" s="42" t="s">
        <v>2030</v>
      </c>
      <c r="E815" s="42" t="s">
        <v>3471</v>
      </c>
      <c r="F815" s="42" t="s">
        <v>7500</v>
      </c>
      <c r="G815" s="42" t="s">
        <v>7501</v>
      </c>
      <c r="H815" s="42" t="s">
        <v>2041</v>
      </c>
      <c r="I815" s="108">
        <v>5239</v>
      </c>
      <c r="J815" s="42" t="s">
        <v>3474</v>
      </c>
      <c r="K815" s="86" t="s">
        <v>2047</v>
      </c>
      <c r="L815" s="86" t="s">
        <v>2048</v>
      </c>
      <c r="M815" s="69" t="s">
        <v>7502</v>
      </c>
    </row>
    <row r="816" spans="1:13" s="58" customFormat="1" ht="24.95" customHeight="1">
      <c r="A816" s="42" t="s">
        <v>3469</v>
      </c>
      <c r="B816" s="42" t="s">
        <v>7503</v>
      </c>
      <c r="C816" s="68">
        <v>827</v>
      </c>
      <c r="D816" s="42" t="s">
        <v>2030</v>
      </c>
      <c r="E816" s="42" t="s">
        <v>3471</v>
      </c>
      <c r="F816" s="42" t="s">
        <v>7504</v>
      </c>
      <c r="G816" s="42" t="s">
        <v>7505</v>
      </c>
      <c r="H816" s="42" t="s">
        <v>7506</v>
      </c>
      <c r="I816" s="42">
        <v>7162</v>
      </c>
      <c r="J816" s="42" t="s">
        <v>3474</v>
      </c>
      <c r="K816" s="42" t="s">
        <v>7507</v>
      </c>
      <c r="L816" s="42" t="s">
        <v>7508</v>
      </c>
      <c r="M816" s="42" t="s">
        <v>7509</v>
      </c>
    </row>
    <row r="817" spans="1:13" s="58" customFormat="1" ht="24.95" customHeight="1">
      <c r="A817" s="42" t="s">
        <v>10677</v>
      </c>
      <c r="B817" s="42" t="s">
        <v>11285</v>
      </c>
      <c r="C817" s="68">
        <v>828</v>
      </c>
      <c r="D817" s="42" t="s">
        <v>2030</v>
      </c>
      <c r="E817" s="42" t="s">
        <v>3471</v>
      </c>
      <c r="F817" s="42" t="s">
        <v>11286</v>
      </c>
      <c r="G817" s="42" t="s">
        <v>2060</v>
      </c>
      <c r="H817" s="42" t="s">
        <v>2061</v>
      </c>
      <c r="I817" s="108">
        <v>7162</v>
      </c>
      <c r="J817" s="42" t="s">
        <v>3474</v>
      </c>
      <c r="K817" s="86" t="s">
        <v>2062</v>
      </c>
      <c r="L817" s="86" t="s">
        <v>2063</v>
      </c>
      <c r="M817" s="69" t="s">
        <v>2064</v>
      </c>
    </row>
    <row r="818" spans="1:13" s="58" customFormat="1" ht="24.95" customHeight="1">
      <c r="A818" s="68" t="s">
        <v>3469</v>
      </c>
      <c r="B818" s="68" t="s">
        <v>7510</v>
      </c>
      <c r="C818" s="68">
        <v>829</v>
      </c>
      <c r="D818" s="42" t="s">
        <v>2030</v>
      </c>
      <c r="E818" s="42" t="s">
        <v>3471</v>
      </c>
      <c r="F818" s="68" t="s">
        <v>7511</v>
      </c>
      <c r="G818" s="73" t="s">
        <v>7512</v>
      </c>
      <c r="H818" s="68" t="s">
        <v>7513</v>
      </c>
      <c r="I818" s="68">
        <v>31225</v>
      </c>
      <c r="J818" s="68" t="s">
        <v>3474</v>
      </c>
      <c r="K818" s="86" t="s">
        <v>7514</v>
      </c>
      <c r="L818" s="86" t="s">
        <v>7515</v>
      </c>
      <c r="M818" s="42" t="s">
        <v>639</v>
      </c>
    </row>
    <row r="819" spans="1:13" s="58" customFormat="1" ht="24.95" customHeight="1">
      <c r="A819" s="68" t="s">
        <v>3469</v>
      </c>
      <c r="B819" s="68" t="s">
        <v>7516</v>
      </c>
      <c r="C819" s="68">
        <v>830</v>
      </c>
      <c r="D819" s="42" t="s">
        <v>2030</v>
      </c>
      <c r="E819" s="42" t="s">
        <v>3471</v>
      </c>
      <c r="F819" s="68" t="s">
        <v>7517</v>
      </c>
      <c r="G819" s="73" t="s">
        <v>7518</v>
      </c>
      <c r="H819" s="68" t="s">
        <v>6487</v>
      </c>
      <c r="I819" s="68">
        <v>31225</v>
      </c>
      <c r="J819" s="68" t="s">
        <v>3474</v>
      </c>
      <c r="K819" s="86" t="s">
        <v>7519</v>
      </c>
      <c r="L819" s="86" t="s">
        <v>7520</v>
      </c>
      <c r="M819" s="42" t="s">
        <v>639</v>
      </c>
    </row>
    <row r="820" spans="1:13" s="58" customFormat="1" ht="24.95" customHeight="1">
      <c r="A820" s="68" t="s">
        <v>10677</v>
      </c>
      <c r="B820" s="68" t="s">
        <v>11287</v>
      </c>
      <c r="C820" s="68">
        <v>831</v>
      </c>
      <c r="D820" s="42" t="s">
        <v>2030</v>
      </c>
      <c r="E820" s="42" t="s">
        <v>3471</v>
      </c>
      <c r="F820" s="96" t="s">
        <v>11288</v>
      </c>
      <c r="G820" s="96" t="s">
        <v>11289</v>
      </c>
      <c r="H820" s="96" t="s">
        <v>11290</v>
      </c>
      <c r="I820" s="124">
        <v>31225</v>
      </c>
      <c r="J820" s="77" t="s">
        <v>3474</v>
      </c>
      <c r="K820" s="86" t="s">
        <v>11291</v>
      </c>
      <c r="L820" s="86" t="s">
        <v>11292</v>
      </c>
      <c r="M820" s="42" t="s">
        <v>639</v>
      </c>
    </row>
    <row r="821" spans="1:13" s="58" customFormat="1" ht="24.95" customHeight="1">
      <c r="A821" s="68" t="s">
        <v>3469</v>
      </c>
      <c r="B821" s="68" t="s">
        <v>7521</v>
      </c>
      <c r="C821" s="68">
        <v>832</v>
      </c>
      <c r="D821" s="42" t="s">
        <v>2030</v>
      </c>
      <c r="E821" s="42" t="s">
        <v>3471</v>
      </c>
      <c r="F821" s="68" t="s">
        <v>7522</v>
      </c>
      <c r="G821" s="68" t="s">
        <v>7523</v>
      </c>
      <c r="H821" s="68" t="s">
        <v>132</v>
      </c>
      <c r="I821" s="68">
        <v>31225</v>
      </c>
      <c r="J821" s="68" t="s">
        <v>3474</v>
      </c>
      <c r="K821" s="86" t="s">
        <v>7524</v>
      </c>
      <c r="L821" s="86" t="s">
        <v>7525</v>
      </c>
      <c r="M821" s="42" t="s">
        <v>639</v>
      </c>
    </row>
    <row r="822" spans="1:13" s="58" customFormat="1" ht="24.95" customHeight="1">
      <c r="A822" s="68" t="s">
        <v>3469</v>
      </c>
      <c r="B822" s="68" t="s">
        <v>7526</v>
      </c>
      <c r="C822" s="68">
        <v>833</v>
      </c>
      <c r="D822" s="42" t="s">
        <v>2030</v>
      </c>
      <c r="E822" s="42" t="s">
        <v>3471</v>
      </c>
      <c r="F822" s="68" t="s">
        <v>7527</v>
      </c>
      <c r="G822" s="68" t="s">
        <v>7528</v>
      </c>
      <c r="H822" s="76" t="s">
        <v>7529</v>
      </c>
      <c r="I822" s="68">
        <v>31225</v>
      </c>
      <c r="J822" s="68" t="s">
        <v>3474</v>
      </c>
      <c r="K822" s="86" t="s">
        <v>7530</v>
      </c>
      <c r="L822" s="86" t="s">
        <v>7531</v>
      </c>
      <c r="M822" s="42" t="s">
        <v>639</v>
      </c>
    </row>
    <row r="823" spans="1:13" s="58" customFormat="1" ht="24.95" customHeight="1">
      <c r="A823" s="68" t="s">
        <v>3469</v>
      </c>
      <c r="B823" s="68" t="s">
        <v>7532</v>
      </c>
      <c r="C823" s="68">
        <v>834</v>
      </c>
      <c r="D823" s="42" t="s">
        <v>2030</v>
      </c>
      <c r="E823" s="42" t="s">
        <v>3471</v>
      </c>
      <c r="F823" s="68" t="s">
        <v>7533</v>
      </c>
      <c r="G823" s="68" t="s">
        <v>7534</v>
      </c>
      <c r="H823" s="76" t="s">
        <v>7535</v>
      </c>
      <c r="I823" s="68">
        <v>31225</v>
      </c>
      <c r="J823" s="68" t="s">
        <v>3474</v>
      </c>
      <c r="K823" s="86" t="s">
        <v>7530</v>
      </c>
      <c r="L823" s="86" t="s">
        <v>7536</v>
      </c>
      <c r="M823" s="42" t="s">
        <v>639</v>
      </c>
    </row>
    <row r="824" spans="1:13" s="58" customFormat="1" ht="24.95" customHeight="1">
      <c r="A824" s="68" t="s">
        <v>10677</v>
      </c>
      <c r="B824" s="68" t="s">
        <v>11293</v>
      </c>
      <c r="C824" s="68">
        <v>835</v>
      </c>
      <c r="D824" s="42" t="s">
        <v>2030</v>
      </c>
      <c r="E824" s="42" t="s">
        <v>3471</v>
      </c>
      <c r="F824" s="96" t="s">
        <v>4275</v>
      </c>
      <c r="G824" s="96" t="s">
        <v>11294</v>
      </c>
      <c r="H824" s="96" t="s">
        <v>6679</v>
      </c>
      <c r="I824" s="124">
        <v>31225</v>
      </c>
      <c r="J824" s="77" t="s">
        <v>3474</v>
      </c>
      <c r="K824" s="86" t="s">
        <v>7540</v>
      </c>
      <c r="L824" s="86" t="s">
        <v>7541</v>
      </c>
      <c r="M824" s="42" t="s">
        <v>639</v>
      </c>
    </row>
    <row r="825" spans="1:13" s="58" customFormat="1" ht="24.95" customHeight="1">
      <c r="A825" s="75" t="s">
        <v>10677</v>
      </c>
      <c r="B825" s="75" t="s">
        <v>11295</v>
      </c>
      <c r="C825" s="68">
        <v>836</v>
      </c>
      <c r="D825" s="42" t="s">
        <v>2030</v>
      </c>
      <c r="E825" s="42" t="s">
        <v>3471</v>
      </c>
      <c r="F825" s="42" t="s">
        <v>11296</v>
      </c>
      <c r="G825" s="42" t="s">
        <v>11297</v>
      </c>
      <c r="H825" s="76" t="s">
        <v>758</v>
      </c>
      <c r="I825" s="42">
        <v>31225</v>
      </c>
      <c r="J825" s="42" t="s">
        <v>3474</v>
      </c>
      <c r="K825" s="42" t="s">
        <v>11298</v>
      </c>
      <c r="L825" s="42" t="s">
        <v>11299</v>
      </c>
      <c r="M825" s="72" t="s">
        <v>10983</v>
      </c>
    </row>
    <row r="826" spans="1:13" s="58" customFormat="1" ht="24.95" customHeight="1">
      <c r="A826" s="75" t="s">
        <v>10677</v>
      </c>
      <c r="B826" s="75" t="s">
        <v>11300</v>
      </c>
      <c r="C826" s="68">
        <v>837</v>
      </c>
      <c r="D826" s="42" t="s">
        <v>2030</v>
      </c>
      <c r="E826" s="42" t="s">
        <v>3471</v>
      </c>
      <c r="F826" s="42" t="s">
        <v>11301</v>
      </c>
      <c r="G826" s="42" t="s">
        <v>11302</v>
      </c>
      <c r="H826" s="42" t="s">
        <v>6726</v>
      </c>
      <c r="I826" s="42">
        <v>31225</v>
      </c>
      <c r="J826" s="42" t="s">
        <v>3474</v>
      </c>
      <c r="K826" s="42" t="s">
        <v>11303</v>
      </c>
      <c r="L826" s="42" t="s">
        <v>11304</v>
      </c>
      <c r="M826" s="72" t="s">
        <v>11305</v>
      </c>
    </row>
    <row r="827" spans="1:13" s="58" customFormat="1" ht="24.95" customHeight="1">
      <c r="A827" s="68" t="s">
        <v>3469</v>
      </c>
      <c r="B827" s="68" t="s">
        <v>7537</v>
      </c>
      <c r="C827" s="68">
        <v>838</v>
      </c>
      <c r="D827" s="42" t="s">
        <v>2030</v>
      </c>
      <c r="E827" s="42" t="s">
        <v>3471</v>
      </c>
      <c r="F827" s="68" t="s">
        <v>7538</v>
      </c>
      <c r="G827" s="68" t="s">
        <v>7539</v>
      </c>
      <c r="H827" s="76" t="s">
        <v>743</v>
      </c>
      <c r="I827" s="68">
        <v>31225</v>
      </c>
      <c r="J827" s="68" t="s">
        <v>3474</v>
      </c>
      <c r="K827" s="86" t="s">
        <v>7540</v>
      </c>
      <c r="L827" s="86" t="s">
        <v>7541</v>
      </c>
      <c r="M827" s="42" t="s">
        <v>639</v>
      </c>
    </row>
    <row r="828" spans="1:13" s="58" customFormat="1" ht="24.95" customHeight="1">
      <c r="A828" s="68" t="s">
        <v>3469</v>
      </c>
      <c r="B828" s="68" t="s">
        <v>7542</v>
      </c>
      <c r="C828" s="68">
        <v>839</v>
      </c>
      <c r="D828" s="42" t="s">
        <v>2030</v>
      </c>
      <c r="E828" s="42" t="s">
        <v>3471</v>
      </c>
      <c r="F828" s="68" t="s">
        <v>7543</v>
      </c>
      <c r="G828" s="68" t="s">
        <v>7544</v>
      </c>
      <c r="H828" s="76" t="s">
        <v>7545</v>
      </c>
      <c r="I828" s="68">
        <v>31225</v>
      </c>
      <c r="J828" s="68" t="s">
        <v>3474</v>
      </c>
      <c r="K828" s="86" t="s">
        <v>7530</v>
      </c>
      <c r="L828" s="86" t="s">
        <v>7530</v>
      </c>
      <c r="M828" s="42" t="s">
        <v>639</v>
      </c>
    </row>
    <row r="829" spans="1:13" s="58" customFormat="1" ht="24.95" customHeight="1">
      <c r="A829" s="68" t="s">
        <v>3469</v>
      </c>
      <c r="B829" s="68" t="s">
        <v>7546</v>
      </c>
      <c r="C829" s="68">
        <v>840</v>
      </c>
      <c r="D829" s="42" t="s">
        <v>2030</v>
      </c>
      <c r="E829" s="42" t="s">
        <v>3471</v>
      </c>
      <c r="F829" s="68" t="s">
        <v>7547</v>
      </c>
      <c r="G829" s="68" t="s">
        <v>7548</v>
      </c>
      <c r="H829" s="76" t="s">
        <v>7549</v>
      </c>
      <c r="I829" s="68">
        <v>31225</v>
      </c>
      <c r="J829" s="68" t="s">
        <v>3474</v>
      </c>
      <c r="K829" s="86" t="s">
        <v>7550</v>
      </c>
      <c r="L829" s="86" t="s">
        <v>7551</v>
      </c>
      <c r="M829" s="42" t="s">
        <v>639</v>
      </c>
    </row>
    <row r="830" spans="1:13" s="58" customFormat="1" ht="24.95" customHeight="1">
      <c r="A830" s="42" t="s">
        <v>3469</v>
      </c>
      <c r="B830" s="42" t="s">
        <v>7552</v>
      </c>
      <c r="C830" s="68">
        <v>841</v>
      </c>
      <c r="D830" s="42" t="s">
        <v>2030</v>
      </c>
      <c r="E830" s="42" t="s">
        <v>3471</v>
      </c>
      <c r="F830" s="42" t="s">
        <v>7553</v>
      </c>
      <c r="G830" s="42" t="s">
        <v>7554</v>
      </c>
      <c r="H830" s="42" t="s">
        <v>5880</v>
      </c>
      <c r="I830" s="108">
        <v>50585</v>
      </c>
      <c r="J830" s="42" t="s">
        <v>3474</v>
      </c>
      <c r="K830" s="86" t="s">
        <v>7555</v>
      </c>
      <c r="L830" s="86" t="s">
        <v>7556</v>
      </c>
      <c r="M830" s="69" t="s">
        <v>7557</v>
      </c>
    </row>
    <row r="831" spans="1:13" s="58" customFormat="1" ht="24.95" customHeight="1">
      <c r="A831" s="42" t="s">
        <v>3469</v>
      </c>
      <c r="B831" s="42" t="s">
        <v>7558</v>
      </c>
      <c r="C831" s="68">
        <v>842</v>
      </c>
      <c r="D831" s="42" t="s">
        <v>2030</v>
      </c>
      <c r="E831" s="42" t="s">
        <v>3471</v>
      </c>
      <c r="F831" s="42" t="s">
        <v>7559</v>
      </c>
      <c r="G831" s="42" t="s">
        <v>7560</v>
      </c>
      <c r="H831" s="42" t="s">
        <v>5930</v>
      </c>
      <c r="I831" s="108">
        <v>50585</v>
      </c>
      <c r="J831" s="42" t="s">
        <v>3474</v>
      </c>
      <c r="K831" s="86" t="s">
        <v>7561</v>
      </c>
      <c r="L831" s="86" t="s">
        <v>7562</v>
      </c>
      <c r="M831" s="69" t="s">
        <v>7563</v>
      </c>
    </row>
    <row r="832" spans="1:13" s="58" customFormat="1" ht="24.95" customHeight="1">
      <c r="A832" s="40" t="s">
        <v>3469</v>
      </c>
      <c r="B832" s="40" t="s">
        <v>7564</v>
      </c>
      <c r="C832" s="68">
        <v>843</v>
      </c>
      <c r="D832" s="40" t="s">
        <v>2030</v>
      </c>
      <c r="E832" s="70" t="s">
        <v>3471</v>
      </c>
      <c r="F832" s="40" t="s">
        <v>7565</v>
      </c>
      <c r="G832" s="40" t="s">
        <v>7566</v>
      </c>
      <c r="H832" s="40" t="s">
        <v>7566</v>
      </c>
      <c r="I832" s="40">
        <v>51122</v>
      </c>
      <c r="J832" s="70" t="s">
        <v>3474</v>
      </c>
      <c r="K832" s="40" t="s">
        <v>7567</v>
      </c>
      <c r="L832" s="40" t="s">
        <v>639</v>
      </c>
      <c r="M832" s="40" t="s">
        <v>7568</v>
      </c>
    </row>
    <row r="833" spans="1:13" s="58" customFormat="1" ht="24.95" customHeight="1">
      <c r="A833" s="40" t="s">
        <v>3469</v>
      </c>
      <c r="B833" s="72" t="s">
        <v>11819</v>
      </c>
      <c r="C833" s="68">
        <v>844</v>
      </c>
      <c r="D833" s="40" t="s">
        <v>2030</v>
      </c>
      <c r="E833" s="40" t="s">
        <v>3471</v>
      </c>
      <c r="F833" s="72" t="s">
        <v>11820</v>
      </c>
      <c r="G833" s="40" t="s">
        <v>11821</v>
      </c>
      <c r="H833" s="40" t="s">
        <v>11822</v>
      </c>
      <c r="I833" s="40" t="s">
        <v>11724</v>
      </c>
      <c r="J833" s="70" t="s">
        <v>3474</v>
      </c>
      <c r="K833" s="40" t="s">
        <v>11823</v>
      </c>
      <c r="L833" s="40" t="s">
        <v>11824</v>
      </c>
      <c r="M833" s="40" t="s">
        <v>11825</v>
      </c>
    </row>
    <row r="834" spans="1:13" s="58" customFormat="1" ht="24.95" customHeight="1">
      <c r="A834" s="74" t="s">
        <v>3469</v>
      </c>
      <c r="B834" s="42" t="s">
        <v>7569</v>
      </c>
      <c r="C834" s="68">
        <v>845</v>
      </c>
      <c r="D834" s="42" t="s">
        <v>2030</v>
      </c>
      <c r="E834" s="42" t="s">
        <v>3471</v>
      </c>
      <c r="F834" s="42" t="s">
        <v>7570</v>
      </c>
      <c r="G834" s="42" t="s">
        <v>7571</v>
      </c>
      <c r="H834" s="42" t="s">
        <v>7572</v>
      </c>
      <c r="I834" s="108">
        <v>19200</v>
      </c>
      <c r="J834" s="42" t="s">
        <v>3474</v>
      </c>
      <c r="K834" s="86" t="s">
        <v>7573</v>
      </c>
      <c r="L834" s="86" t="s">
        <v>7574</v>
      </c>
      <c r="M834" s="69" t="s">
        <v>7575</v>
      </c>
    </row>
    <row r="835" spans="1:13" s="58" customFormat="1" ht="24.95" customHeight="1">
      <c r="A835" s="42" t="s">
        <v>3469</v>
      </c>
      <c r="B835" s="42" t="s">
        <v>7576</v>
      </c>
      <c r="C835" s="68">
        <v>846</v>
      </c>
      <c r="D835" s="42" t="s">
        <v>2030</v>
      </c>
      <c r="E835" s="42" t="s">
        <v>3471</v>
      </c>
      <c r="F835" s="42" t="s">
        <v>7577</v>
      </c>
      <c r="G835" s="42" t="s">
        <v>7578</v>
      </c>
      <c r="H835" s="42" t="s">
        <v>5544</v>
      </c>
      <c r="I835" s="108">
        <v>19200</v>
      </c>
      <c r="J835" s="42" t="s">
        <v>3474</v>
      </c>
      <c r="K835" s="86" t="s">
        <v>7579</v>
      </c>
      <c r="L835" s="86" t="s">
        <v>7580</v>
      </c>
      <c r="M835" s="69" t="s">
        <v>7581</v>
      </c>
    </row>
    <row r="836" spans="1:13" s="58" customFormat="1" ht="24.95" customHeight="1">
      <c r="A836" s="42" t="s">
        <v>3469</v>
      </c>
      <c r="B836" s="42" t="s">
        <v>7582</v>
      </c>
      <c r="C836" s="68">
        <v>847</v>
      </c>
      <c r="D836" s="42" t="s">
        <v>2030</v>
      </c>
      <c r="E836" s="42" t="s">
        <v>3471</v>
      </c>
      <c r="F836" s="42" t="s">
        <v>7583</v>
      </c>
      <c r="G836" s="42" t="s">
        <v>7584</v>
      </c>
      <c r="H836" s="42" t="s">
        <v>7585</v>
      </c>
      <c r="I836" s="108">
        <v>19200</v>
      </c>
      <c r="J836" s="42" t="s">
        <v>3474</v>
      </c>
      <c r="K836" s="86" t="s">
        <v>7586</v>
      </c>
      <c r="L836" s="86" t="s">
        <v>7587</v>
      </c>
      <c r="M836" s="69" t="s">
        <v>7588</v>
      </c>
    </row>
    <row r="837" spans="1:13" s="58" customFormat="1" ht="24.95" customHeight="1">
      <c r="A837" s="42" t="s">
        <v>3469</v>
      </c>
      <c r="B837" s="42" t="s">
        <v>7589</v>
      </c>
      <c r="C837" s="68">
        <v>848</v>
      </c>
      <c r="D837" s="42" t="s">
        <v>2030</v>
      </c>
      <c r="E837" s="42" t="s">
        <v>3471</v>
      </c>
      <c r="F837" s="42" t="s">
        <v>7590</v>
      </c>
      <c r="G837" s="42" t="s">
        <v>7591</v>
      </c>
      <c r="H837" s="42" t="s">
        <v>7592</v>
      </c>
      <c r="I837" s="108">
        <v>19200</v>
      </c>
      <c r="J837" s="42" t="s">
        <v>3474</v>
      </c>
      <c r="K837" s="86" t="s">
        <v>7593</v>
      </c>
      <c r="L837" s="86" t="s">
        <v>7594</v>
      </c>
      <c r="M837" s="69" t="s">
        <v>7595</v>
      </c>
    </row>
    <row r="838" spans="1:13" s="58" customFormat="1" ht="24.95" customHeight="1">
      <c r="A838" s="42" t="s">
        <v>3469</v>
      </c>
      <c r="B838" s="42" t="s">
        <v>7596</v>
      </c>
      <c r="C838" s="68">
        <v>849</v>
      </c>
      <c r="D838" s="42" t="s">
        <v>2030</v>
      </c>
      <c r="E838" s="42" t="s">
        <v>3471</v>
      </c>
      <c r="F838" s="42" t="s">
        <v>7597</v>
      </c>
      <c r="G838" s="42" t="s">
        <v>7598</v>
      </c>
      <c r="H838" s="42" t="s">
        <v>7599</v>
      </c>
      <c r="I838" s="108">
        <v>19200</v>
      </c>
      <c r="J838" s="42" t="s">
        <v>3474</v>
      </c>
      <c r="K838" s="86" t="s">
        <v>7600</v>
      </c>
      <c r="L838" s="86" t="s">
        <v>7601</v>
      </c>
      <c r="M838" s="69" t="s">
        <v>7602</v>
      </c>
    </row>
    <row r="839" spans="1:13" s="58" customFormat="1" ht="24.95" customHeight="1">
      <c r="A839" s="42" t="s">
        <v>3469</v>
      </c>
      <c r="B839" s="42" t="s">
        <v>7603</v>
      </c>
      <c r="C839" s="68">
        <v>850</v>
      </c>
      <c r="D839" s="42" t="s">
        <v>2030</v>
      </c>
      <c r="E839" s="42" t="s">
        <v>3471</v>
      </c>
      <c r="F839" s="42" t="s">
        <v>7604</v>
      </c>
      <c r="G839" s="42" t="s">
        <v>7605</v>
      </c>
      <c r="H839" s="42" t="s">
        <v>759</v>
      </c>
      <c r="I839" s="108">
        <v>19200</v>
      </c>
      <c r="J839" s="42" t="s">
        <v>3474</v>
      </c>
      <c r="K839" s="86" t="s">
        <v>7606</v>
      </c>
      <c r="L839" s="86" t="s">
        <v>7607</v>
      </c>
      <c r="M839" s="69" t="s">
        <v>7608</v>
      </c>
    </row>
    <row r="840" spans="1:13" s="58" customFormat="1" ht="24.95" customHeight="1">
      <c r="A840" s="42" t="s">
        <v>3469</v>
      </c>
      <c r="B840" s="42" t="s">
        <v>7609</v>
      </c>
      <c r="C840" s="68">
        <v>851</v>
      </c>
      <c r="D840" s="42" t="s">
        <v>2030</v>
      </c>
      <c r="E840" s="42" t="s">
        <v>3471</v>
      </c>
      <c r="F840" s="42" t="s">
        <v>7610</v>
      </c>
      <c r="G840" s="42" t="s">
        <v>7578</v>
      </c>
      <c r="H840" s="42" t="s">
        <v>7599</v>
      </c>
      <c r="I840" s="108">
        <v>50585</v>
      </c>
      <c r="J840" s="42" t="s">
        <v>3474</v>
      </c>
      <c r="K840" s="86" t="s">
        <v>5196</v>
      </c>
      <c r="L840" s="86" t="s">
        <v>5197</v>
      </c>
      <c r="M840" s="69" t="s">
        <v>7611</v>
      </c>
    </row>
    <row r="841" spans="1:13" s="58" customFormat="1" ht="24.95" customHeight="1">
      <c r="A841" s="42" t="s">
        <v>3469</v>
      </c>
      <c r="B841" s="42" t="s">
        <v>7612</v>
      </c>
      <c r="C841" s="68">
        <v>852</v>
      </c>
      <c r="D841" s="42" t="s">
        <v>2030</v>
      </c>
      <c r="E841" s="42" t="s">
        <v>3471</v>
      </c>
      <c r="F841" s="42" t="s">
        <v>7613</v>
      </c>
      <c r="G841" s="42" t="s">
        <v>7614</v>
      </c>
      <c r="H841" s="42" t="s">
        <v>7615</v>
      </c>
      <c r="I841" s="108">
        <v>22986</v>
      </c>
      <c r="J841" s="42" t="s">
        <v>3474</v>
      </c>
      <c r="K841" s="86" t="s">
        <v>7616</v>
      </c>
      <c r="L841" s="86" t="s">
        <v>7617</v>
      </c>
      <c r="M841" s="69" t="s">
        <v>7618</v>
      </c>
    </row>
    <row r="842" spans="1:13" s="58" customFormat="1" ht="24.95" customHeight="1">
      <c r="A842" s="42" t="s">
        <v>3469</v>
      </c>
      <c r="B842" s="42" t="s">
        <v>7619</v>
      </c>
      <c r="C842" s="68">
        <v>853</v>
      </c>
      <c r="D842" s="42" t="s">
        <v>2030</v>
      </c>
      <c r="E842" s="42" t="s">
        <v>3471</v>
      </c>
      <c r="F842" s="42" t="s">
        <v>7620</v>
      </c>
      <c r="G842" s="42" t="s">
        <v>7621</v>
      </c>
      <c r="H842" s="42" t="s">
        <v>7622</v>
      </c>
      <c r="I842" s="108">
        <v>22986</v>
      </c>
      <c r="J842" s="42" t="s">
        <v>3474</v>
      </c>
      <c r="K842" s="86" t="s">
        <v>7623</v>
      </c>
      <c r="L842" s="86" t="s">
        <v>7624</v>
      </c>
      <c r="M842" s="69" t="s">
        <v>7625</v>
      </c>
    </row>
    <row r="843" spans="1:13" s="58" customFormat="1" ht="24.95" customHeight="1">
      <c r="A843" s="42" t="s">
        <v>3469</v>
      </c>
      <c r="B843" s="42" t="s">
        <v>7626</v>
      </c>
      <c r="C843" s="68">
        <v>854</v>
      </c>
      <c r="D843" s="42" t="s">
        <v>2030</v>
      </c>
      <c r="E843" s="42" t="s">
        <v>3471</v>
      </c>
      <c r="F843" s="42" t="s">
        <v>7627</v>
      </c>
      <c r="G843" s="42" t="s">
        <v>7628</v>
      </c>
      <c r="H843" s="42" t="s">
        <v>5551</v>
      </c>
      <c r="I843" s="108">
        <v>19200</v>
      </c>
      <c r="J843" s="42" t="s">
        <v>3474</v>
      </c>
      <c r="K843" s="86" t="s">
        <v>7629</v>
      </c>
      <c r="L843" s="86" t="s">
        <v>7630</v>
      </c>
      <c r="M843" s="69" t="s">
        <v>7631</v>
      </c>
    </row>
    <row r="844" spans="1:13" s="58" customFormat="1" ht="24.95" customHeight="1">
      <c r="A844" s="42" t="s">
        <v>3469</v>
      </c>
      <c r="B844" s="42" t="s">
        <v>7632</v>
      </c>
      <c r="C844" s="68">
        <v>855</v>
      </c>
      <c r="D844" s="42" t="s">
        <v>2030</v>
      </c>
      <c r="E844" s="42" t="s">
        <v>3471</v>
      </c>
      <c r="F844" s="42" t="s">
        <v>7633</v>
      </c>
      <c r="G844" s="42" t="s">
        <v>7634</v>
      </c>
      <c r="H844" s="42" t="s">
        <v>26</v>
      </c>
      <c r="I844" s="108">
        <v>19200</v>
      </c>
      <c r="J844" s="42" t="s">
        <v>3474</v>
      </c>
      <c r="K844" s="86" t="s">
        <v>7635</v>
      </c>
      <c r="L844" s="86" t="s">
        <v>7636</v>
      </c>
      <c r="M844" s="69" t="s">
        <v>7637</v>
      </c>
    </row>
    <row r="845" spans="1:13" s="58" customFormat="1" ht="24.95" customHeight="1">
      <c r="A845" s="42" t="s">
        <v>10677</v>
      </c>
      <c r="B845" s="42" t="s">
        <v>11306</v>
      </c>
      <c r="C845" s="68">
        <v>856</v>
      </c>
      <c r="D845" s="42" t="s">
        <v>2030</v>
      </c>
      <c r="E845" s="42" t="s">
        <v>3471</v>
      </c>
      <c r="F845" s="42" t="s">
        <v>11307</v>
      </c>
      <c r="G845" s="42" t="s">
        <v>11308</v>
      </c>
      <c r="H845" s="42" t="s">
        <v>5643</v>
      </c>
      <c r="I845" s="108">
        <v>22986</v>
      </c>
      <c r="J845" s="42" t="s">
        <v>3474</v>
      </c>
      <c r="K845" s="86" t="s">
        <v>11309</v>
      </c>
      <c r="L845" s="86" t="s">
        <v>11310</v>
      </c>
      <c r="M845" s="69" t="s">
        <v>638</v>
      </c>
    </row>
    <row r="846" spans="1:13" s="58" customFormat="1" ht="24.95" customHeight="1">
      <c r="A846" s="71" t="s">
        <v>3469</v>
      </c>
      <c r="B846" s="40" t="s">
        <v>7638</v>
      </c>
      <c r="C846" s="68">
        <v>857</v>
      </c>
      <c r="D846" s="71" t="s">
        <v>2030</v>
      </c>
      <c r="E846" s="42" t="s">
        <v>3471</v>
      </c>
      <c r="F846" s="71" t="s">
        <v>7639</v>
      </c>
      <c r="G846" s="71" t="s">
        <v>7640</v>
      </c>
      <c r="H846" s="71" t="s">
        <v>7641</v>
      </c>
      <c r="I846" s="71">
        <v>22986</v>
      </c>
      <c r="J846" s="71" t="s">
        <v>3474</v>
      </c>
      <c r="K846" s="71" t="s">
        <v>7642</v>
      </c>
      <c r="L846" s="71" t="s">
        <v>639</v>
      </c>
      <c r="M846" s="71" t="s">
        <v>7643</v>
      </c>
    </row>
    <row r="847" spans="1:13" s="58" customFormat="1" ht="24.95" customHeight="1">
      <c r="A847" s="42" t="s">
        <v>3469</v>
      </c>
      <c r="B847" s="42" t="s">
        <v>7644</v>
      </c>
      <c r="C847" s="68">
        <v>858</v>
      </c>
      <c r="D847" s="42" t="s">
        <v>2030</v>
      </c>
      <c r="E847" s="42" t="s">
        <v>3471</v>
      </c>
      <c r="F847" s="42" t="s">
        <v>7645</v>
      </c>
      <c r="G847" s="42" t="s">
        <v>7646</v>
      </c>
      <c r="H847" s="42" t="s">
        <v>5551</v>
      </c>
      <c r="I847" s="108">
        <v>19200</v>
      </c>
      <c r="J847" s="42" t="s">
        <v>3474</v>
      </c>
      <c r="K847" s="86" t="s">
        <v>7647</v>
      </c>
      <c r="L847" s="86" t="s">
        <v>7648</v>
      </c>
      <c r="M847" s="69" t="s">
        <v>7649</v>
      </c>
    </row>
    <row r="848" spans="1:13" s="58" customFormat="1" ht="24.95" customHeight="1">
      <c r="A848" s="42" t="s">
        <v>3469</v>
      </c>
      <c r="B848" s="42" t="s">
        <v>7650</v>
      </c>
      <c r="C848" s="68">
        <v>859</v>
      </c>
      <c r="D848" s="42" t="s">
        <v>2030</v>
      </c>
      <c r="E848" s="42" t="s">
        <v>3471</v>
      </c>
      <c r="F848" s="42" t="s">
        <v>7651</v>
      </c>
      <c r="G848" s="42" t="s">
        <v>7652</v>
      </c>
      <c r="H848" s="42" t="s">
        <v>7653</v>
      </c>
      <c r="I848" s="108">
        <v>19200</v>
      </c>
      <c r="J848" s="42" t="s">
        <v>3474</v>
      </c>
      <c r="K848" s="86" t="s">
        <v>7654</v>
      </c>
      <c r="L848" s="86" t="s">
        <v>7655</v>
      </c>
      <c r="M848" s="69" t="s">
        <v>7656</v>
      </c>
    </row>
    <row r="849" spans="1:13" s="58" customFormat="1" ht="24.95" customHeight="1">
      <c r="A849" s="42" t="s">
        <v>3469</v>
      </c>
      <c r="B849" s="42" t="s">
        <v>7657</v>
      </c>
      <c r="C849" s="68">
        <v>860</v>
      </c>
      <c r="D849" s="42" t="s">
        <v>2030</v>
      </c>
      <c r="E849" s="42" t="s">
        <v>3471</v>
      </c>
      <c r="F849" s="42" t="s">
        <v>7658</v>
      </c>
      <c r="G849" s="42" t="s">
        <v>7659</v>
      </c>
      <c r="H849" s="42" t="s">
        <v>743</v>
      </c>
      <c r="I849" s="108">
        <v>19200</v>
      </c>
      <c r="J849" s="42" t="s">
        <v>3474</v>
      </c>
      <c r="K849" s="86" t="s">
        <v>7660</v>
      </c>
      <c r="L849" s="86" t="s">
        <v>7661</v>
      </c>
      <c r="M849" s="69" t="s">
        <v>7662</v>
      </c>
    </row>
    <row r="850" spans="1:13" s="58" customFormat="1" ht="24.95" customHeight="1">
      <c r="A850" s="42" t="s">
        <v>3469</v>
      </c>
      <c r="B850" s="42" t="s">
        <v>7663</v>
      </c>
      <c r="C850" s="68">
        <v>861</v>
      </c>
      <c r="D850" s="42" t="s">
        <v>2030</v>
      </c>
      <c r="E850" s="42" t="s">
        <v>3471</v>
      </c>
      <c r="F850" s="42" t="s">
        <v>7664</v>
      </c>
      <c r="G850" s="42" t="s">
        <v>7665</v>
      </c>
      <c r="H850" s="42" t="s">
        <v>7666</v>
      </c>
      <c r="I850" s="108">
        <v>19200</v>
      </c>
      <c r="J850" s="42" t="s">
        <v>3474</v>
      </c>
      <c r="K850" s="86" t="s">
        <v>7667</v>
      </c>
      <c r="L850" s="86" t="s">
        <v>7668</v>
      </c>
      <c r="M850" s="69" t="s">
        <v>7669</v>
      </c>
    </row>
    <row r="851" spans="1:13" s="58" customFormat="1" ht="24.95" customHeight="1">
      <c r="A851" s="42" t="s">
        <v>3469</v>
      </c>
      <c r="B851" s="42" t="s">
        <v>7670</v>
      </c>
      <c r="C851" s="68">
        <v>862</v>
      </c>
      <c r="D851" s="42" t="s">
        <v>2030</v>
      </c>
      <c r="E851" s="42" t="s">
        <v>3471</v>
      </c>
      <c r="F851" s="42" t="s">
        <v>7671</v>
      </c>
      <c r="G851" s="42" t="s">
        <v>7672</v>
      </c>
      <c r="H851" s="42" t="s">
        <v>87</v>
      </c>
      <c r="I851" s="108">
        <v>19200</v>
      </c>
      <c r="J851" s="42" t="s">
        <v>3474</v>
      </c>
      <c r="K851" s="86" t="s">
        <v>7673</v>
      </c>
      <c r="L851" s="86" t="s">
        <v>7674</v>
      </c>
      <c r="M851" s="69" t="s">
        <v>7675</v>
      </c>
    </row>
    <row r="852" spans="1:13" s="58" customFormat="1" ht="24.95" customHeight="1">
      <c r="A852" s="42" t="s">
        <v>3469</v>
      </c>
      <c r="B852" s="42" t="s">
        <v>7676</v>
      </c>
      <c r="C852" s="68">
        <v>863</v>
      </c>
      <c r="D852" s="42" t="s">
        <v>2030</v>
      </c>
      <c r="E852" s="42" t="s">
        <v>3471</v>
      </c>
      <c r="F852" s="42" t="s">
        <v>7677</v>
      </c>
      <c r="G852" s="42" t="s">
        <v>7678</v>
      </c>
      <c r="H852" s="42" t="s">
        <v>7592</v>
      </c>
      <c r="I852" s="108">
        <v>19200</v>
      </c>
      <c r="J852" s="42" t="s">
        <v>3474</v>
      </c>
      <c r="K852" s="86" t="s">
        <v>7679</v>
      </c>
      <c r="L852" s="86" t="s">
        <v>7680</v>
      </c>
      <c r="M852" s="69" t="s">
        <v>7681</v>
      </c>
    </row>
    <row r="853" spans="1:13" s="58" customFormat="1" ht="24.95" customHeight="1">
      <c r="A853" s="42" t="s">
        <v>3469</v>
      </c>
      <c r="B853" s="42" t="s">
        <v>7682</v>
      </c>
      <c r="C853" s="68">
        <v>864</v>
      </c>
      <c r="D853" s="42" t="s">
        <v>2030</v>
      </c>
      <c r="E853" s="42" t="s">
        <v>3471</v>
      </c>
      <c r="F853" s="42" t="s">
        <v>7683</v>
      </c>
      <c r="G853" s="42" t="s">
        <v>7684</v>
      </c>
      <c r="H853" s="42" t="s">
        <v>6043</v>
      </c>
      <c r="I853" s="108">
        <v>5719</v>
      </c>
      <c r="J853" s="42" t="s">
        <v>3474</v>
      </c>
      <c r="K853" s="86" t="s">
        <v>7685</v>
      </c>
      <c r="L853" s="86" t="s">
        <v>7686</v>
      </c>
      <c r="M853" s="69" t="s">
        <v>7687</v>
      </c>
    </row>
    <row r="854" spans="1:13" s="58" customFormat="1" ht="24.95" customHeight="1">
      <c r="A854" s="42" t="s">
        <v>3469</v>
      </c>
      <c r="B854" s="42" t="s">
        <v>7688</v>
      </c>
      <c r="C854" s="68">
        <v>865</v>
      </c>
      <c r="D854" s="42" t="s">
        <v>2030</v>
      </c>
      <c r="E854" s="42" t="s">
        <v>3471</v>
      </c>
      <c r="F854" s="42" t="s">
        <v>7689</v>
      </c>
      <c r="G854" s="42" t="s">
        <v>7690</v>
      </c>
      <c r="H854" s="42" t="s">
        <v>5308</v>
      </c>
      <c r="I854" s="123">
        <v>5719</v>
      </c>
      <c r="J854" s="42" t="s">
        <v>3474</v>
      </c>
      <c r="K854" s="42" t="s">
        <v>7691</v>
      </c>
      <c r="L854" s="42" t="s">
        <v>7692</v>
      </c>
      <c r="M854" s="42" t="s">
        <v>7693</v>
      </c>
    </row>
    <row r="855" spans="1:13" s="58" customFormat="1" ht="24.95" customHeight="1">
      <c r="A855" s="40" t="s">
        <v>3469</v>
      </c>
      <c r="B855" s="40" t="s">
        <v>7694</v>
      </c>
      <c r="C855" s="68">
        <v>866</v>
      </c>
      <c r="D855" s="40" t="s">
        <v>2030</v>
      </c>
      <c r="E855" s="40" t="s">
        <v>3471</v>
      </c>
      <c r="F855" s="40" t="s">
        <v>7695</v>
      </c>
      <c r="G855" s="40" t="s">
        <v>7696</v>
      </c>
      <c r="H855" s="40" t="s">
        <v>2654</v>
      </c>
      <c r="I855" s="40">
        <v>5719</v>
      </c>
      <c r="J855" s="40" t="s">
        <v>3474</v>
      </c>
      <c r="K855" s="40" t="s">
        <v>7697</v>
      </c>
      <c r="L855" s="40" t="s">
        <v>7698</v>
      </c>
      <c r="M855" s="40" t="s">
        <v>639</v>
      </c>
    </row>
    <row r="856" spans="1:13" s="58" customFormat="1" ht="24.95" customHeight="1">
      <c r="A856" s="40" t="s">
        <v>3469</v>
      </c>
      <c r="B856" s="40" t="s">
        <v>7699</v>
      </c>
      <c r="C856" s="68">
        <v>867</v>
      </c>
      <c r="D856" s="42" t="s">
        <v>2030</v>
      </c>
      <c r="E856" s="42" t="s">
        <v>3471</v>
      </c>
      <c r="F856" s="81" t="s">
        <v>7700</v>
      </c>
      <c r="G856" s="71" t="s">
        <v>7701</v>
      </c>
      <c r="H856" s="71" t="s">
        <v>7702</v>
      </c>
      <c r="I856" s="108">
        <v>71246</v>
      </c>
      <c r="J856" s="71" t="s">
        <v>3474</v>
      </c>
      <c r="K856" s="86" t="s">
        <v>7703</v>
      </c>
      <c r="L856" s="86" t="s">
        <v>7704</v>
      </c>
      <c r="M856" s="72" t="s">
        <v>7705</v>
      </c>
    </row>
    <row r="857" spans="1:13" s="58" customFormat="1" ht="24.95" customHeight="1">
      <c r="A857" s="40" t="s">
        <v>3469</v>
      </c>
      <c r="B857" s="40" t="s">
        <v>11826</v>
      </c>
      <c r="C857" s="68">
        <v>868</v>
      </c>
      <c r="D857" s="40" t="s">
        <v>2030</v>
      </c>
      <c r="E857" s="70" t="s">
        <v>3471</v>
      </c>
      <c r="F857" s="72" t="s">
        <v>11827</v>
      </c>
      <c r="G857" s="40" t="s">
        <v>11828</v>
      </c>
      <c r="H857" s="40" t="s">
        <v>11829</v>
      </c>
      <c r="I857" s="40">
        <v>76423</v>
      </c>
      <c r="J857" s="70" t="s">
        <v>3474</v>
      </c>
      <c r="K857" s="40" t="s">
        <v>11830</v>
      </c>
      <c r="L857" s="40" t="s">
        <v>11831</v>
      </c>
      <c r="M857" s="40" t="s">
        <v>11832</v>
      </c>
    </row>
    <row r="858" spans="1:13" s="58" customFormat="1" ht="24.95" customHeight="1">
      <c r="A858" s="118" t="s">
        <v>3469</v>
      </c>
      <c r="B858" s="118" t="s">
        <v>12145</v>
      </c>
      <c r="C858" s="130">
        <v>869</v>
      </c>
      <c r="D858" s="118" t="s">
        <v>2030</v>
      </c>
      <c r="E858" s="118" t="s">
        <v>3471</v>
      </c>
      <c r="F858" s="118" t="s">
        <v>12146</v>
      </c>
      <c r="G858" s="118" t="s">
        <v>12147</v>
      </c>
      <c r="H858" s="118" t="s">
        <v>12148</v>
      </c>
      <c r="I858" s="131">
        <v>7162</v>
      </c>
      <c r="J858" s="131" t="s">
        <v>3474</v>
      </c>
      <c r="K858" s="118" t="s">
        <v>12142</v>
      </c>
      <c r="L858" s="118" t="s">
        <v>12149</v>
      </c>
      <c r="M858" s="132" t="s">
        <v>12150</v>
      </c>
    </row>
    <row r="859" spans="1:13" s="58" customFormat="1" ht="24.95" customHeight="1">
      <c r="A859" s="68" t="s">
        <v>3469</v>
      </c>
      <c r="B859" s="69" t="s">
        <v>7706</v>
      </c>
      <c r="C859" s="68">
        <v>870</v>
      </c>
      <c r="D859" s="42" t="s">
        <v>2030</v>
      </c>
      <c r="E859" s="42" t="s">
        <v>3471</v>
      </c>
      <c r="F859" s="73" t="s">
        <v>7707</v>
      </c>
      <c r="G859" s="68" t="s">
        <v>7708</v>
      </c>
      <c r="H859" s="68" t="s">
        <v>7709</v>
      </c>
      <c r="I859" s="68">
        <v>7162</v>
      </c>
      <c r="J859" s="68" t="s">
        <v>3474</v>
      </c>
      <c r="K859" s="86" t="s">
        <v>2047</v>
      </c>
      <c r="L859" s="86" t="s">
        <v>760</v>
      </c>
      <c r="M859" s="42" t="s">
        <v>639</v>
      </c>
    </row>
    <row r="860" spans="1:13" s="58" customFormat="1" ht="24.95" customHeight="1">
      <c r="A860" s="42" t="s">
        <v>3469</v>
      </c>
      <c r="B860" s="42" t="s">
        <v>7710</v>
      </c>
      <c r="C860" s="68">
        <v>871</v>
      </c>
      <c r="D860" s="42" t="s">
        <v>2030</v>
      </c>
      <c r="E860" s="42" t="s">
        <v>3471</v>
      </c>
      <c r="F860" s="42" t="s">
        <v>7711</v>
      </c>
      <c r="G860" s="42" t="s">
        <v>7712</v>
      </c>
      <c r="H860" s="42" t="s">
        <v>761</v>
      </c>
      <c r="I860" s="108">
        <v>50585</v>
      </c>
      <c r="J860" s="42" t="s">
        <v>3474</v>
      </c>
      <c r="K860" s="86" t="s">
        <v>7713</v>
      </c>
      <c r="L860" s="86" t="s">
        <v>7714</v>
      </c>
      <c r="M860" s="69" t="s">
        <v>7715</v>
      </c>
    </row>
    <row r="861" spans="1:13" s="58" customFormat="1" ht="24.95" customHeight="1">
      <c r="A861" s="42" t="s">
        <v>10677</v>
      </c>
      <c r="B861" s="42" t="s">
        <v>11311</v>
      </c>
      <c r="C861" s="68">
        <v>872</v>
      </c>
      <c r="D861" s="42" t="s">
        <v>2030</v>
      </c>
      <c r="E861" s="42" t="s">
        <v>3471</v>
      </c>
      <c r="F861" s="42" t="s">
        <v>11312</v>
      </c>
      <c r="G861" s="42" t="s">
        <v>11313</v>
      </c>
      <c r="H861" s="42" t="s">
        <v>11314</v>
      </c>
      <c r="I861" s="123">
        <v>49294</v>
      </c>
      <c r="J861" s="42" t="s">
        <v>3474</v>
      </c>
      <c r="K861" s="42" t="s">
        <v>11315</v>
      </c>
      <c r="L861" s="42" t="s">
        <v>639</v>
      </c>
      <c r="M861" s="42" t="s">
        <v>11316</v>
      </c>
    </row>
    <row r="862" spans="1:13" s="58" customFormat="1" ht="24.95" customHeight="1">
      <c r="A862" s="68" t="s">
        <v>3469</v>
      </c>
      <c r="B862" s="42" t="s">
        <v>7716</v>
      </c>
      <c r="C862" s="68">
        <v>873</v>
      </c>
      <c r="D862" s="42" t="s">
        <v>2030</v>
      </c>
      <c r="E862" s="42" t="s">
        <v>3471</v>
      </c>
      <c r="F862" s="90" t="s">
        <v>7717</v>
      </c>
      <c r="G862" s="68" t="s">
        <v>7718</v>
      </c>
      <c r="H862" s="76" t="s">
        <v>9</v>
      </c>
      <c r="I862" s="68">
        <v>237984</v>
      </c>
      <c r="J862" s="68" t="s">
        <v>3474</v>
      </c>
      <c r="K862" s="86" t="s">
        <v>7719</v>
      </c>
      <c r="L862" s="86" t="s">
        <v>7720</v>
      </c>
      <c r="M862" s="42" t="s">
        <v>639</v>
      </c>
    </row>
    <row r="863" spans="1:13" s="58" customFormat="1" ht="24.95" customHeight="1">
      <c r="A863" s="40" t="s">
        <v>3469</v>
      </c>
      <c r="B863" s="40" t="s">
        <v>7721</v>
      </c>
      <c r="C863" s="68">
        <v>874</v>
      </c>
      <c r="D863" s="42" t="s">
        <v>2030</v>
      </c>
      <c r="E863" s="40" t="s">
        <v>3471</v>
      </c>
      <c r="F863" s="72" t="s">
        <v>7722</v>
      </c>
      <c r="G863" s="72" t="s">
        <v>7723</v>
      </c>
      <c r="H863" s="72" t="s">
        <v>7724</v>
      </c>
      <c r="I863" s="40">
        <v>25600</v>
      </c>
      <c r="J863" s="40" t="s">
        <v>3474</v>
      </c>
      <c r="K863" s="40" t="s">
        <v>639</v>
      </c>
      <c r="L863" s="72" t="s">
        <v>639</v>
      </c>
      <c r="M863" s="42" t="s">
        <v>639</v>
      </c>
    </row>
    <row r="864" spans="1:13" s="58" customFormat="1" ht="24.95" customHeight="1">
      <c r="A864" s="42" t="s">
        <v>3469</v>
      </c>
      <c r="B864" s="42" t="s">
        <v>7725</v>
      </c>
      <c r="C864" s="68">
        <v>875</v>
      </c>
      <c r="D864" s="42" t="s">
        <v>2030</v>
      </c>
      <c r="E864" s="42" t="s">
        <v>3471</v>
      </c>
      <c r="F864" s="42" t="s">
        <v>7726</v>
      </c>
      <c r="G864" s="42" t="s">
        <v>7727</v>
      </c>
      <c r="H864" s="42" t="s">
        <v>26</v>
      </c>
      <c r="I864" s="108">
        <v>71246</v>
      </c>
      <c r="J864" s="42" t="s">
        <v>3474</v>
      </c>
      <c r="K864" s="86" t="s">
        <v>7728</v>
      </c>
      <c r="L864" s="86" t="s">
        <v>7729</v>
      </c>
      <c r="M864" s="69" t="s">
        <v>7730</v>
      </c>
    </row>
    <row r="865" spans="1:13" s="58" customFormat="1" ht="24.95" customHeight="1">
      <c r="A865" s="42" t="s">
        <v>3469</v>
      </c>
      <c r="B865" s="42" t="s">
        <v>7731</v>
      </c>
      <c r="C865" s="68">
        <v>876</v>
      </c>
      <c r="D865" s="42" t="s">
        <v>2030</v>
      </c>
      <c r="E865" s="42" t="s">
        <v>3471</v>
      </c>
      <c r="F865" s="42" t="s">
        <v>7732</v>
      </c>
      <c r="G865" s="42" t="s">
        <v>7733</v>
      </c>
      <c r="H865" s="42" t="s">
        <v>7585</v>
      </c>
      <c r="I865" s="108">
        <v>14029</v>
      </c>
      <c r="J865" s="42" t="s">
        <v>3474</v>
      </c>
      <c r="K865" s="86" t="s">
        <v>7734</v>
      </c>
      <c r="L865" s="86" t="s">
        <v>7735</v>
      </c>
      <c r="M865" s="69" t="s">
        <v>7736</v>
      </c>
    </row>
    <row r="866" spans="1:13" s="58" customFormat="1" ht="24.95" customHeight="1">
      <c r="A866" s="42" t="s">
        <v>3469</v>
      </c>
      <c r="B866" s="42" t="s">
        <v>7737</v>
      </c>
      <c r="C866" s="68">
        <v>877</v>
      </c>
      <c r="D866" s="42" t="s">
        <v>2030</v>
      </c>
      <c r="E866" s="42" t="s">
        <v>3471</v>
      </c>
      <c r="F866" s="42" t="s">
        <v>7738</v>
      </c>
      <c r="G866" s="42" t="s">
        <v>7739</v>
      </c>
      <c r="H866" s="42" t="s">
        <v>76</v>
      </c>
      <c r="I866" s="108">
        <v>30127</v>
      </c>
      <c r="J866" s="42" t="s">
        <v>3474</v>
      </c>
      <c r="K866" s="86" t="s">
        <v>7740</v>
      </c>
      <c r="L866" s="86" t="s">
        <v>7741</v>
      </c>
      <c r="M866" s="69" t="s">
        <v>7742</v>
      </c>
    </row>
    <row r="867" spans="1:13" s="58" customFormat="1" ht="24.95" customHeight="1">
      <c r="A867" s="42" t="s">
        <v>3469</v>
      </c>
      <c r="B867" s="42" t="s">
        <v>7743</v>
      </c>
      <c r="C867" s="68">
        <v>878</v>
      </c>
      <c r="D867" s="42" t="s">
        <v>2030</v>
      </c>
      <c r="E867" s="42" t="s">
        <v>3471</v>
      </c>
      <c r="F867" s="42" t="s">
        <v>7744</v>
      </c>
      <c r="G867" s="42" t="s">
        <v>7745</v>
      </c>
      <c r="H867" s="42" t="s">
        <v>7746</v>
      </c>
      <c r="I867" s="108">
        <v>11245</v>
      </c>
      <c r="J867" s="42" t="s">
        <v>3474</v>
      </c>
      <c r="K867" s="86" t="s">
        <v>7747</v>
      </c>
      <c r="L867" s="86" t="s">
        <v>7748</v>
      </c>
      <c r="M867" s="69" t="s">
        <v>7749</v>
      </c>
    </row>
    <row r="868" spans="1:13" s="58" customFormat="1" ht="24.95" customHeight="1">
      <c r="A868" s="42" t="s">
        <v>3469</v>
      </c>
      <c r="B868" s="42" t="s">
        <v>7750</v>
      </c>
      <c r="C868" s="68">
        <v>879</v>
      </c>
      <c r="D868" s="42" t="s">
        <v>2030</v>
      </c>
      <c r="E868" s="42" t="s">
        <v>3471</v>
      </c>
      <c r="F868" s="42" t="s">
        <v>7751</v>
      </c>
      <c r="G868" s="42" t="s">
        <v>7752</v>
      </c>
      <c r="H868" s="42" t="s">
        <v>6067</v>
      </c>
      <c r="I868" s="108">
        <v>71246</v>
      </c>
      <c r="J868" s="42" t="s">
        <v>3474</v>
      </c>
      <c r="K868" s="86" t="s">
        <v>7753</v>
      </c>
      <c r="L868" s="86" t="s">
        <v>7754</v>
      </c>
      <c r="M868" s="69" t="s">
        <v>7755</v>
      </c>
    </row>
    <row r="869" spans="1:13" s="58" customFormat="1" ht="24.95" customHeight="1">
      <c r="A869" s="42" t="s">
        <v>3469</v>
      </c>
      <c r="B869" s="42" t="s">
        <v>7756</v>
      </c>
      <c r="C869" s="68">
        <v>880</v>
      </c>
      <c r="D869" s="42" t="s">
        <v>2030</v>
      </c>
      <c r="E869" s="42" t="s">
        <v>3471</v>
      </c>
      <c r="F869" s="42" t="s">
        <v>7757</v>
      </c>
      <c r="G869" s="42" t="s">
        <v>7758</v>
      </c>
      <c r="H869" s="42" t="s">
        <v>743</v>
      </c>
      <c r="I869" s="108">
        <v>5239</v>
      </c>
      <c r="J869" s="42" t="s">
        <v>3474</v>
      </c>
      <c r="K869" s="86" t="s">
        <v>7759</v>
      </c>
      <c r="L869" s="86" t="s">
        <v>7760</v>
      </c>
      <c r="M869" s="69" t="s">
        <v>7761</v>
      </c>
    </row>
    <row r="870" spans="1:13" s="58" customFormat="1" ht="24.95" customHeight="1">
      <c r="A870" s="42" t="s">
        <v>3469</v>
      </c>
      <c r="B870" s="42" t="s">
        <v>7762</v>
      </c>
      <c r="C870" s="68">
        <v>881</v>
      </c>
      <c r="D870" s="42" t="s">
        <v>2030</v>
      </c>
      <c r="E870" s="42" t="s">
        <v>3471</v>
      </c>
      <c r="F870" s="42" t="s">
        <v>4766</v>
      </c>
      <c r="G870" s="42" t="s">
        <v>7763</v>
      </c>
      <c r="H870" s="42" t="s">
        <v>7513</v>
      </c>
      <c r="I870" s="108">
        <v>1586</v>
      </c>
      <c r="J870" s="42" t="s">
        <v>3474</v>
      </c>
      <c r="K870" s="86" t="s">
        <v>7764</v>
      </c>
      <c r="L870" s="86" t="s">
        <v>7765</v>
      </c>
      <c r="M870" s="69" t="s">
        <v>7766</v>
      </c>
    </row>
    <row r="871" spans="1:13" s="58" customFormat="1" ht="24.95" customHeight="1">
      <c r="A871" s="42" t="s">
        <v>3469</v>
      </c>
      <c r="B871" s="42" t="s">
        <v>7767</v>
      </c>
      <c r="C871" s="68">
        <v>882</v>
      </c>
      <c r="D871" s="42" t="s">
        <v>2030</v>
      </c>
      <c r="E871" s="42" t="s">
        <v>3471</v>
      </c>
      <c r="F871" s="42" t="s">
        <v>7768</v>
      </c>
      <c r="G871" s="42" t="s">
        <v>7769</v>
      </c>
      <c r="H871" s="42" t="s">
        <v>7770</v>
      </c>
      <c r="I871" s="108">
        <v>81845</v>
      </c>
      <c r="J871" s="42" t="s">
        <v>3474</v>
      </c>
      <c r="K871" s="86" t="s">
        <v>7771</v>
      </c>
      <c r="L871" s="86" t="s">
        <v>7772</v>
      </c>
      <c r="M871" s="69" t="s">
        <v>7773</v>
      </c>
    </row>
    <row r="872" spans="1:13" s="58" customFormat="1" ht="24.95" customHeight="1">
      <c r="A872" s="42" t="s">
        <v>3469</v>
      </c>
      <c r="B872" s="42" t="s">
        <v>7774</v>
      </c>
      <c r="C872" s="68">
        <v>883</v>
      </c>
      <c r="D872" s="42" t="s">
        <v>2030</v>
      </c>
      <c r="E872" s="42" t="s">
        <v>3471</v>
      </c>
      <c r="F872" s="42" t="s">
        <v>7775</v>
      </c>
      <c r="G872" s="42" t="s">
        <v>7776</v>
      </c>
      <c r="H872" s="42" t="s">
        <v>7506</v>
      </c>
      <c r="I872" s="108">
        <v>94620</v>
      </c>
      <c r="J872" s="42" t="s">
        <v>3474</v>
      </c>
      <c r="K872" s="86" t="s">
        <v>7777</v>
      </c>
      <c r="L872" s="86" t="s">
        <v>7778</v>
      </c>
      <c r="M872" s="69" t="s">
        <v>7779</v>
      </c>
    </row>
    <row r="873" spans="1:13" s="58" customFormat="1" ht="24.95" customHeight="1">
      <c r="A873" s="42" t="s">
        <v>3469</v>
      </c>
      <c r="B873" s="42" t="s">
        <v>7780</v>
      </c>
      <c r="C873" s="68">
        <v>884</v>
      </c>
      <c r="D873" s="42" t="s">
        <v>2030</v>
      </c>
      <c r="E873" s="42" t="s">
        <v>3471</v>
      </c>
      <c r="F873" s="42" t="s">
        <v>7781</v>
      </c>
      <c r="G873" s="42" t="s">
        <v>7782</v>
      </c>
      <c r="H873" s="42" t="s">
        <v>7783</v>
      </c>
      <c r="I873" s="108">
        <v>241386</v>
      </c>
      <c r="J873" s="42" t="s">
        <v>3474</v>
      </c>
      <c r="K873" s="86" t="s">
        <v>7784</v>
      </c>
      <c r="L873" s="86" t="s">
        <v>7785</v>
      </c>
      <c r="M873" s="69" t="s">
        <v>7786</v>
      </c>
    </row>
    <row r="874" spans="1:13" s="58" customFormat="1" ht="24.95" customHeight="1">
      <c r="A874" s="42" t="s">
        <v>3469</v>
      </c>
      <c r="B874" s="42" t="s">
        <v>7787</v>
      </c>
      <c r="C874" s="68">
        <v>885</v>
      </c>
      <c r="D874" s="42" t="s">
        <v>2030</v>
      </c>
      <c r="E874" s="42" t="s">
        <v>3471</v>
      </c>
      <c r="F874" s="42" t="s">
        <v>7788</v>
      </c>
      <c r="G874" s="42" t="s">
        <v>7789</v>
      </c>
      <c r="H874" s="42" t="s">
        <v>121</v>
      </c>
      <c r="I874" s="42" t="s">
        <v>7790</v>
      </c>
      <c r="J874" s="42" t="s">
        <v>3474</v>
      </c>
      <c r="K874" s="42" t="s">
        <v>7791</v>
      </c>
      <c r="L874" s="42" t="s">
        <v>7791</v>
      </c>
      <c r="M874" s="42" t="s">
        <v>639</v>
      </c>
    </row>
    <row r="875" spans="1:13" s="58" customFormat="1" ht="24.95" customHeight="1">
      <c r="A875" s="99" t="s">
        <v>3469</v>
      </c>
      <c r="B875" s="99" t="s">
        <v>7792</v>
      </c>
      <c r="C875" s="98">
        <v>886</v>
      </c>
      <c r="D875" s="99" t="s">
        <v>2030</v>
      </c>
      <c r="E875" s="99" t="s">
        <v>3471</v>
      </c>
      <c r="F875" s="126" t="s">
        <v>12151</v>
      </c>
      <c r="G875" s="99" t="s">
        <v>7793</v>
      </c>
      <c r="H875" s="99" t="s">
        <v>5745</v>
      </c>
      <c r="I875" s="127">
        <v>231567</v>
      </c>
      <c r="J875" s="99" t="s">
        <v>3474</v>
      </c>
      <c r="K875" s="128" t="s">
        <v>7794</v>
      </c>
      <c r="L875" s="128" t="s">
        <v>7795</v>
      </c>
      <c r="M875" s="129" t="s">
        <v>7796</v>
      </c>
    </row>
    <row r="876" spans="1:13" s="58" customFormat="1" ht="24.95" customHeight="1">
      <c r="A876" s="42" t="s">
        <v>3469</v>
      </c>
      <c r="B876" s="42" t="s">
        <v>7797</v>
      </c>
      <c r="C876" s="68">
        <v>887</v>
      </c>
      <c r="D876" s="42" t="s">
        <v>2030</v>
      </c>
      <c r="E876" s="42" t="s">
        <v>3471</v>
      </c>
      <c r="F876" s="42" t="s">
        <v>7798</v>
      </c>
      <c r="G876" s="42" t="s">
        <v>7799</v>
      </c>
      <c r="H876" s="42" t="s">
        <v>23</v>
      </c>
      <c r="I876" s="108">
        <v>619408</v>
      </c>
      <c r="J876" s="42" t="s">
        <v>3474</v>
      </c>
      <c r="K876" s="86" t="s">
        <v>7800</v>
      </c>
      <c r="L876" s="86" t="s">
        <v>7800</v>
      </c>
      <c r="M876" s="69" t="s">
        <v>7801</v>
      </c>
    </row>
    <row r="877" spans="1:13" s="58" customFormat="1" ht="24.95" customHeight="1">
      <c r="A877" s="42" t="s">
        <v>3469</v>
      </c>
      <c r="B877" s="42" t="s">
        <v>7802</v>
      </c>
      <c r="C877" s="68">
        <v>888</v>
      </c>
      <c r="D877" s="42" t="s">
        <v>2030</v>
      </c>
      <c r="E877" s="42" t="s">
        <v>3471</v>
      </c>
      <c r="F877" s="73" t="s">
        <v>7803</v>
      </c>
      <c r="G877" s="42" t="s">
        <v>7804</v>
      </c>
      <c r="H877" s="42" t="s">
        <v>7805</v>
      </c>
      <c r="I877" s="108">
        <v>26238</v>
      </c>
      <c r="J877" s="42" t="s">
        <v>3474</v>
      </c>
      <c r="K877" s="86" t="s">
        <v>7806</v>
      </c>
      <c r="L877" s="86" t="s">
        <v>7807</v>
      </c>
      <c r="M877" s="69" t="s">
        <v>7808</v>
      </c>
    </row>
    <row r="878" spans="1:13" s="58" customFormat="1" ht="24.95" customHeight="1">
      <c r="A878" s="42" t="s">
        <v>3469</v>
      </c>
      <c r="B878" s="42" t="s">
        <v>7809</v>
      </c>
      <c r="C878" s="68">
        <v>889</v>
      </c>
      <c r="D878" s="42" t="s">
        <v>2030</v>
      </c>
      <c r="E878" s="42" t="s">
        <v>3471</v>
      </c>
      <c r="F878" s="42" t="s">
        <v>7810</v>
      </c>
      <c r="G878" s="42" t="s">
        <v>7811</v>
      </c>
      <c r="H878" s="42" t="s">
        <v>7812</v>
      </c>
      <c r="I878" s="108">
        <v>26238</v>
      </c>
      <c r="J878" s="42" t="s">
        <v>3474</v>
      </c>
      <c r="K878" s="86" t="s">
        <v>7813</v>
      </c>
      <c r="L878" s="86" t="s">
        <v>7814</v>
      </c>
      <c r="M878" s="69" t="s">
        <v>7815</v>
      </c>
    </row>
    <row r="879" spans="1:13" s="58" customFormat="1" ht="24.95" customHeight="1">
      <c r="A879" s="42" t="s">
        <v>3469</v>
      </c>
      <c r="B879" s="42" t="s">
        <v>7816</v>
      </c>
      <c r="C879" s="68">
        <v>890</v>
      </c>
      <c r="D879" s="42" t="s">
        <v>2030</v>
      </c>
      <c r="E879" s="42" t="s">
        <v>3471</v>
      </c>
      <c r="F879" s="42" t="s">
        <v>7817</v>
      </c>
      <c r="G879" s="42" t="s">
        <v>7818</v>
      </c>
      <c r="H879" s="42" t="s">
        <v>7819</v>
      </c>
      <c r="I879" s="108">
        <v>122431</v>
      </c>
      <c r="J879" s="42" t="s">
        <v>3474</v>
      </c>
      <c r="K879" s="86" t="s">
        <v>7820</v>
      </c>
      <c r="L879" s="86" t="s">
        <v>7821</v>
      </c>
      <c r="M879" s="69" t="s">
        <v>7822</v>
      </c>
    </row>
    <row r="880" spans="1:13" s="58" customFormat="1" ht="24.95" customHeight="1">
      <c r="A880" s="42" t="s">
        <v>3469</v>
      </c>
      <c r="B880" s="42" t="s">
        <v>7823</v>
      </c>
      <c r="C880" s="68">
        <v>891</v>
      </c>
      <c r="D880" s="42" t="s">
        <v>2030</v>
      </c>
      <c r="E880" s="42" t="s">
        <v>3471</v>
      </c>
      <c r="F880" s="42" t="s">
        <v>7824</v>
      </c>
      <c r="G880" s="42" t="s">
        <v>7825</v>
      </c>
      <c r="H880" s="42" t="s">
        <v>23</v>
      </c>
      <c r="I880" s="108">
        <v>76636</v>
      </c>
      <c r="J880" s="42" t="s">
        <v>3474</v>
      </c>
      <c r="K880" s="86" t="s">
        <v>7826</v>
      </c>
      <c r="L880" s="86" t="s">
        <v>7827</v>
      </c>
      <c r="M880" s="69" t="s">
        <v>7828</v>
      </c>
    </row>
    <row r="881" spans="1:13" s="58" customFormat="1" ht="24.95" customHeight="1">
      <c r="A881" s="42" t="s">
        <v>3469</v>
      </c>
      <c r="B881" s="42" t="s">
        <v>7829</v>
      </c>
      <c r="C881" s="68">
        <v>892</v>
      </c>
      <c r="D881" s="42" t="s">
        <v>2030</v>
      </c>
      <c r="E881" s="42" t="s">
        <v>3471</v>
      </c>
      <c r="F881" s="42" t="s">
        <v>7830</v>
      </c>
      <c r="G881" s="42" t="s">
        <v>7831</v>
      </c>
      <c r="H881" s="42" t="s">
        <v>7832</v>
      </c>
      <c r="I881" s="108">
        <v>42081</v>
      </c>
      <c r="J881" s="42" t="s">
        <v>3474</v>
      </c>
      <c r="K881" s="86" t="s">
        <v>7833</v>
      </c>
      <c r="L881" s="86" t="s">
        <v>7834</v>
      </c>
      <c r="M881" s="69" t="s">
        <v>7835</v>
      </c>
    </row>
    <row r="882" spans="1:13" s="58" customFormat="1" ht="24.95" customHeight="1">
      <c r="A882" s="42" t="s">
        <v>3469</v>
      </c>
      <c r="B882" s="42" t="s">
        <v>7836</v>
      </c>
      <c r="C882" s="68">
        <v>893</v>
      </c>
      <c r="D882" s="42" t="s">
        <v>2030</v>
      </c>
      <c r="E882" s="42" t="s">
        <v>3471</v>
      </c>
      <c r="F882" s="42" t="s">
        <v>7837</v>
      </c>
      <c r="G882" s="42" t="s">
        <v>7838</v>
      </c>
      <c r="H882" s="76" t="s">
        <v>758</v>
      </c>
      <c r="I882" s="108">
        <v>505137</v>
      </c>
      <c r="J882" s="42" t="s">
        <v>3474</v>
      </c>
      <c r="K882" s="86" t="s">
        <v>7839</v>
      </c>
      <c r="L882" s="86" t="s">
        <v>7840</v>
      </c>
      <c r="M882" s="69" t="s">
        <v>7841</v>
      </c>
    </row>
    <row r="883" spans="1:13" s="58" customFormat="1" ht="24.95" customHeight="1">
      <c r="A883" s="42" t="s">
        <v>3469</v>
      </c>
      <c r="B883" s="42" t="s">
        <v>7842</v>
      </c>
      <c r="C883" s="68">
        <v>894</v>
      </c>
      <c r="D883" s="42" t="s">
        <v>2030</v>
      </c>
      <c r="E883" s="42" t="s">
        <v>3471</v>
      </c>
      <c r="F883" s="42" t="s">
        <v>7843</v>
      </c>
      <c r="G883" s="42" t="s">
        <v>7844</v>
      </c>
      <c r="H883" s="42" t="s">
        <v>742</v>
      </c>
      <c r="I883" s="108">
        <v>71246</v>
      </c>
      <c r="J883" s="42" t="s">
        <v>3474</v>
      </c>
      <c r="K883" s="86" t="s">
        <v>7845</v>
      </c>
      <c r="L883" s="86" t="s">
        <v>7846</v>
      </c>
      <c r="M883" s="69" t="s">
        <v>7847</v>
      </c>
    </row>
    <row r="884" spans="1:13" s="58" customFormat="1" ht="24.95" customHeight="1">
      <c r="A884" s="68" t="s">
        <v>3469</v>
      </c>
      <c r="B884" s="69" t="s">
        <v>7848</v>
      </c>
      <c r="C884" s="68">
        <v>895</v>
      </c>
      <c r="D884" s="42" t="s">
        <v>2030</v>
      </c>
      <c r="E884" s="42" t="s">
        <v>3471</v>
      </c>
      <c r="F884" s="73" t="s">
        <v>7849</v>
      </c>
      <c r="G884" s="68" t="s">
        <v>7850</v>
      </c>
      <c r="H884" s="68" t="s">
        <v>7851</v>
      </c>
      <c r="I884" s="68">
        <v>52001</v>
      </c>
      <c r="J884" s="68" t="s">
        <v>3474</v>
      </c>
      <c r="K884" s="86" t="s">
        <v>7852</v>
      </c>
      <c r="L884" s="86" t="s">
        <v>7853</v>
      </c>
      <c r="M884" s="42" t="s">
        <v>639</v>
      </c>
    </row>
    <row r="885" spans="1:13" s="58" customFormat="1" ht="24.95" customHeight="1">
      <c r="A885" s="42" t="s">
        <v>3469</v>
      </c>
      <c r="B885" s="42" t="s">
        <v>7854</v>
      </c>
      <c r="C885" s="68">
        <v>896</v>
      </c>
      <c r="D885" s="42" t="s">
        <v>2030</v>
      </c>
      <c r="E885" s="42" t="s">
        <v>3471</v>
      </c>
      <c r="F885" s="42" t="s">
        <v>7855</v>
      </c>
      <c r="G885" s="42" t="s">
        <v>7856</v>
      </c>
      <c r="H885" s="42" t="s">
        <v>7029</v>
      </c>
      <c r="I885" s="108">
        <v>71246</v>
      </c>
      <c r="J885" s="42" t="s">
        <v>3474</v>
      </c>
      <c r="K885" s="86" t="s">
        <v>7857</v>
      </c>
      <c r="L885" s="86" t="s">
        <v>7858</v>
      </c>
      <c r="M885" s="69" t="s">
        <v>7859</v>
      </c>
    </row>
    <row r="886" spans="1:13" s="58" customFormat="1" ht="24.95" customHeight="1">
      <c r="A886" s="40" t="s">
        <v>3469</v>
      </c>
      <c r="B886" s="40" t="s">
        <v>7860</v>
      </c>
      <c r="C886" s="68">
        <v>897</v>
      </c>
      <c r="D886" s="42" t="s">
        <v>2030</v>
      </c>
      <c r="E886" s="42" t="s">
        <v>3471</v>
      </c>
      <c r="F886" s="81" t="s">
        <v>7861</v>
      </c>
      <c r="G886" s="71" t="s">
        <v>7862</v>
      </c>
      <c r="H886" s="71" t="s">
        <v>7863</v>
      </c>
      <c r="I886" s="108">
        <v>71246</v>
      </c>
      <c r="J886" s="71" t="s">
        <v>3474</v>
      </c>
      <c r="K886" s="86" t="s">
        <v>7864</v>
      </c>
      <c r="L886" s="86" t="s">
        <v>7865</v>
      </c>
      <c r="M886" s="72" t="s">
        <v>7866</v>
      </c>
    </row>
    <row r="887" spans="1:13" s="58" customFormat="1" ht="24.95" customHeight="1">
      <c r="A887" s="42" t="s">
        <v>3469</v>
      </c>
      <c r="B887" s="42" t="s">
        <v>7867</v>
      </c>
      <c r="C887" s="68">
        <v>898</v>
      </c>
      <c r="D887" s="42" t="s">
        <v>2030</v>
      </c>
      <c r="E887" s="42" t="s">
        <v>3471</v>
      </c>
      <c r="F887" s="42" t="s">
        <v>4344</v>
      </c>
      <c r="G887" s="42" t="s">
        <v>7868</v>
      </c>
      <c r="H887" s="42" t="s">
        <v>7869</v>
      </c>
      <c r="I887" s="108">
        <v>13335</v>
      </c>
      <c r="J887" s="42" t="s">
        <v>3474</v>
      </c>
      <c r="K887" s="86" t="s">
        <v>7870</v>
      </c>
      <c r="L887" s="86" t="s">
        <v>7871</v>
      </c>
      <c r="M887" s="69" t="s">
        <v>7872</v>
      </c>
    </row>
    <row r="888" spans="1:13" s="58" customFormat="1" ht="24.95" customHeight="1">
      <c r="A888" s="42" t="s">
        <v>3469</v>
      </c>
      <c r="B888" s="42" t="s">
        <v>7873</v>
      </c>
      <c r="C888" s="68">
        <v>899</v>
      </c>
      <c r="D888" s="42" t="s">
        <v>2030</v>
      </c>
      <c r="E888" s="42" t="s">
        <v>3471</v>
      </c>
      <c r="F888" s="42" t="s">
        <v>7874</v>
      </c>
      <c r="G888" s="42" t="s">
        <v>7875</v>
      </c>
      <c r="H888" s="42" t="s">
        <v>7876</v>
      </c>
      <c r="I888" s="108">
        <v>71246</v>
      </c>
      <c r="J888" s="42" t="s">
        <v>3474</v>
      </c>
      <c r="K888" s="86" t="s">
        <v>7877</v>
      </c>
      <c r="L888" s="86" t="s">
        <v>7878</v>
      </c>
      <c r="M888" s="69" t="s">
        <v>7879</v>
      </c>
    </row>
    <row r="889" spans="1:13" s="58" customFormat="1" ht="24.95" customHeight="1">
      <c r="A889" s="40" t="s">
        <v>3469</v>
      </c>
      <c r="B889" s="72" t="s">
        <v>11833</v>
      </c>
      <c r="C889" s="68">
        <v>900</v>
      </c>
      <c r="D889" s="40" t="s">
        <v>2030</v>
      </c>
      <c r="E889" s="40" t="s">
        <v>3471</v>
      </c>
      <c r="F889" s="72" t="s">
        <v>11834</v>
      </c>
      <c r="G889" s="40" t="s">
        <v>11835</v>
      </c>
      <c r="H889" s="40" t="s">
        <v>11836</v>
      </c>
      <c r="I889" s="40">
        <v>294880</v>
      </c>
      <c r="J889" s="40" t="s">
        <v>3474</v>
      </c>
      <c r="K889" s="40" t="s">
        <v>11837</v>
      </c>
      <c r="L889" s="40" t="s">
        <v>11838</v>
      </c>
      <c r="M889" s="40" t="s">
        <v>11839</v>
      </c>
    </row>
    <row r="890" spans="1:13" s="58" customFormat="1" ht="24.95" customHeight="1">
      <c r="A890" s="42" t="s">
        <v>3469</v>
      </c>
      <c r="B890" s="42" t="s">
        <v>7880</v>
      </c>
      <c r="C890" s="68">
        <v>901</v>
      </c>
      <c r="D890" s="42" t="s">
        <v>2030</v>
      </c>
      <c r="E890" s="42" t="s">
        <v>3471</v>
      </c>
      <c r="F890" s="42" t="s">
        <v>7881</v>
      </c>
      <c r="G890" s="42" t="s">
        <v>7882</v>
      </c>
      <c r="H890" s="42" t="s">
        <v>32</v>
      </c>
      <c r="I890" s="108">
        <v>50585</v>
      </c>
      <c r="J890" s="42" t="s">
        <v>3474</v>
      </c>
      <c r="K890" s="86" t="s">
        <v>7883</v>
      </c>
      <c r="L890" s="86" t="s">
        <v>7884</v>
      </c>
      <c r="M890" s="69" t="s">
        <v>7885</v>
      </c>
    </row>
    <row r="891" spans="1:13" s="58" customFormat="1" ht="24.95" customHeight="1">
      <c r="A891" s="42" t="s">
        <v>3469</v>
      </c>
      <c r="B891" s="42" t="s">
        <v>7886</v>
      </c>
      <c r="C891" s="68">
        <v>902</v>
      </c>
      <c r="D891" s="42" t="s">
        <v>2030</v>
      </c>
      <c r="E891" s="42" t="s">
        <v>3471</v>
      </c>
      <c r="F891" s="42" t="s">
        <v>7887</v>
      </c>
      <c r="G891" s="42" t="s">
        <v>7888</v>
      </c>
      <c r="H891" s="42" t="s">
        <v>28</v>
      </c>
      <c r="I891" s="108">
        <v>50585</v>
      </c>
      <c r="J891" s="42" t="s">
        <v>3474</v>
      </c>
      <c r="K891" s="86" t="s">
        <v>7889</v>
      </c>
      <c r="L891" s="86" t="s">
        <v>7890</v>
      </c>
      <c r="M891" s="69" t="s">
        <v>7891</v>
      </c>
    </row>
    <row r="892" spans="1:13" s="58" customFormat="1" ht="24.95" customHeight="1">
      <c r="A892" s="68" t="s">
        <v>10677</v>
      </c>
      <c r="B892" s="68" t="s">
        <v>11317</v>
      </c>
      <c r="C892" s="68">
        <v>903</v>
      </c>
      <c r="D892" s="42" t="s">
        <v>2030</v>
      </c>
      <c r="E892" s="42" t="s">
        <v>3471</v>
      </c>
      <c r="F892" s="42" t="s">
        <v>11318</v>
      </c>
      <c r="G892" s="68" t="s">
        <v>11319</v>
      </c>
      <c r="H892" s="68" t="s">
        <v>6337</v>
      </c>
      <c r="I892" s="96">
        <v>213417</v>
      </c>
      <c r="J892" s="42" t="s">
        <v>3474</v>
      </c>
      <c r="K892" s="86" t="s">
        <v>11320</v>
      </c>
      <c r="L892" s="86" t="s">
        <v>11321</v>
      </c>
      <c r="M892" s="42" t="s">
        <v>639</v>
      </c>
    </row>
    <row r="893" spans="1:13" s="58" customFormat="1" ht="24.95" customHeight="1">
      <c r="A893" s="40" t="s">
        <v>3469</v>
      </c>
      <c r="B893" s="40" t="s">
        <v>7892</v>
      </c>
      <c r="C893" s="68">
        <v>904</v>
      </c>
      <c r="D893" s="42" t="s">
        <v>2030</v>
      </c>
      <c r="E893" s="42" t="s">
        <v>3471</v>
      </c>
      <c r="F893" s="81" t="s">
        <v>7893</v>
      </c>
      <c r="G893" s="71" t="s">
        <v>7894</v>
      </c>
      <c r="H893" s="71" t="s">
        <v>7895</v>
      </c>
      <c r="I893" s="108">
        <v>71246</v>
      </c>
      <c r="J893" s="71" t="s">
        <v>3474</v>
      </c>
      <c r="K893" s="86" t="s">
        <v>7896</v>
      </c>
      <c r="L893" s="86" t="s">
        <v>7897</v>
      </c>
      <c r="M893" s="72" t="s">
        <v>7898</v>
      </c>
    </row>
    <row r="894" spans="1:13" s="58" customFormat="1" ht="24.95" customHeight="1">
      <c r="A894" s="42" t="s">
        <v>3469</v>
      </c>
      <c r="B894" s="42" t="s">
        <v>7899</v>
      </c>
      <c r="C894" s="68">
        <v>905</v>
      </c>
      <c r="D894" s="42" t="s">
        <v>2030</v>
      </c>
      <c r="E894" s="42" t="s">
        <v>3471</v>
      </c>
      <c r="F894" s="42" t="s">
        <v>7900</v>
      </c>
      <c r="G894" s="42" t="s">
        <v>7901</v>
      </c>
      <c r="H894" s="42" t="s">
        <v>7902</v>
      </c>
      <c r="I894" s="108">
        <v>50585</v>
      </c>
      <c r="J894" s="42" t="s">
        <v>3474</v>
      </c>
      <c r="K894" s="86" t="s">
        <v>5780</v>
      </c>
      <c r="L894" s="86" t="s">
        <v>5781</v>
      </c>
      <c r="M894" s="69" t="s">
        <v>7903</v>
      </c>
    </row>
    <row r="895" spans="1:13" s="58" customFormat="1" ht="24.95" customHeight="1">
      <c r="A895" s="42" t="s">
        <v>3469</v>
      </c>
      <c r="B895" s="42" t="s">
        <v>7904</v>
      </c>
      <c r="C895" s="68">
        <v>906</v>
      </c>
      <c r="D895" s="42" t="s">
        <v>2030</v>
      </c>
      <c r="E895" s="42" t="s">
        <v>3471</v>
      </c>
      <c r="F895" s="42" t="s">
        <v>7905</v>
      </c>
      <c r="G895" s="42" t="s">
        <v>7906</v>
      </c>
      <c r="H895" s="76" t="s">
        <v>758</v>
      </c>
      <c r="I895" s="108">
        <v>11245</v>
      </c>
      <c r="J895" s="42" t="s">
        <v>3474</v>
      </c>
      <c r="K895" s="86" t="s">
        <v>7907</v>
      </c>
      <c r="L895" s="86" t="s">
        <v>7908</v>
      </c>
      <c r="M895" s="69" t="s">
        <v>7909</v>
      </c>
    </row>
    <row r="896" spans="1:13" s="58" customFormat="1" ht="24.95" customHeight="1">
      <c r="A896" s="42" t="s">
        <v>3469</v>
      </c>
      <c r="B896" s="42" t="s">
        <v>7910</v>
      </c>
      <c r="C896" s="68">
        <v>907</v>
      </c>
      <c r="D896" s="42" t="s">
        <v>2030</v>
      </c>
      <c r="E896" s="42" t="s">
        <v>3471</v>
      </c>
      <c r="F896" s="42" t="s">
        <v>7911</v>
      </c>
      <c r="G896" s="42" t="s">
        <v>7912</v>
      </c>
      <c r="H896" s="42" t="s">
        <v>743</v>
      </c>
      <c r="I896" s="108">
        <v>71246</v>
      </c>
      <c r="J896" s="42" t="s">
        <v>3474</v>
      </c>
      <c r="K896" s="86" t="s">
        <v>7913</v>
      </c>
      <c r="L896" s="86" t="s">
        <v>7914</v>
      </c>
      <c r="M896" s="69" t="s">
        <v>7915</v>
      </c>
    </row>
    <row r="897" spans="1:13" s="58" customFormat="1" ht="24.95" customHeight="1">
      <c r="A897" s="40" t="s">
        <v>3469</v>
      </c>
      <c r="B897" s="40" t="s">
        <v>7916</v>
      </c>
      <c r="C897" s="68">
        <v>908</v>
      </c>
      <c r="D897" s="42" t="s">
        <v>2030</v>
      </c>
      <c r="E897" s="42" t="s">
        <v>3471</v>
      </c>
      <c r="F897" s="81" t="s">
        <v>7917</v>
      </c>
      <c r="G897" s="71" t="s">
        <v>1079</v>
      </c>
      <c r="H897" s="71" t="s">
        <v>2030</v>
      </c>
      <c r="I897" s="108">
        <v>71246</v>
      </c>
      <c r="J897" s="71" t="s">
        <v>3474</v>
      </c>
      <c r="K897" s="86" t="s">
        <v>7918</v>
      </c>
      <c r="L897" s="86" t="s">
        <v>7919</v>
      </c>
      <c r="M897" s="72" t="s">
        <v>7920</v>
      </c>
    </row>
    <row r="898" spans="1:13" s="58" customFormat="1" ht="24.95" customHeight="1">
      <c r="A898" s="42" t="s">
        <v>3469</v>
      </c>
      <c r="B898" s="42" t="s">
        <v>7921</v>
      </c>
      <c r="C898" s="68">
        <v>909</v>
      </c>
      <c r="D898" s="42" t="s">
        <v>2030</v>
      </c>
      <c r="E898" s="42" t="s">
        <v>3471</v>
      </c>
      <c r="F898" s="42" t="s">
        <v>7922</v>
      </c>
      <c r="G898" s="42" t="s">
        <v>7923</v>
      </c>
      <c r="H898" s="42" t="s">
        <v>7924</v>
      </c>
      <c r="I898" s="108">
        <v>71246</v>
      </c>
      <c r="J898" s="42" t="s">
        <v>3474</v>
      </c>
      <c r="K898" s="86" t="s">
        <v>7925</v>
      </c>
      <c r="L898" s="86" t="s">
        <v>7926</v>
      </c>
      <c r="M898" s="69" t="s">
        <v>7927</v>
      </c>
    </row>
    <row r="899" spans="1:13" s="58" customFormat="1" ht="24.95" customHeight="1">
      <c r="A899" s="42" t="s">
        <v>3469</v>
      </c>
      <c r="B899" s="42" t="s">
        <v>7928</v>
      </c>
      <c r="C899" s="68">
        <v>910</v>
      </c>
      <c r="D899" s="42" t="s">
        <v>2030</v>
      </c>
      <c r="E899" s="42" t="s">
        <v>3471</v>
      </c>
      <c r="F899" s="42" t="s">
        <v>7929</v>
      </c>
      <c r="G899" s="42" t="s">
        <v>7930</v>
      </c>
      <c r="H899" s="42" t="s">
        <v>743</v>
      </c>
      <c r="I899" s="108">
        <v>11245</v>
      </c>
      <c r="J899" s="42" t="s">
        <v>3474</v>
      </c>
      <c r="K899" s="86" t="s">
        <v>7931</v>
      </c>
      <c r="L899" s="86" t="s">
        <v>7932</v>
      </c>
      <c r="M899" s="69" t="s">
        <v>7933</v>
      </c>
    </row>
    <row r="900" spans="1:13" s="58" customFormat="1" ht="24.95" customHeight="1">
      <c r="A900" s="42" t="s">
        <v>3469</v>
      </c>
      <c r="B900" s="42" t="s">
        <v>7934</v>
      </c>
      <c r="C900" s="68">
        <v>911</v>
      </c>
      <c r="D900" s="42" t="s">
        <v>2030</v>
      </c>
      <c r="E900" s="42" t="s">
        <v>3471</v>
      </c>
      <c r="F900" s="42" t="s">
        <v>7935</v>
      </c>
      <c r="G900" s="42" t="s">
        <v>7936</v>
      </c>
      <c r="H900" s="42" t="s">
        <v>26</v>
      </c>
      <c r="I900" s="108">
        <v>71246</v>
      </c>
      <c r="J900" s="42" t="s">
        <v>3474</v>
      </c>
      <c r="K900" s="86" t="s">
        <v>7937</v>
      </c>
      <c r="L900" s="86" t="s">
        <v>7938</v>
      </c>
      <c r="M900" s="69" t="s">
        <v>7939</v>
      </c>
    </row>
    <row r="901" spans="1:13" s="58" customFormat="1" ht="24.95" customHeight="1">
      <c r="A901" s="42" t="s">
        <v>3469</v>
      </c>
      <c r="B901" s="42" t="s">
        <v>7940</v>
      </c>
      <c r="C901" s="68">
        <v>912</v>
      </c>
      <c r="D901" s="42" t="s">
        <v>2030</v>
      </c>
      <c r="E901" s="42" t="s">
        <v>3471</v>
      </c>
      <c r="F901" s="42" t="s">
        <v>7941</v>
      </c>
      <c r="G901" s="42" t="s">
        <v>7942</v>
      </c>
      <c r="H901" s="42" t="s">
        <v>5308</v>
      </c>
      <c r="I901" s="108">
        <v>127815</v>
      </c>
      <c r="J901" s="42" t="s">
        <v>3474</v>
      </c>
      <c r="K901" s="86" t="s">
        <v>7943</v>
      </c>
      <c r="L901" s="86" t="s">
        <v>7944</v>
      </c>
      <c r="M901" s="69" t="s">
        <v>7945</v>
      </c>
    </row>
    <row r="902" spans="1:13" s="58" customFormat="1" ht="24.95" customHeight="1">
      <c r="A902" s="40" t="s">
        <v>3469</v>
      </c>
      <c r="B902" s="40" t="s">
        <v>7946</v>
      </c>
      <c r="C902" s="68">
        <v>913</v>
      </c>
      <c r="D902" s="42" t="s">
        <v>2030</v>
      </c>
      <c r="E902" s="42" t="s">
        <v>3471</v>
      </c>
      <c r="F902" s="81" t="s">
        <v>7947</v>
      </c>
      <c r="G902" s="71" t="s">
        <v>7948</v>
      </c>
      <c r="H902" s="71" t="s">
        <v>7202</v>
      </c>
      <c r="I902" s="108">
        <v>71246</v>
      </c>
      <c r="J902" s="71" t="s">
        <v>3474</v>
      </c>
      <c r="K902" s="86" t="s">
        <v>7949</v>
      </c>
      <c r="L902" s="86" t="s">
        <v>7950</v>
      </c>
      <c r="M902" s="72" t="s">
        <v>7951</v>
      </c>
    </row>
    <row r="903" spans="1:13" s="58" customFormat="1" ht="24.95" customHeight="1">
      <c r="A903" s="42" t="s">
        <v>3469</v>
      </c>
      <c r="B903" s="42" t="s">
        <v>7952</v>
      </c>
      <c r="C903" s="68">
        <v>914</v>
      </c>
      <c r="D903" s="42" t="s">
        <v>2030</v>
      </c>
      <c r="E903" s="42" t="s">
        <v>3471</v>
      </c>
      <c r="F903" s="42" t="s">
        <v>7953</v>
      </c>
      <c r="G903" s="42" t="s">
        <v>2049</v>
      </c>
      <c r="H903" s="42" t="s">
        <v>40</v>
      </c>
      <c r="I903" s="108">
        <v>5239</v>
      </c>
      <c r="J903" s="42" t="s">
        <v>3474</v>
      </c>
      <c r="K903" s="86" t="s">
        <v>6223</v>
      </c>
      <c r="L903" s="86" t="s">
        <v>7954</v>
      </c>
      <c r="M903" s="69" t="s">
        <v>7955</v>
      </c>
    </row>
    <row r="904" spans="1:13" s="58" customFormat="1" ht="24.95" customHeight="1">
      <c r="A904" s="40" t="s">
        <v>3469</v>
      </c>
      <c r="B904" s="40" t="s">
        <v>7956</v>
      </c>
      <c r="C904" s="68">
        <v>915</v>
      </c>
      <c r="D904" s="42" t="s">
        <v>2030</v>
      </c>
      <c r="E904" s="42" t="s">
        <v>3471</v>
      </c>
      <c r="F904" s="81" t="s">
        <v>7957</v>
      </c>
      <c r="G904" s="71" t="s">
        <v>7958</v>
      </c>
      <c r="H904" s="71" t="s">
        <v>742</v>
      </c>
      <c r="I904" s="108">
        <v>31225</v>
      </c>
      <c r="J904" s="71" t="s">
        <v>3474</v>
      </c>
      <c r="K904" s="86" t="s">
        <v>7959</v>
      </c>
      <c r="L904" s="86" t="s">
        <v>7960</v>
      </c>
      <c r="M904" s="72" t="s">
        <v>639</v>
      </c>
    </row>
    <row r="905" spans="1:13" s="58" customFormat="1" ht="24.95" customHeight="1">
      <c r="A905" s="40" t="s">
        <v>3469</v>
      </c>
      <c r="B905" s="40" t="s">
        <v>7961</v>
      </c>
      <c r="C905" s="68">
        <v>916</v>
      </c>
      <c r="D905" s="42" t="s">
        <v>2030</v>
      </c>
      <c r="E905" s="42" t="s">
        <v>3471</v>
      </c>
      <c r="F905" s="81" t="s">
        <v>7962</v>
      </c>
      <c r="G905" s="71" t="s">
        <v>7963</v>
      </c>
      <c r="H905" s="71" t="s">
        <v>7963</v>
      </c>
      <c r="I905" s="108">
        <v>71246</v>
      </c>
      <c r="J905" s="71" t="s">
        <v>3474</v>
      </c>
      <c r="K905" s="86" t="s">
        <v>7964</v>
      </c>
      <c r="L905" s="86" t="s">
        <v>7965</v>
      </c>
      <c r="M905" s="72" t="s">
        <v>7966</v>
      </c>
    </row>
    <row r="906" spans="1:13" s="58" customFormat="1" ht="24.95" customHeight="1">
      <c r="A906" s="42" t="s">
        <v>3469</v>
      </c>
      <c r="B906" s="42" t="s">
        <v>7967</v>
      </c>
      <c r="C906" s="68">
        <v>917</v>
      </c>
      <c r="D906" s="42" t="s">
        <v>2030</v>
      </c>
      <c r="E906" s="42" t="s">
        <v>3471</v>
      </c>
      <c r="F906" s="42" t="s">
        <v>7968</v>
      </c>
      <c r="G906" s="42" t="s">
        <v>7969</v>
      </c>
      <c r="H906" s="42" t="s">
        <v>182</v>
      </c>
      <c r="I906" s="42">
        <v>76723</v>
      </c>
      <c r="J906" s="42" t="s">
        <v>3474</v>
      </c>
      <c r="K906" s="42" t="s">
        <v>7970</v>
      </c>
      <c r="L906" s="42" t="s">
        <v>7971</v>
      </c>
      <c r="M906" s="42" t="s">
        <v>639</v>
      </c>
    </row>
    <row r="907" spans="1:13" s="58" customFormat="1" ht="24.95" customHeight="1">
      <c r="A907" s="40" t="s">
        <v>3469</v>
      </c>
      <c r="B907" s="40" t="s">
        <v>7972</v>
      </c>
      <c r="C907" s="68">
        <v>918</v>
      </c>
      <c r="D907" s="42" t="s">
        <v>2030</v>
      </c>
      <c r="E907" s="42" t="s">
        <v>3471</v>
      </c>
      <c r="F907" s="81" t="s">
        <v>7973</v>
      </c>
      <c r="G907" s="71" t="s">
        <v>7974</v>
      </c>
      <c r="H907" s="71" t="s">
        <v>7975</v>
      </c>
      <c r="I907" s="108">
        <v>71246</v>
      </c>
      <c r="J907" s="71" t="s">
        <v>3474</v>
      </c>
      <c r="K907" s="86" t="s">
        <v>7976</v>
      </c>
      <c r="L907" s="86" t="s">
        <v>7977</v>
      </c>
      <c r="M907" s="72" t="s">
        <v>7978</v>
      </c>
    </row>
    <row r="908" spans="1:13" s="58" customFormat="1" ht="24.95" customHeight="1">
      <c r="A908" s="42" t="s">
        <v>3469</v>
      </c>
      <c r="B908" s="42" t="s">
        <v>7979</v>
      </c>
      <c r="C908" s="68">
        <v>919</v>
      </c>
      <c r="D908" s="42" t="s">
        <v>2030</v>
      </c>
      <c r="E908" s="42" t="s">
        <v>3471</v>
      </c>
      <c r="F908" s="42" t="s">
        <v>4779</v>
      </c>
      <c r="G908" s="42" t="s">
        <v>7980</v>
      </c>
      <c r="H908" s="42" t="s">
        <v>21</v>
      </c>
      <c r="I908" s="108">
        <v>69229</v>
      </c>
      <c r="J908" s="42" t="s">
        <v>3474</v>
      </c>
      <c r="K908" s="86" t="s">
        <v>455</v>
      </c>
      <c r="L908" s="86" t="s">
        <v>762</v>
      </c>
      <c r="M908" s="69" t="s">
        <v>7981</v>
      </c>
    </row>
    <row r="909" spans="1:13" s="58" customFormat="1" ht="24.95" customHeight="1">
      <c r="A909" s="40" t="s">
        <v>3469</v>
      </c>
      <c r="B909" s="40" t="s">
        <v>7982</v>
      </c>
      <c r="C909" s="68">
        <v>920</v>
      </c>
      <c r="D909" s="42" t="s">
        <v>2030</v>
      </c>
      <c r="E909" s="40" t="s">
        <v>3471</v>
      </c>
      <c r="F909" s="72" t="s">
        <v>7983</v>
      </c>
      <c r="G909" s="72" t="s">
        <v>7984</v>
      </c>
      <c r="H909" s="72" t="s">
        <v>7985</v>
      </c>
      <c r="I909" s="108">
        <v>71246</v>
      </c>
      <c r="J909" s="40" t="s">
        <v>3474</v>
      </c>
      <c r="K909" s="86" t="s">
        <v>7986</v>
      </c>
      <c r="L909" s="86" t="s">
        <v>6120</v>
      </c>
      <c r="M909" s="72" t="s">
        <v>7987</v>
      </c>
    </row>
    <row r="910" spans="1:13" s="58" customFormat="1" ht="24.95" customHeight="1">
      <c r="A910" s="42" t="s">
        <v>3469</v>
      </c>
      <c r="B910" s="42" t="s">
        <v>7988</v>
      </c>
      <c r="C910" s="68">
        <v>921</v>
      </c>
      <c r="D910" s="42" t="s">
        <v>2030</v>
      </c>
      <c r="E910" s="42" t="s">
        <v>3471</v>
      </c>
      <c r="F910" s="42" t="s">
        <v>7989</v>
      </c>
      <c r="G910" s="42" t="s">
        <v>7990</v>
      </c>
      <c r="H910" s="42" t="s">
        <v>7</v>
      </c>
      <c r="I910" s="108">
        <v>504333</v>
      </c>
      <c r="J910" s="42" t="s">
        <v>3474</v>
      </c>
      <c r="K910" s="86" t="s">
        <v>7991</v>
      </c>
      <c r="L910" s="86" t="s">
        <v>7991</v>
      </c>
      <c r="M910" s="69" t="s">
        <v>7992</v>
      </c>
    </row>
    <row r="911" spans="1:13" s="58" customFormat="1" ht="24.95" customHeight="1">
      <c r="A911" s="40" t="s">
        <v>3469</v>
      </c>
      <c r="B911" s="72" t="s">
        <v>7993</v>
      </c>
      <c r="C911" s="68">
        <v>922</v>
      </c>
      <c r="D911" s="40" t="s">
        <v>2030</v>
      </c>
      <c r="E911" s="40" t="s">
        <v>3471</v>
      </c>
      <c r="F911" s="71" t="s">
        <v>7994</v>
      </c>
      <c r="G911" s="71" t="s">
        <v>7995</v>
      </c>
      <c r="H911" s="71" t="s">
        <v>7996</v>
      </c>
      <c r="I911" s="40">
        <v>71246</v>
      </c>
      <c r="J911" s="71" t="s">
        <v>3471</v>
      </c>
      <c r="K911" s="137" t="s">
        <v>6211</v>
      </c>
      <c r="L911" s="40" t="s">
        <v>6212</v>
      </c>
      <c r="M911" s="72" t="s">
        <v>7997</v>
      </c>
    </row>
    <row r="912" spans="1:13" s="58" customFormat="1" ht="24.95" customHeight="1">
      <c r="A912" s="42" t="s">
        <v>3469</v>
      </c>
      <c r="B912" s="42" t="s">
        <v>7998</v>
      </c>
      <c r="C912" s="68">
        <v>923</v>
      </c>
      <c r="D912" s="42" t="s">
        <v>2030</v>
      </c>
      <c r="E912" s="42" t="s">
        <v>3471</v>
      </c>
      <c r="F912" s="42" t="s">
        <v>7999</v>
      </c>
      <c r="G912" s="42" t="s">
        <v>8000</v>
      </c>
      <c r="H912" s="42" t="s">
        <v>8001</v>
      </c>
      <c r="I912" s="108">
        <v>118347</v>
      </c>
      <c r="J912" s="42" t="s">
        <v>3474</v>
      </c>
      <c r="K912" s="86" t="s">
        <v>8002</v>
      </c>
      <c r="L912" s="86" t="s">
        <v>8003</v>
      </c>
      <c r="M912" s="69" t="s">
        <v>8004</v>
      </c>
    </row>
    <row r="913" spans="1:13" s="58" customFormat="1" ht="24.95" customHeight="1">
      <c r="A913" s="90" t="s">
        <v>10677</v>
      </c>
      <c r="B913" s="68" t="s">
        <v>11322</v>
      </c>
      <c r="C913" s="68">
        <v>924</v>
      </c>
      <c r="D913" s="42" t="s">
        <v>2030</v>
      </c>
      <c r="E913" s="42" t="s">
        <v>3471</v>
      </c>
      <c r="F913" s="90" t="s">
        <v>11323</v>
      </c>
      <c r="G913" s="75" t="s">
        <v>11324</v>
      </c>
      <c r="H913" s="90" t="s">
        <v>11325</v>
      </c>
      <c r="I913" s="90">
        <v>191813</v>
      </c>
      <c r="J913" s="90" t="s">
        <v>3474</v>
      </c>
      <c r="K913" s="90" t="s">
        <v>11326</v>
      </c>
      <c r="L913" s="134" t="s">
        <v>11327</v>
      </c>
      <c r="M913" s="90" t="s">
        <v>11328</v>
      </c>
    </row>
    <row r="914" spans="1:13" s="58" customFormat="1" ht="24.95" customHeight="1">
      <c r="A914" s="42" t="s">
        <v>3469</v>
      </c>
      <c r="B914" s="42" t="s">
        <v>8005</v>
      </c>
      <c r="C914" s="68">
        <v>925</v>
      </c>
      <c r="D914" s="42" t="s">
        <v>2030</v>
      </c>
      <c r="E914" s="42" t="s">
        <v>3471</v>
      </c>
      <c r="F914" s="42" t="s">
        <v>8006</v>
      </c>
      <c r="G914" s="42" t="s">
        <v>8007</v>
      </c>
      <c r="H914" s="42" t="s">
        <v>8008</v>
      </c>
      <c r="I914" s="108">
        <v>22986</v>
      </c>
      <c r="J914" s="42" t="s">
        <v>3474</v>
      </c>
      <c r="K914" s="86" t="s">
        <v>8009</v>
      </c>
      <c r="L914" s="86" t="s">
        <v>8010</v>
      </c>
      <c r="M914" s="69" t="s">
        <v>8011</v>
      </c>
    </row>
    <row r="915" spans="1:13" s="58" customFormat="1" ht="24.95" customHeight="1">
      <c r="A915" s="42" t="s">
        <v>10677</v>
      </c>
      <c r="B915" s="42" t="s">
        <v>11329</v>
      </c>
      <c r="C915" s="68">
        <v>926</v>
      </c>
      <c r="D915" s="42" t="s">
        <v>2030</v>
      </c>
      <c r="E915" s="42" t="s">
        <v>3471</v>
      </c>
      <c r="F915" s="42" t="s">
        <v>11330</v>
      </c>
      <c r="G915" s="42" t="s">
        <v>11331</v>
      </c>
      <c r="H915" s="42" t="s">
        <v>11332</v>
      </c>
      <c r="I915" s="123">
        <v>79257</v>
      </c>
      <c r="J915" s="42" t="s">
        <v>3474</v>
      </c>
      <c r="K915" s="42" t="s">
        <v>11333</v>
      </c>
      <c r="L915" s="42" t="s">
        <v>1692</v>
      </c>
      <c r="M915" s="42" t="s">
        <v>11334</v>
      </c>
    </row>
    <row r="916" spans="1:13" s="58" customFormat="1" ht="24.95" customHeight="1">
      <c r="A916" s="42" t="s">
        <v>3469</v>
      </c>
      <c r="B916" s="42" t="s">
        <v>8012</v>
      </c>
      <c r="C916" s="68">
        <v>927</v>
      </c>
      <c r="D916" s="42" t="s">
        <v>2030</v>
      </c>
      <c r="E916" s="42" t="s">
        <v>3471</v>
      </c>
      <c r="F916" s="42" t="s">
        <v>8013</v>
      </c>
      <c r="G916" s="42" t="s">
        <v>8014</v>
      </c>
      <c r="H916" s="42" t="s">
        <v>743</v>
      </c>
      <c r="I916" s="108">
        <v>71246</v>
      </c>
      <c r="J916" s="42" t="s">
        <v>3474</v>
      </c>
      <c r="K916" s="86" t="s">
        <v>8015</v>
      </c>
      <c r="L916" s="86" t="s">
        <v>8016</v>
      </c>
      <c r="M916" s="69" t="s">
        <v>8017</v>
      </c>
    </row>
    <row r="917" spans="1:13" s="58" customFormat="1" ht="24.95" customHeight="1">
      <c r="A917" s="40" t="s">
        <v>3469</v>
      </c>
      <c r="B917" s="40" t="s">
        <v>8018</v>
      </c>
      <c r="C917" s="68">
        <v>928</v>
      </c>
      <c r="D917" s="42" t="s">
        <v>2030</v>
      </c>
      <c r="E917" s="42" t="s">
        <v>3471</v>
      </c>
      <c r="F917" s="81" t="s">
        <v>8019</v>
      </c>
      <c r="G917" s="71" t="s">
        <v>8020</v>
      </c>
      <c r="H917" s="71" t="s">
        <v>8021</v>
      </c>
      <c r="I917" s="108">
        <v>71246</v>
      </c>
      <c r="J917" s="71" t="s">
        <v>3474</v>
      </c>
      <c r="K917" s="86" t="s">
        <v>8022</v>
      </c>
      <c r="L917" s="86" t="s">
        <v>8023</v>
      </c>
      <c r="M917" s="72" t="s">
        <v>8024</v>
      </c>
    </row>
    <row r="918" spans="1:13" s="58" customFormat="1" ht="24.95" customHeight="1">
      <c r="A918" s="42" t="s">
        <v>3469</v>
      </c>
      <c r="B918" s="87" t="s">
        <v>8025</v>
      </c>
      <c r="C918" s="68">
        <v>929</v>
      </c>
      <c r="D918" s="42" t="s">
        <v>2030</v>
      </c>
      <c r="E918" s="42" t="s">
        <v>3471</v>
      </c>
      <c r="F918" s="77" t="s">
        <v>8026</v>
      </c>
      <c r="G918" s="77" t="s">
        <v>8027</v>
      </c>
      <c r="H918" s="77" t="s">
        <v>8028</v>
      </c>
      <c r="I918" s="124">
        <v>235354</v>
      </c>
      <c r="J918" s="77" t="s">
        <v>3474</v>
      </c>
      <c r="K918" s="86" t="s">
        <v>8029</v>
      </c>
      <c r="L918" s="86" t="s">
        <v>8030</v>
      </c>
      <c r="M918" s="69" t="s">
        <v>8031</v>
      </c>
    </row>
    <row r="919" spans="1:13" s="58" customFormat="1" ht="24.95" customHeight="1">
      <c r="A919" s="42" t="s">
        <v>3469</v>
      </c>
      <c r="B919" s="42" t="s">
        <v>8032</v>
      </c>
      <c r="C919" s="68">
        <v>930</v>
      </c>
      <c r="D919" s="42" t="s">
        <v>2030</v>
      </c>
      <c r="E919" s="42" t="s">
        <v>3471</v>
      </c>
      <c r="F919" s="42" t="s">
        <v>8033</v>
      </c>
      <c r="G919" s="42" t="s">
        <v>8034</v>
      </c>
      <c r="H919" s="42" t="s">
        <v>83</v>
      </c>
      <c r="I919" s="108">
        <v>66778</v>
      </c>
      <c r="J919" s="42" t="s">
        <v>3474</v>
      </c>
      <c r="K919" s="86" t="s">
        <v>8035</v>
      </c>
      <c r="L919" s="86" t="s">
        <v>8036</v>
      </c>
      <c r="M919" s="69" t="s">
        <v>8037</v>
      </c>
    </row>
    <row r="920" spans="1:13" s="58" customFormat="1" ht="24.95" customHeight="1">
      <c r="A920" s="42" t="s">
        <v>3469</v>
      </c>
      <c r="B920" s="42" t="s">
        <v>8038</v>
      </c>
      <c r="C920" s="68">
        <v>931</v>
      </c>
      <c r="D920" s="42" t="s">
        <v>2030</v>
      </c>
      <c r="E920" s="42" t="s">
        <v>3471</v>
      </c>
      <c r="F920" s="42" t="s">
        <v>8039</v>
      </c>
      <c r="G920" s="42" t="s">
        <v>8040</v>
      </c>
      <c r="H920" s="42" t="s">
        <v>8041</v>
      </c>
      <c r="I920" s="108">
        <v>22986</v>
      </c>
      <c r="J920" s="42" t="s">
        <v>3474</v>
      </c>
      <c r="K920" s="86" t="s">
        <v>8042</v>
      </c>
      <c r="L920" s="86" t="s">
        <v>8043</v>
      </c>
      <c r="M920" s="69" t="s">
        <v>8044</v>
      </c>
    </row>
    <row r="921" spans="1:13" s="58" customFormat="1" ht="24.95" customHeight="1">
      <c r="A921" s="42" t="s">
        <v>3469</v>
      </c>
      <c r="B921" s="42" t="s">
        <v>8045</v>
      </c>
      <c r="C921" s="68">
        <v>932</v>
      </c>
      <c r="D921" s="42" t="s">
        <v>2030</v>
      </c>
      <c r="E921" s="42" t="s">
        <v>3471</v>
      </c>
      <c r="F921" s="42" t="s">
        <v>8046</v>
      </c>
      <c r="G921" s="42" t="s">
        <v>8047</v>
      </c>
      <c r="H921" s="42" t="s">
        <v>741</v>
      </c>
      <c r="I921" s="108">
        <v>5035</v>
      </c>
      <c r="J921" s="42" t="s">
        <v>3474</v>
      </c>
      <c r="K921" s="86" t="s">
        <v>8048</v>
      </c>
      <c r="L921" s="86" t="s">
        <v>8049</v>
      </c>
      <c r="M921" s="69" t="s">
        <v>8050</v>
      </c>
    </row>
    <row r="922" spans="1:13" s="58" customFormat="1" ht="24.95" customHeight="1">
      <c r="A922" s="42" t="s">
        <v>3469</v>
      </c>
      <c r="B922" s="42" t="s">
        <v>8051</v>
      </c>
      <c r="C922" s="68">
        <v>933</v>
      </c>
      <c r="D922" s="42" t="s">
        <v>2030</v>
      </c>
      <c r="E922" s="42" t="s">
        <v>3471</v>
      </c>
      <c r="F922" s="42" t="s">
        <v>8052</v>
      </c>
      <c r="G922" s="42" t="s">
        <v>8053</v>
      </c>
      <c r="H922" s="42" t="s">
        <v>26</v>
      </c>
      <c r="I922" s="108">
        <v>78192</v>
      </c>
      <c r="J922" s="42" t="s">
        <v>3474</v>
      </c>
      <c r="K922" s="86" t="s">
        <v>8054</v>
      </c>
      <c r="L922" s="86" t="s">
        <v>8055</v>
      </c>
      <c r="M922" s="69" t="s">
        <v>8056</v>
      </c>
    </row>
    <row r="923" spans="1:13" s="58" customFormat="1" ht="24.95" customHeight="1">
      <c r="A923" s="42" t="s">
        <v>3469</v>
      </c>
      <c r="B923" s="42" t="s">
        <v>8057</v>
      </c>
      <c r="C923" s="68">
        <v>934</v>
      </c>
      <c r="D923" s="42" t="s">
        <v>2030</v>
      </c>
      <c r="E923" s="42" t="s">
        <v>3471</v>
      </c>
      <c r="F923" s="42" t="s">
        <v>8058</v>
      </c>
      <c r="G923" s="42" t="s">
        <v>8059</v>
      </c>
      <c r="H923" s="42" t="s">
        <v>8060</v>
      </c>
      <c r="I923" s="108">
        <v>71246</v>
      </c>
      <c r="J923" s="42" t="s">
        <v>3474</v>
      </c>
      <c r="K923" s="86" t="s">
        <v>8061</v>
      </c>
      <c r="L923" s="86" t="s">
        <v>8062</v>
      </c>
      <c r="M923" s="69" t="s">
        <v>8063</v>
      </c>
    </row>
    <row r="924" spans="1:13" s="58" customFormat="1" ht="24.95" customHeight="1">
      <c r="A924" s="68" t="s">
        <v>3469</v>
      </c>
      <c r="B924" s="68" t="s">
        <v>8064</v>
      </c>
      <c r="C924" s="68">
        <v>935</v>
      </c>
      <c r="D924" s="42" t="s">
        <v>2030</v>
      </c>
      <c r="E924" s="42" t="s">
        <v>3471</v>
      </c>
      <c r="F924" s="68" t="s">
        <v>8065</v>
      </c>
      <c r="G924" s="68" t="s">
        <v>8066</v>
      </c>
      <c r="H924" s="76" t="s">
        <v>2050</v>
      </c>
      <c r="I924" s="68">
        <v>62141</v>
      </c>
      <c r="J924" s="68" t="s">
        <v>3474</v>
      </c>
      <c r="K924" s="86" t="s">
        <v>8067</v>
      </c>
      <c r="L924" s="86" t="s">
        <v>8068</v>
      </c>
      <c r="M924" s="42" t="s">
        <v>639</v>
      </c>
    </row>
    <row r="925" spans="1:13" s="58" customFormat="1" ht="24.95" customHeight="1">
      <c r="A925" s="68" t="s">
        <v>3469</v>
      </c>
      <c r="B925" s="68" t="s">
        <v>8069</v>
      </c>
      <c r="C925" s="68">
        <v>936</v>
      </c>
      <c r="D925" s="42" t="s">
        <v>2030</v>
      </c>
      <c r="E925" s="42" t="s">
        <v>3471</v>
      </c>
      <c r="F925" s="68" t="s">
        <v>8070</v>
      </c>
      <c r="G925" s="68" t="s">
        <v>8071</v>
      </c>
      <c r="H925" s="76" t="s">
        <v>6726</v>
      </c>
      <c r="I925" s="68">
        <v>62141</v>
      </c>
      <c r="J925" s="68" t="s">
        <v>3474</v>
      </c>
      <c r="K925" s="86" t="s">
        <v>8067</v>
      </c>
      <c r="L925" s="86" t="s">
        <v>8068</v>
      </c>
      <c r="M925" s="42" t="s">
        <v>639</v>
      </c>
    </row>
    <row r="926" spans="1:13" s="58" customFormat="1" ht="24.95" customHeight="1">
      <c r="A926" s="42" t="s">
        <v>3469</v>
      </c>
      <c r="B926" s="42" t="s">
        <v>8072</v>
      </c>
      <c r="C926" s="68">
        <v>937</v>
      </c>
      <c r="D926" s="42" t="s">
        <v>2030</v>
      </c>
      <c r="E926" s="42" t="s">
        <v>3471</v>
      </c>
      <c r="F926" s="42" t="s">
        <v>8073</v>
      </c>
      <c r="G926" s="42" t="s">
        <v>8074</v>
      </c>
      <c r="H926" s="42" t="s">
        <v>8075</v>
      </c>
      <c r="I926" s="108">
        <v>89200</v>
      </c>
      <c r="J926" s="42" t="s">
        <v>3474</v>
      </c>
      <c r="K926" s="86" t="s">
        <v>8076</v>
      </c>
      <c r="L926" s="86" t="s">
        <v>8077</v>
      </c>
      <c r="M926" s="69" t="s">
        <v>6446</v>
      </c>
    </row>
    <row r="927" spans="1:13" s="58" customFormat="1" ht="24.95" customHeight="1">
      <c r="A927" s="42" t="s">
        <v>3469</v>
      </c>
      <c r="B927" s="42" t="s">
        <v>8078</v>
      </c>
      <c r="C927" s="68">
        <v>938</v>
      </c>
      <c r="D927" s="42" t="s">
        <v>2030</v>
      </c>
      <c r="E927" s="42" t="s">
        <v>3471</v>
      </c>
      <c r="F927" s="42" t="s">
        <v>8079</v>
      </c>
      <c r="G927" s="42" t="s">
        <v>8080</v>
      </c>
      <c r="H927" s="42" t="s">
        <v>741</v>
      </c>
      <c r="I927" s="108">
        <v>71246</v>
      </c>
      <c r="J927" s="42" t="s">
        <v>3474</v>
      </c>
      <c r="K927" s="86" t="s">
        <v>8081</v>
      </c>
      <c r="L927" s="86" t="s">
        <v>8082</v>
      </c>
      <c r="M927" s="69" t="s">
        <v>8083</v>
      </c>
    </row>
    <row r="928" spans="1:13" s="58" customFormat="1" ht="24.95" customHeight="1">
      <c r="A928" s="42" t="s">
        <v>3469</v>
      </c>
      <c r="B928" s="77" t="s">
        <v>8084</v>
      </c>
      <c r="C928" s="68">
        <v>939</v>
      </c>
      <c r="D928" s="42" t="s">
        <v>2030</v>
      </c>
      <c r="E928" s="42" t="s">
        <v>3471</v>
      </c>
      <c r="F928" s="77" t="s">
        <v>8085</v>
      </c>
      <c r="G928" s="77" t="s">
        <v>8086</v>
      </c>
      <c r="H928" s="77" t="s">
        <v>8087</v>
      </c>
      <c r="I928" s="124">
        <v>50585</v>
      </c>
      <c r="J928" s="77" t="s">
        <v>3474</v>
      </c>
      <c r="K928" s="86" t="s">
        <v>8088</v>
      </c>
      <c r="L928" s="86" t="s">
        <v>8089</v>
      </c>
      <c r="M928" s="69" t="s">
        <v>8090</v>
      </c>
    </row>
    <row r="929" spans="1:13" s="58" customFormat="1" ht="24.95" customHeight="1">
      <c r="A929" s="68" t="s">
        <v>3469</v>
      </c>
      <c r="B929" s="77" t="s">
        <v>8091</v>
      </c>
      <c r="C929" s="68">
        <v>940</v>
      </c>
      <c r="D929" s="42" t="s">
        <v>2030</v>
      </c>
      <c r="E929" s="42" t="s">
        <v>3471</v>
      </c>
      <c r="F929" s="90" t="s">
        <v>8092</v>
      </c>
      <c r="G929" s="68" t="s">
        <v>8093</v>
      </c>
      <c r="H929" s="77" t="s">
        <v>26</v>
      </c>
      <c r="I929" s="124">
        <v>50585</v>
      </c>
      <c r="J929" s="77" t="s">
        <v>3474</v>
      </c>
      <c r="K929" s="86" t="s">
        <v>8094</v>
      </c>
      <c r="L929" s="86" t="s">
        <v>763</v>
      </c>
      <c r="M929" s="42" t="s">
        <v>639</v>
      </c>
    </row>
    <row r="930" spans="1:13" s="58" customFormat="1" ht="24.95" customHeight="1">
      <c r="A930" s="68" t="s">
        <v>10677</v>
      </c>
      <c r="B930" s="68" t="s">
        <v>11335</v>
      </c>
      <c r="C930" s="68">
        <v>941</v>
      </c>
      <c r="D930" s="42" t="s">
        <v>2030</v>
      </c>
      <c r="E930" s="42" t="s">
        <v>3471</v>
      </c>
      <c r="F930" s="68" t="s">
        <v>11336</v>
      </c>
      <c r="G930" s="68" t="s">
        <v>11337</v>
      </c>
      <c r="H930" s="68" t="s">
        <v>11338</v>
      </c>
      <c r="I930" s="96">
        <v>392734</v>
      </c>
      <c r="J930" s="68" t="s">
        <v>3474</v>
      </c>
      <c r="K930" s="86" t="s">
        <v>11339</v>
      </c>
      <c r="L930" s="86" t="s">
        <v>11340</v>
      </c>
      <c r="M930" s="96" t="s">
        <v>11341</v>
      </c>
    </row>
    <row r="931" spans="1:13" s="58" customFormat="1" ht="24.95" customHeight="1">
      <c r="A931" s="42" t="s">
        <v>3469</v>
      </c>
      <c r="B931" s="42" t="s">
        <v>8095</v>
      </c>
      <c r="C931" s="68">
        <v>942</v>
      </c>
      <c r="D931" s="42" t="s">
        <v>2030</v>
      </c>
      <c r="E931" s="42" t="s">
        <v>3471</v>
      </c>
      <c r="F931" s="42" t="s">
        <v>8096</v>
      </c>
      <c r="G931" s="42" t="s">
        <v>8097</v>
      </c>
      <c r="H931" s="42" t="s">
        <v>33</v>
      </c>
      <c r="I931" s="42">
        <v>52001</v>
      </c>
      <c r="J931" s="42" t="s">
        <v>3474</v>
      </c>
      <c r="K931" s="86" t="s">
        <v>8098</v>
      </c>
      <c r="L931" s="86" t="s">
        <v>8099</v>
      </c>
      <c r="M931" s="69" t="s">
        <v>8100</v>
      </c>
    </row>
    <row r="932" spans="1:13" s="58" customFormat="1" ht="24.95" customHeight="1">
      <c r="A932" s="68" t="s">
        <v>3469</v>
      </c>
      <c r="B932" s="77" t="s">
        <v>8101</v>
      </c>
      <c r="C932" s="68">
        <v>943</v>
      </c>
      <c r="D932" s="42" t="s">
        <v>2030</v>
      </c>
      <c r="E932" s="42" t="s">
        <v>3471</v>
      </c>
      <c r="F932" s="77" t="s">
        <v>8102</v>
      </c>
      <c r="G932" s="77" t="s">
        <v>8103</v>
      </c>
      <c r="H932" s="77" t="s">
        <v>8104</v>
      </c>
      <c r="I932" s="124">
        <v>341103</v>
      </c>
      <c r="J932" s="77" t="s">
        <v>3474</v>
      </c>
      <c r="K932" s="86" t="s">
        <v>8105</v>
      </c>
      <c r="L932" s="86" t="s">
        <v>8106</v>
      </c>
      <c r="M932" s="42" t="s">
        <v>639</v>
      </c>
    </row>
    <row r="933" spans="1:13" s="58" customFormat="1" ht="24.95" customHeight="1">
      <c r="A933" s="40" t="s">
        <v>3469</v>
      </c>
      <c r="B933" s="72" t="s">
        <v>8107</v>
      </c>
      <c r="C933" s="68">
        <v>944</v>
      </c>
      <c r="D933" s="40" t="s">
        <v>2030</v>
      </c>
      <c r="E933" s="70" t="s">
        <v>3471</v>
      </c>
      <c r="F933" s="72" t="s">
        <v>8108</v>
      </c>
      <c r="G933" s="40" t="s">
        <v>8109</v>
      </c>
      <c r="H933" s="40" t="s">
        <v>8110</v>
      </c>
      <c r="I933" s="40">
        <v>505005</v>
      </c>
      <c r="J933" s="93" t="s">
        <v>3474</v>
      </c>
      <c r="K933" s="40" t="s">
        <v>8111</v>
      </c>
      <c r="L933" s="40" t="s">
        <v>8112</v>
      </c>
      <c r="M933" s="40" t="s">
        <v>8113</v>
      </c>
    </row>
    <row r="934" spans="1:13" s="58" customFormat="1" ht="24.95" customHeight="1">
      <c r="A934" s="42" t="s">
        <v>3469</v>
      </c>
      <c r="B934" s="42" t="s">
        <v>8114</v>
      </c>
      <c r="C934" s="68">
        <v>945</v>
      </c>
      <c r="D934" s="42" t="s">
        <v>2030</v>
      </c>
      <c r="E934" s="42" t="s">
        <v>3471</v>
      </c>
      <c r="F934" s="42" t="s">
        <v>8115</v>
      </c>
      <c r="G934" s="42" t="s">
        <v>8116</v>
      </c>
      <c r="H934" s="42" t="s">
        <v>8117</v>
      </c>
      <c r="I934" s="42" t="s">
        <v>6533</v>
      </c>
      <c r="J934" s="42" t="s">
        <v>3474</v>
      </c>
      <c r="K934" s="42" t="s">
        <v>8118</v>
      </c>
      <c r="L934" s="42" t="s">
        <v>6120</v>
      </c>
      <c r="M934" s="42" t="s">
        <v>8119</v>
      </c>
    </row>
    <row r="935" spans="1:13" s="58" customFormat="1" ht="24.95" customHeight="1">
      <c r="A935" s="42" t="s">
        <v>10677</v>
      </c>
      <c r="B935" s="42" t="s">
        <v>11342</v>
      </c>
      <c r="C935" s="68">
        <v>946</v>
      </c>
      <c r="D935" s="42" t="s">
        <v>2030</v>
      </c>
      <c r="E935" s="42" t="s">
        <v>3471</v>
      </c>
      <c r="F935" s="42" t="s">
        <v>11343</v>
      </c>
      <c r="G935" s="42" t="s">
        <v>11344</v>
      </c>
      <c r="H935" s="42" t="s">
        <v>11345</v>
      </c>
      <c r="I935" s="123">
        <v>26238</v>
      </c>
      <c r="J935" s="42" t="s">
        <v>3474</v>
      </c>
      <c r="K935" s="42" t="s">
        <v>11346</v>
      </c>
      <c r="L935" s="42" t="s">
        <v>11347</v>
      </c>
      <c r="M935" s="42" t="s">
        <v>639</v>
      </c>
    </row>
    <row r="936" spans="1:13" s="58" customFormat="1" ht="24.95" customHeight="1">
      <c r="A936" s="40" t="s">
        <v>3469</v>
      </c>
      <c r="B936" s="40" t="s">
        <v>8120</v>
      </c>
      <c r="C936" s="68">
        <v>947</v>
      </c>
      <c r="D936" s="42" t="s">
        <v>2030</v>
      </c>
      <c r="E936" s="42" t="s">
        <v>3471</v>
      </c>
      <c r="F936" s="81" t="s">
        <v>8121</v>
      </c>
      <c r="G936" s="71" t="s">
        <v>8122</v>
      </c>
      <c r="H936" s="71" t="s">
        <v>8123</v>
      </c>
      <c r="I936" s="108">
        <v>71246</v>
      </c>
      <c r="J936" s="71" t="s">
        <v>3474</v>
      </c>
      <c r="K936" s="86" t="s">
        <v>8124</v>
      </c>
      <c r="L936" s="86" t="s">
        <v>8125</v>
      </c>
      <c r="M936" s="72" t="s">
        <v>8126</v>
      </c>
    </row>
    <row r="937" spans="1:13" s="58" customFormat="1" ht="24.95" customHeight="1">
      <c r="A937" s="74" t="s">
        <v>3469</v>
      </c>
      <c r="B937" s="42" t="s">
        <v>8127</v>
      </c>
      <c r="C937" s="68">
        <v>948</v>
      </c>
      <c r="D937" s="42" t="s">
        <v>2030</v>
      </c>
      <c r="E937" s="42" t="s">
        <v>3471</v>
      </c>
      <c r="F937" s="42" t="s">
        <v>8128</v>
      </c>
      <c r="G937" s="42" t="s">
        <v>8129</v>
      </c>
      <c r="H937" s="42" t="s">
        <v>9</v>
      </c>
      <c r="I937" s="108">
        <v>27227</v>
      </c>
      <c r="J937" s="42" t="s">
        <v>3474</v>
      </c>
      <c r="K937" s="86" t="s">
        <v>8130</v>
      </c>
      <c r="L937" s="86" t="s">
        <v>8131</v>
      </c>
      <c r="M937" s="69" t="s">
        <v>8132</v>
      </c>
    </row>
    <row r="938" spans="1:13" s="58" customFormat="1" ht="24.95" customHeight="1">
      <c r="A938" s="42" t="s">
        <v>3469</v>
      </c>
      <c r="B938" s="42" t="s">
        <v>8133</v>
      </c>
      <c r="C938" s="68">
        <v>949</v>
      </c>
      <c r="D938" s="42" t="s">
        <v>2030</v>
      </c>
      <c r="E938" s="42" t="s">
        <v>3471</v>
      </c>
      <c r="F938" s="42" t="s">
        <v>8134</v>
      </c>
      <c r="G938" s="42" t="s">
        <v>8135</v>
      </c>
      <c r="H938" s="42" t="s">
        <v>26</v>
      </c>
      <c r="I938" s="108">
        <v>251465</v>
      </c>
      <c r="J938" s="42" t="s">
        <v>3474</v>
      </c>
      <c r="K938" s="86" t="s">
        <v>8136</v>
      </c>
      <c r="L938" s="86" t="s">
        <v>8137</v>
      </c>
      <c r="M938" s="69" t="s">
        <v>8138</v>
      </c>
    </row>
    <row r="939" spans="1:13" s="58" customFormat="1" ht="24.95" customHeight="1">
      <c r="A939" s="42" t="s">
        <v>3469</v>
      </c>
      <c r="B939" s="42" t="s">
        <v>8139</v>
      </c>
      <c r="C939" s="68">
        <v>950</v>
      </c>
      <c r="D939" s="42" t="s">
        <v>2030</v>
      </c>
      <c r="E939" s="42" t="s">
        <v>3471</v>
      </c>
      <c r="F939" s="42" t="s">
        <v>8140</v>
      </c>
      <c r="G939" s="42" t="s">
        <v>8141</v>
      </c>
      <c r="H939" s="42" t="s">
        <v>83</v>
      </c>
      <c r="I939" s="108">
        <v>91263</v>
      </c>
      <c r="J939" s="42" t="s">
        <v>3474</v>
      </c>
      <c r="K939" s="86" t="s">
        <v>8142</v>
      </c>
      <c r="L939" s="86" t="s">
        <v>8143</v>
      </c>
      <c r="M939" s="69" t="s">
        <v>8144</v>
      </c>
    </row>
    <row r="940" spans="1:13" s="58" customFormat="1" ht="24.95" customHeight="1">
      <c r="A940" s="42" t="s">
        <v>3469</v>
      </c>
      <c r="B940" s="40" t="s">
        <v>8145</v>
      </c>
      <c r="C940" s="68">
        <v>951</v>
      </c>
      <c r="D940" s="40" t="s">
        <v>2030</v>
      </c>
      <c r="E940" s="42" t="s">
        <v>3471</v>
      </c>
      <c r="F940" s="71" t="s">
        <v>8146</v>
      </c>
      <c r="G940" s="71" t="s">
        <v>8147</v>
      </c>
      <c r="H940" s="71" t="s">
        <v>8148</v>
      </c>
      <c r="I940" s="71">
        <v>23337</v>
      </c>
      <c r="J940" s="42" t="s">
        <v>3474</v>
      </c>
      <c r="K940" s="71" t="s">
        <v>8149</v>
      </c>
      <c r="L940" s="71" t="s">
        <v>8150</v>
      </c>
      <c r="M940" s="40" t="s">
        <v>8151</v>
      </c>
    </row>
    <row r="941" spans="1:13" s="58" customFormat="1" ht="24.95" customHeight="1">
      <c r="A941" s="42" t="s">
        <v>3469</v>
      </c>
      <c r="B941" s="42" t="s">
        <v>8152</v>
      </c>
      <c r="C941" s="68">
        <v>952</v>
      </c>
      <c r="D941" s="42" t="s">
        <v>2030</v>
      </c>
      <c r="E941" s="42" t="s">
        <v>3471</v>
      </c>
      <c r="F941" s="42" t="s">
        <v>8153</v>
      </c>
      <c r="G941" s="42" t="s">
        <v>8154</v>
      </c>
      <c r="H941" s="42" t="s">
        <v>40</v>
      </c>
      <c r="I941" s="108">
        <v>71246</v>
      </c>
      <c r="J941" s="42" t="s">
        <v>3474</v>
      </c>
      <c r="K941" s="86" t="s">
        <v>8155</v>
      </c>
      <c r="L941" s="86" t="s">
        <v>8156</v>
      </c>
      <c r="M941" s="69" t="s">
        <v>8157</v>
      </c>
    </row>
    <row r="942" spans="1:13" s="58" customFormat="1" ht="24.95" customHeight="1">
      <c r="A942" s="41" t="s">
        <v>3469</v>
      </c>
      <c r="B942" s="72" t="s">
        <v>8158</v>
      </c>
      <c r="C942" s="68">
        <v>953</v>
      </c>
      <c r="D942" s="41" t="s">
        <v>2030</v>
      </c>
      <c r="E942" s="41" t="s">
        <v>3471</v>
      </c>
      <c r="F942" s="41" t="s">
        <v>8159</v>
      </c>
      <c r="G942" s="41" t="s">
        <v>8160</v>
      </c>
      <c r="H942" s="41" t="s">
        <v>8161</v>
      </c>
      <c r="I942" s="41">
        <v>61862</v>
      </c>
      <c r="J942" s="41" t="s">
        <v>3474</v>
      </c>
      <c r="K942" s="41" t="s">
        <v>8162</v>
      </c>
      <c r="L942" s="41" t="s">
        <v>8163</v>
      </c>
      <c r="M942" s="72" t="s">
        <v>8164</v>
      </c>
    </row>
    <row r="943" spans="1:13" s="58" customFormat="1" ht="24.95" customHeight="1">
      <c r="A943" s="42" t="s">
        <v>3469</v>
      </c>
      <c r="B943" s="42" t="s">
        <v>8165</v>
      </c>
      <c r="C943" s="68">
        <v>954</v>
      </c>
      <c r="D943" s="42" t="s">
        <v>2030</v>
      </c>
      <c r="E943" s="42" t="s">
        <v>3471</v>
      </c>
      <c r="F943" s="42" t="s">
        <v>8166</v>
      </c>
      <c r="G943" s="42" t="s">
        <v>8167</v>
      </c>
      <c r="H943" s="42" t="s">
        <v>743</v>
      </c>
      <c r="I943" s="108">
        <v>72139</v>
      </c>
      <c r="J943" s="42" t="s">
        <v>3474</v>
      </c>
      <c r="K943" s="86" t="s">
        <v>8168</v>
      </c>
      <c r="L943" s="86" t="s">
        <v>8169</v>
      </c>
      <c r="M943" s="69" t="s">
        <v>8170</v>
      </c>
    </row>
    <row r="944" spans="1:13" s="58" customFormat="1" ht="24.95" customHeight="1">
      <c r="A944" s="42" t="s">
        <v>3469</v>
      </c>
      <c r="B944" s="42" t="s">
        <v>8171</v>
      </c>
      <c r="C944" s="68">
        <v>955</v>
      </c>
      <c r="D944" s="42" t="s">
        <v>2030</v>
      </c>
      <c r="E944" s="42" t="s">
        <v>3471</v>
      </c>
      <c r="F944" s="42" t="s">
        <v>8172</v>
      </c>
      <c r="G944" s="42" t="s">
        <v>8173</v>
      </c>
      <c r="H944" s="42" t="s">
        <v>8174</v>
      </c>
      <c r="I944" s="108">
        <v>39803</v>
      </c>
      <c r="J944" s="42" t="s">
        <v>3474</v>
      </c>
      <c r="K944" s="86" t="s">
        <v>8175</v>
      </c>
      <c r="L944" s="86" t="s">
        <v>8176</v>
      </c>
      <c r="M944" s="69" t="s">
        <v>8177</v>
      </c>
    </row>
    <row r="945" spans="1:13" s="58" customFormat="1" ht="24.95" customHeight="1">
      <c r="A945" s="42" t="s">
        <v>3469</v>
      </c>
      <c r="B945" s="42" t="s">
        <v>8178</v>
      </c>
      <c r="C945" s="68">
        <v>956</v>
      </c>
      <c r="D945" s="42" t="s">
        <v>2030</v>
      </c>
      <c r="E945" s="42" t="s">
        <v>3471</v>
      </c>
      <c r="F945" s="42" t="s">
        <v>8179</v>
      </c>
      <c r="G945" s="42" t="s">
        <v>8180</v>
      </c>
      <c r="H945" s="42" t="s">
        <v>5680</v>
      </c>
      <c r="I945" s="108">
        <v>50585</v>
      </c>
      <c r="J945" s="42" t="s">
        <v>3474</v>
      </c>
      <c r="K945" s="86" t="s">
        <v>8181</v>
      </c>
      <c r="L945" s="86" t="s">
        <v>8182</v>
      </c>
      <c r="M945" s="69" t="s">
        <v>8183</v>
      </c>
    </row>
    <row r="946" spans="1:13" s="58" customFormat="1" ht="24.95" customHeight="1">
      <c r="A946" s="40" t="s">
        <v>3469</v>
      </c>
      <c r="B946" s="40" t="s">
        <v>8184</v>
      </c>
      <c r="C946" s="68">
        <v>957</v>
      </c>
      <c r="D946" s="42" t="s">
        <v>2030</v>
      </c>
      <c r="E946" s="42" t="s">
        <v>3471</v>
      </c>
      <c r="F946" s="81" t="s">
        <v>8185</v>
      </c>
      <c r="G946" s="71" t="s">
        <v>8186</v>
      </c>
      <c r="H946" s="71" t="s">
        <v>8187</v>
      </c>
      <c r="I946" s="108">
        <v>71246</v>
      </c>
      <c r="J946" s="71" t="s">
        <v>3474</v>
      </c>
      <c r="K946" s="86" t="s">
        <v>8188</v>
      </c>
      <c r="L946" s="86" t="s">
        <v>8189</v>
      </c>
      <c r="M946" s="72" t="s">
        <v>8190</v>
      </c>
    </row>
    <row r="947" spans="1:13" s="58" customFormat="1" ht="24.95" customHeight="1">
      <c r="A947" s="40" t="s">
        <v>3469</v>
      </c>
      <c r="B947" s="40" t="s">
        <v>8191</v>
      </c>
      <c r="C947" s="68">
        <v>958</v>
      </c>
      <c r="D947" s="42" t="s">
        <v>2030</v>
      </c>
      <c r="E947" s="42" t="s">
        <v>3471</v>
      </c>
      <c r="F947" s="81" t="s">
        <v>8192</v>
      </c>
      <c r="G947" s="71" t="s">
        <v>8193</v>
      </c>
      <c r="H947" s="71" t="s">
        <v>824</v>
      </c>
      <c r="I947" s="108">
        <v>71246</v>
      </c>
      <c r="J947" s="71" t="s">
        <v>3474</v>
      </c>
      <c r="K947" s="86" t="s">
        <v>8194</v>
      </c>
      <c r="L947" s="86" t="s">
        <v>8195</v>
      </c>
      <c r="M947" s="72" t="s">
        <v>8196</v>
      </c>
    </row>
    <row r="948" spans="1:13" s="58" customFormat="1" ht="24.95" customHeight="1">
      <c r="A948" s="40" t="s">
        <v>3469</v>
      </c>
      <c r="B948" s="40" t="s">
        <v>8197</v>
      </c>
      <c r="C948" s="68">
        <v>959</v>
      </c>
      <c r="D948" s="42" t="s">
        <v>2030</v>
      </c>
      <c r="E948" s="42" t="s">
        <v>3471</v>
      </c>
      <c r="F948" s="81" t="s">
        <v>8198</v>
      </c>
      <c r="G948" s="71" t="s">
        <v>8199</v>
      </c>
      <c r="H948" s="71" t="s">
        <v>8200</v>
      </c>
      <c r="I948" s="108">
        <v>71246</v>
      </c>
      <c r="J948" s="71" t="s">
        <v>3474</v>
      </c>
      <c r="K948" s="86" t="s">
        <v>8201</v>
      </c>
      <c r="L948" s="86" t="s">
        <v>8202</v>
      </c>
      <c r="M948" s="72" t="s">
        <v>8203</v>
      </c>
    </row>
    <row r="949" spans="1:13" s="58" customFormat="1" ht="24.95" customHeight="1">
      <c r="A949" s="40" t="s">
        <v>3469</v>
      </c>
      <c r="B949" s="40" t="s">
        <v>8204</v>
      </c>
      <c r="C949" s="68">
        <v>960</v>
      </c>
      <c r="D949" s="42" t="s">
        <v>2030</v>
      </c>
      <c r="E949" s="42" t="s">
        <v>3471</v>
      </c>
      <c r="F949" s="81" t="s">
        <v>8205</v>
      </c>
      <c r="G949" s="71" t="s">
        <v>8206</v>
      </c>
      <c r="H949" s="71" t="s">
        <v>8207</v>
      </c>
      <c r="I949" s="108">
        <v>71246</v>
      </c>
      <c r="J949" s="71" t="s">
        <v>3474</v>
      </c>
      <c r="K949" s="86" t="s">
        <v>8208</v>
      </c>
      <c r="L949" s="86" t="s">
        <v>8209</v>
      </c>
      <c r="M949" s="72" t="s">
        <v>8210</v>
      </c>
    </row>
    <row r="950" spans="1:13" s="58" customFormat="1" ht="24.95" customHeight="1">
      <c r="A950" s="40" t="s">
        <v>3469</v>
      </c>
      <c r="B950" s="40" t="s">
        <v>8211</v>
      </c>
      <c r="C950" s="68">
        <v>961</v>
      </c>
      <c r="D950" s="42" t="s">
        <v>2030</v>
      </c>
      <c r="E950" s="42" t="s">
        <v>3471</v>
      </c>
      <c r="F950" s="81" t="s">
        <v>8212</v>
      </c>
      <c r="G950" s="71" t="s">
        <v>8213</v>
      </c>
      <c r="H950" s="71" t="s">
        <v>8214</v>
      </c>
      <c r="I950" s="108">
        <v>71246</v>
      </c>
      <c r="J950" s="71" t="s">
        <v>3474</v>
      </c>
      <c r="K950" s="86" t="s">
        <v>8215</v>
      </c>
      <c r="L950" s="86" t="s">
        <v>8216</v>
      </c>
      <c r="M950" s="72" t="s">
        <v>8217</v>
      </c>
    </row>
    <row r="951" spans="1:13" s="58" customFormat="1" ht="24.95" customHeight="1">
      <c r="A951" s="40" t="s">
        <v>3469</v>
      </c>
      <c r="B951" s="40" t="s">
        <v>8218</v>
      </c>
      <c r="C951" s="68">
        <v>962</v>
      </c>
      <c r="D951" s="42" t="s">
        <v>2030</v>
      </c>
      <c r="E951" s="42" t="s">
        <v>3471</v>
      </c>
      <c r="F951" s="81" t="s">
        <v>8219</v>
      </c>
      <c r="G951" s="71" t="s">
        <v>8220</v>
      </c>
      <c r="H951" s="71" t="s">
        <v>7029</v>
      </c>
      <c r="I951" s="108">
        <v>71246</v>
      </c>
      <c r="J951" s="71" t="s">
        <v>3474</v>
      </c>
      <c r="K951" s="86" t="s">
        <v>8221</v>
      </c>
      <c r="L951" s="86" t="s">
        <v>8222</v>
      </c>
      <c r="M951" s="72" t="s">
        <v>8223</v>
      </c>
    </row>
    <row r="952" spans="1:13" s="58" customFormat="1" ht="24.95" customHeight="1">
      <c r="A952" s="40" t="s">
        <v>3469</v>
      </c>
      <c r="B952" s="40" t="s">
        <v>8224</v>
      </c>
      <c r="C952" s="68">
        <v>963</v>
      </c>
      <c r="D952" s="42" t="s">
        <v>2030</v>
      </c>
      <c r="E952" s="42" t="s">
        <v>3471</v>
      </c>
      <c r="F952" s="81" t="s">
        <v>8219</v>
      </c>
      <c r="G952" s="71" t="s">
        <v>8225</v>
      </c>
      <c r="H952" s="71" t="s">
        <v>8226</v>
      </c>
      <c r="I952" s="108">
        <v>71246</v>
      </c>
      <c r="J952" s="71" t="s">
        <v>3474</v>
      </c>
      <c r="K952" s="86" t="s">
        <v>8227</v>
      </c>
      <c r="L952" s="86" t="s">
        <v>8228</v>
      </c>
      <c r="M952" s="72" t="s">
        <v>8223</v>
      </c>
    </row>
    <row r="953" spans="1:13" s="58" customFormat="1" ht="24.95" customHeight="1">
      <c r="A953" s="42" t="s">
        <v>10677</v>
      </c>
      <c r="B953" s="42" t="s">
        <v>11348</v>
      </c>
      <c r="C953" s="68">
        <v>964</v>
      </c>
      <c r="D953" s="42" t="s">
        <v>2030</v>
      </c>
      <c r="E953" s="42" t="s">
        <v>3471</v>
      </c>
      <c r="F953" s="42" t="s">
        <v>11349</v>
      </c>
      <c r="G953" s="42" t="s">
        <v>11350</v>
      </c>
      <c r="H953" s="42" t="s">
        <v>11351</v>
      </c>
      <c r="I953" s="123">
        <v>71246</v>
      </c>
      <c r="J953" s="42" t="s">
        <v>3474</v>
      </c>
      <c r="K953" s="42" t="s">
        <v>11352</v>
      </c>
      <c r="L953" s="42" t="s">
        <v>6120</v>
      </c>
      <c r="M953" s="42" t="s">
        <v>11353</v>
      </c>
    </row>
    <row r="954" spans="1:13" s="58" customFormat="1" ht="24.95" customHeight="1">
      <c r="A954" s="40" t="s">
        <v>3469</v>
      </c>
      <c r="B954" s="40" t="s">
        <v>8229</v>
      </c>
      <c r="C954" s="68">
        <v>965</v>
      </c>
      <c r="D954" s="42" t="s">
        <v>2030</v>
      </c>
      <c r="E954" s="42" t="s">
        <v>3471</v>
      </c>
      <c r="F954" s="81" t="s">
        <v>8230</v>
      </c>
      <c r="G954" s="71" t="s">
        <v>8231</v>
      </c>
      <c r="H954" s="71" t="s">
        <v>8232</v>
      </c>
      <c r="I954" s="108">
        <v>71246</v>
      </c>
      <c r="J954" s="71" t="s">
        <v>3474</v>
      </c>
      <c r="K954" s="86" t="s">
        <v>8233</v>
      </c>
      <c r="L954" s="86" t="s">
        <v>8234</v>
      </c>
      <c r="M954" s="72" t="s">
        <v>8235</v>
      </c>
    </row>
    <row r="955" spans="1:13" s="58" customFormat="1" ht="24.95" customHeight="1">
      <c r="A955" s="40" t="s">
        <v>3469</v>
      </c>
      <c r="B955" s="40" t="s">
        <v>8236</v>
      </c>
      <c r="C955" s="68">
        <v>966</v>
      </c>
      <c r="D955" s="42" t="s">
        <v>2030</v>
      </c>
      <c r="E955" s="42" t="s">
        <v>3471</v>
      </c>
      <c r="F955" s="81" t="s">
        <v>8237</v>
      </c>
      <c r="G955" s="71" t="s">
        <v>8238</v>
      </c>
      <c r="H955" s="71" t="s">
        <v>8239</v>
      </c>
      <c r="I955" s="108">
        <v>71246</v>
      </c>
      <c r="J955" s="71" t="s">
        <v>3474</v>
      </c>
      <c r="K955" s="86" t="s">
        <v>8240</v>
      </c>
      <c r="L955" s="86" t="s">
        <v>8241</v>
      </c>
      <c r="M955" s="72" t="s">
        <v>8242</v>
      </c>
    </row>
    <row r="956" spans="1:13" s="58" customFormat="1" ht="24.95" customHeight="1">
      <c r="A956" s="42" t="s">
        <v>3469</v>
      </c>
      <c r="B956" s="42" t="s">
        <v>8243</v>
      </c>
      <c r="C956" s="68">
        <v>967</v>
      </c>
      <c r="D956" s="42" t="s">
        <v>2030</v>
      </c>
      <c r="E956" s="42" t="s">
        <v>3471</v>
      </c>
      <c r="F956" s="42" t="s">
        <v>8244</v>
      </c>
      <c r="G956" s="42" t="s">
        <v>8245</v>
      </c>
      <c r="H956" s="42" t="s">
        <v>764</v>
      </c>
      <c r="I956" s="108">
        <v>113894</v>
      </c>
      <c r="J956" s="42" t="s">
        <v>3474</v>
      </c>
      <c r="K956" s="86" t="s">
        <v>8246</v>
      </c>
      <c r="L956" s="86" t="s">
        <v>8247</v>
      </c>
      <c r="M956" s="69" t="s">
        <v>8248</v>
      </c>
    </row>
    <row r="957" spans="1:13" s="58" customFormat="1" ht="24.95" customHeight="1">
      <c r="A957" s="42" t="s">
        <v>3469</v>
      </c>
      <c r="B957" s="42" t="s">
        <v>8249</v>
      </c>
      <c r="C957" s="68">
        <v>968</v>
      </c>
      <c r="D957" s="42" t="s">
        <v>2030</v>
      </c>
      <c r="E957" s="42" t="s">
        <v>3471</v>
      </c>
      <c r="F957" s="77" t="s">
        <v>8250</v>
      </c>
      <c r="G957" s="77" t="s">
        <v>8251</v>
      </c>
      <c r="H957" s="77" t="s">
        <v>5854</v>
      </c>
      <c r="I957" s="124">
        <v>82314</v>
      </c>
      <c r="J957" s="77" t="s">
        <v>3474</v>
      </c>
      <c r="K957" s="86" t="s">
        <v>8252</v>
      </c>
      <c r="L957" s="86" t="s">
        <v>8253</v>
      </c>
      <c r="M957" s="69" t="s">
        <v>8254</v>
      </c>
    </row>
    <row r="958" spans="1:13" s="58" customFormat="1" ht="24.95" customHeight="1">
      <c r="A958" s="40" t="s">
        <v>3469</v>
      </c>
      <c r="B958" s="40" t="s">
        <v>8255</v>
      </c>
      <c r="C958" s="68">
        <v>969</v>
      </c>
      <c r="D958" s="42" t="s">
        <v>2030</v>
      </c>
      <c r="E958" s="42" t="s">
        <v>3471</v>
      </c>
      <c r="F958" s="81" t="s">
        <v>8256</v>
      </c>
      <c r="G958" s="71" t="s">
        <v>8257</v>
      </c>
      <c r="H958" s="71" t="s">
        <v>8258</v>
      </c>
      <c r="I958" s="108">
        <v>71246</v>
      </c>
      <c r="J958" s="71" t="s">
        <v>3474</v>
      </c>
      <c r="K958" s="86" t="s">
        <v>8259</v>
      </c>
      <c r="L958" s="86" t="s">
        <v>8260</v>
      </c>
      <c r="M958" s="72" t="s">
        <v>8261</v>
      </c>
    </row>
    <row r="959" spans="1:13" s="58" customFormat="1" ht="24.95" customHeight="1">
      <c r="A959" s="42" t="s">
        <v>10677</v>
      </c>
      <c r="B959" s="42" t="s">
        <v>11354</v>
      </c>
      <c r="C959" s="68">
        <v>970</v>
      </c>
      <c r="D959" s="42" t="s">
        <v>2030</v>
      </c>
      <c r="E959" s="42" t="s">
        <v>3471</v>
      </c>
      <c r="F959" s="42" t="s">
        <v>11355</v>
      </c>
      <c r="G959" s="42" t="s">
        <v>11356</v>
      </c>
      <c r="H959" s="42" t="s">
        <v>11357</v>
      </c>
      <c r="I959" s="108">
        <v>235354</v>
      </c>
      <c r="J959" s="42" t="s">
        <v>3474</v>
      </c>
      <c r="K959" s="86" t="s">
        <v>11358</v>
      </c>
      <c r="L959" s="86" t="s">
        <v>11359</v>
      </c>
      <c r="M959" s="69" t="s">
        <v>638</v>
      </c>
    </row>
    <row r="960" spans="1:13" s="58" customFormat="1" ht="24.95" customHeight="1">
      <c r="A960" s="42" t="s">
        <v>3469</v>
      </c>
      <c r="B960" s="77" t="s">
        <v>8262</v>
      </c>
      <c r="C960" s="68">
        <v>971</v>
      </c>
      <c r="D960" s="42" t="s">
        <v>2030</v>
      </c>
      <c r="E960" s="42" t="s">
        <v>3471</v>
      </c>
      <c r="F960" s="77" t="s">
        <v>8263</v>
      </c>
      <c r="G960" s="77" t="s">
        <v>8264</v>
      </c>
      <c r="H960" s="77" t="s">
        <v>748</v>
      </c>
      <c r="I960" s="124">
        <v>19382</v>
      </c>
      <c r="J960" s="77" t="s">
        <v>3474</v>
      </c>
      <c r="K960" s="86" t="s">
        <v>8265</v>
      </c>
      <c r="L960" s="86" t="s">
        <v>8266</v>
      </c>
      <c r="M960" s="69" t="s">
        <v>8267</v>
      </c>
    </row>
    <row r="961" spans="1:13" s="58" customFormat="1" ht="24.95" customHeight="1">
      <c r="A961" s="42" t="s">
        <v>3469</v>
      </c>
      <c r="B961" s="42" t="s">
        <v>8268</v>
      </c>
      <c r="C961" s="68">
        <v>972</v>
      </c>
      <c r="D961" s="42" t="s">
        <v>2030</v>
      </c>
      <c r="E961" s="42" t="s">
        <v>3471</v>
      </c>
      <c r="F961" s="42" t="s">
        <v>8269</v>
      </c>
      <c r="G961" s="42" t="s">
        <v>8270</v>
      </c>
      <c r="H961" s="42" t="s">
        <v>28</v>
      </c>
      <c r="I961" s="108">
        <v>71246</v>
      </c>
      <c r="J961" s="42" t="s">
        <v>3474</v>
      </c>
      <c r="K961" s="86" t="s">
        <v>8271</v>
      </c>
      <c r="L961" s="86" t="s">
        <v>8272</v>
      </c>
      <c r="M961" s="69" t="s">
        <v>8273</v>
      </c>
    </row>
    <row r="962" spans="1:13" s="58" customFormat="1" ht="24.95" customHeight="1">
      <c r="A962" s="42" t="s">
        <v>3469</v>
      </c>
      <c r="B962" s="42" t="s">
        <v>8274</v>
      </c>
      <c r="C962" s="68">
        <v>973</v>
      </c>
      <c r="D962" s="42" t="s">
        <v>2030</v>
      </c>
      <c r="E962" s="42" t="s">
        <v>3471</v>
      </c>
      <c r="F962" s="42" t="s">
        <v>8275</v>
      </c>
      <c r="G962" s="42" t="s">
        <v>5308</v>
      </c>
      <c r="H962" s="42" t="s">
        <v>40</v>
      </c>
      <c r="I962" s="108">
        <v>71246</v>
      </c>
      <c r="J962" s="42" t="s">
        <v>3474</v>
      </c>
      <c r="K962" s="86" t="s">
        <v>8276</v>
      </c>
      <c r="L962" s="86" t="s">
        <v>8277</v>
      </c>
      <c r="M962" s="69" t="s">
        <v>8278</v>
      </c>
    </row>
    <row r="963" spans="1:13" s="58" customFormat="1" ht="24.95" customHeight="1">
      <c r="A963" s="40" t="s">
        <v>3469</v>
      </c>
      <c r="B963" s="40" t="s">
        <v>8279</v>
      </c>
      <c r="C963" s="68">
        <v>974</v>
      </c>
      <c r="D963" s="42" t="s">
        <v>2030</v>
      </c>
      <c r="E963" s="42" t="s">
        <v>3471</v>
      </c>
      <c r="F963" s="81" t="s">
        <v>8280</v>
      </c>
      <c r="G963" s="71" t="s">
        <v>8281</v>
      </c>
      <c r="H963" s="71" t="s">
        <v>2030</v>
      </c>
      <c r="I963" s="108">
        <v>71246</v>
      </c>
      <c r="J963" s="71" t="s">
        <v>3474</v>
      </c>
      <c r="K963" s="86" t="s">
        <v>8282</v>
      </c>
      <c r="L963" s="86" t="s">
        <v>8283</v>
      </c>
      <c r="M963" s="72" t="s">
        <v>8284</v>
      </c>
    </row>
    <row r="964" spans="1:13" s="58" customFormat="1" ht="24.95" customHeight="1">
      <c r="A964" s="42" t="s">
        <v>3469</v>
      </c>
      <c r="B964" s="42" t="s">
        <v>8285</v>
      </c>
      <c r="C964" s="68">
        <v>975</v>
      </c>
      <c r="D964" s="42" t="s">
        <v>2030</v>
      </c>
      <c r="E964" s="42" t="s">
        <v>3471</v>
      </c>
      <c r="F964" s="42" t="s">
        <v>8286</v>
      </c>
      <c r="G964" s="42" t="s">
        <v>8287</v>
      </c>
      <c r="H964" s="42" t="s">
        <v>5436</v>
      </c>
      <c r="I964" s="108">
        <v>71246</v>
      </c>
      <c r="J964" s="42" t="s">
        <v>3474</v>
      </c>
      <c r="K964" s="86" t="s">
        <v>8288</v>
      </c>
      <c r="L964" s="86" t="s">
        <v>8289</v>
      </c>
      <c r="M964" s="69" t="s">
        <v>8290</v>
      </c>
    </row>
    <row r="965" spans="1:13" s="58" customFormat="1" ht="24.95" customHeight="1">
      <c r="A965" s="42" t="s">
        <v>3469</v>
      </c>
      <c r="B965" s="42" t="s">
        <v>8291</v>
      </c>
      <c r="C965" s="68">
        <v>976</v>
      </c>
      <c r="D965" s="42" t="s">
        <v>2030</v>
      </c>
      <c r="E965" s="42" t="s">
        <v>3471</v>
      </c>
      <c r="F965" s="42" t="s">
        <v>8292</v>
      </c>
      <c r="G965" s="42" t="s">
        <v>8293</v>
      </c>
      <c r="H965" s="42" t="s">
        <v>8294</v>
      </c>
      <c r="I965" s="108">
        <v>71246</v>
      </c>
      <c r="J965" s="42" t="s">
        <v>3474</v>
      </c>
      <c r="K965" s="86" t="s">
        <v>8295</v>
      </c>
      <c r="L965" s="86" t="s">
        <v>8296</v>
      </c>
      <c r="M965" s="69" t="s">
        <v>8297</v>
      </c>
    </row>
    <row r="966" spans="1:13" s="58" customFormat="1" ht="24.95" customHeight="1">
      <c r="A966" s="118" t="s">
        <v>3469</v>
      </c>
      <c r="B966" s="118" t="s">
        <v>12152</v>
      </c>
      <c r="C966" s="130">
        <v>977</v>
      </c>
      <c r="D966" s="118" t="s">
        <v>2030</v>
      </c>
      <c r="E966" s="118" t="s">
        <v>3471</v>
      </c>
      <c r="F966" s="118" t="s">
        <v>12153</v>
      </c>
      <c r="G966" s="118" t="s">
        <v>12154</v>
      </c>
      <c r="H966" s="118" t="s">
        <v>12062</v>
      </c>
      <c r="I966" s="119">
        <v>69229</v>
      </c>
      <c r="J966" s="131" t="s">
        <v>3474</v>
      </c>
      <c r="K966" s="118" t="s">
        <v>12063</v>
      </c>
      <c r="L966" s="118" t="s">
        <v>12155</v>
      </c>
      <c r="M966" s="132" t="s">
        <v>12065</v>
      </c>
    </row>
    <row r="967" spans="1:13" s="58" customFormat="1" ht="24.95" customHeight="1">
      <c r="A967" s="42" t="s">
        <v>3469</v>
      </c>
      <c r="B967" s="42" t="s">
        <v>8298</v>
      </c>
      <c r="C967" s="68">
        <v>978</v>
      </c>
      <c r="D967" s="42" t="s">
        <v>2030</v>
      </c>
      <c r="E967" s="42" t="s">
        <v>3471</v>
      </c>
      <c r="F967" s="42" t="s">
        <v>8299</v>
      </c>
      <c r="G967" s="42" t="s">
        <v>8300</v>
      </c>
      <c r="H967" s="42" t="s">
        <v>28</v>
      </c>
      <c r="I967" s="108">
        <v>69229</v>
      </c>
      <c r="J967" s="42" t="s">
        <v>3474</v>
      </c>
      <c r="K967" s="86" t="s">
        <v>765</v>
      </c>
      <c r="L967" s="86" t="s">
        <v>456</v>
      </c>
      <c r="M967" s="69" t="s">
        <v>8301</v>
      </c>
    </row>
    <row r="968" spans="1:13" s="58" customFormat="1" ht="24.95" customHeight="1">
      <c r="A968" s="68" t="s">
        <v>3469</v>
      </c>
      <c r="B968" s="68" t="s">
        <v>8302</v>
      </c>
      <c r="C968" s="68">
        <v>979</v>
      </c>
      <c r="D968" s="42" t="s">
        <v>2030</v>
      </c>
      <c r="E968" s="42" t="s">
        <v>3471</v>
      </c>
      <c r="F968" s="68" t="s">
        <v>8303</v>
      </c>
      <c r="G968" s="72" t="s">
        <v>8304</v>
      </c>
      <c r="H968" s="72" t="s">
        <v>8305</v>
      </c>
      <c r="I968" s="68">
        <v>392734</v>
      </c>
      <c r="J968" s="68" t="s">
        <v>3474</v>
      </c>
      <c r="K968" s="86" t="s">
        <v>8306</v>
      </c>
      <c r="L968" s="86" t="s">
        <v>8307</v>
      </c>
      <c r="M968" s="42" t="s">
        <v>639</v>
      </c>
    </row>
    <row r="969" spans="1:13" s="58" customFormat="1" ht="24.95" customHeight="1">
      <c r="A969" s="118" t="s">
        <v>3469</v>
      </c>
      <c r="B969" s="118" t="s">
        <v>12156</v>
      </c>
      <c r="C969" s="130">
        <v>980</v>
      </c>
      <c r="D969" s="118" t="s">
        <v>2030</v>
      </c>
      <c r="E969" s="118" t="s">
        <v>3471</v>
      </c>
      <c r="F969" s="118" t="s">
        <v>12157</v>
      </c>
      <c r="G969" s="118" t="s">
        <v>12158</v>
      </c>
      <c r="H969" s="118" t="s">
        <v>12159</v>
      </c>
      <c r="I969" s="131">
        <v>71246</v>
      </c>
      <c r="J969" s="131" t="s">
        <v>3474</v>
      </c>
      <c r="K969" s="118" t="s">
        <v>6211</v>
      </c>
      <c r="L969" s="118" t="s">
        <v>6212</v>
      </c>
      <c r="M969" s="132" t="s">
        <v>12160</v>
      </c>
    </row>
    <row r="970" spans="1:13" s="58" customFormat="1" ht="24.95" customHeight="1">
      <c r="A970" s="42" t="s">
        <v>3469</v>
      </c>
      <c r="B970" s="42" t="s">
        <v>8308</v>
      </c>
      <c r="C970" s="68">
        <v>981</v>
      </c>
      <c r="D970" s="42" t="s">
        <v>2030</v>
      </c>
      <c r="E970" s="42" t="s">
        <v>3471</v>
      </c>
      <c r="F970" s="42" t="s">
        <v>8309</v>
      </c>
      <c r="G970" s="42" t="s">
        <v>8310</v>
      </c>
      <c r="H970" s="42" t="s">
        <v>742</v>
      </c>
      <c r="I970" s="108">
        <v>71246</v>
      </c>
      <c r="J970" s="42" t="s">
        <v>3474</v>
      </c>
      <c r="K970" s="86" t="s">
        <v>8311</v>
      </c>
      <c r="L970" s="86" t="s">
        <v>8312</v>
      </c>
      <c r="M970" s="69" t="s">
        <v>8313</v>
      </c>
    </row>
    <row r="971" spans="1:13" s="58" customFormat="1" ht="24.95" customHeight="1">
      <c r="A971" s="42" t="s">
        <v>3469</v>
      </c>
      <c r="B971" s="42" t="s">
        <v>8314</v>
      </c>
      <c r="C971" s="68">
        <v>982</v>
      </c>
      <c r="D971" s="42" t="s">
        <v>2030</v>
      </c>
      <c r="E971" s="42" t="s">
        <v>3471</v>
      </c>
      <c r="F971" s="42" t="s">
        <v>8315</v>
      </c>
      <c r="G971" s="42" t="s">
        <v>8316</v>
      </c>
      <c r="H971" s="42" t="s">
        <v>80</v>
      </c>
      <c r="I971" s="108">
        <v>126401</v>
      </c>
      <c r="J971" s="42" t="s">
        <v>3474</v>
      </c>
      <c r="K971" s="86" t="s">
        <v>8317</v>
      </c>
      <c r="L971" s="86" t="s">
        <v>8318</v>
      </c>
      <c r="M971" s="69" t="s">
        <v>8319</v>
      </c>
    </row>
    <row r="972" spans="1:13" s="58" customFormat="1" ht="24.95" customHeight="1">
      <c r="A972" s="42" t="s">
        <v>3469</v>
      </c>
      <c r="B972" s="42" t="s">
        <v>8320</v>
      </c>
      <c r="C972" s="68">
        <v>983</v>
      </c>
      <c r="D972" s="42" t="s">
        <v>2030</v>
      </c>
      <c r="E972" s="42" t="s">
        <v>3471</v>
      </c>
      <c r="F972" s="42" t="s">
        <v>8321</v>
      </c>
      <c r="G972" s="42" t="s">
        <v>8322</v>
      </c>
      <c r="H972" s="42" t="s">
        <v>8323</v>
      </c>
      <c r="I972" s="108">
        <v>48288</v>
      </c>
      <c r="J972" s="42" t="s">
        <v>3474</v>
      </c>
      <c r="K972" s="86" t="s">
        <v>8324</v>
      </c>
      <c r="L972" s="86" t="s">
        <v>8325</v>
      </c>
      <c r="M972" s="69" t="s">
        <v>8326</v>
      </c>
    </row>
    <row r="973" spans="1:13" s="58" customFormat="1" ht="24.95" customHeight="1">
      <c r="A973" s="42" t="s">
        <v>3469</v>
      </c>
      <c r="B973" s="42" t="s">
        <v>8327</v>
      </c>
      <c r="C973" s="68">
        <v>984</v>
      </c>
      <c r="D973" s="42" t="s">
        <v>2030</v>
      </c>
      <c r="E973" s="42" t="s">
        <v>3471</v>
      </c>
      <c r="F973" s="42" t="s">
        <v>8328</v>
      </c>
      <c r="G973" s="42" t="s">
        <v>8329</v>
      </c>
      <c r="H973" s="42" t="s">
        <v>764</v>
      </c>
      <c r="I973" s="108">
        <v>1843</v>
      </c>
      <c r="J973" s="42" t="s">
        <v>3474</v>
      </c>
      <c r="K973" s="86" t="s">
        <v>8330</v>
      </c>
      <c r="L973" s="86" t="s">
        <v>8331</v>
      </c>
      <c r="M973" s="69" t="s">
        <v>8332</v>
      </c>
    </row>
    <row r="974" spans="1:13" s="58" customFormat="1" ht="24.95" customHeight="1">
      <c r="A974" s="42" t="s">
        <v>3469</v>
      </c>
      <c r="B974" s="42" t="s">
        <v>8333</v>
      </c>
      <c r="C974" s="68">
        <v>985</v>
      </c>
      <c r="D974" s="42" t="s">
        <v>2030</v>
      </c>
      <c r="E974" s="42" t="s">
        <v>3471</v>
      </c>
      <c r="F974" s="42" t="s">
        <v>8334</v>
      </c>
      <c r="G974" s="42" t="s">
        <v>8335</v>
      </c>
      <c r="H974" s="42" t="s">
        <v>8335</v>
      </c>
      <c r="I974" s="108">
        <v>71246</v>
      </c>
      <c r="J974" s="42" t="s">
        <v>3474</v>
      </c>
      <c r="K974" s="86" t="s">
        <v>8336</v>
      </c>
      <c r="L974" s="86" t="s">
        <v>8337</v>
      </c>
      <c r="M974" s="69" t="s">
        <v>8338</v>
      </c>
    </row>
    <row r="975" spans="1:13" s="58" customFormat="1" ht="24.95" customHeight="1">
      <c r="A975" s="68" t="s">
        <v>10677</v>
      </c>
      <c r="B975" s="68" t="s">
        <v>11360</v>
      </c>
      <c r="C975" s="68">
        <v>986</v>
      </c>
      <c r="D975" s="42" t="s">
        <v>2030</v>
      </c>
      <c r="E975" s="42" t="s">
        <v>3471</v>
      </c>
      <c r="F975" s="68" t="s">
        <v>11361</v>
      </c>
      <c r="G975" s="68" t="s">
        <v>11362</v>
      </c>
      <c r="H975" s="68" t="s">
        <v>11363</v>
      </c>
      <c r="I975" s="96">
        <v>392734</v>
      </c>
      <c r="J975" s="68" t="s">
        <v>3474</v>
      </c>
      <c r="K975" s="86" t="s">
        <v>11364</v>
      </c>
      <c r="L975" s="86" t="s">
        <v>11365</v>
      </c>
      <c r="M975" s="96" t="s">
        <v>11366</v>
      </c>
    </row>
    <row r="976" spans="1:13" s="58" customFormat="1" ht="24.95" customHeight="1">
      <c r="A976" s="42" t="s">
        <v>3469</v>
      </c>
      <c r="B976" s="42" t="s">
        <v>8339</v>
      </c>
      <c r="C976" s="68">
        <v>987</v>
      </c>
      <c r="D976" s="42" t="s">
        <v>2030</v>
      </c>
      <c r="E976" s="42" t="s">
        <v>3471</v>
      </c>
      <c r="F976" s="42" t="s">
        <v>8340</v>
      </c>
      <c r="G976" s="42" t="s">
        <v>8341</v>
      </c>
      <c r="H976" s="42" t="s">
        <v>15</v>
      </c>
      <c r="I976" s="108">
        <v>45491</v>
      </c>
      <c r="J976" s="42" t="s">
        <v>3474</v>
      </c>
      <c r="K976" s="86" t="s">
        <v>8342</v>
      </c>
      <c r="L976" s="86" t="s">
        <v>8343</v>
      </c>
      <c r="M976" s="69" t="s">
        <v>8344</v>
      </c>
    </row>
    <row r="977" spans="1:13" s="58" customFormat="1" ht="24.95" customHeight="1">
      <c r="A977" s="42" t="s">
        <v>3469</v>
      </c>
      <c r="B977" s="42" t="s">
        <v>8345</v>
      </c>
      <c r="C977" s="68">
        <v>988</v>
      </c>
      <c r="D977" s="42" t="s">
        <v>2030</v>
      </c>
      <c r="E977" s="42" t="s">
        <v>3471</v>
      </c>
      <c r="F977" s="42" t="s">
        <v>8346</v>
      </c>
      <c r="G977" s="42" t="s">
        <v>8347</v>
      </c>
      <c r="H977" s="42" t="s">
        <v>88</v>
      </c>
      <c r="I977" s="108">
        <v>71246</v>
      </c>
      <c r="J977" s="42" t="s">
        <v>3474</v>
      </c>
      <c r="K977" s="86" t="s">
        <v>8348</v>
      </c>
      <c r="L977" s="86" t="s">
        <v>8349</v>
      </c>
      <c r="M977" s="69" t="s">
        <v>8350</v>
      </c>
    </row>
    <row r="978" spans="1:13" s="58" customFormat="1" ht="24.95" customHeight="1">
      <c r="A978" s="42" t="s">
        <v>3469</v>
      </c>
      <c r="B978" s="42" t="s">
        <v>8351</v>
      </c>
      <c r="C978" s="68">
        <v>989</v>
      </c>
      <c r="D978" s="42" t="s">
        <v>2030</v>
      </c>
      <c r="E978" s="42" t="s">
        <v>3471</v>
      </c>
      <c r="F978" s="42" t="s">
        <v>8352</v>
      </c>
      <c r="G978" s="42" t="s">
        <v>8353</v>
      </c>
      <c r="H978" s="42" t="s">
        <v>76</v>
      </c>
      <c r="I978" s="108">
        <v>30753</v>
      </c>
      <c r="J978" s="42" t="s">
        <v>3474</v>
      </c>
      <c r="K978" s="86" t="s">
        <v>8354</v>
      </c>
      <c r="L978" s="86" t="s">
        <v>8355</v>
      </c>
      <c r="M978" s="69" t="s">
        <v>8356</v>
      </c>
    </row>
    <row r="979" spans="1:13" s="58" customFormat="1" ht="24.95" customHeight="1">
      <c r="A979" s="42" t="s">
        <v>3469</v>
      </c>
      <c r="B979" s="42" t="s">
        <v>8357</v>
      </c>
      <c r="C979" s="68">
        <v>990</v>
      </c>
      <c r="D979" s="42" t="s">
        <v>2030</v>
      </c>
      <c r="E979" s="42" t="s">
        <v>3471</v>
      </c>
      <c r="F979" s="42" t="s">
        <v>8358</v>
      </c>
      <c r="G979" s="42" t="s">
        <v>8359</v>
      </c>
      <c r="H979" s="42" t="s">
        <v>76</v>
      </c>
      <c r="I979" s="108">
        <v>50585</v>
      </c>
      <c r="J979" s="42" t="s">
        <v>3474</v>
      </c>
      <c r="K979" s="86" t="s">
        <v>8360</v>
      </c>
      <c r="L979" s="86" t="s">
        <v>8361</v>
      </c>
      <c r="M979" s="69" t="s">
        <v>8362</v>
      </c>
    </row>
    <row r="980" spans="1:13" s="58" customFormat="1" ht="24.95" customHeight="1">
      <c r="A980" s="42" t="s">
        <v>10677</v>
      </c>
      <c r="B980" s="42" t="s">
        <v>11367</v>
      </c>
      <c r="C980" s="68">
        <v>991</v>
      </c>
      <c r="D980" s="42" t="s">
        <v>2030</v>
      </c>
      <c r="E980" s="42" t="s">
        <v>3471</v>
      </c>
      <c r="F980" s="42" t="s">
        <v>11368</v>
      </c>
      <c r="G980" s="42" t="s">
        <v>11369</v>
      </c>
      <c r="H980" s="42" t="s">
        <v>11370</v>
      </c>
      <c r="I980" s="108">
        <v>19439</v>
      </c>
      <c r="J980" s="42" t="s">
        <v>3474</v>
      </c>
      <c r="K980" s="86" t="s">
        <v>11371</v>
      </c>
      <c r="L980" s="86" t="s">
        <v>11372</v>
      </c>
      <c r="M980" s="69" t="s">
        <v>11373</v>
      </c>
    </row>
    <row r="981" spans="1:13" s="58" customFormat="1" ht="24.95" customHeight="1">
      <c r="A981" s="68" t="s">
        <v>3469</v>
      </c>
      <c r="B981" s="68" t="s">
        <v>8363</v>
      </c>
      <c r="C981" s="68">
        <v>992</v>
      </c>
      <c r="D981" s="42" t="s">
        <v>2030</v>
      </c>
      <c r="E981" s="42" t="s">
        <v>3471</v>
      </c>
      <c r="F981" s="68" t="s">
        <v>8364</v>
      </c>
      <c r="G981" s="68" t="s">
        <v>8365</v>
      </c>
      <c r="H981" s="68" t="s">
        <v>76</v>
      </c>
      <c r="I981" s="68">
        <v>185272</v>
      </c>
      <c r="J981" s="68" t="s">
        <v>3474</v>
      </c>
      <c r="K981" s="86" t="s">
        <v>8366</v>
      </c>
      <c r="L981" s="86" t="s">
        <v>8367</v>
      </c>
      <c r="M981" s="42" t="s">
        <v>639</v>
      </c>
    </row>
    <row r="982" spans="1:13" s="58" customFormat="1" ht="24.95" customHeight="1">
      <c r="A982" s="42" t="s">
        <v>10677</v>
      </c>
      <c r="B982" s="42" t="s">
        <v>11374</v>
      </c>
      <c r="C982" s="68">
        <v>993</v>
      </c>
      <c r="D982" s="42" t="s">
        <v>2030</v>
      </c>
      <c r="E982" s="42" t="s">
        <v>3471</v>
      </c>
      <c r="F982" s="42" t="s">
        <v>11375</v>
      </c>
      <c r="G982" s="42" t="s">
        <v>11376</v>
      </c>
      <c r="H982" s="42" t="s">
        <v>11377</v>
      </c>
      <c r="I982" s="108">
        <v>392116</v>
      </c>
      <c r="J982" s="42" t="s">
        <v>3474</v>
      </c>
      <c r="K982" s="86" t="s">
        <v>11378</v>
      </c>
      <c r="L982" s="86" t="s">
        <v>11379</v>
      </c>
      <c r="M982" s="69" t="s">
        <v>638</v>
      </c>
    </row>
    <row r="983" spans="1:13" s="58" customFormat="1" ht="24.95" customHeight="1">
      <c r="A983" s="42" t="s">
        <v>3469</v>
      </c>
      <c r="B983" s="42" t="s">
        <v>8368</v>
      </c>
      <c r="C983" s="68">
        <v>994</v>
      </c>
      <c r="D983" s="42" t="s">
        <v>2030</v>
      </c>
      <c r="E983" s="42" t="s">
        <v>3471</v>
      </c>
      <c r="F983" s="42" t="s">
        <v>8369</v>
      </c>
      <c r="G983" s="42" t="s">
        <v>8370</v>
      </c>
      <c r="H983" s="42" t="s">
        <v>8371</v>
      </c>
      <c r="I983" s="108">
        <v>50585</v>
      </c>
      <c r="J983" s="42" t="s">
        <v>3474</v>
      </c>
      <c r="K983" s="86" t="s">
        <v>8372</v>
      </c>
      <c r="L983" s="86" t="s">
        <v>8373</v>
      </c>
      <c r="M983" s="69" t="s">
        <v>8374</v>
      </c>
    </row>
    <row r="984" spans="1:13" s="58" customFormat="1" ht="24.95" customHeight="1">
      <c r="A984" s="42" t="s">
        <v>3469</v>
      </c>
      <c r="B984" s="42" t="s">
        <v>8375</v>
      </c>
      <c r="C984" s="68">
        <v>995</v>
      </c>
      <c r="D984" s="42" t="s">
        <v>2030</v>
      </c>
      <c r="E984" s="42" t="s">
        <v>3471</v>
      </c>
      <c r="F984" s="42" t="s">
        <v>8376</v>
      </c>
      <c r="G984" s="42" t="s">
        <v>8377</v>
      </c>
      <c r="H984" s="42" t="s">
        <v>5</v>
      </c>
      <c r="I984" s="108">
        <v>504333</v>
      </c>
      <c r="J984" s="42" t="s">
        <v>3474</v>
      </c>
      <c r="K984" s="86" t="s">
        <v>8378</v>
      </c>
      <c r="L984" s="86" t="s">
        <v>8378</v>
      </c>
      <c r="M984" s="69" t="s">
        <v>8379</v>
      </c>
    </row>
    <row r="985" spans="1:13" s="58" customFormat="1" ht="24.95" customHeight="1">
      <c r="A985" s="42" t="s">
        <v>10677</v>
      </c>
      <c r="B985" s="42" t="s">
        <v>11380</v>
      </c>
      <c r="C985" s="68">
        <v>996</v>
      </c>
      <c r="D985" s="42" t="s">
        <v>2030</v>
      </c>
      <c r="E985" s="42" t="s">
        <v>3471</v>
      </c>
      <c r="F985" s="42" t="s">
        <v>11381</v>
      </c>
      <c r="G985" s="42" t="s">
        <v>11382</v>
      </c>
      <c r="H985" s="42" t="s">
        <v>11383</v>
      </c>
      <c r="I985" s="123">
        <v>211357</v>
      </c>
      <c r="J985" s="42" t="s">
        <v>3474</v>
      </c>
      <c r="K985" s="42" t="s">
        <v>11384</v>
      </c>
      <c r="L985" s="42" t="s">
        <v>639</v>
      </c>
      <c r="M985" s="42" t="s">
        <v>11385</v>
      </c>
    </row>
    <row r="986" spans="1:13" s="58" customFormat="1" ht="24.95" customHeight="1">
      <c r="A986" s="42" t="s">
        <v>3469</v>
      </c>
      <c r="B986" s="42" t="s">
        <v>8380</v>
      </c>
      <c r="C986" s="68">
        <v>997</v>
      </c>
      <c r="D986" s="42" t="s">
        <v>2030</v>
      </c>
      <c r="E986" s="42" t="s">
        <v>3471</v>
      </c>
      <c r="F986" s="42" t="s">
        <v>8381</v>
      </c>
      <c r="G986" s="42" t="s">
        <v>8382</v>
      </c>
      <c r="H986" s="42" t="s">
        <v>8383</v>
      </c>
      <c r="I986" s="108">
        <v>31244</v>
      </c>
      <c r="J986" s="42" t="s">
        <v>3474</v>
      </c>
      <c r="K986" s="86" t="s">
        <v>8384</v>
      </c>
      <c r="L986" s="86" t="s">
        <v>8385</v>
      </c>
      <c r="M986" s="69" t="s">
        <v>8386</v>
      </c>
    </row>
    <row r="987" spans="1:13" s="58" customFormat="1" ht="24.95" customHeight="1">
      <c r="A987" s="42" t="s">
        <v>3469</v>
      </c>
      <c r="B987" s="42" t="s">
        <v>6252</v>
      </c>
      <c r="C987" s="68">
        <v>998</v>
      </c>
      <c r="D987" s="42" t="s">
        <v>2030</v>
      </c>
      <c r="E987" s="42" t="s">
        <v>3471</v>
      </c>
      <c r="F987" s="42" t="s">
        <v>8387</v>
      </c>
      <c r="G987" s="42" t="s">
        <v>8388</v>
      </c>
      <c r="H987" s="42" t="s">
        <v>40</v>
      </c>
      <c r="I987" s="108">
        <v>111211</v>
      </c>
      <c r="J987" s="42" t="s">
        <v>3474</v>
      </c>
      <c r="K987" s="86" t="s">
        <v>8389</v>
      </c>
      <c r="L987" s="86" t="s">
        <v>8390</v>
      </c>
      <c r="M987" s="69" t="s">
        <v>6257</v>
      </c>
    </row>
    <row r="988" spans="1:13" s="58" customFormat="1" ht="24.95" customHeight="1">
      <c r="A988" s="40" t="s">
        <v>3469</v>
      </c>
      <c r="B988" s="40" t="s">
        <v>11840</v>
      </c>
      <c r="C988" s="68">
        <v>999</v>
      </c>
      <c r="D988" s="40" t="s">
        <v>2030</v>
      </c>
      <c r="E988" s="70" t="s">
        <v>3471</v>
      </c>
      <c r="F988" s="72" t="s">
        <v>11841</v>
      </c>
      <c r="G988" s="40" t="s">
        <v>11842</v>
      </c>
      <c r="H988" s="40" t="s">
        <v>11843</v>
      </c>
      <c r="I988" s="40">
        <v>76423</v>
      </c>
      <c r="J988" s="70" t="s">
        <v>3474</v>
      </c>
      <c r="K988" s="40" t="s">
        <v>11844</v>
      </c>
      <c r="L988" s="40" t="s">
        <v>11845</v>
      </c>
      <c r="M988" s="40" t="s">
        <v>11846</v>
      </c>
    </row>
    <row r="989" spans="1:13" s="58" customFormat="1" ht="24.95" customHeight="1">
      <c r="A989" s="42" t="s">
        <v>3469</v>
      </c>
      <c r="B989" s="42" t="s">
        <v>8391</v>
      </c>
      <c r="C989" s="68">
        <v>1000</v>
      </c>
      <c r="D989" s="42" t="s">
        <v>2030</v>
      </c>
      <c r="E989" s="42" t="s">
        <v>3471</v>
      </c>
      <c r="F989" s="42" t="s">
        <v>8392</v>
      </c>
      <c r="G989" s="42" t="s">
        <v>8393</v>
      </c>
      <c r="H989" s="42" t="s">
        <v>766</v>
      </c>
      <c r="I989" s="108">
        <v>6719</v>
      </c>
      <c r="J989" s="42" t="s">
        <v>3474</v>
      </c>
      <c r="K989" s="86" t="s">
        <v>8394</v>
      </c>
      <c r="L989" s="86" t="s">
        <v>8395</v>
      </c>
      <c r="M989" s="69" t="s">
        <v>8396</v>
      </c>
    </row>
    <row r="990" spans="1:13" s="58" customFormat="1" ht="24.95" customHeight="1">
      <c r="A990" s="42" t="s">
        <v>3469</v>
      </c>
      <c r="B990" s="42" t="s">
        <v>8397</v>
      </c>
      <c r="C990" s="68">
        <v>1001</v>
      </c>
      <c r="D990" s="42" t="s">
        <v>2030</v>
      </c>
      <c r="E990" s="42" t="s">
        <v>3471</v>
      </c>
      <c r="F990" s="42" t="s">
        <v>8398</v>
      </c>
      <c r="G990" s="42" t="s">
        <v>8399</v>
      </c>
      <c r="H990" s="42" t="s">
        <v>8400</v>
      </c>
      <c r="I990" s="108">
        <v>118347</v>
      </c>
      <c r="J990" s="42" t="s">
        <v>3474</v>
      </c>
      <c r="K990" s="86" t="s">
        <v>8401</v>
      </c>
      <c r="L990" s="86" t="s">
        <v>8402</v>
      </c>
      <c r="M990" s="69" t="s">
        <v>8403</v>
      </c>
    </row>
    <row r="991" spans="1:13" s="58" customFormat="1" ht="24.95" customHeight="1">
      <c r="A991" s="42" t="s">
        <v>3469</v>
      </c>
      <c r="B991" s="42" t="s">
        <v>8404</v>
      </c>
      <c r="C991" s="68">
        <v>1002</v>
      </c>
      <c r="D991" s="42" t="s">
        <v>2030</v>
      </c>
      <c r="E991" s="42" t="s">
        <v>3471</v>
      </c>
      <c r="F991" s="42" t="s">
        <v>8405</v>
      </c>
      <c r="G991" s="42" t="s">
        <v>8406</v>
      </c>
      <c r="H991" s="42" t="s">
        <v>743</v>
      </c>
      <c r="I991" s="108">
        <v>118347</v>
      </c>
      <c r="J991" s="42" t="s">
        <v>3474</v>
      </c>
      <c r="K991" s="86" t="s">
        <v>8407</v>
      </c>
      <c r="L991" s="86" t="s">
        <v>8408</v>
      </c>
      <c r="M991" s="69" t="s">
        <v>8409</v>
      </c>
    </row>
    <row r="992" spans="1:13" s="58" customFormat="1" ht="24.95" customHeight="1">
      <c r="A992" s="42" t="s">
        <v>3469</v>
      </c>
      <c r="B992" s="42" t="s">
        <v>8410</v>
      </c>
      <c r="C992" s="68">
        <v>1003</v>
      </c>
      <c r="D992" s="42" t="s">
        <v>2030</v>
      </c>
      <c r="E992" s="42" t="s">
        <v>3471</v>
      </c>
      <c r="F992" s="42" t="s">
        <v>8411</v>
      </c>
      <c r="G992" s="42" t="s">
        <v>8412</v>
      </c>
      <c r="H992" s="42" t="s">
        <v>8413</v>
      </c>
      <c r="I992" s="108">
        <v>118347</v>
      </c>
      <c r="J992" s="42" t="s">
        <v>3474</v>
      </c>
      <c r="K992" s="86" t="s">
        <v>8414</v>
      </c>
      <c r="L992" s="86" t="s">
        <v>8415</v>
      </c>
      <c r="M992" s="69" t="s">
        <v>8416</v>
      </c>
    </row>
    <row r="993" spans="1:13" s="58" customFormat="1" ht="24.95" customHeight="1">
      <c r="A993" s="42" t="s">
        <v>3469</v>
      </c>
      <c r="B993" s="42" t="s">
        <v>8417</v>
      </c>
      <c r="C993" s="68">
        <v>1004</v>
      </c>
      <c r="D993" s="42" t="s">
        <v>2030</v>
      </c>
      <c r="E993" s="42" t="s">
        <v>3471</v>
      </c>
      <c r="F993" s="42" t="s">
        <v>8418</v>
      </c>
      <c r="G993" s="42" t="s">
        <v>8419</v>
      </c>
      <c r="H993" s="42" t="s">
        <v>743</v>
      </c>
      <c r="I993" s="108">
        <v>118347</v>
      </c>
      <c r="J993" s="42" t="s">
        <v>3474</v>
      </c>
      <c r="K993" s="86" t="s">
        <v>8420</v>
      </c>
      <c r="L993" s="86" t="s">
        <v>8421</v>
      </c>
      <c r="M993" s="69" t="s">
        <v>8422</v>
      </c>
    </row>
    <row r="994" spans="1:13" s="58" customFormat="1" ht="24.95" customHeight="1">
      <c r="A994" s="42" t="s">
        <v>3469</v>
      </c>
      <c r="B994" s="42" t="s">
        <v>8423</v>
      </c>
      <c r="C994" s="68">
        <v>1005</v>
      </c>
      <c r="D994" s="42" t="s">
        <v>2030</v>
      </c>
      <c r="E994" s="42" t="s">
        <v>3471</v>
      </c>
      <c r="F994" s="42" t="s">
        <v>8424</v>
      </c>
      <c r="G994" s="72" t="s">
        <v>8425</v>
      </c>
      <c r="H994" s="72" t="s">
        <v>8426</v>
      </c>
      <c r="I994" s="108">
        <v>118347</v>
      </c>
      <c r="J994" s="42" t="s">
        <v>3474</v>
      </c>
      <c r="K994" s="86" t="s">
        <v>8427</v>
      </c>
      <c r="L994" s="86" t="s">
        <v>8428</v>
      </c>
      <c r="M994" s="69" t="s">
        <v>8429</v>
      </c>
    </row>
    <row r="995" spans="1:13" s="58" customFormat="1" ht="24.95" customHeight="1">
      <c r="A995" s="42" t="s">
        <v>3469</v>
      </c>
      <c r="B995" s="42" t="s">
        <v>8430</v>
      </c>
      <c r="C995" s="68">
        <v>1006</v>
      </c>
      <c r="D995" s="42" t="s">
        <v>2030</v>
      </c>
      <c r="E995" s="42" t="s">
        <v>3471</v>
      </c>
      <c r="F995" s="42" t="s">
        <v>8431</v>
      </c>
      <c r="G995" s="42" t="s">
        <v>8432</v>
      </c>
      <c r="H995" s="42" t="s">
        <v>8433</v>
      </c>
      <c r="I995" s="108">
        <v>71246</v>
      </c>
      <c r="J995" s="42" t="s">
        <v>3474</v>
      </c>
      <c r="K995" s="86" t="s">
        <v>8434</v>
      </c>
      <c r="L995" s="86" t="s">
        <v>8435</v>
      </c>
      <c r="M995" s="69" t="s">
        <v>8436</v>
      </c>
    </row>
    <row r="996" spans="1:13" s="58" customFormat="1" ht="24.95" customHeight="1">
      <c r="A996" s="42" t="s">
        <v>3469</v>
      </c>
      <c r="B996" s="42" t="s">
        <v>8437</v>
      </c>
      <c r="C996" s="68">
        <v>1007</v>
      </c>
      <c r="D996" s="42" t="s">
        <v>2030</v>
      </c>
      <c r="E996" s="42" t="s">
        <v>3471</v>
      </c>
      <c r="F996" s="42" t="s">
        <v>8438</v>
      </c>
      <c r="G996" s="42" t="s">
        <v>8439</v>
      </c>
      <c r="H996" s="42" t="s">
        <v>8439</v>
      </c>
      <c r="I996" s="108">
        <v>118347</v>
      </c>
      <c r="J996" s="42" t="s">
        <v>3474</v>
      </c>
      <c r="K996" s="86" t="s">
        <v>8440</v>
      </c>
      <c r="L996" s="86" t="s">
        <v>8441</v>
      </c>
      <c r="M996" s="69" t="s">
        <v>5432</v>
      </c>
    </row>
    <row r="997" spans="1:13" s="58" customFormat="1" ht="24.95" customHeight="1">
      <c r="A997" s="42" t="s">
        <v>3469</v>
      </c>
      <c r="B997" s="42" t="s">
        <v>8442</v>
      </c>
      <c r="C997" s="68">
        <v>1008</v>
      </c>
      <c r="D997" s="42" t="s">
        <v>2030</v>
      </c>
      <c r="E997" s="42" t="s">
        <v>3471</v>
      </c>
      <c r="F997" s="42" t="s">
        <v>8443</v>
      </c>
      <c r="G997" s="42" t="s">
        <v>8444</v>
      </c>
      <c r="H997" s="42" t="s">
        <v>5480</v>
      </c>
      <c r="I997" s="108">
        <v>118347</v>
      </c>
      <c r="J997" s="42" t="s">
        <v>3474</v>
      </c>
      <c r="K997" s="86" t="s">
        <v>8445</v>
      </c>
      <c r="L997" s="86" t="s">
        <v>8446</v>
      </c>
      <c r="M997" s="69" t="s">
        <v>8447</v>
      </c>
    </row>
    <row r="998" spans="1:13" s="58" customFormat="1" ht="24.95" customHeight="1">
      <c r="A998" s="42" t="s">
        <v>3469</v>
      </c>
      <c r="B998" s="42" t="s">
        <v>8448</v>
      </c>
      <c r="C998" s="68">
        <v>1009</v>
      </c>
      <c r="D998" s="42" t="s">
        <v>2030</v>
      </c>
      <c r="E998" s="42" t="s">
        <v>3471</v>
      </c>
      <c r="F998" s="42" t="s">
        <v>8449</v>
      </c>
      <c r="G998" s="42" t="s">
        <v>8450</v>
      </c>
      <c r="H998" s="42" t="s">
        <v>2040</v>
      </c>
      <c r="I998" s="108">
        <v>118347</v>
      </c>
      <c r="J998" s="42" t="s">
        <v>3474</v>
      </c>
      <c r="K998" s="86" t="s">
        <v>8451</v>
      </c>
      <c r="L998" s="86" t="s">
        <v>8452</v>
      </c>
      <c r="M998" s="69" t="s">
        <v>8453</v>
      </c>
    </row>
    <row r="999" spans="1:13" s="58" customFormat="1" ht="24.95" customHeight="1">
      <c r="A999" s="42" t="s">
        <v>3469</v>
      </c>
      <c r="B999" s="42" t="s">
        <v>8454</v>
      </c>
      <c r="C999" s="68">
        <v>1010</v>
      </c>
      <c r="D999" s="42" t="s">
        <v>2030</v>
      </c>
      <c r="E999" s="42" t="s">
        <v>3471</v>
      </c>
      <c r="F999" s="42" t="s">
        <v>8455</v>
      </c>
      <c r="G999" s="42" t="s">
        <v>8456</v>
      </c>
      <c r="H999" s="42" t="s">
        <v>8457</v>
      </c>
      <c r="I999" s="108">
        <v>118347</v>
      </c>
      <c r="J999" s="42" t="s">
        <v>3474</v>
      </c>
      <c r="K999" s="86" t="s">
        <v>8458</v>
      </c>
      <c r="L999" s="86" t="s">
        <v>8459</v>
      </c>
      <c r="M999" s="69" t="s">
        <v>8460</v>
      </c>
    </row>
    <row r="1000" spans="1:13" s="58" customFormat="1" ht="24.95" customHeight="1">
      <c r="A1000" s="42" t="s">
        <v>3469</v>
      </c>
      <c r="B1000" s="42" t="s">
        <v>8461</v>
      </c>
      <c r="C1000" s="68">
        <v>1011</v>
      </c>
      <c r="D1000" s="42" t="s">
        <v>2030</v>
      </c>
      <c r="E1000" s="42" t="s">
        <v>3471</v>
      </c>
      <c r="F1000" s="42" t="s">
        <v>8462</v>
      </c>
      <c r="G1000" s="42" t="s">
        <v>8463</v>
      </c>
      <c r="H1000" s="42" t="s">
        <v>8464</v>
      </c>
      <c r="I1000" s="108">
        <v>118347</v>
      </c>
      <c r="J1000" s="42" t="s">
        <v>3474</v>
      </c>
      <c r="K1000" s="86" t="s">
        <v>5315</v>
      </c>
      <c r="L1000" s="86" t="s">
        <v>5316</v>
      </c>
      <c r="M1000" s="69" t="s">
        <v>8465</v>
      </c>
    </row>
    <row r="1001" spans="1:13" s="58" customFormat="1" ht="24.95" customHeight="1">
      <c r="A1001" s="42" t="s">
        <v>3469</v>
      </c>
      <c r="B1001" s="42" t="s">
        <v>8466</v>
      </c>
      <c r="C1001" s="68">
        <v>1012</v>
      </c>
      <c r="D1001" s="42" t="s">
        <v>2030</v>
      </c>
      <c r="E1001" s="42" t="s">
        <v>3471</v>
      </c>
      <c r="F1001" s="42" t="s">
        <v>8467</v>
      </c>
      <c r="G1001" s="42" t="s">
        <v>8468</v>
      </c>
      <c r="H1001" s="42" t="s">
        <v>8469</v>
      </c>
      <c r="I1001" s="108">
        <v>118347</v>
      </c>
      <c r="J1001" s="42" t="s">
        <v>3474</v>
      </c>
      <c r="K1001" s="86" t="s">
        <v>8470</v>
      </c>
      <c r="L1001" s="86" t="s">
        <v>8471</v>
      </c>
      <c r="M1001" s="69" t="s">
        <v>8472</v>
      </c>
    </row>
    <row r="1002" spans="1:13" s="58" customFormat="1" ht="24.95" customHeight="1">
      <c r="A1002" s="68" t="s">
        <v>10677</v>
      </c>
      <c r="B1002" s="72" t="s">
        <v>8499</v>
      </c>
      <c r="C1002" s="68">
        <v>1013</v>
      </c>
      <c r="D1002" s="42" t="s">
        <v>2030</v>
      </c>
      <c r="E1002" s="42" t="s">
        <v>3471</v>
      </c>
      <c r="F1002" s="96" t="s">
        <v>11386</v>
      </c>
      <c r="G1002" s="96" t="s">
        <v>11387</v>
      </c>
      <c r="H1002" s="96" t="s">
        <v>19</v>
      </c>
      <c r="I1002" s="96">
        <v>118347</v>
      </c>
      <c r="J1002" s="68" t="s">
        <v>3474</v>
      </c>
      <c r="K1002" s="86" t="s">
        <v>11388</v>
      </c>
      <c r="L1002" s="86" t="s">
        <v>8503</v>
      </c>
      <c r="M1002" s="42" t="s">
        <v>639</v>
      </c>
    </row>
    <row r="1003" spans="1:13" s="58" customFormat="1" ht="24.95" customHeight="1">
      <c r="A1003" s="42" t="s">
        <v>3469</v>
      </c>
      <c r="B1003" s="42" t="s">
        <v>8473</v>
      </c>
      <c r="C1003" s="68">
        <v>1014</v>
      </c>
      <c r="D1003" s="42" t="s">
        <v>2030</v>
      </c>
      <c r="E1003" s="42" t="s">
        <v>3471</v>
      </c>
      <c r="F1003" s="42" t="s">
        <v>8474</v>
      </c>
      <c r="G1003" s="42" t="s">
        <v>8475</v>
      </c>
      <c r="H1003" s="42" t="s">
        <v>8476</v>
      </c>
      <c r="I1003" s="108">
        <v>118347</v>
      </c>
      <c r="J1003" s="42" t="s">
        <v>3474</v>
      </c>
      <c r="K1003" s="86" t="s">
        <v>8477</v>
      </c>
      <c r="L1003" s="86" t="s">
        <v>8478</v>
      </c>
      <c r="M1003" s="69" t="s">
        <v>8479</v>
      </c>
    </row>
    <row r="1004" spans="1:13" s="58" customFormat="1" ht="24.95" customHeight="1">
      <c r="A1004" s="68" t="s">
        <v>10677</v>
      </c>
      <c r="B1004" s="68" t="s">
        <v>11389</v>
      </c>
      <c r="C1004" s="68">
        <v>1015</v>
      </c>
      <c r="D1004" s="42" t="s">
        <v>2030</v>
      </c>
      <c r="E1004" s="42" t="s">
        <v>3471</v>
      </c>
      <c r="F1004" s="96" t="s">
        <v>11390</v>
      </c>
      <c r="G1004" s="72" t="s">
        <v>11391</v>
      </c>
      <c r="H1004" s="72" t="s">
        <v>11392</v>
      </c>
      <c r="I1004" s="96">
        <v>118347</v>
      </c>
      <c r="J1004" s="68" t="s">
        <v>3474</v>
      </c>
      <c r="K1004" s="86" t="s">
        <v>11393</v>
      </c>
      <c r="L1004" s="86" t="s">
        <v>11394</v>
      </c>
      <c r="M1004" s="42" t="s">
        <v>639</v>
      </c>
    </row>
    <row r="1005" spans="1:13" s="58" customFormat="1" ht="24.95" customHeight="1">
      <c r="A1005" s="68" t="s">
        <v>10677</v>
      </c>
      <c r="B1005" s="68" t="s">
        <v>11395</v>
      </c>
      <c r="C1005" s="68">
        <v>1016</v>
      </c>
      <c r="D1005" s="42" t="s">
        <v>2030</v>
      </c>
      <c r="E1005" s="42" t="s">
        <v>3471</v>
      </c>
      <c r="F1005" s="96" t="s">
        <v>11396</v>
      </c>
      <c r="G1005" s="96" t="s">
        <v>11397</v>
      </c>
      <c r="H1005" s="96" t="s">
        <v>6043</v>
      </c>
      <c r="I1005" s="96">
        <v>118347</v>
      </c>
      <c r="J1005" s="68" t="s">
        <v>3474</v>
      </c>
      <c r="K1005" s="86" t="s">
        <v>11398</v>
      </c>
      <c r="L1005" s="86" t="s">
        <v>11399</v>
      </c>
      <c r="M1005" s="42" t="s">
        <v>639</v>
      </c>
    </row>
    <row r="1006" spans="1:13" s="58" customFormat="1" ht="24.95" customHeight="1">
      <c r="A1006" s="68" t="s">
        <v>10677</v>
      </c>
      <c r="B1006" s="68" t="s">
        <v>11400</v>
      </c>
      <c r="C1006" s="68">
        <v>1017</v>
      </c>
      <c r="D1006" s="42" t="s">
        <v>2030</v>
      </c>
      <c r="E1006" s="42" t="s">
        <v>3471</v>
      </c>
      <c r="F1006" s="96" t="s">
        <v>11401</v>
      </c>
      <c r="G1006" s="96" t="s">
        <v>11402</v>
      </c>
      <c r="H1006" s="96" t="s">
        <v>6158</v>
      </c>
      <c r="I1006" s="96">
        <v>118347</v>
      </c>
      <c r="J1006" s="68" t="s">
        <v>3474</v>
      </c>
      <c r="K1006" s="86" t="s">
        <v>8401</v>
      </c>
      <c r="L1006" s="86" t="s">
        <v>8402</v>
      </c>
      <c r="M1006" s="42" t="s">
        <v>639</v>
      </c>
    </row>
    <row r="1007" spans="1:13" s="58" customFormat="1" ht="24.95" customHeight="1">
      <c r="A1007" s="68" t="s">
        <v>10677</v>
      </c>
      <c r="B1007" s="68" t="s">
        <v>11403</v>
      </c>
      <c r="C1007" s="68">
        <v>1018</v>
      </c>
      <c r="D1007" s="42" t="s">
        <v>2030</v>
      </c>
      <c r="E1007" s="42" t="s">
        <v>3471</v>
      </c>
      <c r="F1007" s="96" t="s">
        <v>11404</v>
      </c>
      <c r="G1007" s="96" t="s">
        <v>11405</v>
      </c>
      <c r="H1007" s="96" t="s">
        <v>11406</v>
      </c>
      <c r="I1007" s="124">
        <v>118347</v>
      </c>
      <c r="J1007" s="77" t="s">
        <v>3474</v>
      </c>
      <c r="K1007" s="86" t="s">
        <v>11407</v>
      </c>
      <c r="L1007" s="86" t="s">
        <v>11408</v>
      </c>
      <c r="M1007" s="42" t="s">
        <v>639</v>
      </c>
    </row>
    <row r="1008" spans="1:13" s="58" customFormat="1" ht="24.95" customHeight="1">
      <c r="A1008" s="68" t="s">
        <v>10677</v>
      </c>
      <c r="B1008" s="68" t="s">
        <v>11409</v>
      </c>
      <c r="C1008" s="68">
        <v>1019</v>
      </c>
      <c r="D1008" s="42" t="s">
        <v>2030</v>
      </c>
      <c r="E1008" s="42" t="s">
        <v>3471</v>
      </c>
      <c r="F1008" s="96" t="s">
        <v>11410</v>
      </c>
      <c r="G1008" s="96" t="s">
        <v>11411</v>
      </c>
      <c r="H1008" s="96" t="s">
        <v>11412</v>
      </c>
      <c r="I1008" s="96">
        <v>118347</v>
      </c>
      <c r="J1008" s="68" t="s">
        <v>3474</v>
      </c>
      <c r="K1008" s="86" t="s">
        <v>11413</v>
      </c>
      <c r="L1008" s="86" t="s">
        <v>11414</v>
      </c>
      <c r="M1008" s="42" t="s">
        <v>639</v>
      </c>
    </row>
    <row r="1009" spans="1:13" s="58" customFormat="1" ht="24.95" customHeight="1">
      <c r="A1009" s="68" t="s">
        <v>10677</v>
      </c>
      <c r="B1009" s="68" t="s">
        <v>11415</v>
      </c>
      <c r="C1009" s="68">
        <v>1020</v>
      </c>
      <c r="D1009" s="42" t="s">
        <v>2030</v>
      </c>
      <c r="E1009" s="42" t="s">
        <v>3471</v>
      </c>
      <c r="F1009" s="96" t="s">
        <v>11416</v>
      </c>
      <c r="G1009" s="96" t="s">
        <v>11417</v>
      </c>
      <c r="H1009" s="96" t="s">
        <v>8148</v>
      </c>
      <c r="I1009" s="96">
        <v>118347</v>
      </c>
      <c r="J1009" s="68" t="s">
        <v>3474</v>
      </c>
      <c r="K1009" s="86" t="s">
        <v>11418</v>
      </c>
      <c r="L1009" s="86" t="s">
        <v>11419</v>
      </c>
      <c r="M1009" s="42" t="s">
        <v>639</v>
      </c>
    </row>
    <row r="1010" spans="1:13" s="58" customFormat="1" ht="24.95" customHeight="1">
      <c r="A1010" s="68" t="s">
        <v>10677</v>
      </c>
      <c r="B1010" s="68" t="s">
        <v>11420</v>
      </c>
      <c r="C1010" s="68">
        <v>1021</v>
      </c>
      <c r="D1010" s="42" t="s">
        <v>2030</v>
      </c>
      <c r="E1010" s="42" t="s">
        <v>3471</v>
      </c>
      <c r="F1010" s="96" t="s">
        <v>11421</v>
      </c>
      <c r="G1010" s="96" t="s">
        <v>11422</v>
      </c>
      <c r="H1010" s="76" t="s">
        <v>11423</v>
      </c>
      <c r="I1010" s="96">
        <v>118347</v>
      </c>
      <c r="J1010" s="68" t="s">
        <v>3474</v>
      </c>
      <c r="K1010" s="86" t="s">
        <v>11424</v>
      </c>
      <c r="L1010" s="86" t="s">
        <v>11425</v>
      </c>
      <c r="M1010" s="42" t="s">
        <v>639</v>
      </c>
    </row>
    <row r="1011" spans="1:13" s="58" customFormat="1" ht="24.95" customHeight="1">
      <c r="A1011" s="42" t="s">
        <v>3469</v>
      </c>
      <c r="B1011" s="42" t="s">
        <v>8480</v>
      </c>
      <c r="C1011" s="68">
        <v>1022</v>
      </c>
      <c r="D1011" s="42" t="s">
        <v>2030</v>
      </c>
      <c r="E1011" s="42" t="s">
        <v>3471</v>
      </c>
      <c r="F1011" s="42" t="s">
        <v>8481</v>
      </c>
      <c r="G1011" s="42" t="s">
        <v>8482</v>
      </c>
      <c r="H1011" s="42" t="s">
        <v>8483</v>
      </c>
      <c r="I1011" s="108">
        <v>118347</v>
      </c>
      <c r="J1011" s="42" t="s">
        <v>3474</v>
      </c>
      <c r="K1011" s="86" t="s">
        <v>8484</v>
      </c>
      <c r="L1011" s="86" t="s">
        <v>8485</v>
      </c>
      <c r="M1011" s="69" t="s">
        <v>8486</v>
      </c>
    </row>
    <row r="1012" spans="1:13" s="58" customFormat="1" ht="24.95" customHeight="1">
      <c r="A1012" s="42" t="s">
        <v>3469</v>
      </c>
      <c r="B1012" s="42" t="s">
        <v>8487</v>
      </c>
      <c r="C1012" s="68">
        <v>1023</v>
      </c>
      <c r="D1012" s="42" t="s">
        <v>2030</v>
      </c>
      <c r="E1012" s="42" t="s">
        <v>3471</v>
      </c>
      <c r="F1012" s="42" t="s">
        <v>8488</v>
      </c>
      <c r="G1012" s="42" t="s">
        <v>8489</v>
      </c>
      <c r="H1012" s="42" t="s">
        <v>5873</v>
      </c>
      <c r="I1012" s="108">
        <v>118347</v>
      </c>
      <c r="J1012" s="42" t="s">
        <v>3474</v>
      </c>
      <c r="K1012" s="86" t="s">
        <v>8490</v>
      </c>
      <c r="L1012" s="86" t="s">
        <v>8491</v>
      </c>
      <c r="M1012" s="69" t="s">
        <v>8492</v>
      </c>
    </row>
    <row r="1013" spans="1:13" s="58" customFormat="1" ht="24.95" customHeight="1">
      <c r="A1013" s="42" t="s">
        <v>3469</v>
      </c>
      <c r="B1013" s="42" t="s">
        <v>8493</v>
      </c>
      <c r="C1013" s="68">
        <v>1024</v>
      </c>
      <c r="D1013" s="42" t="s">
        <v>2030</v>
      </c>
      <c r="E1013" s="42" t="s">
        <v>3471</v>
      </c>
      <c r="F1013" s="42" t="s">
        <v>8494</v>
      </c>
      <c r="G1013" s="42" t="s">
        <v>8495</v>
      </c>
      <c r="H1013" s="42" t="s">
        <v>8496</v>
      </c>
      <c r="I1013" s="108">
        <v>118347</v>
      </c>
      <c r="J1013" s="42" t="s">
        <v>3474</v>
      </c>
      <c r="K1013" s="86" t="s">
        <v>8497</v>
      </c>
      <c r="L1013" s="86" t="s">
        <v>8498</v>
      </c>
      <c r="M1013" s="69" t="s">
        <v>7933</v>
      </c>
    </row>
    <row r="1014" spans="1:13" s="58" customFormat="1" ht="24.95" customHeight="1">
      <c r="A1014" s="42" t="s">
        <v>3469</v>
      </c>
      <c r="B1014" s="42" t="s">
        <v>8499</v>
      </c>
      <c r="C1014" s="68">
        <v>1025</v>
      </c>
      <c r="D1014" s="42" t="s">
        <v>2030</v>
      </c>
      <c r="E1014" s="42" t="s">
        <v>3471</v>
      </c>
      <c r="F1014" s="42" t="s">
        <v>8500</v>
      </c>
      <c r="G1014" s="42" t="s">
        <v>8501</v>
      </c>
      <c r="H1014" s="42" t="s">
        <v>15</v>
      </c>
      <c r="I1014" s="108">
        <v>118347</v>
      </c>
      <c r="J1014" s="42" t="s">
        <v>3474</v>
      </c>
      <c r="K1014" s="86" t="s">
        <v>8502</v>
      </c>
      <c r="L1014" s="86" t="s">
        <v>8503</v>
      </c>
      <c r="M1014" s="69" t="s">
        <v>8504</v>
      </c>
    </row>
    <row r="1015" spans="1:13" s="58" customFormat="1" ht="24.95" customHeight="1">
      <c r="A1015" s="68" t="s">
        <v>10677</v>
      </c>
      <c r="B1015" s="68" t="s">
        <v>11426</v>
      </c>
      <c r="C1015" s="68">
        <v>1026</v>
      </c>
      <c r="D1015" s="42" t="s">
        <v>2030</v>
      </c>
      <c r="E1015" s="42" t="s">
        <v>3471</v>
      </c>
      <c r="F1015" s="68" t="s">
        <v>11427</v>
      </c>
      <c r="G1015" s="68" t="s">
        <v>11428</v>
      </c>
      <c r="H1015" s="68" t="s">
        <v>11429</v>
      </c>
      <c r="I1015" s="68">
        <v>118347</v>
      </c>
      <c r="J1015" s="68" t="s">
        <v>3474</v>
      </c>
      <c r="K1015" s="68" t="s">
        <v>11430</v>
      </c>
      <c r="L1015" s="68" t="s">
        <v>11431</v>
      </c>
      <c r="M1015" s="68" t="s">
        <v>11432</v>
      </c>
    </row>
    <row r="1016" spans="1:13" s="58" customFormat="1" ht="24.95" customHeight="1">
      <c r="A1016" s="42" t="s">
        <v>3469</v>
      </c>
      <c r="B1016" s="42" t="s">
        <v>8505</v>
      </c>
      <c r="C1016" s="68">
        <v>1027</v>
      </c>
      <c r="D1016" s="42" t="s">
        <v>2030</v>
      </c>
      <c r="E1016" s="42" t="s">
        <v>3471</v>
      </c>
      <c r="F1016" s="42" t="s">
        <v>8506</v>
      </c>
      <c r="G1016" s="42" t="s">
        <v>8507</v>
      </c>
      <c r="H1016" s="42" t="s">
        <v>743</v>
      </c>
      <c r="I1016" s="108">
        <v>118347</v>
      </c>
      <c r="J1016" s="42" t="s">
        <v>3474</v>
      </c>
      <c r="K1016" s="86" t="s">
        <v>8508</v>
      </c>
      <c r="L1016" s="86" t="s">
        <v>8509</v>
      </c>
      <c r="M1016" s="69" t="s">
        <v>8510</v>
      </c>
    </row>
    <row r="1017" spans="1:13" s="58" customFormat="1" ht="24.95" customHeight="1">
      <c r="A1017" s="42" t="s">
        <v>3469</v>
      </c>
      <c r="B1017" s="42" t="s">
        <v>8511</v>
      </c>
      <c r="C1017" s="68">
        <v>1028</v>
      </c>
      <c r="D1017" s="42" t="s">
        <v>2030</v>
      </c>
      <c r="E1017" s="42" t="s">
        <v>3471</v>
      </c>
      <c r="F1017" s="42" t="s">
        <v>8512</v>
      </c>
      <c r="G1017" s="42" t="s">
        <v>8513</v>
      </c>
      <c r="H1017" s="42" t="s">
        <v>8514</v>
      </c>
      <c r="I1017" s="108">
        <v>118347</v>
      </c>
      <c r="J1017" s="42" t="s">
        <v>3474</v>
      </c>
      <c r="K1017" s="86" t="s">
        <v>8515</v>
      </c>
      <c r="L1017" s="86" t="s">
        <v>8516</v>
      </c>
      <c r="M1017" s="69" t="s">
        <v>8517</v>
      </c>
    </row>
    <row r="1018" spans="1:13" s="58" customFormat="1" ht="24.95" customHeight="1">
      <c r="A1018" s="42" t="s">
        <v>3469</v>
      </c>
      <c r="B1018" s="42" t="s">
        <v>8518</v>
      </c>
      <c r="C1018" s="68">
        <v>1029</v>
      </c>
      <c r="D1018" s="42" t="s">
        <v>2030</v>
      </c>
      <c r="E1018" s="42" t="s">
        <v>3471</v>
      </c>
      <c r="F1018" s="42" t="s">
        <v>8519</v>
      </c>
      <c r="G1018" s="42" t="s">
        <v>8520</v>
      </c>
      <c r="H1018" s="42" t="s">
        <v>8521</v>
      </c>
      <c r="I1018" s="108">
        <v>118347</v>
      </c>
      <c r="J1018" s="42" t="s">
        <v>3474</v>
      </c>
      <c r="K1018" s="86" t="s">
        <v>8522</v>
      </c>
      <c r="L1018" s="86" t="s">
        <v>8523</v>
      </c>
      <c r="M1018" s="69" t="s">
        <v>8524</v>
      </c>
    </row>
    <row r="1019" spans="1:13" s="58" customFormat="1" ht="24.95" customHeight="1">
      <c r="A1019" s="42" t="s">
        <v>3469</v>
      </c>
      <c r="B1019" s="42" t="s">
        <v>8525</v>
      </c>
      <c r="C1019" s="68">
        <v>1030</v>
      </c>
      <c r="D1019" s="42" t="s">
        <v>2030</v>
      </c>
      <c r="E1019" s="42" t="s">
        <v>3471</v>
      </c>
      <c r="F1019" s="42" t="s">
        <v>8526</v>
      </c>
      <c r="G1019" s="42" t="s">
        <v>8527</v>
      </c>
      <c r="H1019" s="42" t="s">
        <v>8528</v>
      </c>
      <c r="I1019" s="108">
        <v>118347</v>
      </c>
      <c r="J1019" s="42" t="s">
        <v>3474</v>
      </c>
      <c r="K1019" s="86" t="s">
        <v>8529</v>
      </c>
      <c r="L1019" s="86" t="s">
        <v>8530</v>
      </c>
      <c r="M1019" s="69" t="s">
        <v>8531</v>
      </c>
    </row>
    <row r="1020" spans="1:13" s="58" customFormat="1" ht="24.95" customHeight="1">
      <c r="A1020" s="42" t="s">
        <v>3469</v>
      </c>
      <c r="B1020" s="42" t="s">
        <v>8532</v>
      </c>
      <c r="C1020" s="68">
        <v>1031</v>
      </c>
      <c r="D1020" s="42" t="s">
        <v>2030</v>
      </c>
      <c r="E1020" s="42" t="s">
        <v>3471</v>
      </c>
      <c r="F1020" s="42" t="s">
        <v>8533</v>
      </c>
      <c r="G1020" s="42" t="s">
        <v>8534</v>
      </c>
      <c r="H1020" s="42" t="s">
        <v>5873</v>
      </c>
      <c r="I1020" s="108">
        <v>118347</v>
      </c>
      <c r="J1020" s="42" t="s">
        <v>3474</v>
      </c>
      <c r="K1020" s="86" t="s">
        <v>8535</v>
      </c>
      <c r="L1020" s="86" t="s">
        <v>8536</v>
      </c>
      <c r="M1020" s="69" t="s">
        <v>8537</v>
      </c>
    </row>
    <row r="1021" spans="1:13" s="58" customFormat="1" ht="24.95" customHeight="1">
      <c r="A1021" s="42" t="s">
        <v>3469</v>
      </c>
      <c r="B1021" s="42" t="s">
        <v>8538</v>
      </c>
      <c r="C1021" s="68">
        <v>1032</v>
      </c>
      <c r="D1021" s="42" t="s">
        <v>2030</v>
      </c>
      <c r="E1021" s="42" t="s">
        <v>3471</v>
      </c>
      <c r="F1021" s="42" t="s">
        <v>8539</v>
      </c>
      <c r="G1021" s="42" t="s">
        <v>8540</v>
      </c>
      <c r="H1021" s="42" t="s">
        <v>743</v>
      </c>
      <c r="I1021" s="108">
        <v>118347</v>
      </c>
      <c r="J1021" s="42" t="s">
        <v>3474</v>
      </c>
      <c r="K1021" s="86" t="s">
        <v>8541</v>
      </c>
      <c r="L1021" s="86" t="s">
        <v>8542</v>
      </c>
      <c r="M1021" s="69" t="s">
        <v>8543</v>
      </c>
    </row>
    <row r="1022" spans="1:13" s="58" customFormat="1" ht="24.95" customHeight="1">
      <c r="A1022" s="40" t="s">
        <v>3469</v>
      </c>
      <c r="B1022" s="40" t="s">
        <v>8544</v>
      </c>
      <c r="C1022" s="68">
        <v>1033</v>
      </c>
      <c r="D1022" s="42" t="s">
        <v>2030</v>
      </c>
      <c r="E1022" s="42" t="s">
        <v>3471</v>
      </c>
      <c r="F1022" s="81" t="s">
        <v>8545</v>
      </c>
      <c r="G1022" s="71" t="s">
        <v>8546</v>
      </c>
      <c r="H1022" s="71" t="s">
        <v>8547</v>
      </c>
      <c r="I1022" s="108">
        <v>71246</v>
      </c>
      <c r="J1022" s="71" t="s">
        <v>3474</v>
      </c>
      <c r="K1022" s="86" t="s">
        <v>6919</v>
      </c>
      <c r="L1022" s="86" t="s">
        <v>6120</v>
      </c>
      <c r="M1022" s="72" t="s">
        <v>8548</v>
      </c>
    </row>
    <row r="1023" spans="1:13" s="58" customFormat="1" ht="24.95" customHeight="1">
      <c r="A1023" s="42" t="s">
        <v>3469</v>
      </c>
      <c r="B1023" s="42" t="s">
        <v>8549</v>
      </c>
      <c r="C1023" s="68">
        <v>1034</v>
      </c>
      <c r="D1023" s="42" t="s">
        <v>2030</v>
      </c>
      <c r="E1023" s="42" t="s">
        <v>3471</v>
      </c>
      <c r="F1023" s="42" t="s">
        <v>8550</v>
      </c>
      <c r="G1023" s="42" t="s">
        <v>8551</v>
      </c>
      <c r="H1023" s="42" t="s">
        <v>8552</v>
      </c>
      <c r="I1023" s="108">
        <v>103884</v>
      </c>
      <c r="J1023" s="42" t="s">
        <v>3474</v>
      </c>
      <c r="K1023" s="86" t="s">
        <v>8553</v>
      </c>
      <c r="L1023" s="86" t="s">
        <v>8554</v>
      </c>
      <c r="M1023" s="69" t="s">
        <v>8555</v>
      </c>
    </row>
    <row r="1024" spans="1:13" s="58" customFormat="1" ht="24.95" customHeight="1">
      <c r="A1024" s="42" t="s">
        <v>3469</v>
      </c>
      <c r="B1024" s="42" t="s">
        <v>8556</v>
      </c>
      <c r="C1024" s="68">
        <v>1035</v>
      </c>
      <c r="D1024" s="42" t="s">
        <v>2030</v>
      </c>
      <c r="E1024" s="42" t="s">
        <v>3471</v>
      </c>
      <c r="F1024" s="42" t="s">
        <v>8557</v>
      </c>
      <c r="G1024" s="42" t="s">
        <v>8558</v>
      </c>
      <c r="H1024" s="42" t="s">
        <v>8559</v>
      </c>
      <c r="I1024" s="108">
        <v>71246</v>
      </c>
      <c r="J1024" s="42" t="s">
        <v>3474</v>
      </c>
      <c r="K1024" s="86" t="s">
        <v>8560</v>
      </c>
      <c r="L1024" s="86" t="s">
        <v>8561</v>
      </c>
      <c r="M1024" s="69" t="s">
        <v>8562</v>
      </c>
    </row>
    <row r="1025" spans="1:13" s="58" customFormat="1" ht="24.95" customHeight="1">
      <c r="A1025" s="42" t="s">
        <v>3469</v>
      </c>
      <c r="B1025" s="42" t="s">
        <v>8563</v>
      </c>
      <c r="C1025" s="68">
        <v>1036</v>
      </c>
      <c r="D1025" s="42" t="s">
        <v>2030</v>
      </c>
      <c r="E1025" s="42" t="s">
        <v>3471</v>
      </c>
      <c r="F1025" s="42" t="s">
        <v>8564</v>
      </c>
      <c r="G1025" s="42" t="s">
        <v>8565</v>
      </c>
      <c r="H1025" s="42" t="s">
        <v>2658</v>
      </c>
      <c r="I1025" s="108">
        <v>71246</v>
      </c>
      <c r="J1025" s="42" t="s">
        <v>3474</v>
      </c>
      <c r="K1025" s="86" t="s">
        <v>8566</v>
      </c>
      <c r="L1025" s="86" t="s">
        <v>8567</v>
      </c>
      <c r="M1025" s="69" t="s">
        <v>8568</v>
      </c>
    </row>
    <row r="1026" spans="1:13" s="58" customFormat="1" ht="24.95" customHeight="1">
      <c r="A1026" s="40" t="s">
        <v>3469</v>
      </c>
      <c r="B1026" s="40" t="s">
        <v>8569</v>
      </c>
      <c r="C1026" s="68">
        <v>1037</v>
      </c>
      <c r="D1026" s="40" t="s">
        <v>2030</v>
      </c>
      <c r="E1026" s="40" t="s">
        <v>3471</v>
      </c>
      <c r="F1026" s="40" t="s">
        <v>8570</v>
      </c>
      <c r="G1026" s="40" t="s">
        <v>8571</v>
      </c>
      <c r="H1026" s="40" t="s">
        <v>8572</v>
      </c>
      <c r="I1026" s="40">
        <v>71246</v>
      </c>
      <c r="J1026" s="70" t="s">
        <v>3474</v>
      </c>
      <c r="K1026" s="40" t="s">
        <v>6919</v>
      </c>
      <c r="L1026" s="40" t="s">
        <v>6120</v>
      </c>
      <c r="M1026" s="40" t="s">
        <v>8573</v>
      </c>
    </row>
    <row r="1027" spans="1:13" s="58" customFormat="1" ht="24.95" customHeight="1">
      <c r="A1027" s="42" t="s">
        <v>3469</v>
      </c>
      <c r="B1027" s="42" t="s">
        <v>8574</v>
      </c>
      <c r="C1027" s="68">
        <v>1038</v>
      </c>
      <c r="D1027" s="42" t="s">
        <v>2030</v>
      </c>
      <c r="E1027" s="42" t="s">
        <v>3471</v>
      </c>
      <c r="F1027" s="42" t="s">
        <v>8575</v>
      </c>
      <c r="G1027" s="42" t="s">
        <v>8576</v>
      </c>
      <c r="H1027" s="42" t="s">
        <v>8577</v>
      </c>
      <c r="I1027" s="108">
        <v>22253</v>
      </c>
      <c r="J1027" s="42" t="s">
        <v>3474</v>
      </c>
      <c r="K1027" s="86" t="s">
        <v>8578</v>
      </c>
      <c r="L1027" s="86" t="s">
        <v>8579</v>
      </c>
      <c r="M1027" s="69" t="s">
        <v>8580</v>
      </c>
    </row>
    <row r="1028" spans="1:13" s="58" customFormat="1" ht="24.95" customHeight="1">
      <c r="A1028" s="122" t="s">
        <v>3469</v>
      </c>
      <c r="B1028" s="79" t="s">
        <v>8581</v>
      </c>
      <c r="C1028" s="98">
        <v>1039</v>
      </c>
      <c r="D1028" s="122" t="s">
        <v>2030</v>
      </c>
      <c r="E1028" s="99" t="s">
        <v>3471</v>
      </c>
      <c r="F1028" s="126" t="s">
        <v>12161</v>
      </c>
      <c r="G1028" s="122" t="s">
        <v>8582</v>
      </c>
      <c r="H1028" s="122" t="s">
        <v>8583</v>
      </c>
      <c r="I1028" s="122">
        <v>1885</v>
      </c>
      <c r="J1028" s="122" t="s">
        <v>3474</v>
      </c>
      <c r="K1028" s="122" t="s">
        <v>8584</v>
      </c>
      <c r="L1028" s="122" t="s">
        <v>8584</v>
      </c>
      <c r="M1028" s="122" t="s">
        <v>8585</v>
      </c>
    </row>
    <row r="1029" spans="1:13" s="58" customFormat="1" ht="24.95" customHeight="1">
      <c r="A1029" s="122" t="s">
        <v>3469</v>
      </c>
      <c r="B1029" s="79" t="s">
        <v>8586</v>
      </c>
      <c r="C1029" s="98">
        <v>1040</v>
      </c>
      <c r="D1029" s="122" t="s">
        <v>2030</v>
      </c>
      <c r="E1029" s="99" t="s">
        <v>3471</v>
      </c>
      <c r="F1029" s="126" t="s">
        <v>12162</v>
      </c>
      <c r="G1029" s="122" t="s">
        <v>8587</v>
      </c>
      <c r="H1029" s="122" t="s">
        <v>8588</v>
      </c>
      <c r="I1029" s="122">
        <v>1885</v>
      </c>
      <c r="J1029" s="122" t="s">
        <v>3474</v>
      </c>
      <c r="K1029" s="122" t="s">
        <v>8589</v>
      </c>
      <c r="L1029" s="122" t="s">
        <v>8589</v>
      </c>
      <c r="M1029" s="122" t="s">
        <v>8590</v>
      </c>
    </row>
    <row r="1030" spans="1:13" s="58" customFormat="1" ht="24.95" customHeight="1">
      <c r="A1030" s="122" t="s">
        <v>3469</v>
      </c>
      <c r="B1030" s="79" t="s">
        <v>8591</v>
      </c>
      <c r="C1030" s="98">
        <v>1041</v>
      </c>
      <c r="D1030" s="122" t="s">
        <v>2030</v>
      </c>
      <c r="E1030" s="99" t="s">
        <v>3471</v>
      </c>
      <c r="F1030" s="126" t="s">
        <v>12163</v>
      </c>
      <c r="G1030" s="122" t="s">
        <v>8592</v>
      </c>
      <c r="H1030" s="122" t="s">
        <v>8593</v>
      </c>
      <c r="I1030" s="122">
        <v>1885</v>
      </c>
      <c r="J1030" s="122" t="s">
        <v>3474</v>
      </c>
      <c r="K1030" s="122" t="s">
        <v>8594</v>
      </c>
      <c r="L1030" s="122" t="s">
        <v>8595</v>
      </c>
      <c r="M1030" s="122" t="s">
        <v>8596</v>
      </c>
    </row>
    <row r="1031" spans="1:13" s="58" customFormat="1" ht="24.95" customHeight="1">
      <c r="A1031" s="42" t="s">
        <v>3469</v>
      </c>
      <c r="B1031" s="42" t="s">
        <v>8597</v>
      </c>
      <c r="C1031" s="68">
        <v>1042</v>
      </c>
      <c r="D1031" s="42" t="s">
        <v>2030</v>
      </c>
      <c r="E1031" s="42" t="s">
        <v>3471</v>
      </c>
      <c r="F1031" s="42" t="s">
        <v>8598</v>
      </c>
      <c r="G1031" s="42" t="s">
        <v>8599</v>
      </c>
      <c r="H1031" s="42" t="s">
        <v>5565</v>
      </c>
      <c r="I1031" s="108">
        <v>39803</v>
      </c>
      <c r="J1031" s="42" t="s">
        <v>3474</v>
      </c>
      <c r="K1031" s="86" t="s">
        <v>8600</v>
      </c>
      <c r="L1031" s="86" t="s">
        <v>8601</v>
      </c>
      <c r="M1031" s="69" t="s">
        <v>8602</v>
      </c>
    </row>
    <row r="1032" spans="1:13" s="58" customFormat="1" ht="24.95" customHeight="1">
      <c r="A1032" s="42" t="s">
        <v>3469</v>
      </c>
      <c r="B1032" s="42" t="s">
        <v>8603</v>
      </c>
      <c r="C1032" s="68">
        <v>1043</v>
      </c>
      <c r="D1032" s="42" t="s">
        <v>2030</v>
      </c>
      <c r="E1032" s="42" t="s">
        <v>3471</v>
      </c>
      <c r="F1032" s="42" t="s">
        <v>8604</v>
      </c>
      <c r="G1032" s="42" t="s">
        <v>8605</v>
      </c>
      <c r="H1032" s="42" t="s">
        <v>5357</v>
      </c>
      <c r="I1032" s="108">
        <v>39803</v>
      </c>
      <c r="J1032" s="42" t="s">
        <v>3474</v>
      </c>
      <c r="K1032" s="86" t="s">
        <v>8606</v>
      </c>
      <c r="L1032" s="86" t="s">
        <v>8607</v>
      </c>
      <c r="M1032" s="69" t="s">
        <v>8608</v>
      </c>
    </row>
    <row r="1033" spans="1:13" s="58" customFormat="1" ht="24.95" customHeight="1">
      <c r="A1033" s="122" t="s">
        <v>3469</v>
      </c>
      <c r="B1033" s="79" t="s">
        <v>8609</v>
      </c>
      <c r="C1033" s="98">
        <v>1044</v>
      </c>
      <c r="D1033" s="122" t="s">
        <v>2030</v>
      </c>
      <c r="E1033" s="99" t="s">
        <v>3471</v>
      </c>
      <c r="F1033" s="126" t="s">
        <v>12164</v>
      </c>
      <c r="G1033" s="122" t="s">
        <v>8610</v>
      </c>
      <c r="H1033" s="122" t="s">
        <v>53</v>
      </c>
      <c r="I1033" s="122">
        <v>1885</v>
      </c>
      <c r="J1033" s="122" t="s">
        <v>3474</v>
      </c>
      <c r="K1033" s="122" t="s">
        <v>8611</v>
      </c>
      <c r="L1033" s="122" t="s">
        <v>8612</v>
      </c>
      <c r="M1033" s="122" t="s">
        <v>8613</v>
      </c>
    </row>
    <row r="1034" spans="1:13" s="58" customFormat="1" ht="24.95" customHeight="1">
      <c r="A1034" s="122" t="s">
        <v>3469</v>
      </c>
      <c r="B1034" s="79" t="s">
        <v>8614</v>
      </c>
      <c r="C1034" s="98">
        <v>1045</v>
      </c>
      <c r="D1034" s="122" t="s">
        <v>2030</v>
      </c>
      <c r="E1034" s="99" t="s">
        <v>3471</v>
      </c>
      <c r="F1034" s="126" t="s">
        <v>12165</v>
      </c>
      <c r="G1034" s="122" t="s">
        <v>8615</v>
      </c>
      <c r="H1034" s="122" t="s">
        <v>7549</v>
      </c>
      <c r="I1034" s="122">
        <v>39803</v>
      </c>
      <c r="J1034" s="122" t="s">
        <v>3474</v>
      </c>
      <c r="K1034" s="122" t="s">
        <v>8616</v>
      </c>
      <c r="L1034" s="122" t="s">
        <v>8617</v>
      </c>
      <c r="M1034" s="122" t="s">
        <v>8618</v>
      </c>
    </row>
    <row r="1035" spans="1:13" s="58" customFormat="1" ht="24.95" customHeight="1">
      <c r="A1035" s="122" t="s">
        <v>3469</v>
      </c>
      <c r="B1035" s="79" t="s">
        <v>8619</v>
      </c>
      <c r="C1035" s="98">
        <v>1046</v>
      </c>
      <c r="D1035" s="122" t="s">
        <v>2030</v>
      </c>
      <c r="E1035" s="99" t="s">
        <v>3471</v>
      </c>
      <c r="F1035" s="126" t="s">
        <v>12166</v>
      </c>
      <c r="G1035" s="122" t="s">
        <v>8620</v>
      </c>
      <c r="H1035" s="122" t="s">
        <v>8621</v>
      </c>
      <c r="I1035" s="122">
        <v>1885</v>
      </c>
      <c r="J1035" s="122" t="s">
        <v>3474</v>
      </c>
      <c r="K1035" s="122" t="s">
        <v>8622</v>
      </c>
      <c r="L1035" s="122" t="s">
        <v>8623</v>
      </c>
      <c r="M1035" s="122" t="s">
        <v>8624</v>
      </c>
    </row>
    <row r="1036" spans="1:13" s="58" customFormat="1" ht="24.95" customHeight="1">
      <c r="A1036" s="122" t="s">
        <v>3469</v>
      </c>
      <c r="B1036" s="79" t="s">
        <v>8625</v>
      </c>
      <c r="C1036" s="98">
        <v>1047</v>
      </c>
      <c r="D1036" s="122" t="s">
        <v>2030</v>
      </c>
      <c r="E1036" s="99" t="s">
        <v>3471</v>
      </c>
      <c r="F1036" s="126" t="s">
        <v>12167</v>
      </c>
      <c r="G1036" s="122" t="s">
        <v>8626</v>
      </c>
      <c r="H1036" s="122" t="s">
        <v>6679</v>
      </c>
      <c r="I1036" s="122">
        <v>1885</v>
      </c>
      <c r="J1036" s="122" t="s">
        <v>3474</v>
      </c>
      <c r="K1036" s="122" t="s">
        <v>8627</v>
      </c>
      <c r="L1036" s="122" t="s">
        <v>8628</v>
      </c>
      <c r="M1036" s="122" t="s">
        <v>8629</v>
      </c>
    </row>
    <row r="1037" spans="1:13" s="58" customFormat="1" ht="24.95" customHeight="1">
      <c r="A1037" s="122" t="s">
        <v>3469</v>
      </c>
      <c r="B1037" s="79" t="s">
        <v>8630</v>
      </c>
      <c r="C1037" s="98">
        <v>1048</v>
      </c>
      <c r="D1037" s="122" t="s">
        <v>2030</v>
      </c>
      <c r="E1037" s="99" t="s">
        <v>3471</v>
      </c>
      <c r="F1037" s="126" t="s">
        <v>12168</v>
      </c>
      <c r="G1037" s="122" t="s">
        <v>8631</v>
      </c>
      <c r="H1037" s="122" t="s">
        <v>83</v>
      </c>
      <c r="I1037" s="122">
        <v>1885</v>
      </c>
      <c r="J1037" s="122" t="s">
        <v>3474</v>
      </c>
      <c r="K1037" s="122" t="s">
        <v>8632</v>
      </c>
      <c r="L1037" s="122" t="s">
        <v>8633</v>
      </c>
      <c r="M1037" s="122" t="s">
        <v>8634</v>
      </c>
    </row>
    <row r="1038" spans="1:13" s="58" customFormat="1" ht="24.95" customHeight="1">
      <c r="A1038" s="98" t="s">
        <v>3469</v>
      </c>
      <c r="B1038" s="129" t="s">
        <v>8635</v>
      </c>
      <c r="C1038" s="98">
        <v>1049</v>
      </c>
      <c r="D1038" s="99" t="s">
        <v>2030</v>
      </c>
      <c r="E1038" s="99" t="s">
        <v>3471</v>
      </c>
      <c r="F1038" s="126" t="s">
        <v>12169</v>
      </c>
      <c r="G1038" s="126" t="s">
        <v>8636</v>
      </c>
      <c r="H1038" s="98" t="s">
        <v>8637</v>
      </c>
      <c r="I1038" s="98">
        <v>4184</v>
      </c>
      <c r="J1038" s="98" t="s">
        <v>3474</v>
      </c>
      <c r="K1038" s="128" t="s">
        <v>8638</v>
      </c>
      <c r="L1038" s="128" t="s">
        <v>8639</v>
      </c>
      <c r="M1038" s="99" t="s">
        <v>639</v>
      </c>
    </row>
    <row r="1039" spans="1:13" s="58" customFormat="1" ht="24.95" customHeight="1">
      <c r="A1039" s="42" t="s">
        <v>3469</v>
      </c>
      <c r="B1039" s="42" t="s">
        <v>8640</v>
      </c>
      <c r="C1039" s="68">
        <v>1050</v>
      </c>
      <c r="D1039" s="42" t="s">
        <v>2030</v>
      </c>
      <c r="E1039" s="42" t="s">
        <v>3471</v>
      </c>
      <c r="F1039" s="42" t="s">
        <v>8641</v>
      </c>
      <c r="G1039" s="42" t="s">
        <v>8642</v>
      </c>
      <c r="H1039" s="42" t="s">
        <v>8643</v>
      </c>
      <c r="I1039" s="108">
        <v>39803</v>
      </c>
      <c r="J1039" s="42" t="s">
        <v>3474</v>
      </c>
      <c r="K1039" s="86" t="s">
        <v>8644</v>
      </c>
      <c r="L1039" s="86" t="s">
        <v>8645</v>
      </c>
      <c r="M1039" s="69" t="s">
        <v>8646</v>
      </c>
    </row>
    <row r="1040" spans="1:13" s="58" customFormat="1" ht="24.95" customHeight="1">
      <c r="A1040" s="42" t="s">
        <v>3469</v>
      </c>
      <c r="B1040" s="42" t="s">
        <v>8647</v>
      </c>
      <c r="C1040" s="68">
        <v>1051</v>
      </c>
      <c r="D1040" s="42" t="s">
        <v>2030</v>
      </c>
      <c r="E1040" s="42" t="s">
        <v>3471</v>
      </c>
      <c r="F1040" s="42" t="s">
        <v>8648</v>
      </c>
      <c r="G1040" s="42" t="s">
        <v>8649</v>
      </c>
      <c r="H1040" s="42" t="s">
        <v>84</v>
      </c>
      <c r="I1040" s="42" t="s">
        <v>4811</v>
      </c>
      <c r="J1040" s="42" t="s">
        <v>3474</v>
      </c>
      <c r="K1040" s="42" t="s">
        <v>8650</v>
      </c>
      <c r="L1040" s="42" t="s">
        <v>639</v>
      </c>
      <c r="M1040" s="42" t="s">
        <v>8651</v>
      </c>
    </row>
    <row r="1041" spans="1:13" s="58" customFormat="1" ht="24.95" customHeight="1">
      <c r="A1041" s="122" t="s">
        <v>3469</v>
      </c>
      <c r="B1041" s="79" t="s">
        <v>8652</v>
      </c>
      <c r="C1041" s="98">
        <v>1052</v>
      </c>
      <c r="D1041" s="122" t="s">
        <v>2030</v>
      </c>
      <c r="E1041" s="99" t="s">
        <v>3471</v>
      </c>
      <c r="F1041" s="126" t="s">
        <v>12170</v>
      </c>
      <c r="G1041" s="122" t="s">
        <v>8653</v>
      </c>
      <c r="H1041" s="122" t="s">
        <v>87</v>
      </c>
      <c r="I1041" s="122">
        <v>1885</v>
      </c>
      <c r="J1041" s="122" t="s">
        <v>3474</v>
      </c>
      <c r="K1041" s="122" t="s">
        <v>8654</v>
      </c>
      <c r="L1041" s="122" t="s">
        <v>8617</v>
      </c>
      <c r="M1041" s="122" t="s">
        <v>8655</v>
      </c>
    </row>
    <row r="1042" spans="1:13" s="58" customFormat="1" ht="24.95" customHeight="1">
      <c r="A1042" s="42" t="s">
        <v>3469</v>
      </c>
      <c r="B1042" s="42" t="s">
        <v>8656</v>
      </c>
      <c r="C1042" s="68">
        <v>1053</v>
      </c>
      <c r="D1042" s="42" t="s">
        <v>2030</v>
      </c>
      <c r="E1042" s="42" t="s">
        <v>3471</v>
      </c>
      <c r="F1042" s="42" t="s">
        <v>8657</v>
      </c>
      <c r="G1042" s="42" t="s">
        <v>8658</v>
      </c>
      <c r="H1042" s="42" t="s">
        <v>8659</v>
      </c>
      <c r="I1042" s="108">
        <v>191008</v>
      </c>
      <c r="J1042" s="42" t="s">
        <v>3474</v>
      </c>
      <c r="K1042" s="86" t="s">
        <v>8660</v>
      </c>
      <c r="L1042" s="86" t="s">
        <v>8661</v>
      </c>
      <c r="M1042" s="69" t="s">
        <v>8662</v>
      </c>
    </row>
    <row r="1043" spans="1:13" s="58" customFormat="1" ht="24.95" customHeight="1">
      <c r="A1043" s="42" t="s">
        <v>3469</v>
      </c>
      <c r="B1043" s="42" t="s">
        <v>8663</v>
      </c>
      <c r="C1043" s="68">
        <v>1054</v>
      </c>
      <c r="D1043" s="42" t="s">
        <v>2030</v>
      </c>
      <c r="E1043" s="42" t="s">
        <v>3471</v>
      </c>
      <c r="F1043" s="42" t="s">
        <v>8664</v>
      </c>
      <c r="G1043" s="42" t="s">
        <v>8665</v>
      </c>
      <c r="H1043" s="42" t="s">
        <v>8666</v>
      </c>
      <c r="I1043" s="108">
        <v>71246</v>
      </c>
      <c r="J1043" s="42" t="s">
        <v>3474</v>
      </c>
      <c r="K1043" s="86" t="s">
        <v>8667</v>
      </c>
      <c r="L1043" s="86" t="s">
        <v>8668</v>
      </c>
      <c r="M1043" s="69" t="s">
        <v>8669</v>
      </c>
    </row>
    <row r="1044" spans="1:13" s="58" customFormat="1" ht="24.95" customHeight="1">
      <c r="A1044" s="118" t="s">
        <v>3469</v>
      </c>
      <c r="B1044" s="118" t="s">
        <v>12171</v>
      </c>
      <c r="C1044" s="130">
        <v>1055</v>
      </c>
      <c r="D1044" s="118" t="s">
        <v>2030</v>
      </c>
      <c r="E1044" s="118" t="s">
        <v>3471</v>
      </c>
      <c r="F1044" s="118" t="s">
        <v>12172</v>
      </c>
      <c r="G1044" s="118" t="s">
        <v>12173</v>
      </c>
      <c r="H1044" s="118" t="s">
        <v>12174</v>
      </c>
      <c r="I1044" s="131">
        <v>71246</v>
      </c>
      <c r="J1044" s="131" t="s">
        <v>3474</v>
      </c>
      <c r="K1044" s="118" t="s">
        <v>6211</v>
      </c>
      <c r="L1044" s="118" t="s">
        <v>6212</v>
      </c>
      <c r="M1044" s="132" t="s">
        <v>12175</v>
      </c>
    </row>
    <row r="1045" spans="1:13" s="58" customFormat="1" ht="24.95" customHeight="1">
      <c r="A1045" s="42" t="s">
        <v>3469</v>
      </c>
      <c r="B1045" s="42" t="s">
        <v>8670</v>
      </c>
      <c r="C1045" s="68">
        <v>1056</v>
      </c>
      <c r="D1045" s="42" t="s">
        <v>2030</v>
      </c>
      <c r="E1045" s="42" t="s">
        <v>3471</v>
      </c>
      <c r="F1045" s="42" t="s">
        <v>8671</v>
      </c>
      <c r="G1045" s="42" t="s">
        <v>8672</v>
      </c>
      <c r="H1045" s="42" t="s">
        <v>7506</v>
      </c>
      <c r="I1045" s="108">
        <v>94620</v>
      </c>
      <c r="J1045" s="42" t="s">
        <v>3474</v>
      </c>
      <c r="K1045" s="86" t="s">
        <v>8673</v>
      </c>
      <c r="L1045" s="86" t="s">
        <v>8674</v>
      </c>
      <c r="M1045" s="69" t="s">
        <v>8675</v>
      </c>
    </row>
    <row r="1046" spans="1:13" s="58" customFormat="1" ht="24.95" customHeight="1">
      <c r="A1046" s="40" t="s">
        <v>3469</v>
      </c>
      <c r="B1046" s="40" t="s">
        <v>8676</v>
      </c>
      <c r="C1046" s="68">
        <v>1057</v>
      </c>
      <c r="D1046" s="42" t="s">
        <v>2030</v>
      </c>
      <c r="E1046" s="42" t="s">
        <v>3471</v>
      </c>
      <c r="F1046" s="81" t="s">
        <v>8677</v>
      </c>
      <c r="G1046" s="71" t="s">
        <v>8678</v>
      </c>
      <c r="H1046" s="71" t="s">
        <v>8679</v>
      </c>
      <c r="I1046" s="108">
        <v>71246</v>
      </c>
      <c r="J1046" s="71" t="s">
        <v>3474</v>
      </c>
      <c r="K1046" s="86" t="s">
        <v>8680</v>
      </c>
      <c r="L1046" s="86" t="s">
        <v>8681</v>
      </c>
      <c r="M1046" s="72" t="s">
        <v>8682</v>
      </c>
    </row>
    <row r="1047" spans="1:13" s="58" customFormat="1" ht="24.95" customHeight="1">
      <c r="A1047" s="42" t="s">
        <v>10677</v>
      </c>
      <c r="B1047" s="42" t="s">
        <v>11433</v>
      </c>
      <c r="C1047" s="68">
        <v>1058</v>
      </c>
      <c r="D1047" s="42" t="s">
        <v>2030</v>
      </c>
      <c r="E1047" s="42" t="s">
        <v>3471</v>
      </c>
      <c r="F1047" s="68" t="s">
        <v>11434</v>
      </c>
      <c r="G1047" s="68" t="s">
        <v>11435</v>
      </c>
      <c r="H1047" s="68" t="s">
        <v>121</v>
      </c>
      <c r="I1047" s="68" t="s">
        <v>11436</v>
      </c>
      <c r="J1047" s="68" t="s">
        <v>3474</v>
      </c>
      <c r="K1047" s="68" t="s">
        <v>11437</v>
      </c>
      <c r="L1047" s="68" t="s">
        <v>11438</v>
      </c>
      <c r="M1047" s="90" t="s">
        <v>11439</v>
      </c>
    </row>
    <row r="1048" spans="1:13" s="58" customFormat="1" ht="24.95" customHeight="1">
      <c r="A1048" s="42" t="s">
        <v>3469</v>
      </c>
      <c r="B1048" s="42" t="s">
        <v>8683</v>
      </c>
      <c r="C1048" s="68">
        <v>1059</v>
      </c>
      <c r="D1048" s="42" t="s">
        <v>2030</v>
      </c>
      <c r="E1048" s="42" t="s">
        <v>3471</v>
      </c>
      <c r="F1048" s="42" t="s">
        <v>8684</v>
      </c>
      <c r="G1048" s="42" t="s">
        <v>8685</v>
      </c>
      <c r="H1048" s="42" t="s">
        <v>8686</v>
      </c>
      <c r="I1048" s="108">
        <v>50585</v>
      </c>
      <c r="J1048" s="42" t="s">
        <v>3474</v>
      </c>
      <c r="K1048" s="86" t="s">
        <v>8687</v>
      </c>
      <c r="L1048" s="86" t="s">
        <v>8688</v>
      </c>
      <c r="M1048" s="69" t="s">
        <v>8689</v>
      </c>
    </row>
    <row r="1049" spans="1:13" s="58" customFormat="1" ht="24.95" customHeight="1">
      <c r="A1049" s="42" t="s">
        <v>3469</v>
      </c>
      <c r="B1049" s="42" t="s">
        <v>8690</v>
      </c>
      <c r="C1049" s="68">
        <v>1060</v>
      </c>
      <c r="D1049" s="42" t="s">
        <v>2030</v>
      </c>
      <c r="E1049" s="42" t="s">
        <v>3471</v>
      </c>
      <c r="F1049" s="42" t="s">
        <v>8691</v>
      </c>
      <c r="G1049" s="42" t="s">
        <v>8692</v>
      </c>
      <c r="H1049" s="42" t="s">
        <v>8693</v>
      </c>
      <c r="I1049" s="108">
        <v>113343</v>
      </c>
      <c r="J1049" s="42" t="s">
        <v>3474</v>
      </c>
      <c r="K1049" s="86" t="s">
        <v>8694</v>
      </c>
      <c r="L1049" s="86" t="s">
        <v>8695</v>
      </c>
      <c r="M1049" s="69" t="s">
        <v>8696</v>
      </c>
    </row>
    <row r="1050" spans="1:13" s="58" customFormat="1" ht="24.95" customHeight="1">
      <c r="A1050" s="118" t="s">
        <v>3469</v>
      </c>
      <c r="B1050" s="118" t="s">
        <v>12176</v>
      </c>
      <c r="C1050" s="130">
        <v>1061</v>
      </c>
      <c r="D1050" s="138" t="s">
        <v>2030</v>
      </c>
      <c r="E1050" s="138" t="s">
        <v>3471</v>
      </c>
      <c r="F1050" s="138" t="s">
        <v>12177</v>
      </c>
      <c r="G1050" s="138" t="s">
        <v>12178</v>
      </c>
      <c r="H1050" s="138" t="s">
        <v>83</v>
      </c>
      <c r="I1050" s="138">
        <v>112450</v>
      </c>
      <c r="J1050" s="138" t="s">
        <v>3474</v>
      </c>
      <c r="K1050" s="138" t="s">
        <v>12179</v>
      </c>
      <c r="L1050" s="138" t="s">
        <v>12180</v>
      </c>
      <c r="M1050" s="138" t="s">
        <v>12181</v>
      </c>
    </row>
    <row r="1051" spans="1:13" s="58" customFormat="1" ht="24.95" customHeight="1">
      <c r="A1051" s="42" t="s">
        <v>3469</v>
      </c>
      <c r="B1051" s="42" t="s">
        <v>8697</v>
      </c>
      <c r="C1051" s="68">
        <v>1062</v>
      </c>
      <c r="D1051" s="42" t="s">
        <v>2030</v>
      </c>
      <c r="E1051" s="42" t="s">
        <v>3471</v>
      </c>
      <c r="F1051" s="42" t="s">
        <v>8698</v>
      </c>
      <c r="G1051" s="42" t="s">
        <v>8699</v>
      </c>
      <c r="H1051" s="42" t="s">
        <v>8700</v>
      </c>
      <c r="I1051" s="108">
        <v>50585</v>
      </c>
      <c r="J1051" s="42" t="s">
        <v>3474</v>
      </c>
      <c r="K1051" s="86" t="s">
        <v>8701</v>
      </c>
      <c r="L1051" s="86" t="s">
        <v>8702</v>
      </c>
      <c r="M1051" s="69" t="s">
        <v>8703</v>
      </c>
    </row>
    <row r="1052" spans="1:13" s="58" customFormat="1" ht="24.95" customHeight="1">
      <c r="A1052" s="42" t="s">
        <v>3469</v>
      </c>
      <c r="B1052" s="42" t="s">
        <v>8704</v>
      </c>
      <c r="C1052" s="68">
        <v>1063</v>
      </c>
      <c r="D1052" s="42" t="s">
        <v>2030</v>
      </c>
      <c r="E1052" s="42" t="s">
        <v>3471</v>
      </c>
      <c r="F1052" s="42" t="s">
        <v>8705</v>
      </c>
      <c r="G1052" s="42" t="s">
        <v>8706</v>
      </c>
      <c r="H1052" s="42" t="s">
        <v>6337</v>
      </c>
      <c r="I1052" s="123">
        <v>213466</v>
      </c>
      <c r="J1052" s="42" t="s">
        <v>3474</v>
      </c>
      <c r="K1052" s="42" t="s">
        <v>8707</v>
      </c>
      <c r="L1052" s="42" t="s">
        <v>8708</v>
      </c>
      <c r="M1052" s="42" t="s">
        <v>8709</v>
      </c>
    </row>
    <row r="1053" spans="1:13" s="58" customFormat="1" ht="24.95" customHeight="1">
      <c r="A1053" s="42" t="s">
        <v>3469</v>
      </c>
      <c r="B1053" s="42" t="s">
        <v>8710</v>
      </c>
      <c r="C1053" s="68">
        <v>1064</v>
      </c>
      <c r="D1053" s="42" t="s">
        <v>2030</v>
      </c>
      <c r="E1053" s="42" t="s">
        <v>3471</v>
      </c>
      <c r="F1053" s="42" t="s">
        <v>8711</v>
      </c>
      <c r="G1053" s="42" t="s">
        <v>8712</v>
      </c>
      <c r="H1053" s="42" t="s">
        <v>743</v>
      </c>
      <c r="I1053" s="108">
        <v>111211</v>
      </c>
      <c r="J1053" s="42" t="s">
        <v>3474</v>
      </c>
      <c r="K1053" s="86" t="s">
        <v>8713</v>
      </c>
      <c r="L1053" s="86" t="s">
        <v>6580</v>
      </c>
      <c r="M1053" s="69" t="s">
        <v>8714</v>
      </c>
    </row>
    <row r="1054" spans="1:13" s="58" customFormat="1" ht="24.95" customHeight="1">
      <c r="A1054" s="42" t="s">
        <v>3469</v>
      </c>
      <c r="B1054" s="42" t="s">
        <v>8715</v>
      </c>
      <c r="C1054" s="68">
        <v>1065</v>
      </c>
      <c r="D1054" s="42" t="s">
        <v>2030</v>
      </c>
      <c r="E1054" s="42" t="s">
        <v>3471</v>
      </c>
      <c r="F1054" s="42" t="s">
        <v>8716</v>
      </c>
      <c r="G1054" s="42" t="s">
        <v>8717</v>
      </c>
      <c r="H1054" s="42" t="s">
        <v>76</v>
      </c>
      <c r="I1054" s="108">
        <v>71246</v>
      </c>
      <c r="J1054" s="42" t="s">
        <v>3474</v>
      </c>
      <c r="K1054" s="86" t="s">
        <v>8718</v>
      </c>
      <c r="L1054" s="86" t="s">
        <v>8719</v>
      </c>
      <c r="M1054" s="69" t="s">
        <v>8720</v>
      </c>
    </row>
    <row r="1055" spans="1:13" s="58" customFormat="1" ht="24.95" customHeight="1">
      <c r="A1055" s="42" t="s">
        <v>3469</v>
      </c>
      <c r="B1055" s="42" t="s">
        <v>8721</v>
      </c>
      <c r="C1055" s="68">
        <v>1066</v>
      </c>
      <c r="D1055" s="42" t="s">
        <v>2030</v>
      </c>
      <c r="E1055" s="42" t="s">
        <v>3471</v>
      </c>
      <c r="F1055" s="42" t="s">
        <v>8722</v>
      </c>
      <c r="G1055" s="40" t="s">
        <v>8723</v>
      </c>
      <c r="H1055" s="40" t="s">
        <v>8724</v>
      </c>
      <c r="I1055" s="108">
        <v>50585</v>
      </c>
      <c r="J1055" s="42" t="s">
        <v>3474</v>
      </c>
      <c r="K1055" s="86" t="s">
        <v>8725</v>
      </c>
      <c r="L1055" s="86" t="s">
        <v>8726</v>
      </c>
      <c r="M1055" s="69" t="s">
        <v>8727</v>
      </c>
    </row>
    <row r="1056" spans="1:13" s="58" customFormat="1" ht="24.95" customHeight="1">
      <c r="A1056" s="68" t="s">
        <v>3469</v>
      </c>
      <c r="B1056" s="77" t="s">
        <v>8728</v>
      </c>
      <c r="C1056" s="68">
        <v>1067</v>
      </c>
      <c r="D1056" s="42" t="s">
        <v>2030</v>
      </c>
      <c r="E1056" s="42" t="s">
        <v>3471</v>
      </c>
      <c r="F1056" s="77" t="s">
        <v>8729</v>
      </c>
      <c r="G1056" s="77" t="s">
        <v>767</v>
      </c>
      <c r="H1056" s="77" t="s">
        <v>757</v>
      </c>
      <c r="I1056" s="124">
        <v>115868</v>
      </c>
      <c r="J1056" s="77" t="s">
        <v>3474</v>
      </c>
      <c r="K1056" s="86" t="s">
        <v>768</v>
      </c>
      <c r="L1056" s="86" t="s">
        <v>769</v>
      </c>
      <c r="M1056" s="69" t="s">
        <v>8730</v>
      </c>
    </row>
    <row r="1057" spans="1:13" s="58" customFormat="1" ht="24.95" customHeight="1">
      <c r="A1057" s="68" t="s">
        <v>3469</v>
      </c>
      <c r="B1057" s="69" t="s">
        <v>8731</v>
      </c>
      <c r="C1057" s="68">
        <v>1068</v>
      </c>
      <c r="D1057" s="42" t="s">
        <v>2030</v>
      </c>
      <c r="E1057" s="42" t="s">
        <v>3471</v>
      </c>
      <c r="F1057" s="73" t="s">
        <v>8732</v>
      </c>
      <c r="G1057" s="68" t="s">
        <v>8733</v>
      </c>
      <c r="H1057" s="68" t="s">
        <v>53</v>
      </c>
      <c r="I1057" s="68">
        <v>236676</v>
      </c>
      <c r="J1057" s="68" t="s">
        <v>3474</v>
      </c>
      <c r="K1057" s="86" t="s">
        <v>8734</v>
      </c>
      <c r="L1057" s="86" t="s">
        <v>8735</v>
      </c>
      <c r="M1057" s="42" t="s">
        <v>639</v>
      </c>
    </row>
    <row r="1058" spans="1:13" s="58" customFormat="1" ht="24.95" customHeight="1">
      <c r="A1058" s="42" t="s">
        <v>3469</v>
      </c>
      <c r="B1058" s="42" t="s">
        <v>8736</v>
      </c>
      <c r="C1058" s="68">
        <v>1069</v>
      </c>
      <c r="D1058" s="42" t="s">
        <v>2030</v>
      </c>
      <c r="E1058" s="42" t="s">
        <v>3471</v>
      </c>
      <c r="F1058" s="42" t="s">
        <v>8737</v>
      </c>
      <c r="G1058" s="42" t="s">
        <v>8738</v>
      </c>
      <c r="H1058" s="42" t="s">
        <v>86</v>
      </c>
      <c r="I1058" s="108">
        <v>45491</v>
      </c>
      <c r="J1058" s="42" t="s">
        <v>3474</v>
      </c>
      <c r="K1058" s="86" t="s">
        <v>8739</v>
      </c>
      <c r="L1058" s="86" t="s">
        <v>8740</v>
      </c>
      <c r="M1058" s="69" t="s">
        <v>8741</v>
      </c>
    </row>
    <row r="1059" spans="1:13" s="58" customFormat="1" ht="24.95" customHeight="1">
      <c r="A1059" s="42" t="s">
        <v>10677</v>
      </c>
      <c r="B1059" s="42" t="s">
        <v>11440</v>
      </c>
      <c r="C1059" s="68">
        <v>1070</v>
      </c>
      <c r="D1059" s="42" t="s">
        <v>2030</v>
      </c>
      <c r="E1059" s="42" t="s">
        <v>3471</v>
      </c>
      <c r="F1059" s="42" t="s">
        <v>11441</v>
      </c>
      <c r="G1059" s="42" t="s">
        <v>11442</v>
      </c>
      <c r="H1059" s="42" t="s">
        <v>11443</v>
      </c>
      <c r="I1059" s="123">
        <v>66776</v>
      </c>
      <c r="J1059" s="42" t="s">
        <v>3474</v>
      </c>
      <c r="K1059" s="42" t="s">
        <v>11444</v>
      </c>
      <c r="L1059" s="42" t="s">
        <v>11444</v>
      </c>
      <c r="M1059" s="42" t="s">
        <v>639</v>
      </c>
    </row>
    <row r="1060" spans="1:13" s="58" customFormat="1" ht="24.95" customHeight="1">
      <c r="A1060" s="68" t="s">
        <v>3469</v>
      </c>
      <c r="B1060" s="69" t="s">
        <v>8742</v>
      </c>
      <c r="C1060" s="68">
        <v>1071</v>
      </c>
      <c r="D1060" s="42" t="s">
        <v>2030</v>
      </c>
      <c r="E1060" s="42" t="s">
        <v>3471</v>
      </c>
      <c r="F1060" s="68" t="s">
        <v>8743</v>
      </c>
      <c r="G1060" s="68" t="s">
        <v>8744</v>
      </c>
      <c r="H1060" s="68" t="s">
        <v>759</v>
      </c>
      <c r="I1060" s="68">
        <v>242448</v>
      </c>
      <c r="J1060" s="68" t="s">
        <v>3474</v>
      </c>
      <c r="K1060" s="86" t="s">
        <v>8745</v>
      </c>
      <c r="L1060" s="86" t="s">
        <v>8746</v>
      </c>
      <c r="M1060" s="42" t="s">
        <v>639</v>
      </c>
    </row>
    <row r="1061" spans="1:13" s="58" customFormat="1" ht="24.95" customHeight="1">
      <c r="A1061" s="42" t="s">
        <v>3469</v>
      </c>
      <c r="B1061" s="42" t="s">
        <v>8747</v>
      </c>
      <c r="C1061" s="68">
        <v>1072</v>
      </c>
      <c r="D1061" s="42" t="s">
        <v>2030</v>
      </c>
      <c r="E1061" s="42" t="s">
        <v>3471</v>
      </c>
      <c r="F1061" s="42" t="s">
        <v>8748</v>
      </c>
      <c r="G1061" s="42" t="s">
        <v>8749</v>
      </c>
      <c r="H1061" s="42" t="s">
        <v>8750</v>
      </c>
      <c r="I1061" s="108">
        <v>6628</v>
      </c>
      <c r="J1061" s="42" t="s">
        <v>3474</v>
      </c>
      <c r="K1061" s="86" t="s">
        <v>8751</v>
      </c>
      <c r="L1061" s="86" t="s">
        <v>8752</v>
      </c>
      <c r="M1061" s="69" t="s">
        <v>8753</v>
      </c>
    </row>
    <row r="1062" spans="1:13" s="58" customFormat="1" ht="24.95" customHeight="1">
      <c r="A1062" s="42" t="s">
        <v>3469</v>
      </c>
      <c r="B1062" s="42" t="s">
        <v>8754</v>
      </c>
      <c r="C1062" s="68">
        <v>1073</v>
      </c>
      <c r="D1062" s="42" t="s">
        <v>2030</v>
      </c>
      <c r="E1062" s="42" t="s">
        <v>3471</v>
      </c>
      <c r="F1062" s="42" t="s">
        <v>8755</v>
      </c>
      <c r="G1062" s="42" t="s">
        <v>8756</v>
      </c>
      <c r="H1062" s="42" t="s">
        <v>8757</v>
      </c>
      <c r="I1062" s="42">
        <v>43136</v>
      </c>
      <c r="J1062" s="42" t="s">
        <v>3474</v>
      </c>
      <c r="K1062" s="42" t="s">
        <v>8758</v>
      </c>
      <c r="L1062" s="42" t="s">
        <v>8759</v>
      </c>
      <c r="M1062" s="42" t="s">
        <v>639</v>
      </c>
    </row>
    <row r="1063" spans="1:13" s="58" customFormat="1" ht="24.95" customHeight="1">
      <c r="A1063" s="68" t="s">
        <v>3469</v>
      </c>
      <c r="B1063" s="68" t="s">
        <v>8760</v>
      </c>
      <c r="C1063" s="68">
        <v>1074</v>
      </c>
      <c r="D1063" s="42" t="s">
        <v>2030</v>
      </c>
      <c r="E1063" s="42" t="s">
        <v>3471</v>
      </c>
      <c r="F1063" s="68" t="s">
        <v>8761</v>
      </c>
      <c r="G1063" s="68" t="s">
        <v>8762</v>
      </c>
      <c r="H1063" s="68" t="s">
        <v>2050</v>
      </c>
      <c r="I1063" s="68">
        <v>299105</v>
      </c>
      <c r="J1063" s="68" t="s">
        <v>3474</v>
      </c>
      <c r="K1063" s="86" t="s">
        <v>2051</v>
      </c>
      <c r="L1063" s="86" t="s">
        <v>2052</v>
      </c>
      <c r="M1063" s="42" t="s">
        <v>639</v>
      </c>
    </row>
    <row r="1064" spans="1:13" s="58" customFormat="1" ht="24.95" customHeight="1">
      <c r="A1064" s="42" t="s">
        <v>3469</v>
      </c>
      <c r="B1064" s="42" t="s">
        <v>8763</v>
      </c>
      <c r="C1064" s="68">
        <v>1075</v>
      </c>
      <c r="D1064" s="42" t="s">
        <v>2030</v>
      </c>
      <c r="E1064" s="42" t="s">
        <v>3471</v>
      </c>
      <c r="F1064" s="42" t="s">
        <v>8764</v>
      </c>
      <c r="G1064" s="42" t="s">
        <v>8765</v>
      </c>
      <c r="H1064" s="42" t="s">
        <v>8693</v>
      </c>
      <c r="I1064" s="108">
        <v>50585</v>
      </c>
      <c r="J1064" s="42" t="s">
        <v>3474</v>
      </c>
      <c r="K1064" s="86" t="s">
        <v>8766</v>
      </c>
      <c r="L1064" s="86" t="s">
        <v>8767</v>
      </c>
      <c r="M1064" s="69" t="s">
        <v>8768</v>
      </c>
    </row>
    <row r="1065" spans="1:13" s="58" customFormat="1" ht="24.95" customHeight="1">
      <c r="A1065" s="42" t="s">
        <v>3469</v>
      </c>
      <c r="B1065" s="42" t="s">
        <v>8769</v>
      </c>
      <c r="C1065" s="68">
        <v>1076</v>
      </c>
      <c r="D1065" s="42" t="s">
        <v>2030</v>
      </c>
      <c r="E1065" s="42" t="s">
        <v>3471</v>
      </c>
      <c r="F1065" s="42" t="s">
        <v>8770</v>
      </c>
      <c r="G1065" s="42" t="s">
        <v>8771</v>
      </c>
      <c r="H1065" s="42" t="s">
        <v>8559</v>
      </c>
      <c r="I1065" s="108">
        <v>71246</v>
      </c>
      <c r="J1065" s="42" t="s">
        <v>3474</v>
      </c>
      <c r="K1065" s="86" t="s">
        <v>8772</v>
      </c>
      <c r="L1065" s="86" t="s">
        <v>8773</v>
      </c>
      <c r="M1065" s="69" t="s">
        <v>8774</v>
      </c>
    </row>
    <row r="1066" spans="1:13" s="58" customFormat="1" ht="24.95" customHeight="1">
      <c r="A1066" s="42" t="s">
        <v>3469</v>
      </c>
      <c r="B1066" s="42" t="s">
        <v>8775</v>
      </c>
      <c r="C1066" s="68">
        <v>1077</v>
      </c>
      <c r="D1066" s="42" t="s">
        <v>2030</v>
      </c>
      <c r="E1066" s="42" t="s">
        <v>3471</v>
      </c>
      <c r="F1066" s="42" t="s">
        <v>8776</v>
      </c>
      <c r="G1066" s="42" t="s">
        <v>8777</v>
      </c>
      <c r="H1066" s="42" t="s">
        <v>5792</v>
      </c>
      <c r="I1066" s="108">
        <v>113581</v>
      </c>
      <c r="J1066" s="42" t="s">
        <v>3474</v>
      </c>
      <c r="K1066" s="86" t="s">
        <v>8778</v>
      </c>
      <c r="L1066" s="86" t="s">
        <v>8779</v>
      </c>
      <c r="M1066" s="69" t="s">
        <v>8780</v>
      </c>
    </row>
    <row r="1067" spans="1:13" s="58" customFormat="1" ht="24.95" customHeight="1">
      <c r="A1067" s="40" t="s">
        <v>3469</v>
      </c>
      <c r="B1067" s="71" t="s">
        <v>8781</v>
      </c>
      <c r="C1067" s="68">
        <v>1078</v>
      </c>
      <c r="D1067" s="42" t="s">
        <v>2030</v>
      </c>
      <c r="E1067" s="40" t="s">
        <v>3471</v>
      </c>
      <c r="F1067" s="71" t="s">
        <v>8782</v>
      </c>
      <c r="G1067" s="71" t="s">
        <v>8783</v>
      </c>
      <c r="H1067" s="71" t="s">
        <v>8784</v>
      </c>
      <c r="I1067" s="40">
        <v>71246</v>
      </c>
      <c r="J1067" s="71" t="s">
        <v>3474</v>
      </c>
      <c r="K1067" s="40" t="s">
        <v>6919</v>
      </c>
      <c r="L1067" s="40" t="s">
        <v>6120</v>
      </c>
      <c r="M1067" s="72" t="s">
        <v>8785</v>
      </c>
    </row>
    <row r="1068" spans="1:13" s="58" customFormat="1" ht="24.95" customHeight="1">
      <c r="A1068" s="40" t="s">
        <v>3469</v>
      </c>
      <c r="B1068" s="40" t="s">
        <v>8786</v>
      </c>
      <c r="C1068" s="68">
        <v>1079</v>
      </c>
      <c r="D1068" s="42" t="s">
        <v>2030</v>
      </c>
      <c r="E1068" s="42" t="s">
        <v>3471</v>
      </c>
      <c r="F1068" s="81" t="s">
        <v>8787</v>
      </c>
      <c r="G1068" s="71" t="s">
        <v>8788</v>
      </c>
      <c r="H1068" s="71" t="s">
        <v>8789</v>
      </c>
      <c r="I1068" s="108">
        <v>71246</v>
      </c>
      <c r="J1068" s="71" t="s">
        <v>3474</v>
      </c>
      <c r="K1068" s="86" t="s">
        <v>8790</v>
      </c>
      <c r="L1068" s="86" t="s">
        <v>8791</v>
      </c>
      <c r="M1068" s="72" t="s">
        <v>8792</v>
      </c>
    </row>
    <row r="1069" spans="1:13" s="58" customFormat="1" ht="24.95" customHeight="1">
      <c r="A1069" s="42" t="s">
        <v>3469</v>
      </c>
      <c r="B1069" s="42" t="s">
        <v>8793</v>
      </c>
      <c r="C1069" s="68">
        <v>1080</v>
      </c>
      <c r="D1069" s="42" t="s">
        <v>2030</v>
      </c>
      <c r="E1069" s="42" t="s">
        <v>3471</v>
      </c>
      <c r="F1069" s="42" t="s">
        <v>8794</v>
      </c>
      <c r="G1069" s="42" t="s">
        <v>8795</v>
      </c>
      <c r="H1069" s="42" t="s">
        <v>8796</v>
      </c>
      <c r="I1069" s="108">
        <v>50585</v>
      </c>
      <c r="J1069" s="42" t="s">
        <v>3474</v>
      </c>
      <c r="K1069" s="86" t="s">
        <v>8797</v>
      </c>
      <c r="L1069" s="86" t="s">
        <v>8798</v>
      </c>
      <c r="M1069" s="69" t="s">
        <v>8799</v>
      </c>
    </row>
    <row r="1070" spans="1:13" s="58" customFormat="1" ht="24.95" customHeight="1">
      <c r="A1070" s="68" t="s">
        <v>3469</v>
      </c>
      <c r="B1070" s="42" t="s">
        <v>8800</v>
      </c>
      <c r="C1070" s="68">
        <v>1081</v>
      </c>
      <c r="D1070" s="42" t="s">
        <v>2030</v>
      </c>
      <c r="E1070" s="42" t="s">
        <v>3471</v>
      </c>
      <c r="F1070" s="90" t="s">
        <v>8801</v>
      </c>
      <c r="G1070" s="68" t="s">
        <v>8802</v>
      </c>
      <c r="H1070" s="76" t="s">
        <v>8803</v>
      </c>
      <c r="I1070" s="68">
        <v>5035</v>
      </c>
      <c r="J1070" s="68" t="s">
        <v>3474</v>
      </c>
      <c r="K1070" s="86" t="s">
        <v>8804</v>
      </c>
      <c r="L1070" s="86" t="s">
        <v>7515</v>
      </c>
      <c r="M1070" s="42" t="s">
        <v>639</v>
      </c>
    </row>
    <row r="1071" spans="1:13" s="58" customFormat="1" ht="24.95" customHeight="1">
      <c r="A1071" s="42" t="s">
        <v>3469</v>
      </c>
      <c r="B1071" s="42" t="s">
        <v>8805</v>
      </c>
      <c r="C1071" s="68">
        <v>1082</v>
      </c>
      <c r="D1071" s="42" t="s">
        <v>2030</v>
      </c>
      <c r="E1071" s="42" t="s">
        <v>3471</v>
      </c>
      <c r="F1071" s="42" t="s">
        <v>8806</v>
      </c>
      <c r="G1071" s="42" t="s">
        <v>8807</v>
      </c>
      <c r="H1071" s="42" t="s">
        <v>32</v>
      </c>
      <c r="I1071" s="108">
        <v>38482</v>
      </c>
      <c r="J1071" s="42" t="s">
        <v>3474</v>
      </c>
      <c r="K1071" s="86" t="s">
        <v>8808</v>
      </c>
      <c r="L1071" s="86" t="s">
        <v>8809</v>
      </c>
      <c r="M1071" s="69" t="s">
        <v>8810</v>
      </c>
    </row>
    <row r="1072" spans="1:13" s="58" customFormat="1" ht="24.95" customHeight="1">
      <c r="A1072" s="42" t="s">
        <v>3469</v>
      </c>
      <c r="B1072" s="42" t="s">
        <v>8811</v>
      </c>
      <c r="C1072" s="68">
        <v>1083</v>
      </c>
      <c r="D1072" s="42" t="s">
        <v>2030</v>
      </c>
      <c r="E1072" s="42" t="s">
        <v>3471</v>
      </c>
      <c r="F1072" s="42" t="s">
        <v>8812</v>
      </c>
      <c r="G1072" s="42" t="s">
        <v>8813</v>
      </c>
      <c r="H1072" s="42" t="s">
        <v>743</v>
      </c>
      <c r="I1072" s="108">
        <v>71246</v>
      </c>
      <c r="J1072" s="42" t="s">
        <v>3474</v>
      </c>
      <c r="K1072" s="86" t="s">
        <v>8814</v>
      </c>
      <c r="L1072" s="86" t="s">
        <v>8815</v>
      </c>
      <c r="M1072" s="69" t="s">
        <v>8816</v>
      </c>
    </row>
    <row r="1073" spans="1:13" s="58" customFormat="1" ht="24.95" customHeight="1">
      <c r="A1073" s="42" t="s">
        <v>3469</v>
      </c>
      <c r="B1073" s="42" t="s">
        <v>8817</v>
      </c>
      <c r="C1073" s="68">
        <v>1084</v>
      </c>
      <c r="D1073" s="42" t="s">
        <v>2030</v>
      </c>
      <c r="E1073" s="42" t="s">
        <v>3471</v>
      </c>
      <c r="F1073" s="42" t="s">
        <v>8818</v>
      </c>
      <c r="G1073" s="42" t="s">
        <v>8819</v>
      </c>
      <c r="H1073" s="42" t="s">
        <v>8700</v>
      </c>
      <c r="I1073" s="108">
        <v>381</v>
      </c>
      <c r="J1073" s="42" t="s">
        <v>3474</v>
      </c>
      <c r="K1073" s="86" t="s">
        <v>8820</v>
      </c>
      <c r="L1073" s="86" t="s">
        <v>8821</v>
      </c>
      <c r="M1073" s="69" t="s">
        <v>8822</v>
      </c>
    </row>
    <row r="1074" spans="1:13" s="58" customFormat="1" ht="24.95" customHeight="1">
      <c r="A1074" s="42" t="s">
        <v>3469</v>
      </c>
      <c r="B1074" s="42" t="s">
        <v>8823</v>
      </c>
      <c r="C1074" s="68">
        <v>1085</v>
      </c>
      <c r="D1074" s="42" t="s">
        <v>89</v>
      </c>
      <c r="E1074" s="42" t="s">
        <v>3471</v>
      </c>
      <c r="F1074" s="42" t="s">
        <v>3556</v>
      </c>
      <c r="G1074" s="42" t="s">
        <v>8824</v>
      </c>
      <c r="H1074" s="42" t="s">
        <v>8825</v>
      </c>
      <c r="I1074" s="108">
        <v>181513</v>
      </c>
      <c r="J1074" s="42" t="s">
        <v>3474</v>
      </c>
      <c r="K1074" s="86" t="s">
        <v>8826</v>
      </c>
      <c r="L1074" s="86" t="s">
        <v>8827</v>
      </c>
      <c r="M1074" s="69" t="s">
        <v>8828</v>
      </c>
    </row>
    <row r="1075" spans="1:13" s="58" customFormat="1" ht="24.95" customHeight="1">
      <c r="A1075" s="72" t="s">
        <v>3469</v>
      </c>
      <c r="B1075" s="72" t="s">
        <v>8829</v>
      </c>
      <c r="C1075" s="68">
        <v>1086</v>
      </c>
      <c r="D1075" s="42" t="s">
        <v>89</v>
      </c>
      <c r="E1075" s="41" t="s">
        <v>3471</v>
      </c>
      <c r="F1075" s="40" t="s">
        <v>8830</v>
      </c>
      <c r="G1075" s="40" t="s">
        <v>3349</v>
      </c>
      <c r="H1075" s="40" t="s">
        <v>3350</v>
      </c>
      <c r="I1075" s="40">
        <v>8505</v>
      </c>
      <c r="J1075" s="40" t="s">
        <v>3474</v>
      </c>
      <c r="K1075" s="40" t="s">
        <v>3351</v>
      </c>
      <c r="L1075" s="40" t="s">
        <v>3352</v>
      </c>
      <c r="M1075" s="40" t="s">
        <v>3353</v>
      </c>
    </row>
    <row r="1076" spans="1:13" s="58" customFormat="1" ht="24.95" customHeight="1">
      <c r="A1076" s="42" t="s">
        <v>3469</v>
      </c>
      <c r="B1076" s="42" t="s">
        <v>8831</v>
      </c>
      <c r="C1076" s="68">
        <v>1087</v>
      </c>
      <c r="D1076" s="42" t="s">
        <v>89</v>
      </c>
      <c r="E1076" s="42" t="s">
        <v>3471</v>
      </c>
      <c r="F1076" s="42" t="s">
        <v>8832</v>
      </c>
      <c r="G1076" s="42" t="s">
        <v>8833</v>
      </c>
      <c r="H1076" s="42" t="s">
        <v>770</v>
      </c>
      <c r="I1076" s="108">
        <v>12692</v>
      </c>
      <c r="J1076" s="42" t="s">
        <v>3474</v>
      </c>
      <c r="K1076" s="86" t="s">
        <v>8834</v>
      </c>
      <c r="L1076" s="86" t="s">
        <v>2659</v>
      </c>
      <c r="M1076" s="69" t="s">
        <v>8835</v>
      </c>
    </row>
    <row r="1077" spans="1:13" s="58" customFormat="1" ht="24.95" customHeight="1">
      <c r="A1077" s="68" t="s">
        <v>10677</v>
      </c>
      <c r="B1077" s="68" t="s">
        <v>11445</v>
      </c>
      <c r="C1077" s="68">
        <v>1088</v>
      </c>
      <c r="D1077" s="42" t="s">
        <v>89</v>
      </c>
      <c r="E1077" s="42" t="s">
        <v>3471</v>
      </c>
      <c r="F1077" s="96" t="s">
        <v>11446</v>
      </c>
      <c r="G1077" s="96" t="s">
        <v>11447</v>
      </c>
      <c r="H1077" s="96" t="s">
        <v>11448</v>
      </c>
      <c r="I1077" s="124">
        <v>144931</v>
      </c>
      <c r="J1077" s="77" t="s">
        <v>3474</v>
      </c>
      <c r="K1077" s="86" t="s">
        <v>11449</v>
      </c>
      <c r="L1077" s="86" t="s">
        <v>11450</v>
      </c>
      <c r="M1077" s="69" t="s">
        <v>11451</v>
      </c>
    </row>
    <row r="1078" spans="1:13" s="58" customFormat="1" ht="24.95" customHeight="1">
      <c r="A1078" s="42" t="s">
        <v>3469</v>
      </c>
      <c r="B1078" s="42" t="s">
        <v>8836</v>
      </c>
      <c r="C1078" s="68">
        <v>1089</v>
      </c>
      <c r="D1078" s="42" t="s">
        <v>89</v>
      </c>
      <c r="E1078" s="42" t="s">
        <v>3471</v>
      </c>
      <c r="F1078" s="42" t="s">
        <v>4686</v>
      </c>
      <c r="G1078" s="42" t="s">
        <v>8837</v>
      </c>
      <c r="H1078" s="42" t="s">
        <v>771</v>
      </c>
      <c r="I1078" s="108">
        <v>50585</v>
      </c>
      <c r="J1078" s="42" t="s">
        <v>3474</v>
      </c>
      <c r="K1078" s="86" t="s">
        <v>8838</v>
      </c>
      <c r="L1078" s="86" t="s">
        <v>8839</v>
      </c>
      <c r="M1078" s="69" t="s">
        <v>8840</v>
      </c>
    </row>
    <row r="1079" spans="1:13" s="58" customFormat="1" ht="24.95" customHeight="1">
      <c r="A1079" s="42" t="s">
        <v>3469</v>
      </c>
      <c r="B1079" s="91" t="s">
        <v>8841</v>
      </c>
      <c r="C1079" s="68">
        <v>1090</v>
      </c>
      <c r="D1079" s="42" t="s">
        <v>89</v>
      </c>
      <c r="E1079" s="42" t="s">
        <v>3471</v>
      </c>
      <c r="F1079" s="77" t="s">
        <v>8842</v>
      </c>
      <c r="G1079" s="77" t="s">
        <v>8843</v>
      </c>
      <c r="H1079" s="77" t="s">
        <v>8844</v>
      </c>
      <c r="I1079" s="124">
        <v>50585</v>
      </c>
      <c r="J1079" s="77" t="s">
        <v>3474</v>
      </c>
      <c r="K1079" s="86" t="s">
        <v>8845</v>
      </c>
      <c r="L1079" s="86" t="s">
        <v>8846</v>
      </c>
      <c r="M1079" s="69" t="s">
        <v>8847</v>
      </c>
    </row>
    <row r="1080" spans="1:13" s="58" customFormat="1" ht="24.95" customHeight="1">
      <c r="A1080" s="118" t="s">
        <v>3469</v>
      </c>
      <c r="B1080" s="118" t="s">
        <v>12182</v>
      </c>
      <c r="C1080" s="130">
        <v>1091</v>
      </c>
      <c r="D1080" s="118" t="s">
        <v>89</v>
      </c>
      <c r="E1080" s="118" t="s">
        <v>3471</v>
      </c>
      <c r="F1080" s="118" t="s">
        <v>12183</v>
      </c>
      <c r="G1080" s="118" t="s">
        <v>12184</v>
      </c>
      <c r="H1080" s="118" t="s">
        <v>12185</v>
      </c>
      <c r="I1080" s="121">
        <v>79257</v>
      </c>
      <c r="J1080" s="121" t="s">
        <v>3474</v>
      </c>
      <c r="K1080" s="118" t="s">
        <v>12186</v>
      </c>
      <c r="L1080" s="118" t="s">
        <v>12186</v>
      </c>
      <c r="M1080" s="132" t="s">
        <v>12187</v>
      </c>
    </row>
    <row r="1081" spans="1:13" s="58" customFormat="1" ht="24.95" customHeight="1">
      <c r="A1081" s="42" t="s">
        <v>3469</v>
      </c>
      <c r="B1081" s="42" t="s">
        <v>8848</v>
      </c>
      <c r="C1081" s="68">
        <v>1092</v>
      </c>
      <c r="D1081" s="42" t="s">
        <v>89</v>
      </c>
      <c r="E1081" s="42" t="s">
        <v>3471</v>
      </c>
      <c r="F1081" s="42" t="s">
        <v>8849</v>
      </c>
      <c r="G1081" s="42" t="s">
        <v>1554</v>
      </c>
      <c r="H1081" s="42" t="s">
        <v>770</v>
      </c>
      <c r="I1081" s="42" t="s">
        <v>8850</v>
      </c>
      <c r="J1081" s="42" t="s">
        <v>3474</v>
      </c>
      <c r="K1081" s="42" t="s">
        <v>8851</v>
      </c>
      <c r="L1081" s="42" t="s">
        <v>8852</v>
      </c>
      <c r="M1081" s="42" t="s">
        <v>8853</v>
      </c>
    </row>
    <row r="1082" spans="1:13" s="58" customFormat="1" ht="24.95" customHeight="1">
      <c r="A1082" s="42" t="s">
        <v>3469</v>
      </c>
      <c r="B1082" s="42" t="s">
        <v>8854</v>
      </c>
      <c r="C1082" s="68">
        <v>1093</v>
      </c>
      <c r="D1082" s="42" t="s">
        <v>89</v>
      </c>
      <c r="E1082" s="42" t="s">
        <v>3471</v>
      </c>
      <c r="F1082" s="42" t="s">
        <v>8855</v>
      </c>
      <c r="G1082" s="42" t="s">
        <v>2660</v>
      </c>
      <c r="H1082" s="42" t="s">
        <v>2661</v>
      </c>
      <c r="I1082" s="108">
        <v>2766</v>
      </c>
      <c r="J1082" s="42" t="s">
        <v>3474</v>
      </c>
      <c r="K1082" s="86" t="s">
        <v>8856</v>
      </c>
      <c r="L1082" s="86" t="s">
        <v>8857</v>
      </c>
      <c r="M1082" s="69" t="s">
        <v>8858</v>
      </c>
    </row>
    <row r="1083" spans="1:13" s="58" customFormat="1" ht="24.95" customHeight="1">
      <c r="A1083" s="72" t="s">
        <v>3469</v>
      </c>
      <c r="B1083" s="72" t="s">
        <v>8859</v>
      </c>
      <c r="C1083" s="68">
        <v>1094</v>
      </c>
      <c r="D1083" s="42" t="s">
        <v>89</v>
      </c>
      <c r="E1083" s="41" t="s">
        <v>3471</v>
      </c>
      <c r="F1083" s="40" t="s">
        <v>8860</v>
      </c>
      <c r="G1083" s="40" t="s">
        <v>8861</v>
      </c>
      <c r="H1083" s="40" t="s">
        <v>8862</v>
      </c>
      <c r="I1083" s="40">
        <v>1195</v>
      </c>
      <c r="J1083" s="40" t="s">
        <v>3474</v>
      </c>
      <c r="K1083" s="40" t="s">
        <v>8863</v>
      </c>
      <c r="L1083" s="40" t="s">
        <v>8864</v>
      </c>
      <c r="M1083" s="40" t="s">
        <v>638</v>
      </c>
    </row>
    <row r="1084" spans="1:13" s="58" customFormat="1" ht="24.95" customHeight="1">
      <c r="A1084" s="42" t="s">
        <v>3469</v>
      </c>
      <c r="B1084" s="42" t="s">
        <v>8865</v>
      </c>
      <c r="C1084" s="68">
        <v>1095</v>
      </c>
      <c r="D1084" s="42" t="s">
        <v>89</v>
      </c>
      <c r="E1084" s="42" t="s">
        <v>3471</v>
      </c>
      <c r="F1084" s="42" t="s">
        <v>8866</v>
      </c>
      <c r="G1084" s="42" t="s">
        <v>4785</v>
      </c>
      <c r="H1084" s="42" t="s">
        <v>8867</v>
      </c>
      <c r="I1084" s="108">
        <v>22625</v>
      </c>
      <c r="J1084" s="42" t="s">
        <v>3474</v>
      </c>
      <c r="K1084" s="86" t="s">
        <v>8868</v>
      </c>
      <c r="L1084" s="86" t="s">
        <v>8869</v>
      </c>
      <c r="M1084" s="69" t="s">
        <v>8870</v>
      </c>
    </row>
    <row r="1085" spans="1:13" s="58" customFormat="1" ht="24.95" customHeight="1">
      <c r="A1085" s="42" t="s">
        <v>3469</v>
      </c>
      <c r="B1085" s="42" t="s">
        <v>8871</v>
      </c>
      <c r="C1085" s="68">
        <v>1096</v>
      </c>
      <c r="D1085" s="42" t="s">
        <v>89</v>
      </c>
      <c r="E1085" s="42" t="s">
        <v>3471</v>
      </c>
      <c r="F1085" s="42" t="s">
        <v>8872</v>
      </c>
      <c r="G1085" s="42" t="s">
        <v>8873</v>
      </c>
      <c r="H1085" s="42" t="s">
        <v>8874</v>
      </c>
      <c r="I1085" s="108">
        <v>22625</v>
      </c>
      <c r="J1085" s="42" t="s">
        <v>3474</v>
      </c>
      <c r="K1085" s="86" t="s">
        <v>8875</v>
      </c>
      <c r="L1085" s="86" t="s">
        <v>8876</v>
      </c>
      <c r="M1085" s="69" t="s">
        <v>8877</v>
      </c>
    </row>
    <row r="1086" spans="1:13" s="58" customFormat="1" ht="24.95" customHeight="1">
      <c r="A1086" s="42" t="s">
        <v>3469</v>
      </c>
      <c r="B1086" s="42" t="s">
        <v>8878</v>
      </c>
      <c r="C1086" s="68">
        <v>1097</v>
      </c>
      <c r="D1086" s="42" t="s">
        <v>89</v>
      </c>
      <c r="E1086" s="42" t="s">
        <v>3471</v>
      </c>
      <c r="F1086" s="42" t="s">
        <v>8879</v>
      </c>
      <c r="G1086" s="42" t="s">
        <v>8880</v>
      </c>
      <c r="H1086" s="42" t="s">
        <v>771</v>
      </c>
      <c r="I1086" s="108">
        <v>22625</v>
      </c>
      <c r="J1086" s="42" t="s">
        <v>3474</v>
      </c>
      <c r="K1086" s="86" t="s">
        <v>8881</v>
      </c>
      <c r="L1086" s="86" t="s">
        <v>8881</v>
      </c>
      <c r="M1086" s="69" t="s">
        <v>8882</v>
      </c>
    </row>
    <row r="1087" spans="1:13" s="58" customFormat="1" ht="24.95" customHeight="1">
      <c r="A1087" s="42" t="s">
        <v>3469</v>
      </c>
      <c r="B1087" s="42" t="s">
        <v>8883</v>
      </c>
      <c r="C1087" s="68">
        <v>1098</v>
      </c>
      <c r="D1087" s="42" t="s">
        <v>89</v>
      </c>
      <c r="E1087" s="42" t="s">
        <v>3471</v>
      </c>
      <c r="F1087" s="42" t="s">
        <v>8884</v>
      </c>
      <c r="G1087" s="42" t="s">
        <v>8885</v>
      </c>
      <c r="H1087" s="42" t="s">
        <v>8886</v>
      </c>
      <c r="I1087" s="108">
        <v>22625</v>
      </c>
      <c r="J1087" s="42" t="s">
        <v>3474</v>
      </c>
      <c r="K1087" s="86" t="s">
        <v>8887</v>
      </c>
      <c r="L1087" s="86" t="s">
        <v>8888</v>
      </c>
      <c r="M1087" s="69" t="s">
        <v>8889</v>
      </c>
    </row>
    <row r="1088" spans="1:13" s="58" customFormat="1" ht="24.95" customHeight="1">
      <c r="A1088" s="42" t="s">
        <v>3469</v>
      </c>
      <c r="B1088" s="42" t="s">
        <v>8890</v>
      </c>
      <c r="C1088" s="68">
        <v>1099</v>
      </c>
      <c r="D1088" s="42" t="s">
        <v>89</v>
      </c>
      <c r="E1088" s="42" t="s">
        <v>3471</v>
      </c>
      <c r="F1088" s="42" t="s">
        <v>8891</v>
      </c>
      <c r="G1088" s="42" t="s">
        <v>8892</v>
      </c>
      <c r="H1088" s="42" t="s">
        <v>8893</v>
      </c>
      <c r="I1088" s="108">
        <v>22625</v>
      </c>
      <c r="J1088" s="42" t="s">
        <v>3474</v>
      </c>
      <c r="K1088" s="86" t="s">
        <v>8894</v>
      </c>
      <c r="L1088" s="86" t="s">
        <v>8895</v>
      </c>
      <c r="M1088" s="69" t="s">
        <v>8896</v>
      </c>
    </row>
    <row r="1089" spans="1:13" s="58" customFormat="1" ht="24.95" customHeight="1">
      <c r="A1089" s="42" t="s">
        <v>3469</v>
      </c>
      <c r="B1089" s="42" t="s">
        <v>8897</v>
      </c>
      <c r="C1089" s="68">
        <v>1100</v>
      </c>
      <c r="D1089" s="42" t="s">
        <v>89</v>
      </c>
      <c r="E1089" s="42" t="s">
        <v>3471</v>
      </c>
      <c r="F1089" s="42" t="s">
        <v>8898</v>
      </c>
      <c r="G1089" s="42" t="s">
        <v>8899</v>
      </c>
      <c r="H1089" s="42" t="s">
        <v>8900</v>
      </c>
      <c r="I1089" s="108">
        <v>87150</v>
      </c>
      <c r="J1089" s="42" t="s">
        <v>3474</v>
      </c>
      <c r="K1089" s="86" t="s">
        <v>8901</v>
      </c>
      <c r="L1089" s="86" t="s">
        <v>8902</v>
      </c>
      <c r="M1089" s="69" t="s">
        <v>8903</v>
      </c>
    </row>
    <row r="1090" spans="1:13" s="58" customFormat="1" ht="24.95" customHeight="1">
      <c r="A1090" s="42" t="s">
        <v>3469</v>
      </c>
      <c r="B1090" s="42" t="s">
        <v>8904</v>
      </c>
      <c r="C1090" s="68">
        <v>1101</v>
      </c>
      <c r="D1090" s="42" t="s">
        <v>89</v>
      </c>
      <c r="E1090" s="42" t="s">
        <v>3471</v>
      </c>
      <c r="F1090" s="42" t="s">
        <v>8905</v>
      </c>
      <c r="G1090" s="42" t="s">
        <v>8906</v>
      </c>
      <c r="H1090" s="42" t="s">
        <v>8907</v>
      </c>
      <c r="I1090" s="108">
        <v>802</v>
      </c>
      <c r="J1090" s="42" t="s">
        <v>3474</v>
      </c>
      <c r="K1090" s="86" t="s">
        <v>8908</v>
      </c>
      <c r="L1090" s="86" t="s">
        <v>2662</v>
      </c>
      <c r="M1090" s="69" t="s">
        <v>8909</v>
      </c>
    </row>
    <row r="1091" spans="1:13" s="58" customFormat="1" ht="24.95" customHeight="1">
      <c r="A1091" s="42" t="s">
        <v>3469</v>
      </c>
      <c r="B1091" s="42" t="s">
        <v>8910</v>
      </c>
      <c r="C1091" s="68">
        <v>1102</v>
      </c>
      <c r="D1091" s="42" t="s">
        <v>89</v>
      </c>
      <c r="E1091" s="42" t="s">
        <v>3471</v>
      </c>
      <c r="F1091" s="42" t="s">
        <v>8911</v>
      </c>
      <c r="G1091" s="42" t="s">
        <v>4738</v>
      </c>
      <c r="H1091" s="42" t="s">
        <v>770</v>
      </c>
      <c r="I1091" s="108">
        <v>14735</v>
      </c>
      <c r="J1091" s="42" t="s">
        <v>3474</v>
      </c>
      <c r="K1091" s="86" t="s">
        <v>8912</v>
      </c>
      <c r="L1091" s="86" t="s">
        <v>8913</v>
      </c>
      <c r="M1091" s="69" t="s">
        <v>8914</v>
      </c>
    </row>
    <row r="1092" spans="1:13" s="58" customFormat="1" ht="24.95" customHeight="1">
      <c r="A1092" s="68" t="s">
        <v>3469</v>
      </c>
      <c r="B1092" s="68" t="s">
        <v>8915</v>
      </c>
      <c r="C1092" s="68">
        <v>1103</v>
      </c>
      <c r="D1092" s="42" t="s">
        <v>89</v>
      </c>
      <c r="E1092" s="42" t="s">
        <v>3471</v>
      </c>
      <c r="F1092" s="68" t="s">
        <v>4275</v>
      </c>
      <c r="G1092" s="68" t="s">
        <v>8916</v>
      </c>
      <c r="H1092" s="76" t="s">
        <v>770</v>
      </c>
      <c r="I1092" s="68" t="s">
        <v>709</v>
      </c>
      <c r="J1092" s="68" t="s">
        <v>3474</v>
      </c>
      <c r="K1092" s="86" t="s">
        <v>8917</v>
      </c>
      <c r="L1092" s="86" t="s">
        <v>8918</v>
      </c>
      <c r="M1092" s="42" t="s">
        <v>639</v>
      </c>
    </row>
    <row r="1093" spans="1:13" s="58" customFormat="1" ht="24.95" customHeight="1">
      <c r="A1093" s="68" t="s">
        <v>3469</v>
      </c>
      <c r="B1093" s="68" t="s">
        <v>8919</v>
      </c>
      <c r="C1093" s="68">
        <v>1104</v>
      </c>
      <c r="D1093" s="42" t="s">
        <v>89</v>
      </c>
      <c r="E1093" s="42" t="s">
        <v>3471</v>
      </c>
      <c r="F1093" s="68" t="s">
        <v>8920</v>
      </c>
      <c r="G1093" s="68" t="s">
        <v>8921</v>
      </c>
      <c r="H1093" s="76" t="s">
        <v>89</v>
      </c>
      <c r="I1093" s="68" t="s">
        <v>709</v>
      </c>
      <c r="J1093" s="68" t="s">
        <v>3474</v>
      </c>
      <c r="K1093" s="86" t="s">
        <v>8922</v>
      </c>
      <c r="L1093" s="86" t="s">
        <v>8922</v>
      </c>
      <c r="M1093" s="42" t="s">
        <v>639</v>
      </c>
    </row>
    <row r="1094" spans="1:13" s="58" customFormat="1" ht="24.95" customHeight="1">
      <c r="A1094" s="42" t="s">
        <v>3469</v>
      </c>
      <c r="B1094" s="42" t="s">
        <v>8923</v>
      </c>
      <c r="C1094" s="68">
        <v>1105</v>
      </c>
      <c r="D1094" s="42" t="s">
        <v>89</v>
      </c>
      <c r="E1094" s="42" t="s">
        <v>3471</v>
      </c>
      <c r="F1094" s="42" t="s">
        <v>8924</v>
      </c>
      <c r="G1094" s="42" t="s">
        <v>8925</v>
      </c>
      <c r="H1094" s="42" t="s">
        <v>771</v>
      </c>
      <c r="I1094" s="108">
        <v>3502</v>
      </c>
      <c r="J1094" s="42" t="s">
        <v>3474</v>
      </c>
      <c r="K1094" s="86" t="s">
        <v>8926</v>
      </c>
      <c r="L1094" s="86" t="s">
        <v>8927</v>
      </c>
      <c r="M1094" s="69" t="s">
        <v>8928</v>
      </c>
    </row>
    <row r="1095" spans="1:13" s="58" customFormat="1" ht="24.95" customHeight="1">
      <c r="A1095" s="42" t="s">
        <v>3469</v>
      </c>
      <c r="B1095" s="42" t="s">
        <v>8929</v>
      </c>
      <c r="C1095" s="68">
        <v>1106</v>
      </c>
      <c r="D1095" s="42" t="s">
        <v>89</v>
      </c>
      <c r="E1095" s="42" t="s">
        <v>3471</v>
      </c>
      <c r="F1095" s="42" t="s">
        <v>8930</v>
      </c>
      <c r="G1095" s="42" t="s">
        <v>8931</v>
      </c>
      <c r="H1095" s="42" t="s">
        <v>8932</v>
      </c>
      <c r="I1095" s="108">
        <v>1360</v>
      </c>
      <c r="J1095" s="42" t="s">
        <v>3474</v>
      </c>
      <c r="K1095" s="86" t="s">
        <v>8933</v>
      </c>
      <c r="L1095" s="86" t="s">
        <v>8934</v>
      </c>
      <c r="M1095" s="69" t="s">
        <v>8935</v>
      </c>
    </row>
    <row r="1096" spans="1:13" s="58" customFormat="1" ht="24.95" customHeight="1">
      <c r="A1096" s="42" t="s">
        <v>3469</v>
      </c>
      <c r="B1096" s="42" t="s">
        <v>8936</v>
      </c>
      <c r="C1096" s="68">
        <v>1107</v>
      </c>
      <c r="D1096" s="42" t="s">
        <v>89</v>
      </c>
      <c r="E1096" s="42" t="s">
        <v>3471</v>
      </c>
      <c r="F1096" s="42" t="s">
        <v>8937</v>
      </c>
      <c r="G1096" s="42" t="s">
        <v>8938</v>
      </c>
      <c r="H1096" s="42" t="s">
        <v>709</v>
      </c>
      <c r="I1096" s="108">
        <v>50585</v>
      </c>
      <c r="J1096" s="42" t="s">
        <v>3474</v>
      </c>
      <c r="K1096" s="86" t="s">
        <v>8939</v>
      </c>
      <c r="L1096" s="86" t="s">
        <v>8939</v>
      </c>
      <c r="M1096" s="69" t="s">
        <v>8940</v>
      </c>
    </row>
    <row r="1097" spans="1:13" s="58" customFormat="1" ht="24.95" customHeight="1">
      <c r="A1097" s="40" t="s">
        <v>3469</v>
      </c>
      <c r="B1097" s="71" t="s">
        <v>8941</v>
      </c>
      <c r="C1097" s="68">
        <v>1108</v>
      </c>
      <c r="D1097" s="40" t="s">
        <v>89</v>
      </c>
      <c r="E1097" s="40" t="s">
        <v>3471</v>
      </c>
      <c r="F1097" s="71" t="s">
        <v>8942</v>
      </c>
      <c r="G1097" s="71" t="s">
        <v>8943</v>
      </c>
      <c r="H1097" s="71" t="s">
        <v>8944</v>
      </c>
      <c r="I1097" s="71">
        <v>7585</v>
      </c>
      <c r="J1097" s="71" t="s">
        <v>3474</v>
      </c>
      <c r="K1097" s="71" t="s">
        <v>8945</v>
      </c>
      <c r="L1097" s="71" t="s">
        <v>8946</v>
      </c>
      <c r="M1097" s="72" t="s">
        <v>639</v>
      </c>
    </row>
    <row r="1098" spans="1:13" s="58" customFormat="1" ht="24.95" customHeight="1">
      <c r="A1098" s="40" t="s">
        <v>3469</v>
      </c>
      <c r="B1098" s="71" t="s">
        <v>8947</v>
      </c>
      <c r="C1098" s="68">
        <v>1109</v>
      </c>
      <c r="D1098" s="40" t="s">
        <v>89</v>
      </c>
      <c r="E1098" s="40" t="s">
        <v>3471</v>
      </c>
      <c r="F1098" s="71" t="s">
        <v>8948</v>
      </c>
      <c r="G1098" s="71" t="s">
        <v>8949</v>
      </c>
      <c r="H1098" s="71" t="s">
        <v>89</v>
      </c>
      <c r="I1098" s="71">
        <v>7585</v>
      </c>
      <c r="J1098" s="71" t="s">
        <v>3474</v>
      </c>
      <c r="K1098" s="71" t="s">
        <v>8950</v>
      </c>
      <c r="L1098" s="71" t="s">
        <v>8946</v>
      </c>
      <c r="M1098" s="72" t="s">
        <v>8951</v>
      </c>
    </row>
    <row r="1099" spans="1:13" s="58" customFormat="1" ht="24.95" customHeight="1">
      <c r="A1099" s="42" t="s">
        <v>3469</v>
      </c>
      <c r="B1099" s="42" t="s">
        <v>8952</v>
      </c>
      <c r="C1099" s="68">
        <v>1110</v>
      </c>
      <c r="D1099" s="42" t="s">
        <v>89</v>
      </c>
      <c r="E1099" s="42" t="s">
        <v>3471</v>
      </c>
      <c r="F1099" s="42" t="s">
        <v>8953</v>
      </c>
      <c r="G1099" s="42" t="s">
        <v>8954</v>
      </c>
      <c r="H1099" s="42" t="s">
        <v>8955</v>
      </c>
      <c r="I1099" s="42" t="s">
        <v>1608</v>
      </c>
      <c r="J1099" s="42" t="s">
        <v>3474</v>
      </c>
      <c r="K1099" s="42" t="s">
        <v>8956</v>
      </c>
      <c r="L1099" s="42" t="s">
        <v>8957</v>
      </c>
      <c r="M1099" s="42" t="s">
        <v>8958</v>
      </c>
    </row>
    <row r="1100" spans="1:13" s="58" customFormat="1" ht="24.95" customHeight="1">
      <c r="A1100" s="90" t="s">
        <v>10677</v>
      </c>
      <c r="B1100" s="68" t="s">
        <v>11452</v>
      </c>
      <c r="C1100" s="68">
        <v>1111</v>
      </c>
      <c r="D1100" s="42" t="s">
        <v>3463</v>
      </c>
      <c r="E1100" s="42" t="s">
        <v>3471</v>
      </c>
      <c r="F1100" s="90" t="s">
        <v>11453</v>
      </c>
      <c r="G1100" s="75" t="s">
        <v>11454</v>
      </c>
      <c r="H1100" s="90" t="s">
        <v>11455</v>
      </c>
      <c r="I1100" s="90">
        <v>50585</v>
      </c>
      <c r="J1100" s="90" t="s">
        <v>3474</v>
      </c>
      <c r="K1100" s="90" t="s">
        <v>11456</v>
      </c>
      <c r="L1100" s="134" t="s">
        <v>11457</v>
      </c>
      <c r="M1100" s="90" t="s">
        <v>11458</v>
      </c>
    </row>
    <row r="1101" spans="1:13" s="58" customFormat="1" ht="24.95" customHeight="1">
      <c r="A1101" s="40" t="s">
        <v>3469</v>
      </c>
      <c r="B1101" s="72" t="s">
        <v>11847</v>
      </c>
      <c r="C1101" s="68">
        <v>1187</v>
      </c>
      <c r="D1101" s="40" t="s">
        <v>2031</v>
      </c>
      <c r="E1101" s="40" t="s">
        <v>3471</v>
      </c>
      <c r="F1101" s="72" t="s">
        <v>11848</v>
      </c>
      <c r="G1101" s="40" t="s">
        <v>11849</v>
      </c>
      <c r="H1101" s="40" t="s">
        <v>11850</v>
      </c>
      <c r="I1101" s="40">
        <v>10919</v>
      </c>
      <c r="J1101" s="70" t="s">
        <v>3474</v>
      </c>
      <c r="K1101" s="40" t="s">
        <v>8962</v>
      </c>
      <c r="L1101" s="40" t="s">
        <v>8963</v>
      </c>
      <c r="M1101" s="40" t="s">
        <v>638</v>
      </c>
    </row>
    <row r="1102" spans="1:13" s="58" customFormat="1" ht="24.95" customHeight="1">
      <c r="A1102" s="42" t="s">
        <v>3469</v>
      </c>
      <c r="B1102" s="42" t="s">
        <v>8959</v>
      </c>
      <c r="C1102" s="68">
        <v>1188</v>
      </c>
      <c r="D1102" s="42" t="s">
        <v>2031</v>
      </c>
      <c r="E1102" s="42" t="s">
        <v>3471</v>
      </c>
      <c r="F1102" s="42" t="s">
        <v>8960</v>
      </c>
      <c r="G1102" s="42" t="s">
        <v>8961</v>
      </c>
      <c r="H1102" s="42" t="s">
        <v>7832</v>
      </c>
      <c r="I1102" s="108">
        <v>10919</v>
      </c>
      <c r="J1102" s="42" t="s">
        <v>3474</v>
      </c>
      <c r="K1102" s="86" t="s">
        <v>8962</v>
      </c>
      <c r="L1102" s="86" t="s">
        <v>8963</v>
      </c>
      <c r="M1102" s="69" t="s">
        <v>8964</v>
      </c>
    </row>
    <row r="1103" spans="1:13" s="58" customFormat="1" ht="24.95" customHeight="1">
      <c r="A1103" s="42" t="s">
        <v>10677</v>
      </c>
      <c r="B1103" s="42" t="s">
        <v>11459</v>
      </c>
      <c r="C1103" s="68">
        <v>1189</v>
      </c>
      <c r="D1103" s="42" t="s">
        <v>2031</v>
      </c>
      <c r="E1103" s="42" t="s">
        <v>3471</v>
      </c>
      <c r="F1103" s="42" t="s">
        <v>11460</v>
      </c>
      <c r="G1103" s="42" t="s">
        <v>11461</v>
      </c>
      <c r="H1103" s="42" t="s">
        <v>865</v>
      </c>
      <c r="I1103" s="108" t="s">
        <v>639</v>
      </c>
      <c r="J1103" s="42" t="s">
        <v>3474</v>
      </c>
      <c r="K1103" s="86" t="s">
        <v>11462</v>
      </c>
      <c r="L1103" s="86" t="s">
        <v>11463</v>
      </c>
      <c r="M1103" s="69" t="s">
        <v>638</v>
      </c>
    </row>
    <row r="1104" spans="1:13" s="58" customFormat="1" ht="24.95" customHeight="1">
      <c r="A1104" s="42" t="s">
        <v>3469</v>
      </c>
      <c r="B1104" s="42" t="s">
        <v>8965</v>
      </c>
      <c r="C1104" s="68">
        <v>1190</v>
      </c>
      <c r="D1104" s="42" t="s">
        <v>2031</v>
      </c>
      <c r="E1104" s="42" t="s">
        <v>3471</v>
      </c>
      <c r="F1104" s="42" t="s">
        <v>8966</v>
      </c>
      <c r="G1104" s="42" t="s">
        <v>8967</v>
      </c>
      <c r="H1104" s="42" t="s">
        <v>772</v>
      </c>
      <c r="I1104" s="42">
        <v>16662</v>
      </c>
      <c r="J1104" s="42" t="s">
        <v>3474</v>
      </c>
      <c r="K1104" s="42" t="s">
        <v>8968</v>
      </c>
      <c r="L1104" s="42" t="s">
        <v>8968</v>
      </c>
      <c r="M1104" s="42" t="s">
        <v>8969</v>
      </c>
    </row>
    <row r="1105" spans="1:13" s="58" customFormat="1" ht="24.95" customHeight="1">
      <c r="A1105" s="42" t="s">
        <v>3469</v>
      </c>
      <c r="B1105" s="42" t="s">
        <v>8970</v>
      </c>
      <c r="C1105" s="68">
        <v>1191</v>
      </c>
      <c r="D1105" s="42" t="s">
        <v>2031</v>
      </c>
      <c r="E1105" s="42" t="s">
        <v>3471</v>
      </c>
      <c r="F1105" s="42" t="s">
        <v>8971</v>
      </c>
      <c r="G1105" s="42" t="s">
        <v>8972</v>
      </c>
      <c r="H1105" s="42" t="s">
        <v>8973</v>
      </c>
      <c r="I1105" s="108">
        <v>3964</v>
      </c>
      <c r="J1105" s="42" t="s">
        <v>3474</v>
      </c>
      <c r="K1105" s="86" t="s">
        <v>8974</v>
      </c>
      <c r="L1105" s="86" t="s">
        <v>8974</v>
      </c>
      <c r="M1105" s="69" t="s">
        <v>8975</v>
      </c>
    </row>
    <row r="1106" spans="1:13" s="58" customFormat="1" ht="24.95" customHeight="1">
      <c r="A1106" s="42" t="s">
        <v>3469</v>
      </c>
      <c r="B1106" s="42" t="s">
        <v>8976</v>
      </c>
      <c r="C1106" s="68">
        <v>1192</v>
      </c>
      <c r="D1106" s="42" t="s">
        <v>2031</v>
      </c>
      <c r="E1106" s="42" t="s">
        <v>3471</v>
      </c>
      <c r="F1106" s="42" t="s">
        <v>8977</v>
      </c>
      <c r="G1106" s="42" t="s">
        <v>8978</v>
      </c>
      <c r="H1106" s="42" t="s">
        <v>8979</v>
      </c>
      <c r="I1106" s="108">
        <v>31960</v>
      </c>
      <c r="J1106" s="42" t="s">
        <v>3474</v>
      </c>
      <c r="K1106" s="86" t="s">
        <v>8980</v>
      </c>
      <c r="L1106" s="86" t="s">
        <v>8981</v>
      </c>
      <c r="M1106" s="69" t="s">
        <v>8982</v>
      </c>
    </row>
    <row r="1107" spans="1:13" s="58" customFormat="1" ht="24.95" customHeight="1">
      <c r="A1107" s="42" t="s">
        <v>3469</v>
      </c>
      <c r="B1107" s="42" t="s">
        <v>8983</v>
      </c>
      <c r="C1107" s="68">
        <v>1193</v>
      </c>
      <c r="D1107" s="42" t="s">
        <v>2031</v>
      </c>
      <c r="E1107" s="42" t="s">
        <v>3471</v>
      </c>
      <c r="F1107" s="42" t="s">
        <v>8984</v>
      </c>
      <c r="G1107" s="42" t="s">
        <v>8985</v>
      </c>
      <c r="H1107" s="42" t="s">
        <v>8986</v>
      </c>
      <c r="I1107" s="108">
        <v>12538</v>
      </c>
      <c r="J1107" s="42" t="s">
        <v>3474</v>
      </c>
      <c r="K1107" s="86" t="s">
        <v>8987</v>
      </c>
      <c r="L1107" s="86" t="s">
        <v>8988</v>
      </c>
      <c r="M1107" s="69" t="s">
        <v>8989</v>
      </c>
    </row>
    <row r="1108" spans="1:13" s="58" customFormat="1" ht="24.95" customHeight="1">
      <c r="A1108" s="40" t="s">
        <v>3469</v>
      </c>
      <c r="B1108" s="72" t="s">
        <v>11851</v>
      </c>
      <c r="C1108" s="68">
        <v>1194</v>
      </c>
      <c r="D1108" s="40" t="s">
        <v>2031</v>
      </c>
      <c r="E1108" s="40" t="s">
        <v>3471</v>
      </c>
      <c r="F1108" s="72" t="s">
        <v>11852</v>
      </c>
      <c r="G1108" s="40" t="s">
        <v>11853</v>
      </c>
      <c r="H1108" s="40" t="s">
        <v>11854</v>
      </c>
      <c r="I1108" s="40">
        <v>7792</v>
      </c>
      <c r="J1108" s="70" t="s">
        <v>3474</v>
      </c>
      <c r="K1108" s="40" t="s">
        <v>11855</v>
      </c>
      <c r="L1108" s="40" t="s">
        <v>11856</v>
      </c>
      <c r="M1108" s="40" t="s">
        <v>11857</v>
      </c>
    </row>
    <row r="1109" spans="1:13" s="58" customFormat="1" ht="24.95" customHeight="1">
      <c r="A1109" s="42" t="s">
        <v>3469</v>
      </c>
      <c r="B1109" s="42" t="s">
        <v>8990</v>
      </c>
      <c r="C1109" s="68">
        <v>1195</v>
      </c>
      <c r="D1109" s="42" t="s">
        <v>2031</v>
      </c>
      <c r="E1109" s="42" t="s">
        <v>3471</v>
      </c>
      <c r="F1109" s="42" t="s">
        <v>8991</v>
      </c>
      <c r="G1109" s="42" t="s">
        <v>8992</v>
      </c>
      <c r="H1109" s="42" t="s">
        <v>2663</v>
      </c>
      <c r="I1109" s="108">
        <v>5350</v>
      </c>
      <c r="J1109" s="42" t="s">
        <v>3474</v>
      </c>
      <c r="K1109" s="86" t="s">
        <v>8993</v>
      </c>
      <c r="L1109" s="86" t="s">
        <v>8993</v>
      </c>
      <c r="M1109" s="69" t="s">
        <v>8994</v>
      </c>
    </row>
    <row r="1110" spans="1:13" s="58" customFormat="1" ht="24.95" customHeight="1">
      <c r="A1110" s="40" t="s">
        <v>3469</v>
      </c>
      <c r="B1110" s="72" t="s">
        <v>11858</v>
      </c>
      <c r="C1110" s="68">
        <v>1196</v>
      </c>
      <c r="D1110" s="40" t="s">
        <v>2031</v>
      </c>
      <c r="E1110" s="40" t="s">
        <v>3471</v>
      </c>
      <c r="F1110" s="72" t="s">
        <v>11859</v>
      </c>
      <c r="G1110" s="40" t="s">
        <v>11860</v>
      </c>
      <c r="H1110" s="40" t="s">
        <v>11861</v>
      </c>
      <c r="I1110" s="40">
        <v>13140</v>
      </c>
      <c r="J1110" s="70" t="s">
        <v>3474</v>
      </c>
      <c r="K1110" s="40" t="s">
        <v>11862</v>
      </c>
      <c r="L1110" s="40" t="s">
        <v>11863</v>
      </c>
      <c r="M1110" s="40" t="s">
        <v>11864</v>
      </c>
    </row>
    <row r="1111" spans="1:13" s="58" customFormat="1" ht="24.95" customHeight="1">
      <c r="A1111" s="42" t="s">
        <v>3469</v>
      </c>
      <c r="B1111" s="42" t="s">
        <v>8995</v>
      </c>
      <c r="C1111" s="68">
        <v>1197</v>
      </c>
      <c r="D1111" s="42" t="s">
        <v>2031</v>
      </c>
      <c r="E1111" s="42" t="s">
        <v>3471</v>
      </c>
      <c r="F1111" s="42" t="s">
        <v>8996</v>
      </c>
      <c r="G1111" s="42" t="s">
        <v>8997</v>
      </c>
      <c r="H1111" s="42" t="s">
        <v>8998</v>
      </c>
      <c r="I1111" s="123">
        <v>29557</v>
      </c>
      <c r="J1111" s="42" t="s">
        <v>3474</v>
      </c>
      <c r="K1111" s="42" t="s">
        <v>8999</v>
      </c>
      <c r="L1111" s="42" t="s">
        <v>9000</v>
      </c>
      <c r="M1111" s="42" t="s">
        <v>9001</v>
      </c>
    </row>
    <row r="1112" spans="1:13" s="58" customFormat="1" ht="24.95" customHeight="1">
      <c r="A1112" s="42" t="s">
        <v>3469</v>
      </c>
      <c r="B1112" s="42" t="s">
        <v>9002</v>
      </c>
      <c r="C1112" s="68">
        <v>1198</v>
      </c>
      <c r="D1112" s="42" t="s">
        <v>2031</v>
      </c>
      <c r="E1112" s="42" t="s">
        <v>3471</v>
      </c>
      <c r="F1112" s="42" t="s">
        <v>3556</v>
      </c>
      <c r="G1112" s="42" t="s">
        <v>9003</v>
      </c>
      <c r="H1112" s="42" t="s">
        <v>9004</v>
      </c>
      <c r="I1112" s="108">
        <v>3084</v>
      </c>
      <c r="J1112" s="42" t="s">
        <v>3474</v>
      </c>
      <c r="K1112" s="86" t="s">
        <v>9005</v>
      </c>
      <c r="L1112" s="86" t="s">
        <v>9006</v>
      </c>
      <c r="M1112" s="69" t="s">
        <v>9007</v>
      </c>
    </row>
    <row r="1113" spans="1:13" s="58" customFormat="1" ht="24.95" customHeight="1">
      <c r="A1113" s="42" t="s">
        <v>3469</v>
      </c>
      <c r="B1113" s="42" t="s">
        <v>9008</v>
      </c>
      <c r="C1113" s="68">
        <v>1199</v>
      </c>
      <c r="D1113" s="42" t="s">
        <v>2031</v>
      </c>
      <c r="E1113" s="42" t="s">
        <v>3471</v>
      </c>
      <c r="F1113" s="42" t="s">
        <v>9009</v>
      </c>
      <c r="G1113" s="42" t="s">
        <v>9010</v>
      </c>
      <c r="H1113" s="42" t="s">
        <v>772</v>
      </c>
      <c r="I1113" s="108">
        <v>22625</v>
      </c>
      <c r="J1113" s="42" t="s">
        <v>3474</v>
      </c>
      <c r="K1113" s="86" t="s">
        <v>9011</v>
      </c>
      <c r="L1113" s="86" t="s">
        <v>9011</v>
      </c>
      <c r="M1113" s="69" t="s">
        <v>9012</v>
      </c>
    </row>
    <row r="1114" spans="1:13" s="58" customFormat="1" ht="24.95" customHeight="1">
      <c r="A1114" s="42" t="s">
        <v>3469</v>
      </c>
      <c r="B1114" s="42" t="s">
        <v>9013</v>
      </c>
      <c r="C1114" s="68">
        <v>1200</v>
      </c>
      <c r="D1114" s="42" t="s">
        <v>2031</v>
      </c>
      <c r="E1114" s="42" t="s">
        <v>3471</v>
      </c>
      <c r="F1114" s="42" t="s">
        <v>9014</v>
      </c>
      <c r="G1114" s="42" t="s">
        <v>9015</v>
      </c>
      <c r="H1114" s="42" t="s">
        <v>9016</v>
      </c>
      <c r="I1114" s="108">
        <v>5350</v>
      </c>
      <c r="J1114" s="42" t="s">
        <v>3474</v>
      </c>
      <c r="K1114" s="86" t="s">
        <v>9017</v>
      </c>
      <c r="L1114" s="86" t="s">
        <v>9018</v>
      </c>
      <c r="M1114" s="69" t="s">
        <v>9019</v>
      </c>
    </row>
    <row r="1115" spans="1:13" s="58" customFormat="1" ht="24.95" customHeight="1">
      <c r="A1115" s="40" t="s">
        <v>3469</v>
      </c>
      <c r="B1115" s="72" t="s">
        <v>11865</v>
      </c>
      <c r="C1115" s="68">
        <v>1201</v>
      </c>
      <c r="D1115" s="40" t="s">
        <v>2031</v>
      </c>
      <c r="E1115" s="40" t="s">
        <v>3471</v>
      </c>
      <c r="F1115" s="72" t="s">
        <v>11866</v>
      </c>
      <c r="G1115" s="40" t="s">
        <v>11867</v>
      </c>
      <c r="H1115" s="40" t="s">
        <v>11868</v>
      </c>
      <c r="I1115" s="40">
        <v>1683</v>
      </c>
      <c r="J1115" s="40" t="s">
        <v>3474</v>
      </c>
      <c r="K1115" s="40" t="s">
        <v>11869</v>
      </c>
      <c r="L1115" s="40" t="s">
        <v>11869</v>
      </c>
      <c r="M1115" s="40" t="s">
        <v>11870</v>
      </c>
    </row>
    <row r="1116" spans="1:13" s="58" customFormat="1" ht="24.95" customHeight="1">
      <c r="A1116" s="40" t="s">
        <v>3469</v>
      </c>
      <c r="B1116" s="72" t="s">
        <v>11871</v>
      </c>
      <c r="C1116" s="68">
        <v>1202</v>
      </c>
      <c r="D1116" s="40" t="s">
        <v>2031</v>
      </c>
      <c r="E1116" s="40" t="s">
        <v>3471</v>
      </c>
      <c r="F1116" s="72" t="s">
        <v>11872</v>
      </c>
      <c r="G1116" s="40" t="s">
        <v>11873</v>
      </c>
      <c r="H1116" s="40" t="s">
        <v>11874</v>
      </c>
      <c r="I1116" s="40">
        <v>13140</v>
      </c>
      <c r="J1116" s="70" t="s">
        <v>3474</v>
      </c>
      <c r="K1116" s="40" t="s">
        <v>11862</v>
      </c>
      <c r="L1116" s="40" t="s">
        <v>11875</v>
      </c>
      <c r="M1116" s="40" t="s">
        <v>11876</v>
      </c>
    </row>
    <row r="1117" spans="1:13" s="58" customFormat="1" ht="24.95" customHeight="1">
      <c r="A1117" s="68" t="s">
        <v>10677</v>
      </c>
      <c r="B1117" s="68" t="s">
        <v>11464</v>
      </c>
      <c r="C1117" s="68">
        <v>1203</v>
      </c>
      <c r="D1117" s="42" t="s">
        <v>2031</v>
      </c>
      <c r="E1117" s="42" t="s">
        <v>3471</v>
      </c>
      <c r="F1117" s="68" t="s">
        <v>11465</v>
      </c>
      <c r="G1117" s="68" t="s">
        <v>11466</v>
      </c>
      <c r="H1117" s="68" t="s">
        <v>791</v>
      </c>
      <c r="I1117" s="96">
        <v>12884</v>
      </c>
      <c r="J1117" s="68" t="s">
        <v>3474</v>
      </c>
      <c r="K1117" s="86" t="s">
        <v>11467</v>
      </c>
      <c r="L1117" s="86" t="s">
        <v>11468</v>
      </c>
      <c r="M1117" s="42" t="s">
        <v>639</v>
      </c>
    </row>
    <row r="1118" spans="1:13" s="58" customFormat="1" ht="24.95" customHeight="1">
      <c r="A1118" s="42" t="s">
        <v>3469</v>
      </c>
      <c r="B1118" s="42" t="s">
        <v>9020</v>
      </c>
      <c r="C1118" s="68">
        <v>1204</v>
      </c>
      <c r="D1118" s="42" t="s">
        <v>2031</v>
      </c>
      <c r="E1118" s="42" t="s">
        <v>3471</v>
      </c>
      <c r="F1118" s="42" t="s">
        <v>9021</v>
      </c>
      <c r="G1118" s="42" t="s">
        <v>9022</v>
      </c>
      <c r="H1118" s="42" t="s">
        <v>772</v>
      </c>
      <c r="I1118" s="108">
        <v>858</v>
      </c>
      <c r="J1118" s="42" t="s">
        <v>3474</v>
      </c>
      <c r="K1118" s="86" t="s">
        <v>9023</v>
      </c>
      <c r="L1118" s="86" t="s">
        <v>9024</v>
      </c>
      <c r="M1118" s="69" t="s">
        <v>9025</v>
      </c>
    </row>
    <row r="1119" spans="1:13" s="58" customFormat="1" ht="24.95" customHeight="1">
      <c r="A1119" s="42" t="s">
        <v>3469</v>
      </c>
      <c r="B1119" s="42" t="s">
        <v>9026</v>
      </c>
      <c r="C1119" s="68">
        <v>1205</v>
      </c>
      <c r="D1119" s="42" t="s">
        <v>2031</v>
      </c>
      <c r="E1119" s="42" t="s">
        <v>3471</v>
      </c>
      <c r="F1119" s="42" t="s">
        <v>9027</v>
      </c>
      <c r="G1119" s="42" t="s">
        <v>9028</v>
      </c>
      <c r="H1119" s="42" t="s">
        <v>9029</v>
      </c>
      <c r="I1119" s="108">
        <v>5350</v>
      </c>
      <c r="J1119" s="42" t="s">
        <v>3474</v>
      </c>
      <c r="K1119" s="86" t="s">
        <v>9030</v>
      </c>
      <c r="L1119" s="86" t="s">
        <v>9030</v>
      </c>
      <c r="M1119" s="69" t="s">
        <v>9031</v>
      </c>
    </row>
    <row r="1120" spans="1:13" s="58" customFormat="1" ht="24.95" customHeight="1">
      <c r="A1120" s="42" t="s">
        <v>3469</v>
      </c>
      <c r="B1120" s="42" t="s">
        <v>9032</v>
      </c>
      <c r="C1120" s="68">
        <v>1206</v>
      </c>
      <c r="D1120" s="42" t="s">
        <v>2031</v>
      </c>
      <c r="E1120" s="42" t="s">
        <v>3471</v>
      </c>
      <c r="F1120" s="42" t="s">
        <v>9033</v>
      </c>
      <c r="G1120" s="42" t="s">
        <v>4785</v>
      </c>
      <c r="H1120" s="42" t="s">
        <v>9016</v>
      </c>
      <c r="I1120" s="108">
        <v>5442</v>
      </c>
      <c r="J1120" s="42" t="s">
        <v>3474</v>
      </c>
      <c r="K1120" s="86" t="s">
        <v>9034</v>
      </c>
      <c r="L1120" s="86" t="s">
        <v>9035</v>
      </c>
      <c r="M1120" s="69" t="s">
        <v>9036</v>
      </c>
    </row>
    <row r="1121" spans="1:13" s="58" customFormat="1" ht="24.95" customHeight="1">
      <c r="A1121" s="42" t="s">
        <v>10677</v>
      </c>
      <c r="B1121" s="42" t="s">
        <v>11469</v>
      </c>
      <c r="C1121" s="68">
        <v>1207</v>
      </c>
      <c r="D1121" s="42" t="s">
        <v>2031</v>
      </c>
      <c r="E1121" s="42" t="s">
        <v>3471</v>
      </c>
      <c r="F1121" s="42" t="s">
        <v>11470</v>
      </c>
      <c r="G1121" s="42" t="s">
        <v>11471</v>
      </c>
      <c r="H1121" s="42" t="s">
        <v>11472</v>
      </c>
      <c r="I1121" s="108">
        <v>50585</v>
      </c>
      <c r="J1121" s="42" t="s">
        <v>3474</v>
      </c>
      <c r="K1121" s="86" t="s">
        <v>11473</v>
      </c>
      <c r="L1121" s="86" t="s">
        <v>11474</v>
      </c>
      <c r="M1121" s="69" t="s">
        <v>11475</v>
      </c>
    </row>
    <row r="1122" spans="1:13" s="58" customFormat="1" ht="24.95" customHeight="1">
      <c r="A1122" s="42" t="s">
        <v>10677</v>
      </c>
      <c r="B1122" s="42" t="s">
        <v>11476</v>
      </c>
      <c r="C1122" s="68">
        <v>1208</v>
      </c>
      <c r="D1122" s="42" t="s">
        <v>2031</v>
      </c>
      <c r="E1122" s="42" t="s">
        <v>3471</v>
      </c>
      <c r="F1122" s="42" t="s">
        <v>11477</v>
      </c>
      <c r="G1122" s="42" t="s">
        <v>11478</v>
      </c>
      <c r="H1122" s="42" t="s">
        <v>11479</v>
      </c>
      <c r="I1122" s="123">
        <v>50585</v>
      </c>
      <c r="J1122" s="42" t="s">
        <v>3474</v>
      </c>
      <c r="K1122" s="42" t="s">
        <v>11480</v>
      </c>
      <c r="L1122" s="42" t="s">
        <v>11481</v>
      </c>
      <c r="M1122" s="42" t="s">
        <v>11482</v>
      </c>
    </row>
    <row r="1123" spans="1:13" s="58" customFormat="1" ht="24.95" customHeight="1">
      <c r="A1123" s="42" t="s">
        <v>3469</v>
      </c>
      <c r="B1123" s="91" t="s">
        <v>9037</v>
      </c>
      <c r="C1123" s="68">
        <v>1209</v>
      </c>
      <c r="D1123" s="42" t="s">
        <v>2031</v>
      </c>
      <c r="E1123" s="42" t="s">
        <v>3471</v>
      </c>
      <c r="F1123" s="77" t="s">
        <v>9038</v>
      </c>
      <c r="G1123" s="77" t="s">
        <v>9039</v>
      </c>
      <c r="H1123" s="77" t="s">
        <v>9040</v>
      </c>
      <c r="I1123" s="124">
        <v>50585</v>
      </c>
      <c r="J1123" s="77" t="s">
        <v>3474</v>
      </c>
      <c r="K1123" s="86" t="s">
        <v>9041</v>
      </c>
      <c r="L1123" s="86" t="s">
        <v>9042</v>
      </c>
      <c r="M1123" s="69" t="s">
        <v>9043</v>
      </c>
    </row>
    <row r="1124" spans="1:13" s="58" customFormat="1" ht="24.95" customHeight="1">
      <c r="A1124" s="42" t="s">
        <v>3469</v>
      </c>
      <c r="B1124" s="42" t="s">
        <v>9044</v>
      </c>
      <c r="C1124" s="68">
        <v>1210</v>
      </c>
      <c r="D1124" s="42" t="s">
        <v>2031</v>
      </c>
      <c r="E1124" s="42" t="s">
        <v>3471</v>
      </c>
      <c r="F1124" s="42" t="s">
        <v>9045</v>
      </c>
      <c r="G1124" s="42" t="s">
        <v>9046</v>
      </c>
      <c r="H1124" s="42" t="s">
        <v>9016</v>
      </c>
      <c r="I1124" s="108">
        <v>858</v>
      </c>
      <c r="J1124" s="42" t="s">
        <v>3474</v>
      </c>
      <c r="K1124" s="86" t="s">
        <v>9047</v>
      </c>
      <c r="L1124" s="86" t="s">
        <v>9048</v>
      </c>
      <c r="M1124" s="69" t="s">
        <v>9049</v>
      </c>
    </row>
    <row r="1125" spans="1:13" s="58" customFormat="1" ht="24.95" customHeight="1">
      <c r="A1125" s="42" t="s">
        <v>3469</v>
      </c>
      <c r="B1125" s="42" t="s">
        <v>9050</v>
      </c>
      <c r="C1125" s="68">
        <v>1211</v>
      </c>
      <c r="D1125" s="42" t="s">
        <v>2031</v>
      </c>
      <c r="E1125" s="42" t="s">
        <v>3471</v>
      </c>
      <c r="F1125" s="42" t="s">
        <v>9051</v>
      </c>
      <c r="G1125" s="42" t="s">
        <v>9052</v>
      </c>
      <c r="H1125" s="42" t="s">
        <v>9053</v>
      </c>
      <c r="I1125" s="108">
        <v>22625</v>
      </c>
      <c r="J1125" s="42" t="s">
        <v>3474</v>
      </c>
      <c r="K1125" s="86" t="s">
        <v>9054</v>
      </c>
      <c r="L1125" s="86" t="s">
        <v>9055</v>
      </c>
      <c r="M1125" s="69" t="s">
        <v>9056</v>
      </c>
    </row>
    <row r="1126" spans="1:13" s="58" customFormat="1" ht="24.95" customHeight="1">
      <c r="A1126" s="42" t="s">
        <v>3469</v>
      </c>
      <c r="B1126" s="42" t="s">
        <v>9057</v>
      </c>
      <c r="C1126" s="68">
        <v>1212</v>
      </c>
      <c r="D1126" s="42" t="s">
        <v>2031</v>
      </c>
      <c r="E1126" s="42" t="s">
        <v>3471</v>
      </c>
      <c r="F1126" s="42" t="s">
        <v>9058</v>
      </c>
      <c r="G1126" s="42" t="s">
        <v>9059</v>
      </c>
      <c r="H1126" s="42" t="s">
        <v>9016</v>
      </c>
      <c r="I1126" s="108">
        <v>5350</v>
      </c>
      <c r="J1126" s="42" t="s">
        <v>3474</v>
      </c>
      <c r="K1126" s="86" t="s">
        <v>9060</v>
      </c>
      <c r="L1126" s="86" t="s">
        <v>9061</v>
      </c>
      <c r="M1126" s="69" t="s">
        <v>9062</v>
      </c>
    </row>
    <row r="1127" spans="1:13" s="58" customFormat="1" ht="24.95" customHeight="1">
      <c r="A1127" s="42" t="s">
        <v>3469</v>
      </c>
      <c r="B1127" s="42" t="s">
        <v>9063</v>
      </c>
      <c r="C1127" s="68">
        <v>1213</v>
      </c>
      <c r="D1127" s="42" t="s">
        <v>2031</v>
      </c>
      <c r="E1127" s="42" t="s">
        <v>3471</v>
      </c>
      <c r="F1127" s="42" t="s">
        <v>9064</v>
      </c>
      <c r="G1127" s="42" t="s">
        <v>9065</v>
      </c>
      <c r="H1127" s="42" t="s">
        <v>9066</v>
      </c>
      <c r="I1127" s="108">
        <v>35599</v>
      </c>
      <c r="J1127" s="42" t="s">
        <v>3474</v>
      </c>
      <c r="K1127" s="86" t="s">
        <v>9067</v>
      </c>
      <c r="L1127" s="86" t="s">
        <v>9068</v>
      </c>
      <c r="M1127" s="69" t="s">
        <v>9069</v>
      </c>
    </row>
    <row r="1128" spans="1:13" s="58" customFormat="1" ht="24.95" customHeight="1">
      <c r="A1128" s="40" t="s">
        <v>3469</v>
      </c>
      <c r="B1128" s="72" t="s">
        <v>9070</v>
      </c>
      <c r="C1128" s="68">
        <v>1214</v>
      </c>
      <c r="D1128" s="40" t="s">
        <v>2031</v>
      </c>
      <c r="E1128" s="40" t="s">
        <v>3471</v>
      </c>
      <c r="F1128" s="71" t="s">
        <v>9071</v>
      </c>
      <c r="G1128" s="71" t="s">
        <v>9072</v>
      </c>
      <c r="H1128" s="71" t="s">
        <v>9073</v>
      </c>
      <c r="I1128" s="40">
        <v>71246</v>
      </c>
      <c r="J1128" s="71" t="s">
        <v>3471</v>
      </c>
      <c r="K1128" s="137" t="s">
        <v>9074</v>
      </c>
      <c r="L1128" s="40" t="s">
        <v>6212</v>
      </c>
      <c r="M1128" s="72" t="s">
        <v>9075</v>
      </c>
    </row>
    <row r="1129" spans="1:13" s="58" customFormat="1" ht="24.95" customHeight="1">
      <c r="A1129" s="40" t="s">
        <v>3469</v>
      </c>
      <c r="B1129" s="72" t="s">
        <v>9070</v>
      </c>
      <c r="C1129" s="68">
        <v>1215</v>
      </c>
      <c r="D1129" s="40" t="s">
        <v>2031</v>
      </c>
      <c r="E1129" s="40" t="s">
        <v>3471</v>
      </c>
      <c r="F1129" s="71" t="s">
        <v>9076</v>
      </c>
      <c r="G1129" s="71" t="s">
        <v>9077</v>
      </c>
      <c r="H1129" s="71" t="s">
        <v>9078</v>
      </c>
      <c r="I1129" s="40">
        <v>71246</v>
      </c>
      <c r="J1129" s="71" t="s">
        <v>3471</v>
      </c>
      <c r="K1129" s="137" t="s">
        <v>6211</v>
      </c>
      <c r="L1129" s="40" t="s">
        <v>6212</v>
      </c>
      <c r="M1129" s="72" t="s">
        <v>9079</v>
      </c>
    </row>
    <row r="1130" spans="1:13" s="58" customFormat="1" ht="24.95" customHeight="1">
      <c r="A1130" s="40" t="s">
        <v>3469</v>
      </c>
      <c r="B1130" s="40" t="s">
        <v>9080</v>
      </c>
      <c r="C1130" s="68">
        <v>1216</v>
      </c>
      <c r="D1130" s="42" t="s">
        <v>2031</v>
      </c>
      <c r="E1130" s="42" t="s">
        <v>3471</v>
      </c>
      <c r="F1130" s="81" t="s">
        <v>9081</v>
      </c>
      <c r="G1130" s="71" t="s">
        <v>9082</v>
      </c>
      <c r="H1130" s="71" t="s">
        <v>9083</v>
      </c>
      <c r="I1130" s="108">
        <v>71246</v>
      </c>
      <c r="J1130" s="71" t="s">
        <v>3474</v>
      </c>
      <c r="K1130" s="86" t="s">
        <v>9084</v>
      </c>
      <c r="L1130" s="86" t="s">
        <v>9085</v>
      </c>
      <c r="M1130" s="72" t="s">
        <v>9086</v>
      </c>
    </row>
    <row r="1131" spans="1:13" s="58" customFormat="1" ht="24.95" customHeight="1">
      <c r="A1131" s="40" t="s">
        <v>3469</v>
      </c>
      <c r="B1131" s="40" t="s">
        <v>9087</v>
      </c>
      <c r="C1131" s="68">
        <v>1217</v>
      </c>
      <c r="D1131" s="42" t="s">
        <v>2031</v>
      </c>
      <c r="E1131" s="42" t="s">
        <v>3471</v>
      </c>
      <c r="F1131" s="81" t="s">
        <v>9088</v>
      </c>
      <c r="G1131" s="71" t="s">
        <v>9089</v>
      </c>
      <c r="H1131" s="71" t="s">
        <v>9090</v>
      </c>
      <c r="I1131" s="108">
        <v>71246</v>
      </c>
      <c r="J1131" s="71" t="s">
        <v>3474</v>
      </c>
      <c r="K1131" s="86" t="s">
        <v>9091</v>
      </c>
      <c r="L1131" s="86" t="s">
        <v>9092</v>
      </c>
      <c r="M1131" s="72" t="s">
        <v>9093</v>
      </c>
    </row>
    <row r="1132" spans="1:13" s="58" customFormat="1" ht="24.95" customHeight="1">
      <c r="A1132" s="68" t="s">
        <v>3469</v>
      </c>
      <c r="B1132" s="68" t="s">
        <v>9094</v>
      </c>
      <c r="C1132" s="68">
        <v>1218</v>
      </c>
      <c r="D1132" s="42" t="s">
        <v>2031</v>
      </c>
      <c r="E1132" s="42" t="s">
        <v>3471</v>
      </c>
      <c r="F1132" s="68" t="s">
        <v>9095</v>
      </c>
      <c r="G1132" s="68" t="s">
        <v>9096</v>
      </c>
      <c r="H1132" s="76" t="s">
        <v>9097</v>
      </c>
      <c r="I1132" s="68">
        <v>87150</v>
      </c>
      <c r="J1132" s="68" t="s">
        <v>3474</v>
      </c>
      <c r="K1132" s="86" t="s">
        <v>9098</v>
      </c>
      <c r="L1132" s="86" t="s">
        <v>9099</v>
      </c>
      <c r="M1132" s="42" t="s">
        <v>639</v>
      </c>
    </row>
    <row r="1133" spans="1:13" s="58" customFormat="1" ht="24.95" customHeight="1">
      <c r="A1133" s="42" t="s">
        <v>3469</v>
      </c>
      <c r="B1133" s="42" t="s">
        <v>9100</v>
      </c>
      <c r="C1133" s="68">
        <v>1219</v>
      </c>
      <c r="D1133" s="42" t="s">
        <v>2031</v>
      </c>
      <c r="E1133" s="42" t="s">
        <v>3471</v>
      </c>
      <c r="F1133" s="42" t="s">
        <v>9101</v>
      </c>
      <c r="G1133" s="42" t="s">
        <v>90</v>
      </c>
      <c r="H1133" s="42" t="s">
        <v>9102</v>
      </c>
      <c r="I1133" s="108">
        <v>22625</v>
      </c>
      <c r="J1133" s="42" t="s">
        <v>3474</v>
      </c>
      <c r="K1133" s="86" t="s">
        <v>9103</v>
      </c>
      <c r="L1133" s="86" t="s">
        <v>9104</v>
      </c>
      <c r="M1133" s="69" t="s">
        <v>9105</v>
      </c>
    </row>
    <row r="1134" spans="1:13" s="58" customFormat="1" ht="24.95" customHeight="1">
      <c r="A1134" s="42" t="s">
        <v>3469</v>
      </c>
      <c r="B1134" s="42" t="s">
        <v>9106</v>
      </c>
      <c r="C1134" s="68">
        <v>1220</v>
      </c>
      <c r="D1134" s="42" t="s">
        <v>2031</v>
      </c>
      <c r="E1134" s="42" t="s">
        <v>3471</v>
      </c>
      <c r="F1134" s="42" t="s">
        <v>9107</v>
      </c>
      <c r="G1134" s="42" t="s">
        <v>9108</v>
      </c>
      <c r="H1134" s="42" t="s">
        <v>9109</v>
      </c>
      <c r="I1134" s="108">
        <v>22625</v>
      </c>
      <c r="J1134" s="42" t="s">
        <v>3474</v>
      </c>
      <c r="K1134" s="86" t="s">
        <v>9110</v>
      </c>
      <c r="L1134" s="86" t="s">
        <v>9110</v>
      </c>
      <c r="M1134" s="69" t="s">
        <v>9111</v>
      </c>
    </row>
    <row r="1135" spans="1:13" s="58" customFormat="1" ht="24.95" customHeight="1">
      <c r="A1135" s="42" t="s">
        <v>3469</v>
      </c>
      <c r="B1135" s="42" t="s">
        <v>9112</v>
      </c>
      <c r="C1135" s="68">
        <v>1221</v>
      </c>
      <c r="D1135" s="42" t="s">
        <v>2031</v>
      </c>
      <c r="E1135" s="42" t="s">
        <v>3471</v>
      </c>
      <c r="F1135" s="42" t="s">
        <v>9113</v>
      </c>
      <c r="G1135" s="42" t="s">
        <v>9114</v>
      </c>
      <c r="H1135" s="42" t="s">
        <v>9115</v>
      </c>
      <c r="I1135" s="108">
        <v>22625</v>
      </c>
      <c r="J1135" s="42" t="s">
        <v>3474</v>
      </c>
      <c r="K1135" s="86" t="s">
        <v>9116</v>
      </c>
      <c r="L1135" s="86" t="s">
        <v>9116</v>
      </c>
      <c r="M1135" s="69" t="s">
        <v>9117</v>
      </c>
    </row>
    <row r="1136" spans="1:13" s="58" customFormat="1" ht="24.95" customHeight="1">
      <c r="A1136" s="42" t="s">
        <v>3469</v>
      </c>
      <c r="B1136" s="42" t="s">
        <v>9118</v>
      </c>
      <c r="C1136" s="68">
        <v>1222</v>
      </c>
      <c r="D1136" s="42" t="s">
        <v>2031</v>
      </c>
      <c r="E1136" s="42" t="s">
        <v>3471</v>
      </c>
      <c r="F1136" s="42" t="s">
        <v>9119</v>
      </c>
      <c r="G1136" s="42" t="s">
        <v>9120</v>
      </c>
      <c r="H1136" s="42" t="s">
        <v>772</v>
      </c>
      <c r="I1136" s="108">
        <v>22625</v>
      </c>
      <c r="J1136" s="42" t="s">
        <v>3474</v>
      </c>
      <c r="K1136" s="86" t="s">
        <v>9121</v>
      </c>
      <c r="L1136" s="86" t="s">
        <v>9121</v>
      </c>
      <c r="M1136" s="69" t="s">
        <v>9122</v>
      </c>
    </row>
    <row r="1137" spans="1:13" s="58" customFormat="1" ht="24.95" customHeight="1">
      <c r="A1137" s="68" t="s">
        <v>3469</v>
      </c>
      <c r="B1137" s="77" t="s">
        <v>9123</v>
      </c>
      <c r="C1137" s="68">
        <v>1223</v>
      </c>
      <c r="D1137" s="42" t="s">
        <v>2031</v>
      </c>
      <c r="E1137" s="42" t="s">
        <v>3471</v>
      </c>
      <c r="F1137" s="77" t="s">
        <v>9124</v>
      </c>
      <c r="G1137" s="77" t="s">
        <v>9125</v>
      </c>
      <c r="H1137" s="77" t="s">
        <v>90</v>
      </c>
      <c r="I1137" s="124">
        <v>37515</v>
      </c>
      <c r="J1137" s="77" t="s">
        <v>3474</v>
      </c>
      <c r="K1137" s="86" t="s">
        <v>9126</v>
      </c>
      <c r="L1137" s="86" t="s">
        <v>9127</v>
      </c>
      <c r="M1137" s="42" t="s">
        <v>639</v>
      </c>
    </row>
    <row r="1138" spans="1:13" s="58" customFormat="1" ht="24.95" customHeight="1">
      <c r="A1138" s="42" t="s">
        <v>3469</v>
      </c>
      <c r="B1138" s="42" t="s">
        <v>9128</v>
      </c>
      <c r="C1138" s="68">
        <v>1224</v>
      </c>
      <c r="D1138" s="42" t="s">
        <v>2031</v>
      </c>
      <c r="E1138" s="42" t="s">
        <v>3471</v>
      </c>
      <c r="F1138" s="42" t="s">
        <v>9129</v>
      </c>
      <c r="G1138" s="42" t="s">
        <v>9130</v>
      </c>
      <c r="H1138" s="42" t="s">
        <v>9131</v>
      </c>
      <c r="I1138" s="108">
        <v>5350</v>
      </c>
      <c r="J1138" s="42" t="s">
        <v>3474</v>
      </c>
      <c r="K1138" s="86" t="s">
        <v>9132</v>
      </c>
      <c r="L1138" s="86" t="s">
        <v>9018</v>
      </c>
      <c r="M1138" s="69" t="s">
        <v>9133</v>
      </c>
    </row>
    <row r="1139" spans="1:13" s="58" customFormat="1" ht="24.95" customHeight="1">
      <c r="A1139" s="42" t="s">
        <v>3469</v>
      </c>
      <c r="B1139" s="42" t="s">
        <v>9134</v>
      </c>
      <c r="C1139" s="68">
        <v>1225</v>
      </c>
      <c r="D1139" s="42" t="s">
        <v>2031</v>
      </c>
      <c r="E1139" s="42" t="s">
        <v>3471</v>
      </c>
      <c r="F1139" s="42" t="s">
        <v>9135</v>
      </c>
      <c r="G1139" s="42" t="s">
        <v>9136</v>
      </c>
      <c r="H1139" s="42" t="s">
        <v>9137</v>
      </c>
      <c r="I1139" s="108">
        <v>29877</v>
      </c>
      <c r="J1139" s="42" t="s">
        <v>3474</v>
      </c>
      <c r="K1139" s="86" t="s">
        <v>9138</v>
      </c>
      <c r="L1139" s="86" t="s">
        <v>9139</v>
      </c>
      <c r="M1139" s="69" t="s">
        <v>9140</v>
      </c>
    </row>
    <row r="1140" spans="1:13" s="58" customFormat="1" ht="24.95" customHeight="1">
      <c r="A1140" s="68" t="s">
        <v>3469</v>
      </c>
      <c r="B1140" s="77" t="s">
        <v>9141</v>
      </c>
      <c r="C1140" s="68">
        <v>1226</v>
      </c>
      <c r="D1140" s="42" t="s">
        <v>2031</v>
      </c>
      <c r="E1140" s="42" t="s">
        <v>3471</v>
      </c>
      <c r="F1140" s="77" t="s">
        <v>9142</v>
      </c>
      <c r="G1140" s="77" t="s">
        <v>9143</v>
      </c>
      <c r="H1140" s="77" t="s">
        <v>9144</v>
      </c>
      <c r="I1140" s="124">
        <v>29877</v>
      </c>
      <c r="J1140" s="77" t="s">
        <v>3474</v>
      </c>
      <c r="K1140" s="86" t="s">
        <v>9145</v>
      </c>
      <c r="L1140" s="86" t="s">
        <v>9146</v>
      </c>
      <c r="M1140" s="42" t="s">
        <v>639</v>
      </c>
    </row>
    <row r="1141" spans="1:13" s="58" customFormat="1" ht="24.95" customHeight="1">
      <c r="A1141" s="42" t="s">
        <v>3469</v>
      </c>
      <c r="B1141" s="42" t="s">
        <v>9147</v>
      </c>
      <c r="C1141" s="68">
        <v>1227</v>
      </c>
      <c r="D1141" s="42" t="s">
        <v>2031</v>
      </c>
      <c r="E1141" s="42" t="s">
        <v>3471</v>
      </c>
      <c r="F1141" s="42" t="s">
        <v>9148</v>
      </c>
      <c r="G1141" s="42" t="s">
        <v>9149</v>
      </c>
      <c r="H1141" s="42" t="s">
        <v>9150</v>
      </c>
      <c r="I1141" s="108">
        <v>3107</v>
      </c>
      <c r="J1141" s="42" t="s">
        <v>3474</v>
      </c>
      <c r="K1141" s="86" t="s">
        <v>9151</v>
      </c>
      <c r="L1141" s="86" t="s">
        <v>9152</v>
      </c>
      <c r="M1141" s="69" t="s">
        <v>9153</v>
      </c>
    </row>
    <row r="1142" spans="1:13" s="58" customFormat="1" ht="24.95" customHeight="1">
      <c r="A1142" s="68" t="s">
        <v>3469</v>
      </c>
      <c r="B1142" s="68" t="s">
        <v>9154</v>
      </c>
      <c r="C1142" s="68">
        <v>1228</v>
      </c>
      <c r="D1142" s="42" t="s">
        <v>2031</v>
      </c>
      <c r="E1142" s="42" t="s">
        <v>3471</v>
      </c>
      <c r="F1142" s="68" t="s">
        <v>9155</v>
      </c>
      <c r="G1142" s="68" t="s">
        <v>9156</v>
      </c>
      <c r="H1142" s="68" t="s">
        <v>9156</v>
      </c>
      <c r="I1142" s="68" t="s">
        <v>709</v>
      </c>
      <c r="J1142" s="68" t="s">
        <v>3474</v>
      </c>
      <c r="K1142" s="86" t="s">
        <v>9157</v>
      </c>
      <c r="L1142" s="86" t="s">
        <v>9158</v>
      </c>
      <c r="M1142" s="42" t="s">
        <v>639</v>
      </c>
    </row>
    <row r="1143" spans="1:13" s="58" customFormat="1" ht="24.95" customHeight="1">
      <c r="A1143" s="42" t="s">
        <v>3469</v>
      </c>
      <c r="B1143" s="42" t="s">
        <v>9159</v>
      </c>
      <c r="C1143" s="68">
        <v>1229</v>
      </c>
      <c r="D1143" s="42" t="s">
        <v>2031</v>
      </c>
      <c r="E1143" s="42" t="s">
        <v>3471</v>
      </c>
      <c r="F1143" s="42" t="s">
        <v>9160</v>
      </c>
      <c r="G1143" s="42" t="s">
        <v>9161</v>
      </c>
      <c r="H1143" s="42" t="s">
        <v>9162</v>
      </c>
      <c r="I1143" s="108">
        <v>50585</v>
      </c>
      <c r="J1143" s="42" t="s">
        <v>3474</v>
      </c>
      <c r="K1143" s="86" t="s">
        <v>9163</v>
      </c>
      <c r="L1143" s="86" t="s">
        <v>9164</v>
      </c>
      <c r="M1143" s="69" t="s">
        <v>9165</v>
      </c>
    </row>
    <row r="1144" spans="1:13" s="58" customFormat="1" ht="24.95" customHeight="1">
      <c r="A1144" s="42" t="s">
        <v>3469</v>
      </c>
      <c r="B1144" s="42" t="s">
        <v>9166</v>
      </c>
      <c r="C1144" s="68">
        <v>1230</v>
      </c>
      <c r="D1144" s="42" t="s">
        <v>2031</v>
      </c>
      <c r="E1144" s="42" t="s">
        <v>3471</v>
      </c>
      <c r="F1144" s="42" t="s">
        <v>9167</v>
      </c>
      <c r="G1144" s="42" t="s">
        <v>9168</v>
      </c>
      <c r="H1144" s="42" t="s">
        <v>9169</v>
      </c>
      <c r="I1144" s="108">
        <v>5350</v>
      </c>
      <c r="J1144" s="42" t="s">
        <v>3474</v>
      </c>
      <c r="K1144" s="86" t="s">
        <v>9170</v>
      </c>
      <c r="L1144" s="86" t="s">
        <v>9170</v>
      </c>
      <c r="M1144" s="69" t="s">
        <v>9171</v>
      </c>
    </row>
    <row r="1145" spans="1:13" s="58" customFormat="1" ht="24.95" customHeight="1">
      <c r="A1145" s="42" t="s">
        <v>3469</v>
      </c>
      <c r="B1145" s="42" t="s">
        <v>9172</v>
      </c>
      <c r="C1145" s="68">
        <v>1231</v>
      </c>
      <c r="D1145" s="42" t="s">
        <v>2031</v>
      </c>
      <c r="E1145" s="42" t="s">
        <v>3471</v>
      </c>
      <c r="F1145" s="42" t="s">
        <v>9173</v>
      </c>
      <c r="G1145" s="72" t="s">
        <v>106</v>
      </c>
      <c r="H1145" s="72" t="s">
        <v>1273</v>
      </c>
      <c r="I1145" s="108">
        <v>328199</v>
      </c>
      <c r="J1145" s="42" t="s">
        <v>3474</v>
      </c>
      <c r="K1145" s="86" t="s">
        <v>9174</v>
      </c>
      <c r="L1145" s="86" t="s">
        <v>9175</v>
      </c>
      <c r="M1145" s="69" t="s">
        <v>9176</v>
      </c>
    </row>
    <row r="1146" spans="1:13" s="58" customFormat="1" ht="24.95" customHeight="1">
      <c r="A1146" s="40" t="s">
        <v>3469</v>
      </c>
      <c r="B1146" s="72" t="s">
        <v>11877</v>
      </c>
      <c r="C1146" s="68">
        <v>1232</v>
      </c>
      <c r="D1146" s="40" t="s">
        <v>2031</v>
      </c>
      <c r="E1146" s="40" t="s">
        <v>3471</v>
      </c>
      <c r="F1146" s="72" t="s">
        <v>11878</v>
      </c>
      <c r="G1146" s="40" t="s">
        <v>11879</v>
      </c>
      <c r="H1146" s="40" t="s">
        <v>11880</v>
      </c>
      <c r="I1146" s="40">
        <v>9831</v>
      </c>
      <c r="J1146" s="40" t="s">
        <v>3474</v>
      </c>
      <c r="K1146" s="139" t="s">
        <v>11881</v>
      </c>
      <c r="L1146" s="40" t="s">
        <v>4236</v>
      </c>
      <c r="M1146" s="40" t="s">
        <v>11882</v>
      </c>
    </row>
    <row r="1147" spans="1:13" s="58" customFormat="1" ht="24.95" customHeight="1">
      <c r="A1147" s="42" t="s">
        <v>3469</v>
      </c>
      <c r="B1147" s="42" t="s">
        <v>9177</v>
      </c>
      <c r="C1147" s="68">
        <v>1233</v>
      </c>
      <c r="D1147" s="42" t="s">
        <v>2031</v>
      </c>
      <c r="E1147" s="42" t="s">
        <v>3471</v>
      </c>
      <c r="F1147" s="42" t="s">
        <v>9178</v>
      </c>
      <c r="G1147" s="42" t="s">
        <v>9179</v>
      </c>
      <c r="H1147" s="42" t="s">
        <v>772</v>
      </c>
      <c r="I1147" s="108">
        <v>17043</v>
      </c>
      <c r="J1147" s="42" t="s">
        <v>3474</v>
      </c>
      <c r="K1147" s="86" t="s">
        <v>9180</v>
      </c>
      <c r="L1147" s="86" t="s">
        <v>9181</v>
      </c>
      <c r="M1147" s="69" t="s">
        <v>9182</v>
      </c>
    </row>
    <row r="1148" spans="1:13" s="58" customFormat="1" ht="24.95" customHeight="1">
      <c r="A1148" s="68" t="s">
        <v>10677</v>
      </c>
      <c r="B1148" s="68" t="s">
        <v>11483</v>
      </c>
      <c r="C1148" s="68">
        <v>1234</v>
      </c>
      <c r="D1148" s="42" t="s">
        <v>2031</v>
      </c>
      <c r="E1148" s="42" t="s">
        <v>3471</v>
      </c>
      <c r="F1148" s="96" t="s">
        <v>11484</v>
      </c>
      <c r="G1148" s="96" t="s">
        <v>792</v>
      </c>
      <c r="H1148" s="96" t="s">
        <v>793</v>
      </c>
      <c r="I1148" s="124">
        <v>12027</v>
      </c>
      <c r="J1148" s="77" t="s">
        <v>3474</v>
      </c>
      <c r="K1148" s="86" t="s">
        <v>11485</v>
      </c>
      <c r="L1148" s="86" t="s">
        <v>11486</v>
      </c>
      <c r="M1148" s="42" t="s">
        <v>639</v>
      </c>
    </row>
    <row r="1149" spans="1:13" s="58" customFormat="1" ht="24.95" customHeight="1">
      <c r="A1149" s="42" t="s">
        <v>3469</v>
      </c>
      <c r="B1149" s="42" t="s">
        <v>9183</v>
      </c>
      <c r="C1149" s="68">
        <v>1235</v>
      </c>
      <c r="D1149" s="42" t="s">
        <v>2031</v>
      </c>
      <c r="E1149" s="42" t="s">
        <v>3471</v>
      </c>
      <c r="F1149" s="42" t="s">
        <v>9184</v>
      </c>
      <c r="G1149" s="42" t="s">
        <v>9185</v>
      </c>
      <c r="H1149" s="42" t="s">
        <v>772</v>
      </c>
      <c r="I1149" s="42" t="s">
        <v>1913</v>
      </c>
      <c r="J1149" s="42" t="s">
        <v>3474</v>
      </c>
      <c r="K1149" s="42" t="s">
        <v>9186</v>
      </c>
      <c r="L1149" s="42" t="s">
        <v>9186</v>
      </c>
      <c r="M1149" s="42" t="s">
        <v>9187</v>
      </c>
    </row>
    <row r="1150" spans="1:13" s="58" customFormat="1" ht="24.95" customHeight="1">
      <c r="A1150" s="68" t="s">
        <v>10677</v>
      </c>
      <c r="B1150" s="68" t="s">
        <v>11487</v>
      </c>
      <c r="C1150" s="68">
        <v>1236</v>
      </c>
      <c r="D1150" s="42" t="s">
        <v>2031</v>
      </c>
      <c r="E1150" s="42" t="s">
        <v>3471</v>
      </c>
      <c r="F1150" s="96" t="s">
        <v>11488</v>
      </c>
      <c r="G1150" s="96" t="s">
        <v>794</v>
      </c>
      <c r="H1150" s="96" t="s">
        <v>11489</v>
      </c>
      <c r="I1150" s="124">
        <v>12027</v>
      </c>
      <c r="J1150" s="77" t="s">
        <v>3474</v>
      </c>
      <c r="K1150" s="86" t="s">
        <v>11490</v>
      </c>
      <c r="L1150" s="86" t="s">
        <v>11491</v>
      </c>
      <c r="M1150" s="42" t="s">
        <v>639</v>
      </c>
    </row>
    <row r="1151" spans="1:13" s="58" customFormat="1" ht="24.95" customHeight="1">
      <c r="A1151" s="42" t="s">
        <v>3469</v>
      </c>
      <c r="B1151" s="42" t="s">
        <v>9188</v>
      </c>
      <c r="C1151" s="68">
        <v>1237</v>
      </c>
      <c r="D1151" s="42" t="s">
        <v>2031</v>
      </c>
      <c r="E1151" s="42" t="s">
        <v>3471</v>
      </c>
      <c r="F1151" s="42" t="s">
        <v>9189</v>
      </c>
      <c r="G1151" s="42" t="s">
        <v>9190</v>
      </c>
      <c r="H1151" s="42" t="s">
        <v>9191</v>
      </c>
      <c r="I1151" s="42" t="s">
        <v>1913</v>
      </c>
      <c r="J1151" s="42" t="s">
        <v>3474</v>
      </c>
      <c r="K1151" s="42" t="s">
        <v>1922</v>
      </c>
      <c r="L1151" s="42" t="s">
        <v>1922</v>
      </c>
      <c r="M1151" s="42" t="s">
        <v>9192</v>
      </c>
    </row>
    <row r="1152" spans="1:13" s="58" customFormat="1" ht="24.95" customHeight="1">
      <c r="A1152" s="42" t="s">
        <v>10677</v>
      </c>
      <c r="B1152" s="42" t="s">
        <v>11492</v>
      </c>
      <c r="C1152" s="68">
        <v>1238</v>
      </c>
      <c r="D1152" s="42" t="s">
        <v>2031</v>
      </c>
      <c r="E1152" s="42" t="s">
        <v>3471</v>
      </c>
      <c r="F1152" s="42" t="s">
        <v>11493</v>
      </c>
      <c r="G1152" s="42" t="s">
        <v>11494</v>
      </c>
      <c r="H1152" s="42" t="s">
        <v>11495</v>
      </c>
      <c r="I1152" s="123">
        <v>13358</v>
      </c>
      <c r="J1152" s="42" t="s">
        <v>3474</v>
      </c>
      <c r="K1152" s="42" t="s">
        <v>11496</v>
      </c>
      <c r="L1152" s="42" t="s">
        <v>11497</v>
      </c>
      <c r="M1152" s="42" t="s">
        <v>11498</v>
      </c>
    </row>
    <row r="1153" spans="1:13" s="58" customFormat="1" ht="24.95" customHeight="1">
      <c r="A1153" s="40" t="s">
        <v>3469</v>
      </c>
      <c r="B1153" s="40" t="s">
        <v>9193</v>
      </c>
      <c r="C1153" s="68">
        <v>1239</v>
      </c>
      <c r="D1153" s="42" t="s">
        <v>2031</v>
      </c>
      <c r="E1153" s="40" t="s">
        <v>3471</v>
      </c>
      <c r="F1153" s="72" t="s">
        <v>9194</v>
      </c>
      <c r="G1153" s="72" t="s">
        <v>9195</v>
      </c>
      <c r="H1153" s="72" t="s">
        <v>772</v>
      </c>
      <c r="I1153" s="71">
        <v>12829</v>
      </c>
      <c r="J1153" s="40" t="s">
        <v>3474</v>
      </c>
      <c r="K1153" s="71" t="s">
        <v>9196</v>
      </c>
      <c r="L1153" s="71" t="s">
        <v>9197</v>
      </c>
      <c r="M1153" s="72" t="s">
        <v>9198</v>
      </c>
    </row>
    <row r="1154" spans="1:13" s="58" customFormat="1" ht="24.95" customHeight="1">
      <c r="A1154" s="99" t="s">
        <v>3469</v>
      </c>
      <c r="B1154" s="99" t="s">
        <v>9199</v>
      </c>
      <c r="C1154" s="98">
        <v>1240</v>
      </c>
      <c r="D1154" s="99" t="s">
        <v>2031</v>
      </c>
      <c r="E1154" s="99" t="s">
        <v>3471</v>
      </c>
      <c r="F1154" s="126" t="s">
        <v>12188</v>
      </c>
      <c r="G1154" s="99" t="s">
        <v>9200</v>
      </c>
      <c r="H1154" s="99" t="s">
        <v>772</v>
      </c>
      <c r="I1154" s="127">
        <v>328199</v>
      </c>
      <c r="J1154" s="99" t="s">
        <v>3474</v>
      </c>
      <c r="K1154" s="128" t="s">
        <v>9201</v>
      </c>
      <c r="L1154" s="128" t="s">
        <v>9202</v>
      </c>
      <c r="M1154" s="129" t="s">
        <v>9203</v>
      </c>
    </row>
    <row r="1155" spans="1:13" s="58" customFormat="1" ht="24.95" customHeight="1">
      <c r="A1155" s="42" t="s">
        <v>3469</v>
      </c>
      <c r="B1155" s="42" t="s">
        <v>9204</v>
      </c>
      <c r="C1155" s="68">
        <v>1241</v>
      </c>
      <c r="D1155" s="42" t="s">
        <v>2031</v>
      </c>
      <c r="E1155" s="42" t="s">
        <v>3471</v>
      </c>
      <c r="F1155" s="42" t="s">
        <v>9205</v>
      </c>
      <c r="G1155" s="42" t="s">
        <v>9206</v>
      </c>
      <c r="H1155" s="42" t="s">
        <v>9207</v>
      </c>
      <c r="I1155" s="42" t="s">
        <v>9208</v>
      </c>
      <c r="J1155" s="42" t="s">
        <v>3474</v>
      </c>
      <c r="K1155" s="42" t="s">
        <v>9209</v>
      </c>
      <c r="L1155" s="42" t="s">
        <v>9210</v>
      </c>
      <c r="M1155" s="42" t="s">
        <v>9211</v>
      </c>
    </row>
    <row r="1156" spans="1:13" s="58" customFormat="1" ht="24.95" customHeight="1">
      <c r="A1156" s="125" t="s">
        <v>10677</v>
      </c>
      <c r="B1156" s="98" t="s">
        <v>11499</v>
      </c>
      <c r="C1156" s="98">
        <v>1242</v>
      </c>
      <c r="D1156" s="99" t="s">
        <v>2031</v>
      </c>
      <c r="E1156" s="99" t="s">
        <v>3471</v>
      </c>
      <c r="F1156" s="126" t="s">
        <v>12189</v>
      </c>
      <c r="G1156" s="140" t="s">
        <v>11500</v>
      </c>
      <c r="H1156" s="125" t="s">
        <v>127</v>
      </c>
      <c r="I1156" s="125">
        <v>328199</v>
      </c>
      <c r="J1156" s="125" t="s">
        <v>3474</v>
      </c>
      <c r="K1156" s="125" t="s">
        <v>11501</v>
      </c>
      <c r="L1156" s="141" t="s">
        <v>11502</v>
      </c>
      <c r="M1156" s="125" t="s">
        <v>11503</v>
      </c>
    </row>
    <row r="1157" spans="1:13" s="58" customFormat="1" ht="24.95" customHeight="1">
      <c r="A1157" s="99" t="s">
        <v>3469</v>
      </c>
      <c r="B1157" s="99" t="s">
        <v>9212</v>
      </c>
      <c r="C1157" s="98">
        <v>1243</v>
      </c>
      <c r="D1157" s="99" t="s">
        <v>2031</v>
      </c>
      <c r="E1157" s="99" t="s">
        <v>3471</v>
      </c>
      <c r="F1157" s="126" t="s">
        <v>12190</v>
      </c>
      <c r="G1157" s="99" t="s">
        <v>9213</v>
      </c>
      <c r="H1157" s="99" t="s">
        <v>2053</v>
      </c>
      <c r="I1157" s="127">
        <v>328199</v>
      </c>
      <c r="J1157" s="99" t="s">
        <v>3474</v>
      </c>
      <c r="K1157" s="128" t="s">
        <v>9174</v>
      </c>
      <c r="L1157" s="128" t="s">
        <v>9175</v>
      </c>
      <c r="M1157" s="129" t="s">
        <v>9214</v>
      </c>
    </row>
    <row r="1158" spans="1:13" s="58" customFormat="1" ht="24.95" customHeight="1">
      <c r="A1158" s="40" t="s">
        <v>3469</v>
      </c>
      <c r="B1158" s="72" t="s">
        <v>11883</v>
      </c>
      <c r="C1158" s="68">
        <v>1244</v>
      </c>
      <c r="D1158" s="40" t="s">
        <v>2031</v>
      </c>
      <c r="E1158" s="40" t="s">
        <v>3471</v>
      </c>
      <c r="F1158" s="72" t="s">
        <v>11884</v>
      </c>
      <c r="G1158" s="40" t="s">
        <v>11885</v>
      </c>
      <c r="H1158" s="40" t="s">
        <v>9144</v>
      </c>
      <c r="I1158" s="40">
        <v>9831</v>
      </c>
      <c r="J1158" s="40" t="s">
        <v>3474</v>
      </c>
      <c r="K1158" s="40" t="s">
        <v>11886</v>
      </c>
      <c r="L1158" s="40" t="s">
        <v>4236</v>
      </c>
      <c r="M1158" s="40" t="s">
        <v>11887</v>
      </c>
    </row>
    <row r="1159" spans="1:13" s="58" customFormat="1" ht="24.95" customHeight="1">
      <c r="A1159" s="40" t="s">
        <v>3469</v>
      </c>
      <c r="B1159" s="72" t="s">
        <v>11888</v>
      </c>
      <c r="C1159" s="68">
        <v>1245</v>
      </c>
      <c r="D1159" s="40" t="s">
        <v>2031</v>
      </c>
      <c r="E1159" s="40" t="s">
        <v>3471</v>
      </c>
      <c r="F1159" s="72" t="s">
        <v>11889</v>
      </c>
      <c r="G1159" s="40" t="s">
        <v>11890</v>
      </c>
      <c r="H1159" s="40" t="s">
        <v>11891</v>
      </c>
      <c r="I1159" s="40">
        <v>12892</v>
      </c>
      <c r="J1159" s="70" t="s">
        <v>3474</v>
      </c>
      <c r="K1159" s="40" t="s">
        <v>11862</v>
      </c>
      <c r="L1159" s="40" t="s">
        <v>11892</v>
      </c>
      <c r="M1159" s="40" t="s">
        <v>11893</v>
      </c>
    </row>
    <row r="1160" spans="1:13" s="58" customFormat="1" ht="24.95" customHeight="1">
      <c r="A1160" s="42" t="s">
        <v>10677</v>
      </c>
      <c r="B1160" s="42" t="s">
        <v>11504</v>
      </c>
      <c r="C1160" s="68">
        <v>1246</v>
      </c>
      <c r="D1160" s="42" t="s">
        <v>91</v>
      </c>
      <c r="E1160" s="42" t="s">
        <v>3471</v>
      </c>
      <c r="F1160" s="77" t="s">
        <v>11505</v>
      </c>
      <c r="G1160" s="77" t="s">
        <v>11506</v>
      </c>
      <c r="H1160" s="77" t="s">
        <v>11507</v>
      </c>
      <c r="I1160" s="124">
        <v>20307</v>
      </c>
      <c r="J1160" s="77" t="s">
        <v>3474</v>
      </c>
      <c r="K1160" s="86" t="s">
        <v>11508</v>
      </c>
      <c r="L1160" s="86" t="s">
        <v>11509</v>
      </c>
      <c r="M1160" s="83" t="s">
        <v>11510</v>
      </c>
    </row>
    <row r="1161" spans="1:13" s="58" customFormat="1" ht="24.95" customHeight="1">
      <c r="A1161" s="42" t="s">
        <v>3469</v>
      </c>
      <c r="B1161" s="42" t="s">
        <v>9215</v>
      </c>
      <c r="C1161" s="68">
        <v>1247</v>
      </c>
      <c r="D1161" s="42" t="s">
        <v>91</v>
      </c>
      <c r="E1161" s="42" t="s">
        <v>3471</v>
      </c>
      <c r="F1161" s="42" t="s">
        <v>9216</v>
      </c>
      <c r="G1161" s="42" t="s">
        <v>9217</v>
      </c>
      <c r="H1161" s="42" t="s">
        <v>92</v>
      </c>
      <c r="I1161" s="108">
        <v>41410</v>
      </c>
      <c r="J1161" s="42" t="s">
        <v>3474</v>
      </c>
      <c r="K1161" s="86" t="s">
        <v>9218</v>
      </c>
      <c r="L1161" s="86" t="s">
        <v>9218</v>
      </c>
      <c r="M1161" s="69" t="s">
        <v>9219</v>
      </c>
    </row>
    <row r="1162" spans="1:13" s="58" customFormat="1" ht="24.95" customHeight="1">
      <c r="A1162" s="68" t="s">
        <v>10677</v>
      </c>
      <c r="B1162" s="68" t="s">
        <v>11511</v>
      </c>
      <c r="C1162" s="68">
        <v>1248</v>
      </c>
      <c r="D1162" s="42" t="s">
        <v>91</v>
      </c>
      <c r="E1162" s="42" t="s">
        <v>3471</v>
      </c>
      <c r="F1162" s="96" t="s">
        <v>11512</v>
      </c>
      <c r="G1162" s="96" t="s">
        <v>11513</v>
      </c>
      <c r="H1162" s="96" t="s">
        <v>2669</v>
      </c>
      <c r="I1162" s="124">
        <v>41496</v>
      </c>
      <c r="J1162" s="77" t="s">
        <v>3474</v>
      </c>
      <c r="K1162" s="86" t="s">
        <v>11514</v>
      </c>
      <c r="L1162" s="86" t="s">
        <v>11515</v>
      </c>
      <c r="M1162" s="42" t="s">
        <v>639</v>
      </c>
    </row>
    <row r="1163" spans="1:13" s="58" customFormat="1" ht="24.95" customHeight="1">
      <c r="A1163" s="42" t="s">
        <v>3469</v>
      </c>
      <c r="B1163" s="42" t="s">
        <v>9220</v>
      </c>
      <c r="C1163" s="68">
        <v>1249</v>
      </c>
      <c r="D1163" s="42" t="s">
        <v>91</v>
      </c>
      <c r="E1163" s="42" t="s">
        <v>3471</v>
      </c>
      <c r="F1163" s="42" t="s">
        <v>9221</v>
      </c>
      <c r="G1163" s="42" t="s">
        <v>9222</v>
      </c>
      <c r="H1163" s="42" t="s">
        <v>773</v>
      </c>
      <c r="I1163" s="108">
        <v>21848</v>
      </c>
      <c r="J1163" s="42" t="s">
        <v>3474</v>
      </c>
      <c r="K1163" s="86" t="s">
        <v>9223</v>
      </c>
      <c r="L1163" s="86" t="s">
        <v>9224</v>
      </c>
      <c r="M1163" s="69" t="s">
        <v>9225</v>
      </c>
    </row>
    <row r="1164" spans="1:13" s="58" customFormat="1" ht="24.95" customHeight="1">
      <c r="A1164" s="42" t="s">
        <v>3469</v>
      </c>
      <c r="B1164" s="42" t="s">
        <v>9226</v>
      </c>
      <c r="C1164" s="68">
        <v>1250</v>
      </c>
      <c r="D1164" s="42" t="s">
        <v>91</v>
      </c>
      <c r="E1164" s="42" t="s">
        <v>3471</v>
      </c>
      <c r="F1164" s="42" t="s">
        <v>9227</v>
      </c>
      <c r="G1164" s="42" t="s">
        <v>9228</v>
      </c>
      <c r="H1164" s="42" t="s">
        <v>9229</v>
      </c>
      <c r="I1164" s="108">
        <v>41496</v>
      </c>
      <c r="J1164" s="42" t="s">
        <v>3474</v>
      </c>
      <c r="K1164" s="86" t="s">
        <v>9230</v>
      </c>
      <c r="L1164" s="86" t="s">
        <v>9231</v>
      </c>
      <c r="M1164" s="69" t="s">
        <v>9232</v>
      </c>
    </row>
    <row r="1165" spans="1:13" s="58" customFormat="1" ht="24.95" customHeight="1">
      <c r="A1165" s="42" t="s">
        <v>3469</v>
      </c>
      <c r="B1165" s="42" t="s">
        <v>9233</v>
      </c>
      <c r="C1165" s="68">
        <v>1251</v>
      </c>
      <c r="D1165" s="42" t="s">
        <v>91</v>
      </c>
      <c r="E1165" s="42" t="s">
        <v>3471</v>
      </c>
      <c r="F1165" s="42" t="s">
        <v>5236</v>
      </c>
      <c r="G1165" s="42" t="s">
        <v>9234</v>
      </c>
      <c r="H1165" s="42" t="s">
        <v>9235</v>
      </c>
      <c r="I1165" s="108">
        <v>22986</v>
      </c>
      <c r="J1165" s="42" t="s">
        <v>3474</v>
      </c>
      <c r="K1165" s="86" t="s">
        <v>9236</v>
      </c>
      <c r="L1165" s="86" t="s">
        <v>9237</v>
      </c>
      <c r="M1165" s="69" t="s">
        <v>9238</v>
      </c>
    </row>
    <row r="1166" spans="1:13" s="58" customFormat="1" ht="24.95" customHeight="1">
      <c r="A1166" s="118" t="s">
        <v>3469</v>
      </c>
      <c r="B1166" s="118" t="s">
        <v>12191</v>
      </c>
      <c r="C1166" s="130">
        <v>1252</v>
      </c>
      <c r="D1166" s="118" t="s">
        <v>91</v>
      </c>
      <c r="E1166" s="118" t="s">
        <v>3471</v>
      </c>
      <c r="F1166" s="118" t="s">
        <v>12192</v>
      </c>
      <c r="G1166" s="118" t="s">
        <v>12193</v>
      </c>
      <c r="H1166" s="118" t="s">
        <v>151</v>
      </c>
      <c r="I1166" s="121">
        <v>79257</v>
      </c>
      <c r="J1166" s="121" t="s">
        <v>3474</v>
      </c>
      <c r="K1166" s="118" t="s">
        <v>12194</v>
      </c>
      <c r="L1166" s="118" t="s">
        <v>12195</v>
      </c>
      <c r="M1166" s="132" t="s">
        <v>12196</v>
      </c>
    </row>
    <row r="1167" spans="1:13" s="58" customFormat="1" ht="24.95" customHeight="1">
      <c r="A1167" s="42" t="s">
        <v>10677</v>
      </c>
      <c r="B1167" s="42" t="s">
        <v>11516</v>
      </c>
      <c r="C1167" s="68">
        <v>1253</v>
      </c>
      <c r="D1167" s="42" t="s">
        <v>91</v>
      </c>
      <c r="E1167" s="42" t="s">
        <v>3471</v>
      </c>
      <c r="F1167" s="77" t="s">
        <v>11517</v>
      </c>
      <c r="G1167" s="77" t="s">
        <v>11518</v>
      </c>
      <c r="H1167" s="77" t="s">
        <v>11519</v>
      </c>
      <c r="I1167" s="124">
        <v>79632</v>
      </c>
      <c r="J1167" s="42" t="s">
        <v>3474</v>
      </c>
      <c r="K1167" s="86" t="s">
        <v>11520</v>
      </c>
      <c r="L1167" s="86" t="s">
        <v>11521</v>
      </c>
      <c r="M1167" s="42" t="s">
        <v>639</v>
      </c>
    </row>
    <row r="1168" spans="1:13" s="58" customFormat="1" ht="24.95" customHeight="1">
      <c r="A1168" s="42" t="s">
        <v>10677</v>
      </c>
      <c r="B1168" s="42" t="s">
        <v>11522</v>
      </c>
      <c r="C1168" s="68">
        <v>1254</v>
      </c>
      <c r="D1168" s="42" t="s">
        <v>91</v>
      </c>
      <c r="E1168" s="42" t="s">
        <v>3471</v>
      </c>
      <c r="F1168" s="42" t="s">
        <v>11523</v>
      </c>
      <c r="G1168" s="42" t="s">
        <v>11524</v>
      </c>
      <c r="H1168" s="42" t="s">
        <v>11525</v>
      </c>
      <c r="I1168" s="123">
        <v>33299</v>
      </c>
      <c r="J1168" s="42" t="s">
        <v>3474</v>
      </c>
      <c r="K1168" s="42" t="s">
        <v>11526</v>
      </c>
      <c r="L1168" s="42" t="s">
        <v>11527</v>
      </c>
      <c r="M1168" s="42" t="s">
        <v>11528</v>
      </c>
    </row>
    <row r="1169" spans="1:13" s="58" customFormat="1" ht="24.95" customHeight="1">
      <c r="A1169" s="40" t="s">
        <v>3469</v>
      </c>
      <c r="B1169" s="40" t="s">
        <v>9239</v>
      </c>
      <c r="C1169" s="68">
        <v>1255</v>
      </c>
      <c r="D1169" s="40" t="s">
        <v>91</v>
      </c>
      <c r="E1169" s="40" t="s">
        <v>3471</v>
      </c>
      <c r="F1169" s="72" t="s">
        <v>9240</v>
      </c>
      <c r="G1169" s="72" t="s">
        <v>9241</v>
      </c>
      <c r="H1169" s="72" t="s">
        <v>9242</v>
      </c>
      <c r="I1169" s="71">
        <v>21218</v>
      </c>
      <c r="J1169" s="40" t="s">
        <v>3474</v>
      </c>
      <c r="K1169" s="71" t="s">
        <v>9243</v>
      </c>
      <c r="L1169" s="71" t="s">
        <v>9244</v>
      </c>
      <c r="M1169" s="72" t="s">
        <v>4429</v>
      </c>
    </row>
    <row r="1170" spans="1:13" s="58" customFormat="1" ht="24.95" customHeight="1">
      <c r="A1170" s="42" t="s">
        <v>3469</v>
      </c>
      <c r="B1170" s="42" t="s">
        <v>9245</v>
      </c>
      <c r="C1170" s="68">
        <v>1256</v>
      </c>
      <c r="D1170" s="42" t="s">
        <v>91</v>
      </c>
      <c r="E1170" s="42" t="s">
        <v>3471</v>
      </c>
      <c r="F1170" s="42" t="s">
        <v>9246</v>
      </c>
      <c r="G1170" s="42" t="s">
        <v>9247</v>
      </c>
      <c r="H1170" s="42" t="s">
        <v>774</v>
      </c>
      <c r="I1170" s="108">
        <v>19714</v>
      </c>
      <c r="J1170" s="42" t="s">
        <v>3474</v>
      </c>
      <c r="K1170" s="86" t="s">
        <v>9248</v>
      </c>
      <c r="L1170" s="86" t="s">
        <v>9249</v>
      </c>
      <c r="M1170" s="69" t="s">
        <v>9250</v>
      </c>
    </row>
    <row r="1171" spans="1:13" s="58" customFormat="1" ht="24.95" customHeight="1">
      <c r="A1171" s="68" t="s">
        <v>3469</v>
      </c>
      <c r="B1171" s="77" t="s">
        <v>9251</v>
      </c>
      <c r="C1171" s="68">
        <v>1257</v>
      </c>
      <c r="D1171" s="42" t="s">
        <v>91</v>
      </c>
      <c r="E1171" s="42" t="s">
        <v>3471</v>
      </c>
      <c r="F1171" s="77" t="s">
        <v>9252</v>
      </c>
      <c r="G1171" s="77" t="s">
        <v>9253</v>
      </c>
      <c r="H1171" s="77" t="s">
        <v>9254</v>
      </c>
      <c r="I1171" s="124">
        <v>71188</v>
      </c>
      <c r="J1171" s="77" t="s">
        <v>3474</v>
      </c>
      <c r="K1171" s="86" t="s">
        <v>9255</v>
      </c>
      <c r="L1171" s="86" t="s">
        <v>9256</v>
      </c>
      <c r="M1171" s="69" t="s">
        <v>9257</v>
      </c>
    </row>
    <row r="1172" spans="1:13" s="58" customFormat="1" ht="24.95" customHeight="1">
      <c r="A1172" s="118" t="s">
        <v>3469</v>
      </c>
      <c r="B1172" s="118" t="s">
        <v>12197</v>
      </c>
      <c r="C1172" s="130">
        <v>1258</v>
      </c>
      <c r="D1172" s="118" t="s">
        <v>91</v>
      </c>
      <c r="E1172" s="118" t="s">
        <v>3471</v>
      </c>
      <c r="F1172" s="118" t="s">
        <v>5281</v>
      </c>
      <c r="G1172" s="118" t="s">
        <v>12073</v>
      </c>
      <c r="H1172" s="118" t="s">
        <v>12074</v>
      </c>
      <c r="I1172" s="119">
        <v>5435</v>
      </c>
      <c r="J1172" s="131" t="s">
        <v>3474</v>
      </c>
      <c r="K1172" s="118" t="s">
        <v>12075</v>
      </c>
      <c r="L1172" s="118" t="s">
        <v>4236</v>
      </c>
      <c r="M1172" s="132" t="s">
        <v>12076</v>
      </c>
    </row>
    <row r="1173" spans="1:13" s="58" customFormat="1" ht="24.95" customHeight="1">
      <c r="A1173" s="40" t="s">
        <v>3469</v>
      </c>
      <c r="B1173" s="72" t="s">
        <v>9258</v>
      </c>
      <c r="C1173" s="68">
        <v>1259</v>
      </c>
      <c r="D1173" s="40" t="s">
        <v>91</v>
      </c>
      <c r="E1173" s="70" t="s">
        <v>3471</v>
      </c>
      <c r="F1173" s="72" t="s">
        <v>9259</v>
      </c>
      <c r="G1173" s="40" t="s">
        <v>9260</v>
      </c>
      <c r="H1173" s="40" t="s">
        <v>9261</v>
      </c>
      <c r="I1173" s="40">
        <v>525028</v>
      </c>
      <c r="J1173" s="93" t="s">
        <v>3474</v>
      </c>
      <c r="K1173" s="40" t="s">
        <v>9262</v>
      </c>
      <c r="L1173" s="40" t="s">
        <v>9263</v>
      </c>
      <c r="M1173" s="40" t="s">
        <v>9264</v>
      </c>
    </row>
    <row r="1174" spans="1:13" s="58" customFormat="1" ht="24.95" customHeight="1">
      <c r="A1174" s="42" t="s">
        <v>3469</v>
      </c>
      <c r="B1174" s="42" t="s">
        <v>9265</v>
      </c>
      <c r="C1174" s="68">
        <v>1260</v>
      </c>
      <c r="D1174" s="42" t="s">
        <v>91</v>
      </c>
      <c r="E1174" s="42" t="s">
        <v>3471</v>
      </c>
      <c r="F1174" s="42" t="s">
        <v>9266</v>
      </c>
      <c r="G1174" s="42" t="s">
        <v>9267</v>
      </c>
      <c r="H1174" s="42" t="s">
        <v>9268</v>
      </c>
      <c r="I1174" s="108">
        <v>62266</v>
      </c>
      <c r="J1174" s="42" t="s">
        <v>3474</v>
      </c>
      <c r="K1174" s="86" t="s">
        <v>9269</v>
      </c>
      <c r="L1174" s="86" t="s">
        <v>9270</v>
      </c>
      <c r="M1174" s="69" t="s">
        <v>9271</v>
      </c>
    </row>
    <row r="1175" spans="1:13" s="58" customFormat="1" ht="24.95" customHeight="1">
      <c r="A1175" s="42" t="s">
        <v>10677</v>
      </c>
      <c r="B1175" s="42" t="s">
        <v>11529</v>
      </c>
      <c r="C1175" s="68">
        <v>1261</v>
      </c>
      <c r="D1175" s="42" t="s">
        <v>91</v>
      </c>
      <c r="E1175" s="42" t="s">
        <v>3471</v>
      </c>
      <c r="F1175" s="42" t="s">
        <v>11530</v>
      </c>
      <c r="G1175" s="42" t="s">
        <v>11531</v>
      </c>
      <c r="H1175" s="42" t="s">
        <v>9436</v>
      </c>
      <c r="I1175" s="108">
        <v>22986</v>
      </c>
      <c r="J1175" s="42" t="s">
        <v>3474</v>
      </c>
      <c r="K1175" s="86" t="s">
        <v>11532</v>
      </c>
      <c r="L1175" s="86" t="s">
        <v>11533</v>
      </c>
      <c r="M1175" s="69" t="s">
        <v>638</v>
      </c>
    </row>
    <row r="1176" spans="1:13" s="58" customFormat="1" ht="24.95" customHeight="1">
      <c r="A1176" s="42" t="s">
        <v>3469</v>
      </c>
      <c r="B1176" s="42" t="s">
        <v>9272</v>
      </c>
      <c r="C1176" s="68">
        <v>1262</v>
      </c>
      <c r="D1176" s="42" t="s">
        <v>91</v>
      </c>
      <c r="E1176" s="42" t="s">
        <v>3471</v>
      </c>
      <c r="F1176" s="42" t="s">
        <v>9273</v>
      </c>
      <c r="G1176" s="42" t="s">
        <v>9274</v>
      </c>
      <c r="H1176" s="42" t="s">
        <v>9275</v>
      </c>
      <c r="I1176" s="108">
        <v>28253</v>
      </c>
      <c r="J1176" s="42" t="s">
        <v>3474</v>
      </c>
      <c r="K1176" s="86" t="s">
        <v>9276</v>
      </c>
      <c r="L1176" s="86" t="s">
        <v>9277</v>
      </c>
      <c r="M1176" s="69" t="s">
        <v>9278</v>
      </c>
    </row>
    <row r="1177" spans="1:13" s="58" customFormat="1" ht="24.95" customHeight="1">
      <c r="A1177" s="42" t="s">
        <v>3469</v>
      </c>
      <c r="B1177" s="42" t="s">
        <v>9279</v>
      </c>
      <c r="C1177" s="68">
        <v>1263</v>
      </c>
      <c r="D1177" s="42" t="s">
        <v>91</v>
      </c>
      <c r="E1177" s="42" t="s">
        <v>3471</v>
      </c>
      <c r="F1177" s="83" t="s">
        <v>9280</v>
      </c>
      <c r="G1177" s="83" t="s">
        <v>9281</v>
      </c>
      <c r="H1177" s="83" t="s">
        <v>9282</v>
      </c>
      <c r="I1177" s="83">
        <v>87</v>
      </c>
      <c r="J1177" s="84" t="s">
        <v>3474</v>
      </c>
      <c r="K1177" s="86" t="s">
        <v>9283</v>
      </c>
      <c r="L1177" s="86" t="s">
        <v>9284</v>
      </c>
      <c r="M1177" s="69" t="s">
        <v>9285</v>
      </c>
    </row>
    <row r="1178" spans="1:13" s="58" customFormat="1" ht="24.95" customHeight="1">
      <c r="A1178" s="42" t="s">
        <v>3469</v>
      </c>
      <c r="B1178" s="42" t="s">
        <v>9286</v>
      </c>
      <c r="C1178" s="68">
        <v>1264</v>
      </c>
      <c r="D1178" s="42" t="s">
        <v>91</v>
      </c>
      <c r="E1178" s="42" t="s">
        <v>3471</v>
      </c>
      <c r="F1178" s="42" t="s">
        <v>9287</v>
      </c>
      <c r="G1178" s="42" t="s">
        <v>9288</v>
      </c>
      <c r="H1178" s="42" t="s">
        <v>92</v>
      </c>
      <c r="I1178" s="108">
        <v>22625</v>
      </c>
      <c r="J1178" s="42" t="s">
        <v>3474</v>
      </c>
      <c r="K1178" s="86" t="s">
        <v>9289</v>
      </c>
      <c r="L1178" s="86" t="s">
        <v>9290</v>
      </c>
      <c r="M1178" s="69" t="s">
        <v>9291</v>
      </c>
    </row>
    <row r="1179" spans="1:13" s="58" customFormat="1" ht="24.95" customHeight="1">
      <c r="A1179" s="42" t="s">
        <v>3469</v>
      </c>
      <c r="B1179" s="42" t="s">
        <v>9279</v>
      </c>
      <c r="C1179" s="68">
        <v>1265</v>
      </c>
      <c r="D1179" s="42" t="s">
        <v>91</v>
      </c>
      <c r="E1179" s="42" t="s">
        <v>3471</v>
      </c>
      <c r="F1179" s="83" t="s">
        <v>9292</v>
      </c>
      <c r="G1179" s="83" t="s">
        <v>9293</v>
      </c>
      <c r="H1179" s="83" t="s">
        <v>9268</v>
      </c>
      <c r="I1179" s="83">
        <v>87</v>
      </c>
      <c r="J1179" s="84" t="s">
        <v>3474</v>
      </c>
      <c r="K1179" s="86" t="s">
        <v>9294</v>
      </c>
      <c r="L1179" s="86" t="s">
        <v>9284</v>
      </c>
      <c r="M1179" s="69" t="s">
        <v>9285</v>
      </c>
    </row>
    <row r="1180" spans="1:13" s="58" customFormat="1" ht="24.95" customHeight="1">
      <c r="A1180" s="42" t="s">
        <v>3469</v>
      </c>
      <c r="B1180" s="42" t="s">
        <v>9295</v>
      </c>
      <c r="C1180" s="68">
        <v>1266</v>
      </c>
      <c r="D1180" s="42" t="s">
        <v>91</v>
      </c>
      <c r="E1180" s="42" t="s">
        <v>3471</v>
      </c>
      <c r="F1180" s="42" t="s">
        <v>9296</v>
      </c>
      <c r="G1180" s="42" t="s">
        <v>9297</v>
      </c>
      <c r="H1180" s="42" t="s">
        <v>9298</v>
      </c>
      <c r="I1180" s="108">
        <v>41496</v>
      </c>
      <c r="J1180" s="42" t="s">
        <v>3474</v>
      </c>
      <c r="K1180" s="86" t="s">
        <v>9299</v>
      </c>
      <c r="L1180" s="86" t="s">
        <v>9300</v>
      </c>
      <c r="M1180" s="69" t="s">
        <v>9301</v>
      </c>
    </row>
    <row r="1181" spans="1:13" s="58" customFormat="1" ht="24.95" customHeight="1">
      <c r="A1181" s="42" t="s">
        <v>3469</v>
      </c>
      <c r="B1181" s="42" t="s">
        <v>9302</v>
      </c>
      <c r="C1181" s="68">
        <v>1267</v>
      </c>
      <c r="D1181" s="42" t="s">
        <v>91</v>
      </c>
      <c r="E1181" s="42" t="s">
        <v>3471</v>
      </c>
      <c r="F1181" s="42" t="s">
        <v>9303</v>
      </c>
      <c r="G1181" s="42" t="s">
        <v>9304</v>
      </c>
      <c r="H1181" s="42" t="s">
        <v>9305</v>
      </c>
      <c r="I1181" s="108">
        <v>2766</v>
      </c>
      <c r="J1181" s="42" t="s">
        <v>3474</v>
      </c>
      <c r="K1181" s="86" t="s">
        <v>9306</v>
      </c>
      <c r="L1181" s="86" t="s">
        <v>9307</v>
      </c>
      <c r="M1181" s="69" t="s">
        <v>9308</v>
      </c>
    </row>
    <row r="1182" spans="1:13" s="58" customFormat="1" ht="24.95" customHeight="1">
      <c r="A1182" s="41" t="s">
        <v>3469</v>
      </c>
      <c r="B1182" s="72" t="s">
        <v>9309</v>
      </c>
      <c r="C1182" s="68">
        <v>1268</v>
      </c>
      <c r="D1182" s="41" t="s">
        <v>91</v>
      </c>
      <c r="E1182" s="41" t="s">
        <v>3471</v>
      </c>
      <c r="F1182" s="41" t="s">
        <v>9310</v>
      </c>
      <c r="G1182" s="41" t="s">
        <v>9311</v>
      </c>
      <c r="H1182" s="41" t="s">
        <v>9312</v>
      </c>
      <c r="I1182" s="41">
        <v>19382</v>
      </c>
      <c r="J1182" s="41" t="s">
        <v>3474</v>
      </c>
      <c r="K1182" s="41" t="s">
        <v>9313</v>
      </c>
      <c r="L1182" s="41" t="s">
        <v>639</v>
      </c>
      <c r="M1182" s="72" t="s">
        <v>9314</v>
      </c>
    </row>
    <row r="1183" spans="1:13" s="58" customFormat="1" ht="24.95" customHeight="1">
      <c r="A1183" s="42" t="s">
        <v>3469</v>
      </c>
      <c r="B1183" s="42" t="s">
        <v>9279</v>
      </c>
      <c r="C1183" s="68">
        <v>1269</v>
      </c>
      <c r="D1183" s="42" t="s">
        <v>91</v>
      </c>
      <c r="E1183" s="42" t="s">
        <v>3471</v>
      </c>
      <c r="F1183" s="83" t="s">
        <v>9315</v>
      </c>
      <c r="G1183" s="83" t="s">
        <v>9316</v>
      </c>
      <c r="H1183" s="83" t="s">
        <v>9317</v>
      </c>
      <c r="I1183" s="83">
        <v>87</v>
      </c>
      <c r="J1183" s="84" t="s">
        <v>3474</v>
      </c>
      <c r="K1183" s="86" t="s">
        <v>9318</v>
      </c>
      <c r="L1183" s="86" t="s">
        <v>9284</v>
      </c>
      <c r="M1183" s="69" t="s">
        <v>9285</v>
      </c>
    </row>
    <row r="1184" spans="1:13" s="58" customFormat="1" ht="24.95" customHeight="1">
      <c r="A1184" s="42" t="s">
        <v>10677</v>
      </c>
      <c r="B1184" s="42" t="s">
        <v>11534</v>
      </c>
      <c r="C1184" s="68">
        <v>1270</v>
      </c>
      <c r="D1184" s="42" t="s">
        <v>91</v>
      </c>
      <c r="E1184" s="42" t="s">
        <v>3471</v>
      </c>
      <c r="F1184" s="77" t="s">
        <v>11535</v>
      </c>
      <c r="G1184" s="42" t="s">
        <v>11536</v>
      </c>
      <c r="H1184" s="42" t="s">
        <v>11537</v>
      </c>
      <c r="I1184" s="124">
        <v>46598</v>
      </c>
      <c r="J1184" s="77" t="s">
        <v>3474</v>
      </c>
      <c r="K1184" s="86" t="s">
        <v>11538</v>
      </c>
      <c r="L1184" s="86" t="s">
        <v>2055</v>
      </c>
      <c r="M1184" s="83" t="s">
        <v>11539</v>
      </c>
    </row>
    <row r="1185" spans="1:13" s="58" customFormat="1" ht="24.95" customHeight="1">
      <c r="A1185" s="68" t="s">
        <v>10677</v>
      </c>
      <c r="B1185" s="68" t="s">
        <v>11540</v>
      </c>
      <c r="C1185" s="68">
        <v>1271</v>
      </c>
      <c r="D1185" s="42" t="s">
        <v>91</v>
      </c>
      <c r="E1185" s="42" t="s">
        <v>3471</v>
      </c>
      <c r="F1185" s="96" t="s">
        <v>11541</v>
      </c>
      <c r="G1185" s="96" t="s">
        <v>11542</v>
      </c>
      <c r="H1185" s="96" t="s">
        <v>11543</v>
      </c>
      <c r="I1185" s="124">
        <v>41496</v>
      </c>
      <c r="J1185" s="77" t="s">
        <v>3474</v>
      </c>
      <c r="K1185" s="86" t="s">
        <v>11544</v>
      </c>
      <c r="L1185" s="86" t="s">
        <v>11545</v>
      </c>
      <c r="M1185" s="42" t="s">
        <v>639</v>
      </c>
    </row>
    <row r="1186" spans="1:13" s="58" customFormat="1" ht="24.95" customHeight="1">
      <c r="A1186" s="42" t="s">
        <v>3469</v>
      </c>
      <c r="B1186" s="42" t="s">
        <v>9319</v>
      </c>
      <c r="C1186" s="68">
        <v>1272</v>
      </c>
      <c r="D1186" s="42" t="s">
        <v>91</v>
      </c>
      <c r="E1186" s="42" t="s">
        <v>3471</v>
      </c>
      <c r="F1186" s="42" t="s">
        <v>9320</v>
      </c>
      <c r="G1186" s="42" t="s">
        <v>9321</v>
      </c>
      <c r="H1186" s="42" t="s">
        <v>773</v>
      </c>
      <c r="I1186" s="108">
        <v>26606</v>
      </c>
      <c r="J1186" s="42" t="s">
        <v>3474</v>
      </c>
      <c r="K1186" s="86" t="s">
        <v>9322</v>
      </c>
      <c r="L1186" s="86" t="s">
        <v>9323</v>
      </c>
      <c r="M1186" s="69" t="s">
        <v>9324</v>
      </c>
    </row>
    <row r="1187" spans="1:13" s="58" customFormat="1" ht="24.95" customHeight="1">
      <c r="A1187" s="68" t="s">
        <v>10677</v>
      </c>
      <c r="B1187" s="68" t="s">
        <v>11546</v>
      </c>
      <c r="C1187" s="68">
        <v>1273</v>
      </c>
      <c r="D1187" s="42" t="s">
        <v>91</v>
      </c>
      <c r="E1187" s="42" t="s">
        <v>3471</v>
      </c>
      <c r="F1187" s="96" t="s">
        <v>11547</v>
      </c>
      <c r="G1187" s="96" t="s">
        <v>11548</v>
      </c>
      <c r="H1187" s="96" t="s">
        <v>80</v>
      </c>
      <c r="I1187" s="96">
        <v>234909</v>
      </c>
      <c r="J1187" s="68" t="s">
        <v>3474</v>
      </c>
      <c r="K1187" s="86" t="s">
        <v>11549</v>
      </c>
      <c r="L1187" s="86" t="s">
        <v>11550</v>
      </c>
      <c r="M1187" s="42" t="s">
        <v>639</v>
      </c>
    </row>
    <row r="1188" spans="1:13" s="58" customFormat="1" ht="24.95" customHeight="1">
      <c r="A1188" s="40" t="s">
        <v>3469</v>
      </c>
      <c r="B1188" s="40" t="s">
        <v>9325</v>
      </c>
      <c r="C1188" s="68">
        <v>1274</v>
      </c>
      <c r="D1188" s="81" t="s">
        <v>91</v>
      </c>
      <c r="E1188" s="42" t="s">
        <v>3471</v>
      </c>
      <c r="F1188" s="81" t="s">
        <v>9326</v>
      </c>
      <c r="G1188" s="71" t="s">
        <v>9327</v>
      </c>
      <c r="H1188" s="71" t="s">
        <v>9328</v>
      </c>
      <c r="I1188" s="108">
        <v>71246</v>
      </c>
      <c r="J1188" s="71" t="s">
        <v>3474</v>
      </c>
      <c r="K1188" s="86" t="s">
        <v>9329</v>
      </c>
      <c r="L1188" s="86" t="s">
        <v>9330</v>
      </c>
      <c r="M1188" s="72" t="s">
        <v>9331</v>
      </c>
    </row>
    <row r="1189" spans="1:13" s="58" customFormat="1" ht="24.95" customHeight="1">
      <c r="A1189" s="42" t="s">
        <v>3469</v>
      </c>
      <c r="B1189" s="42" t="s">
        <v>9332</v>
      </c>
      <c r="C1189" s="68">
        <v>1275</v>
      </c>
      <c r="D1189" s="42" t="s">
        <v>91</v>
      </c>
      <c r="E1189" s="42" t="s">
        <v>3471</v>
      </c>
      <c r="F1189" s="42" t="s">
        <v>9333</v>
      </c>
      <c r="G1189" s="42" t="s">
        <v>9334</v>
      </c>
      <c r="H1189" s="42" t="s">
        <v>9335</v>
      </c>
      <c r="I1189" s="108">
        <v>41496</v>
      </c>
      <c r="J1189" s="42" t="s">
        <v>3474</v>
      </c>
      <c r="K1189" s="86" t="s">
        <v>9336</v>
      </c>
      <c r="L1189" s="86" t="s">
        <v>9337</v>
      </c>
      <c r="M1189" s="69" t="s">
        <v>9338</v>
      </c>
    </row>
    <row r="1190" spans="1:13" s="58" customFormat="1" ht="24.95" customHeight="1">
      <c r="A1190" s="68" t="s">
        <v>3469</v>
      </c>
      <c r="B1190" s="77" t="s">
        <v>9339</v>
      </c>
      <c r="C1190" s="68">
        <v>1276</v>
      </c>
      <c r="D1190" s="42" t="s">
        <v>91</v>
      </c>
      <c r="E1190" s="42" t="s">
        <v>3471</v>
      </c>
      <c r="F1190" s="77" t="s">
        <v>9340</v>
      </c>
      <c r="G1190" s="77" t="s">
        <v>9341</v>
      </c>
      <c r="H1190" s="77" t="s">
        <v>80</v>
      </c>
      <c r="I1190" s="124">
        <v>24477</v>
      </c>
      <c r="J1190" s="77" t="s">
        <v>3474</v>
      </c>
      <c r="K1190" s="86" t="s">
        <v>9342</v>
      </c>
      <c r="L1190" s="86" t="s">
        <v>9343</v>
      </c>
      <c r="M1190" s="69" t="s">
        <v>9344</v>
      </c>
    </row>
    <row r="1191" spans="1:13" s="58" customFormat="1" ht="24.95" customHeight="1">
      <c r="A1191" s="68" t="s">
        <v>10677</v>
      </c>
      <c r="B1191" s="68" t="s">
        <v>11551</v>
      </c>
      <c r="C1191" s="68">
        <v>1277</v>
      </c>
      <c r="D1191" s="42" t="s">
        <v>91</v>
      </c>
      <c r="E1191" s="42" t="s">
        <v>3471</v>
      </c>
      <c r="F1191" s="68" t="s">
        <v>11552</v>
      </c>
      <c r="G1191" s="68" t="s">
        <v>11553</v>
      </c>
      <c r="H1191" s="68" t="s">
        <v>2065</v>
      </c>
      <c r="I1191" s="96">
        <v>48431</v>
      </c>
      <c r="J1191" s="100" t="s">
        <v>3474</v>
      </c>
      <c r="K1191" s="86" t="s">
        <v>11554</v>
      </c>
      <c r="L1191" s="86" t="s">
        <v>11555</v>
      </c>
      <c r="M1191" s="42" t="s">
        <v>639</v>
      </c>
    </row>
    <row r="1192" spans="1:13" s="58" customFormat="1" ht="24.95" customHeight="1">
      <c r="A1192" s="42" t="s">
        <v>3469</v>
      </c>
      <c r="B1192" s="42" t="s">
        <v>9345</v>
      </c>
      <c r="C1192" s="68">
        <v>1278</v>
      </c>
      <c r="D1192" s="42" t="s">
        <v>91</v>
      </c>
      <c r="E1192" s="42" t="s">
        <v>3471</v>
      </c>
      <c r="F1192" s="42" t="s">
        <v>9346</v>
      </c>
      <c r="G1192" s="42" t="s">
        <v>9347</v>
      </c>
      <c r="H1192" s="42" t="s">
        <v>9348</v>
      </c>
      <c r="I1192" s="108">
        <v>45019</v>
      </c>
      <c r="J1192" s="42" t="s">
        <v>3474</v>
      </c>
      <c r="K1192" s="86" t="s">
        <v>9349</v>
      </c>
      <c r="L1192" s="86" t="s">
        <v>9350</v>
      </c>
      <c r="M1192" s="69" t="s">
        <v>9351</v>
      </c>
    </row>
    <row r="1193" spans="1:13" s="58" customFormat="1" ht="24.95" customHeight="1">
      <c r="A1193" s="42" t="s">
        <v>3469</v>
      </c>
      <c r="B1193" s="42" t="s">
        <v>9279</v>
      </c>
      <c r="C1193" s="68">
        <v>1279</v>
      </c>
      <c r="D1193" s="42" t="s">
        <v>91</v>
      </c>
      <c r="E1193" s="42" t="s">
        <v>3471</v>
      </c>
      <c r="F1193" s="83" t="s">
        <v>9352</v>
      </c>
      <c r="G1193" s="83" t="s">
        <v>9353</v>
      </c>
      <c r="H1193" s="83" t="s">
        <v>9268</v>
      </c>
      <c r="I1193" s="83">
        <v>87</v>
      </c>
      <c r="J1193" s="84" t="s">
        <v>3474</v>
      </c>
      <c r="K1193" s="86" t="s">
        <v>9354</v>
      </c>
      <c r="L1193" s="86" t="s">
        <v>9284</v>
      </c>
      <c r="M1193" s="69" t="s">
        <v>9285</v>
      </c>
    </row>
    <row r="1194" spans="1:13" s="58" customFormat="1" ht="24.95" customHeight="1">
      <c r="A1194" s="41" t="s">
        <v>3469</v>
      </c>
      <c r="B1194" s="72" t="s">
        <v>9355</v>
      </c>
      <c r="C1194" s="68">
        <v>1280</v>
      </c>
      <c r="D1194" s="41" t="s">
        <v>91</v>
      </c>
      <c r="E1194" s="41" t="s">
        <v>3471</v>
      </c>
      <c r="F1194" s="41" t="s">
        <v>9356</v>
      </c>
      <c r="G1194" s="41" t="s">
        <v>9357</v>
      </c>
      <c r="H1194" s="41" t="s">
        <v>9358</v>
      </c>
      <c r="I1194" s="41">
        <v>70069</v>
      </c>
      <c r="J1194" s="41" t="s">
        <v>3474</v>
      </c>
      <c r="K1194" s="41" t="s">
        <v>9359</v>
      </c>
      <c r="L1194" s="41" t="s">
        <v>9360</v>
      </c>
      <c r="M1194" s="72" t="s">
        <v>9361</v>
      </c>
    </row>
    <row r="1195" spans="1:13" s="58" customFormat="1" ht="24.95" customHeight="1">
      <c r="A1195" s="42" t="s">
        <v>3469</v>
      </c>
      <c r="B1195" s="42" t="s">
        <v>9362</v>
      </c>
      <c r="C1195" s="68">
        <v>1281</v>
      </c>
      <c r="D1195" s="42" t="s">
        <v>91</v>
      </c>
      <c r="E1195" s="42" t="s">
        <v>3471</v>
      </c>
      <c r="F1195" s="83" t="s">
        <v>9363</v>
      </c>
      <c r="G1195" s="83" t="s">
        <v>9364</v>
      </c>
      <c r="H1195" s="83" t="s">
        <v>3463</v>
      </c>
      <c r="I1195" s="83">
        <v>10066</v>
      </c>
      <c r="J1195" s="84" t="s">
        <v>3474</v>
      </c>
      <c r="K1195" s="86" t="s">
        <v>9365</v>
      </c>
      <c r="L1195" s="86" t="s">
        <v>9366</v>
      </c>
      <c r="M1195" s="69" t="s">
        <v>9367</v>
      </c>
    </row>
    <row r="1196" spans="1:13" s="58" customFormat="1" ht="24.95" customHeight="1">
      <c r="A1196" s="42" t="s">
        <v>3469</v>
      </c>
      <c r="B1196" s="42" t="s">
        <v>9368</v>
      </c>
      <c r="C1196" s="68">
        <v>1282</v>
      </c>
      <c r="D1196" s="42" t="s">
        <v>91</v>
      </c>
      <c r="E1196" s="42" t="s">
        <v>3471</v>
      </c>
      <c r="F1196" s="42" t="s">
        <v>9369</v>
      </c>
      <c r="G1196" s="42" t="s">
        <v>9370</v>
      </c>
      <c r="H1196" s="42" t="s">
        <v>9371</v>
      </c>
      <c r="I1196" s="108">
        <v>40096</v>
      </c>
      <c r="J1196" s="42" t="s">
        <v>3474</v>
      </c>
      <c r="K1196" s="86" t="s">
        <v>9372</v>
      </c>
      <c r="L1196" s="86" t="s">
        <v>9373</v>
      </c>
      <c r="M1196" s="69" t="s">
        <v>9374</v>
      </c>
    </row>
    <row r="1197" spans="1:13" s="58" customFormat="1" ht="24.95" customHeight="1">
      <c r="A1197" s="42" t="s">
        <v>3469</v>
      </c>
      <c r="B1197" s="42" t="s">
        <v>9279</v>
      </c>
      <c r="C1197" s="68">
        <v>1283</v>
      </c>
      <c r="D1197" s="42" t="s">
        <v>91</v>
      </c>
      <c r="E1197" s="42" t="s">
        <v>3471</v>
      </c>
      <c r="F1197" s="83" t="s">
        <v>9375</v>
      </c>
      <c r="G1197" s="83" t="s">
        <v>9376</v>
      </c>
      <c r="H1197" s="83" t="s">
        <v>9377</v>
      </c>
      <c r="I1197" s="83">
        <v>87</v>
      </c>
      <c r="J1197" s="84" t="s">
        <v>3474</v>
      </c>
      <c r="K1197" s="86" t="s">
        <v>9378</v>
      </c>
      <c r="L1197" s="86" t="s">
        <v>9284</v>
      </c>
      <c r="M1197" s="69" t="s">
        <v>9285</v>
      </c>
    </row>
    <row r="1198" spans="1:13" s="58" customFormat="1" ht="24.95" customHeight="1">
      <c r="A1198" s="42" t="s">
        <v>3469</v>
      </c>
      <c r="B1198" s="42" t="s">
        <v>9379</v>
      </c>
      <c r="C1198" s="68">
        <v>1284</v>
      </c>
      <c r="D1198" s="42" t="s">
        <v>91</v>
      </c>
      <c r="E1198" s="42" t="s">
        <v>3471</v>
      </c>
      <c r="F1198" s="42" t="s">
        <v>9380</v>
      </c>
      <c r="G1198" s="42" t="s">
        <v>9381</v>
      </c>
      <c r="H1198" s="42" t="s">
        <v>9348</v>
      </c>
      <c r="I1198" s="108">
        <v>22358</v>
      </c>
      <c r="J1198" s="42" t="s">
        <v>3474</v>
      </c>
      <c r="K1198" s="86" t="s">
        <v>9382</v>
      </c>
      <c r="L1198" s="86" t="s">
        <v>9382</v>
      </c>
      <c r="M1198" s="69" t="s">
        <v>9383</v>
      </c>
    </row>
    <row r="1199" spans="1:13" s="58" customFormat="1" ht="24.95" customHeight="1">
      <c r="A1199" s="40" t="s">
        <v>3469</v>
      </c>
      <c r="B1199" s="40" t="s">
        <v>9384</v>
      </c>
      <c r="C1199" s="68">
        <v>1285</v>
      </c>
      <c r="D1199" s="40" t="s">
        <v>91</v>
      </c>
      <c r="E1199" s="40" t="s">
        <v>3471</v>
      </c>
      <c r="F1199" s="40" t="s">
        <v>9385</v>
      </c>
      <c r="G1199" s="40" t="s">
        <v>9386</v>
      </c>
      <c r="H1199" s="40" t="s">
        <v>9387</v>
      </c>
      <c r="I1199" s="40">
        <v>61456</v>
      </c>
      <c r="J1199" s="40" t="s">
        <v>3471</v>
      </c>
      <c r="K1199" s="40" t="s">
        <v>9388</v>
      </c>
      <c r="L1199" s="40" t="s">
        <v>9389</v>
      </c>
      <c r="M1199" s="72" t="s">
        <v>9390</v>
      </c>
    </row>
    <row r="1200" spans="1:13" s="58" customFormat="1" ht="24.95" customHeight="1">
      <c r="A1200" s="42" t="s">
        <v>3469</v>
      </c>
      <c r="B1200" s="42" t="s">
        <v>9391</v>
      </c>
      <c r="C1200" s="68">
        <v>1286</v>
      </c>
      <c r="D1200" s="42" t="s">
        <v>91</v>
      </c>
      <c r="E1200" s="42" t="s">
        <v>3471</v>
      </c>
      <c r="F1200" s="42" t="s">
        <v>9392</v>
      </c>
      <c r="G1200" s="42" t="s">
        <v>9393</v>
      </c>
      <c r="H1200" s="42" t="s">
        <v>9394</v>
      </c>
      <c r="I1200" s="108">
        <v>22986</v>
      </c>
      <c r="J1200" s="42" t="s">
        <v>3474</v>
      </c>
      <c r="K1200" s="86" t="s">
        <v>9395</v>
      </c>
      <c r="L1200" s="86" t="s">
        <v>9396</v>
      </c>
      <c r="M1200" s="69" t="s">
        <v>9397</v>
      </c>
    </row>
    <row r="1201" spans="1:13" s="58" customFormat="1" ht="24.95" customHeight="1">
      <c r="A1201" s="42" t="s">
        <v>3469</v>
      </c>
      <c r="B1201" s="42" t="s">
        <v>9398</v>
      </c>
      <c r="C1201" s="68">
        <v>1287</v>
      </c>
      <c r="D1201" s="42" t="s">
        <v>91</v>
      </c>
      <c r="E1201" s="42" t="s">
        <v>3471</v>
      </c>
      <c r="F1201" s="42" t="s">
        <v>9399</v>
      </c>
      <c r="G1201" s="42" t="s">
        <v>9400</v>
      </c>
      <c r="H1201" s="42" t="s">
        <v>2664</v>
      </c>
      <c r="I1201" s="108">
        <v>28636</v>
      </c>
      <c r="J1201" s="42" t="s">
        <v>3474</v>
      </c>
      <c r="K1201" s="86" t="s">
        <v>9401</v>
      </c>
      <c r="L1201" s="86" t="s">
        <v>9402</v>
      </c>
      <c r="M1201" s="69" t="s">
        <v>9403</v>
      </c>
    </row>
    <row r="1202" spans="1:13" s="58" customFormat="1" ht="24.95" customHeight="1">
      <c r="A1202" s="42" t="s">
        <v>10677</v>
      </c>
      <c r="B1202" s="42" t="s">
        <v>11556</v>
      </c>
      <c r="C1202" s="68">
        <v>1288</v>
      </c>
      <c r="D1202" s="42" t="s">
        <v>91</v>
      </c>
      <c r="E1202" s="42" t="s">
        <v>3471</v>
      </c>
      <c r="F1202" s="42" t="s">
        <v>11557</v>
      </c>
      <c r="G1202" s="42" t="s">
        <v>11558</v>
      </c>
      <c r="H1202" s="42" t="s">
        <v>11559</v>
      </c>
      <c r="I1202" s="108">
        <v>22986</v>
      </c>
      <c r="J1202" s="42" t="s">
        <v>3474</v>
      </c>
      <c r="K1202" s="86" t="s">
        <v>11560</v>
      </c>
      <c r="L1202" s="86" t="s">
        <v>11561</v>
      </c>
      <c r="M1202" s="69" t="s">
        <v>638</v>
      </c>
    </row>
    <row r="1203" spans="1:13" s="58" customFormat="1" ht="24.95" customHeight="1">
      <c r="A1203" s="42" t="s">
        <v>3469</v>
      </c>
      <c r="B1203" s="42" t="s">
        <v>9404</v>
      </c>
      <c r="C1203" s="68">
        <v>1289</v>
      </c>
      <c r="D1203" s="42" t="s">
        <v>91</v>
      </c>
      <c r="E1203" s="42" t="s">
        <v>3471</v>
      </c>
      <c r="F1203" s="42" t="s">
        <v>9405</v>
      </c>
      <c r="G1203" s="42" t="s">
        <v>9406</v>
      </c>
      <c r="H1203" s="42" t="s">
        <v>9407</v>
      </c>
      <c r="I1203" s="108">
        <v>28994</v>
      </c>
      <c r="J1203" s="42" t="s">
        <v>3474</v>
      </c>
      <c r="K1203" s="86" t="s">
        <v>9408</v>
      </c>
      <c r="L1203" s="86" t="s">
        <v>9408</v>
      </c>
      <c r="M1203" s="69" t="s">
        <v>9409</v>
      </c>
    </row>
    <row r="1204" spans="1:13" s="58" customFormat="1" ht="24.95" customHeight="1">
      <c r="A1204" s="42" t="s">
        <v>3469</v>
      </c>
      <c r="B1204" s="42" t="s">
        <v>9410</v>
      </c>
      <c r="C1204" s="68">
        <v>1290</v>
      </c>
      <c r="D1204" s="42" t="s">
        <v>91</v>
      </c>
      <c r="E1204" s="42" t="s">
        <v>3471</v>
      </c>
      <c r="F1204" s="42" t="s">
        <v>5434</v>
      </c>
      <c r="G1204" s="42" t="s">
        <v>9411</v>
      </c>
      <c r="H1204" s="42" t="s">
        <v>2664</v>
      </c>
      <c r="I1204" s="108">
        <v>94620</v>
      </c>
      <c r="J1204" s="42" t="s">
        <v>3474</v>
      </c>
      <c r="K1204" s="86" t="s">
        <v>9412</v>
      </c>
      <c r="L1204" s="86" t="s">
        <v>9413</v>
      </c>
      <c r="M1204" s="69" t="s">
        <v>9414</v>
      </c>
    </row>
    <row r="1205" spans="1:13" s="58" customFormat="1" ht="24.95" customHeight="1">
      <c r="A1205" s="42" t="s">
        <v>3469</v>
      </c>
      <c r="B1205" s="42" t="s">
        <v>9415</v>
      </c>
      <c r="C1205" s="68">
        <v>1291</v>
      </c>
      <c r="D1205" s="42" t="s">
        <v>91</v>
      </c>
      <c r="E1205" s="42" t="s">
        <v>3471</v>
      </c>
      <c r="F1205" s="42" t="s">
        <v>9416</v>
      </c>
      <c r="G1205" s="42" t="s">
        <v>9417</v>
      </c>
      <c r="H1205" s="42" t="s">
        <v>9418</v>
      </c>
      <c r="I1205" s="108">
        <v>40659</v>
      </c>
      <c r="J1205" s="42" t="s">
        <v>3474</v>
      </c>
      <c r="K1205" s="86" t="s">
        <v>9419</v>
      </c>
      <c r="L1205" s="86" t="s">
        <v>9420</v>
      </c>
      <c r="M1205" s="69" t="s">
        <v>9421</v>
      </c>
    </row>
    <row r="1206" spans="1:13" s="58" customFormat="1" ht="24.95" customHeight="1">
      <c r="A1206" s="42" t="s">
        <v>3469</v>
      </c>
      <c r="B1206" s="42" t="s">
        <v>9422</v>
      </c>
      <c r="C1206" s="68">
        <v>1292</v>
      </c>
      <c r="D1206" s="42" t="s">
        <v>91</v>
      </c>
      <c r="E1206" s="42" t="s">
        <v>3471</v>
      </c>
      <c r="F1206" s="42" t="s">
        <v>9423</v>
      </c>
      <c r="G1206" s="42" t="s">
        <v>9424</v>
      </c>
      <c r="H1206" s="42" t="s">
        <v>2054</v>
      </c>
      <c r="I1206" s="108">
        <v>25290</v>
      </c>
      <c r="J1206" s="42" t="s">
        <v>3474</v>
      </c>
      <c r="K1206" s="86" t="s">
        <v>9425</v>
      </c>
      <c r="L1206" s="86" t="s">
        <v>9426</v>
      </c>
      <c r="M1206" s="69" t="s">
        <v>9427</v>
      </c>
    </row>
    <row r="1207" spans="1:13" s="58" customFormat="1" ht="24.95" customHeight="1">
      <c r="A1207" s="42" t="s">
        <v>3469</v>
      </c>
      <c r="B1207" s="42" t="s">
        <v>9428</v>
      </c>
      <c r="C1207" s="68">
        <v>1293</v>
      </c>
      <c r="D1207" s="42" t="s">
        <v>91</v>
      </c>
      <c r="E1207" s="42" t="s">
        <v>3471</v>
      </c>
      <c r="F1207" s="42" t="s">
        <v>9429</v>
      </c>
      <c r="G1207" s="42" t="s">
        <v>9430</v>
      </c>
      <c r="H1207" s="42" t="s">
        <v>709</v>
      </c>
      <c r="I1207" s="108">
        <v>50585</v>
      </c>
      <c r="J1207" s="42" t="s">
        <v>3474</v>
      </c>
      <c r="K1207" s="86" t="s">
        <v>9431</v>
      </c>
      <c r="L1207" s="86" t="s">
        <v>9431</v>
      </c>
      <c r="M1207" s="69" t="s">
        <v>9432</v>
      </c>
    </row>
    <row r="1208" spans="1:13" s="58" customFormat="1" ht="24.95" customHeight="1">
      <c r="A1208" s="68" t="s">
        <v>3469</v>
      </c>
      <c r="B1208" s="42" t="s">
        <v>9433</v>
      </c>
      <c r="C1208" s="68">
        <v>1294</v>
      </c>
      <c r="D1208" s="42" t="s">
        <v>91</v>
      </c>
      <c r="E1208" s="42" t="s">
        <v>3471</v>
      </c>
      <c r="F1208" s="90" t="s">
        <v>9434</v>
      </c>
      <c r="G1208" s="68" t="s">
        <v>9435</v>
      </c>
      <c r="H1208" s="76" t="s">
        <v>9436</v>
      </c>
      <c r="I1208" s="68">
        <v>39220</v>
      </c>
      <c r="J1208" s="68" t="s">
        <v>3474</v>
      </c>
      <c r="K1208" s="86" t="s">
        <v>9437</v>
      </c>
      <c r="L1208" s="86" t="s">
        <v>9438</v>
      </c>
      <c r="M1208" s="42" t="s">
        <v>639</v>
      </c>
    </row>
    <row r="1209" spans="1:13" s="58" customFormat="1" ht="24.95" customHeight="1">
      <c r="A1209" s="42" t="s">
        <v>3469</v>
      </c>
      <c r="B1209" s="42" t="s">
        <v>9439</v>
      </c>
      <c r="C1209" s="68">
        <v>1295</v>
      </c>
      <c r="D1209" s="42" t="s">
        <v>91</v>
      </c>
      <c r="E1209" s="42" t="s">
        <v>3471</v>
      </c>
      <c r="F1209" s="42" t="s">
        <v>9440</v>
      </c>
      <c r="G1209" s="42" t="s">
        <v>9441</v>
      </c>
      <c r="H1209" s="42" t="s">
        <v>2665</v>
      </c>
      <c r="I1209" s="108">
        <v>12945</v>
      </c>
      <c r="J1209" s="42" t="s">
        <v>3474</v>
      </c>
      <c r="K1209" s="86" t="s">
        <v>9442</v>
      </c>
      <c r="L1209" s="86" t="s">
        <v>2666</v>
      </c>
      <c r="M1209" s="69" t="s">
        <v>9443</v>
      </c>
    </row>
    <row r="1210" spans="1:13" s="58" customFormat="1" ht="24.95" customHeight="1">
      <c r="A1210" s="42" t="s">
        <v>3469</v>
      </c>
      <c r="B1210" s="42" t="s">
        <v>9444</v>
      </c>
      <c r="C1210" s="68">
        <v>1296</v>
      </c>
      <c r="D1210" s="42" t="s">
        <v>91</v>
      </c>
      <c r="E1210" s="42" t="s">
        <v>3471</v>
      </c>
      <c r="F1210" s="42" t="s">
        <v>9445</v>
      </c>
      <c r="G1210" s="42" t="s">
        <v>9446</v>
      </c>
      <c r="H1210" s="42" t="s">
        <v>709</v>
      </c>
      <c r="I1210" s="108">
        <v>50585</v>
      </c>
      <c r="J1210" s="42" t="s">
        <v>3474</v>
      </c>
      <c r="K1210" s="86" t="s">
        <v>9447</v>
      </c>
      <c r="L1210" s="86" t="s">
        <v>9448</v>
      </c>
      <c r="M1210" s="69" t="s">
        <v>9449</v>
      </c>
    </row>
    <row r="1211" spans="1:13" s="58" customFormat="1" ht="24.95" customHeight="1">
      <c r="A1211" s="42" t="s">
        <v>3469</v>
      </c>
      <c r="B1211" s="42" t="s">
        <v>9450</v>
      </c>
      <c r="C1211" s="68">
        <v>1297</v>
      </c>
      <c r="D1211" s="42" t="s">
        <v>91</v>
      </c>
      <c r="E1211" s="42" t="s">
        <v>3471</v>
      </c>
      <c r="F1211" s="42" t="s">
        <v>9451</v>
      </c>
      <c r="G1211" s="42" t="s">
        <v>9452</v>
      </c>
      <c r="H1211" s="42" t="s">
        <v>9348</v>
      </c>
      <c r="I1211" s="108">
        <v>71246</v>
      </c>
      <c r="J1211" s="42" t="s">
        <v>3474</v>
      </c>
      <c r="K1211" s="86" t="s">
        <v>9453</v>
      </c>
      <c r="L1211" s="86" t="s">
        <v>9454</v>
      </c>
      <c r="M1211" s="69" t="s">
        <v>9455</v>
      </c>
    </row>
    <row r="1212" spans="1:13" s="58" customFormat="1" ht="24.95" customHeight="1">
      <c r="A1212" s="40" t="s">
        <v>3469</v>
      </c>
      <c r="B1212" s="40" t="s">
        <v>9456</v>
      </c>
      <c r="C1212" s="68">
        <v>1298</v>
      </c>
      <c r="D1212" s="40" t="s">
        <v>91</v>
      </c>
      <c r="E1212" s="70" t="s">
        <v>3471</v>
      </c>
      <c r="F1212" s="40" t="s">
        <v>9457</v>
      </c>
      <c r="G1212" s="40" t="s">
        <v>9458</v>
      </c>
      <c r="H1212" s="40" t="s">
        <v>9459</v>
      </c>
      <c r="I1212" s="41">
        <v>4497</v>
      </c>
      <c r="J1212" s="70" t="s">
        <v>3474</v>
      </c>
      <c r="K1212" s="41" t="s">
        <v>9460</v>
      </c>
      <c r="L1212" s="40" t="s">
        <v>639</v>
      </c>
      <c r="M1212" s="40" t="s">
        <v>9461</v>
      </c>
    </row>
    <row r="1213" spans="1:13" s="58" customFormat="1" ht="24.95" customHeight="1">
      <c r="A1213" s="40" t="s">
        <v>3469</v>
      </c>
      <c r="B1213" s="40" t="s">
        <v>9462</v>
      </c>
      <c r="C1213" s="68">
        <v>1299</v>
      </c>
      <c r="D1213" s="40" t="s">
        <v>91</v>
      </c>
      <c r="E1213" s="40" t="s">
        <v>3471</v>
      </c>
      <c r="F1213" s="40" t="s">
        <v>9463</v>
      </c>
      <c r="G1213" s="40" t="s">
        <v>9464</v>
      </c>
      <c r="H1213" s="40" t="s">
        <v>9465</v>
      </c>
      <c r="I1213" s="40">
        <v>46458</v>
      </c>
      <c r="J1213" s="40" t="s">
        <v>3474</v>
      </c>
      <c r="K1213" s="40" t="s">
        <v>9466</v>
      </c>
      <c r="L1213" s="40" t="s">
        <v>9467</v>
      </c>
      <c r="M1213" s="40" t="s">
        <v>639</v>
      </c>
    </row>
    <row r="1214" spans="1:13" s="58" customFormat="1" ht="24.95" customHeight="1">
      <c r="A1214" s="42" t="s">
        <v>3469</v>
      </c>
      <c r="B1214" s="42" t="s">
        <v>9468</v>
      </c>
      <c r="C1214" s="68">
        <v>1300</v>
      </c>
      <c r="D1214" s="42" t="s">
        <v>91</v>
      </c>
      <c r="E1214" s="42" t="s">
        <v>3471</v>
      </c>
      <c r="F1214" s="42" t="s">
        <v>9469</v>
      </c>
      <c r="G1214" s="42" t="s">
        <v>9470</v>
      </c>
      <c r="H1214" s="42" t="s">
        <v>9471</v>
      </c>
      <c r="I1214" s="108">
        <v>27570</v>
      </c>
      <c r="J1214" s="42" t="s">
        <v>3474</v>
      </c>
      <c r="K1214" s="86" t="s">
        <v>9472</v>
      </c>
      <c r="L1214" s="86" t="s">
        <v>9473</v>
      </c>
      <c r="M1214" s="69" t="s">
        <v>9474</v>
      </c>
    </row>
    <row r="1215" spans="1:13" s="58" customFormat="1" ht="24.95" customHeight="1">
      <c r="A1215" s="42" t="s">
        <v>3469</v>
      </c>
      <c r="B1215" s="42" t="s">
        <v>9475</v>
      </c>
      <c r="C1215" s="68">
        <v>1301</v>
      </c>
      <c r="D1215" s="42" t="s">
        <v>91</v>
      </c>
      <c r="E1215" s="42" t="s">
        <v>3471</v>
      </c>
      <c r="F1215" s="42" t="s">
        <v>9476</v>
      </c>
      <c r="G1215" s="42" t="s">
        <v>9477</v>
      </c>
      <c r="H1215" s="42" t="s">
        <v>9478</v>
      </c>
      <c r="I1215" s="108">
        <v>60945</v>
      </c>
      <c r="J1215" s="42" t="s">
        <v>3474</v>
      </c>
      <c r="K1215" s="86" t="s">
        <v>9479</v>
      </c>
      <c r="L1215" s="86" t="s">
        <v>9480</v>
      </c>
      <c r="M1215" s="69" t="s">
        <v>9481</v>
      </c>
    </row>
    <row r="1216" spans="1:13" s="58" customFormat="1" ht="24.95" customHeight="1">
      <c r="A1216" s="42" t="s">
        <v>3469</v>
      </c>
      <c r="B1216" s="42" t="s">
        <v>9482</v>
      </c>
      <c r="C1216" s="68">
        <v>1302</v>
      </c>
      <c r="D1216" s="42" t="s">
        <v>91</v>
      </c>
      <c r="E1216" s="42" t="s">
        <v>3471</v>
      </c>
      <c r="F1216" s="42" t="s">
        <v>9483</v>
      </c>
      <c r="G1216" s="42" t="s">
        <v>9484</v>
      </c>
      <c r="H1216" s="42" t="s">
        <v>9485</v>
      </c>
      <c r="I1216" s="108">
        <v>23484</v>
      </c>
      <c r="J1216" s="42" t="s">
        <v>3474</v>
      </c>
      <c r="K1216" s="86" t="s">
        <v>9486</v>
      </c>
      <c r="L1216" s="86" t="s">
        <v>9487</v>
      </c>
      <c r="M1216" s="69" t="s">
        <v>9488</v>
      </c>
    </row>
    <row r="1217" spans="1:13" s="58" customFormat="1" ht="24.95" customHeight="1">
      <c r="A1217" s="42" t="s">
        <v>3469</v>
      </c>
      <c r="B1217" s="42" t="s">
        <v>9489</v>
      </c>
      <c r="C1217" s="68">
        <v>1303</v>
      </c>
      <c r="D1217" s="42" t="s">
        <v>91</v>
      </c>
      <c r="E1217" s="42" t="s">
        <v>3471</v>
      </c>
      <c r="F1217" s="42" t="s">
        <v>9490</v>
      </c>
      <c r="G1217" s="42" t="s">
        <v>9491</v>
      </c>
      <c r="H1217" s="42" t="s">
        <v>9492</v>
      </c>
      <c r="I1217" s="108">
        <v>87</v>
      </c>
      <c r="J1217" s="42" t="s">
        <v>3474</v>
      </c>
      <c r="K1217" s="86" t="s">
        <v>9493</v>
      </c>
      <c r="L1217" s="86" t="s">
        <v>9494</v>
      </c>
      <c r="M1217" s="69" t="s">
        <v>9495</v>
      </c>
    </row>
    <row r="1218" spans="1:13" s="58" customFormat="1" ht="24.95" customHeight="1">
      <c r="A1218" s="42" t="s">
        <v>3469</v>
      </c>
      <c r="B1218" s="77" t="s">
        <v>9496</v>
      </c>
      <c r="C1218" s="68">
        <v>1304</v>
      </c>
      <c r="D1218" s="42" t="s">
        <v>91</v>
      </c>
      <c r="E1218" s="42" t="s">
        <v>3471</v>
      </c>
      <c r="F1218" s="89" t="s">
        <v>9497</v>
      </c>
      <c r="G1218" s="77" t="s">
        <v>9498</v>
      </c>
      <c r="H1218" s="77" t="s">
        <v>9499</v>
      </c>
      <c r="I1218" s="124">
        <v>28216</v>
      </c>
      <c r="J1218" s="77" t="s">
        <v>3474</v>
      </c>
      <c r="K1218" s="86" t="s">
        <v>9500</v>
      </c>
      <c r="L1218" s="86" t="s">
        <v>9501</v>
      </c>
      <c r="M1218" s="69" t="s">
        <v>9502</v>
      </c>
    </row>
    <row r="1219" spans="1:13" s="58" customFormat="1" ht="24.95" customHeight="1">
      <c r="A1219" s="40" t="s">
        <v>3469</v>
      </c>
      <c r="B1219" s="40" t="s">
        <v>9503</v>
      </c>
      <c r="C1219" s="68">
        <v>1305</v>
      </c>
      <c r="D1219" s="40" t="s">
        <v>91</v>
      </c>
      <c r="E1219" s="40" t="s">
        <v>3471</v>
      </c>
      <c r="F1219" s="72" t="s">
        <v>9504</v>
      </c>
      <c r="G1219" s="72" t="s">
        <v>9505</v>
      </c>
      <c r="H1219" s="72" t="s">
        <v>9506</v>
      </c>
      <c r="I1219" s="40">
        <v>72537</v>
      </c>
      <c r="J1219" s="40" t="s">
        <v>3474</v>
      </c>
      <c r="K1219" s="40" t="s">
        <v>9507</v>
      </c>
      <c r="L1219" s="40" t="s">
        <v>9507</v>
      </c>
      <c r="M1219" s="72" t="s">
        <v>9508</v>
      </c>
    </row>
    <row r="1220" spans="1:13" s="58" customFormat="1" ht="24.95" customHeight="1">
      <c r="A1220" s="40" t="s">
        <v>3469</v>
      </c>
      <c r="B1220" s="72" t="s">
        <v>11894</v>
      </c>
      <c r="C1220" s="68">
        <v>1306</v>
      </c>
      <c r="D1220" s="40" t="s">
        <v>91</v>
      </c>
      <c r="E1220" s="40" t="s">
        <v>3471</v>
      </c>
      <c r="F1220" s="72" t="s">
        <v>11895</v>
      </c>
      <c r="G1220" s="40" t="s">
        <v>11896</v>
      </c>
      <c r="H1220" s="40" t="s">
        <v>11897</v>
      </c>
      <c r="I1220" s="40">
        <v>31343</v>
      </c>
      <c r="J1220" s="40" t="s">
        <v>3474</v>
      </c>
      <c r="K1220" s="139" t="s">
        <v>11898</v>
      </c>
      <c r="L1220" s="40" t="s">
        <v>4236</v>
      </c>
      <c r="M1220" s="40" t="s">
        <v>11899</v>
      </c>
    </row>
    <row r="1221" spans="1:13" s="58" customFormat="1" ht="24.95" customHeight="1">
      <c r="A1221" s="42" t="s">
        <v>10677</v>
      </c>
      <c r="B1221" s="42" t="s">
        <v>11562</v>
      </c>
      <c r="C1221" s="68">
        <v>1307</v>
      </c>
      <c r="D1221" s="42" t="s">
        <v>91</v>
      </c>
      <c r="E1221" s="42" t="s">
        <v>3471</v>
      </c>
      <c r="F1221" s="42" t="s">
        <v>11563</v>
      </c>
      <c r="G1221" s="42" t="s">
        <v>11564</v>
      </c>
      <c r="H1221" s="42" t="s">
        <v>863</v>
      </c>
      <c r="I1221" s="108">
        <v>79257</v>
      </c>
      <c r="J1221" s="42" t="s">
        <v>3474</v>
      </c>
      <c r="K1221" s="86" t="s">
        <v>11565</v>
      </c>
      <c r="L1221" s="86" t="s">
        <v>11566</v>
      </c>
      <c r="M1221" s="69" t="s">
        <v>638</v>
      </c>
    </row>
    <row r="1222" spans="1:13" s="58" customFormat="1" ht="24.95" customHeight="1">
      <c r="A1222" s="42" t="s">
        <v>10677</v>
      </c>
      <c r="B1222" s="42" t="s">
        <v>11567</v>
      </c>
      <c r="C1222" s="68">
        <v>1308</v>
      </c>
      <c r="D1222" s="42" t="s">
        <v>91</v>
      </c>
      <c r="E1222" s="42" t="s">
        <v>3471</v>
      </c>
      <c r="F1222" s="68" t="s">
        <v>11568</v>
      </c>
      <c r="G1222" s="68" t="s">
        <v>11569</v>
      </c>
      <c r="H1222" s="68" t="s">
        <v>80</v>
      </c>
      <c r="I1222" s="68" t="s">
        <v>10949</v>
      </c>
      <c r="J1222" s="68" t="s">
        <v>3474</v>
      </c>
      <c r="K1222" s="68" t="s">
        <v>11570</v>
      </c>
      <c r="L1222" s="68" t="s">
        <v>11571</v>
      </c>
      <c r="M1222" s="96" t="s">
        <v>11572</v>
      </c>
    </row>
    <row r="1223" spans="1:13" s="58" customFormat="1" ht="24.95" customHeight="1">
      <c r="A1223" s="42" t="s">
        <v>3469</v>
      </c>
      <c r="B1223" s="42" t="s">
        <v>9509</v>
      </c>
      <c r="C1223" s="68">
        <v>1309</v>
      </c>
      <c r="D1223" s="42" t="s">
        <v>91</v>
      </c>
      <c r="E1223" s="42" t="s">
        <v>3471</v>
      </c>
      <c r="F1223" s="42" t="s">
        <v>9510</v>
      </c>
      <c r="G1223" s="42" t="s">
        <v>9511</v>
      </c>
      <c r="H1223" s="42" t="s">
        <v>9512</v>
      </c>
      <c r="I1223" s="108">
        <v>94620</v>
      </c>
      <c r="J1223" s="42" t="s">
        <v>3474</v>
      </c>
      <c r="K1223" s="86" t="s">
        <v>9513</v>
      </c>
      <c r="L1223" s="86" t="s">
        <v>9514</v>
      </c>
      <c r="M1223" s="69" t="s">
        <v>9515</v>
      </c>
    </row>
    <row r="1224" spans="1:13" s="58" customFormat="1" ht="24.95" customHeight="1">
      <c r="A1224" s="68" t="s">
        <v>3469</v>
      </c>
      <c r="B1224" s="42" t="s">
        <v>9516</v>
      </c>
      <c r="C1224" s="68">
        <v>1310</v>
      </c>
      <c r="D1224" s="42" t="s">
        <v>91</v>
      </c>
      <c r="E1224" s="42" t="s">
        <v>3471</v>
      </c>
      <c r="F1224" s="90" t="s">
        <v>9517</v>
      </c>
      <c r="G1224" s="68" t="s">
        <v>9518</v>
      </c>
      <c r="H1224" s="76" t="s">
        <v>144</v>
      </c>
      <c r="I1224" s="68">
        <v>95522</v>
      </c>
      <c r="J1224" s="68" t="s">
        <v>3474</v>
      </c>
      <c r="K1224" s="86" t="s">
        <v>9519</v>
      </c>
      <c r="L1224" s="86" t="s">
        <v>9520</v>
      </c>
      <c r="M1224" s="42" t="s">
        <v>639</v>
      </c>
    </row>
    <row r="1225" spans="1:13" s="58" customFormat="1" ht="24.95" customHeight="1">
      <c r="A1225" s="42" t="s">
        <v>3469</v>
      </c>
      <c r="B1225" s="42" t="s">
        <v>9521</v>
      </c>
      <c r="C1225" s="68">
        <v>1311</v>
      </c>
      <c r="D1225" s="42" t="s">
        <v>91</v>
      </c>
      <c r="E1225" s="42" t="s">
        <v>3471</v>
      </c>
      <c r="F1225" s="42" t="s">
        <v>9522</v>
      </c>
      <c r="G1225" s="42" t="s">
        <v>9523</v>
      </c>
      <c r="H1225" s="42" t="s">
        <v>92</v>
      </c>
      <c r="I1225" s="108">
        <v>924</v>
      </c>
      <c r="J1225" s="42" t="s">
        <v>3474</v>
      </c>
      <c r="K1225" s="86" t="s">
        <v>9524</v>
      </c>
      <c r="L1225" s="86" t="s">
        <v>9525</v>
      </c>
      <c r="M1225" s="69" t="s">
        <v>9526</v>
      </c>
    </row>
    <row r="1226" spans="1:13" s="58" customFormat="1" ht="24.95" customHeight="1">
      <c r="A1226" s="71" t="s">
        <v>3469</v>
      </c>
      <c r="B1226" s="40" t="s">
        <v>9527</v>
      </c>
      <c r="C1226" s="68">
        <v>1312</v>
      </c>
      <c r="D1226" s="40" t="s">
        <v>91</v>
      </c>
      <c r="E1226" s="42" t="s">
        <v>3471</v>
      </c>
      <c r="F1226" s="71" t="s">
        <v>9528</v>
      </c>
      <c r="G1226" s="71" t="s">
        <v>9529</v>
      </c>
      <c r="H1226" s="71" t="s">
        <v>9530</v>
      </c>
      <c r="I1226" s="71">
        <v>83454</v>
      </c>
      <c r="J1226" s="71" t="s">
        <v>3474</v>
      </c>
      <c r="K1226" s="72" t="s">
        <v>9531</v>
      </c>
      <c r="L1226" s="72" t="s">
        <v>9532</v>
      </c>
      <c r="M1226" s="71" t="s">
        <v>9533</v>
      </c>
    </row>
    <row r="1227" spans="1:13" s="58" customFormat="1" ht="24.95" customHeight="1">
      <c r="A1227" s="41" t="s">
        <v>3469</v>
      </c>
      <c r="B1227" s="72" t="s">
        <v>9534</v>
      </c>
      <c r="C1227" s="68">
        <v>1313</v>
      </c>
      <c r="D1227" s="41" t="s">
        <v>91</v>
      </c>
      <c r="E1227" s="41" t="s">
        <v>3471</v>
      </c>
      <c r="F1227" s="41" t="s">
        <v>9535</v>
      </c>
      <c r="G1227" s="41" t="s">
        <v>9536</v>
      </c>
      <c r="H1227" s="41" t="s">
        <v>2664</v>
      </c>
      <c r="I1227" s="41">
        <v>96234</v>
      </c>
      <c r="J1227" s="41" t="s">
        <v>3474</v>
      </c>
      <c r="K1227" s="41" t="s">
        <v>9537</v>
      </c>
      <c r="L1227" s="41" t="s">
        <v>9538</v>
      </c>
      <c r="M1227" s="72" t="s">
        <v>9539</v>
      </c>
    </row>
    <row r="1228" spans="1:13" s="58" customFormat="1" ht="24.95" customHeight="1">
      <c r="A1228" s="42" t="s">
        <v>3469</v>
      </c>
      <c r="B1228" s="42" t="s">
        <v>9540</v>
      </c>
      <c r="C1228" s="68">
        <v>1314</v>
      </c>
      <c r="D1228" s="42" t="s">
        <v>91</v>
      </c>
      <c r="E1228" s="42" t="s">
        <v>3471</v>
      </c>
      <c r="F1228" s="42" t="s">
        <v>9541</v>
      </c>
      <c r="G1228" s="42" t="s">
        <v>9542</v>
      </c>
      <c r="H1228" s="42" t="s">
        <v>9543</v>
      </c>
      <c r="I1228" s="108">
        <v>45459</v>
      </c>
      <c r="J1228" s="42" t="s">
        <v>3474</v>
      </c>
      <c r="K1228" s="86" t="s">
        <v>9544</v>
      </c>
      <c r="L1228" s="86" t="s">
        <v>9545</v>
      </c>
      <c r="M1228" s="69" t="s">
        <v>9546</v>
      </c>
    </row>
    <row r="1229" spans="1:13" s="58" customFormat="1" ht="24.95" customHeight="1">
      <c r="A1229" s="42" t="s">
        <v>3469</v>
      </c>
      <c r="B1229" s="42" t="s">
        <v>9547</v>
      </c>
      <c r="C1229" s="68">
        <v>1315</v>
      </c>
      <c r="D1229" s="42" t="s">
        <v>91</v>
      </c>
      <c r="E1229" s="42" t="s">
        <v>3471</v>
      </c>
      <c r="F1229" s="42" t="s">
        <v>9548</v>
      </c>
      <c r="G1229" s="42" t="s">
        <v>9549</v>
      </c>
      <c r="H1229" s="42" t="s">
        <v>2669</v>
      </c>
      <c r="I1229" s="108">
        <v>3647</v>
      </c>
      <c r="J1229" s="42" t="s">
        <v>3474</v>
      </c>
      <c r="K1229" s="86" t="s">
        <v>9550</v>
      </c>
      <c r="L1229" s="86" t="s">
        <v>9550</v>
      </c>
      <c r="M1229" s="69" t="s">
        <v>9551</v>
      </c>
    </row>
    <row r="1230" spans="1:13" s="58" customFormat="1" ht="24.95" customHeight="1">
      <c r="A1230" s="42" t="s">
        <v>3469</v>
      </c>
      <c r="B1230" s="42" t="s">
        <v>9552</v>
      </c>
      <c r="C1230" s="68">
        <v>1316</v>
      </c>
      <c r="D1230" s="42" t="s">
        <v>91</v>
      </c>
      <c r="E1230" s="42" t="s">
        <v>3471</v>
      </c>
      <c r="F1230" s="42" t="s">
        <v>9553</v>
      </c>
      <c r="G1230" s="42" t="s">
        <v>9554</v>
      </c>
      <c r="H1230" s="42" t="s">
        <v>9555</v>
      </c>
      <c r="I1230" s="108">
        <v>3805</v>
      </c>
      <c r="J1230" s="42" t="s">
        <v>3474</v>
      </c>
      <c r="K1230" s="86" t="s">
        <v>9556</v>
      </c>
      <c r="L1230" s="86" t="s">
        <v>9557</v>
      </c>
      <c r="M1230" s="69" t="s">
        <v>9558</v>
      </c>
    </row>
    <row r="1231" spans="1:13" s="58" customFormat="1" ht="24.95" customHeight="1">
      <c r="A1231" s="40" t="s">
        <v>3469</v>
      </c>
      <c r="B1231" s="72" t="s">
        <v>11900</v>
      </c>
      <c r="C1231" s="68">
        <v>1317</v>
      </c>
      <c r="D1231" s="40" t="s">
        <v>91</v>
      </c>
      <c r="E1231" s="40" t="s">
        <v>3471</v>
      </c>
      <c r="F1231" s="72" t="s">
        <v>11901</v>
      </c>
      <c r="G1231" s="40" t="s">
        <v>11902</v>
      </c>
      <c r="H1231" s="40" t="s">
        <v>11903</v>
      </c>
      <c r="I1231" s="40">
        <v>31343</v>
      </c>
      <c r="J1231" s="40" t="s">
        <v>3474</v>
      </c>
      <c r="K1231" s="40" t="s">
        <v>11904</v>
      </c>
      <c r="L1231" s="40" t="s">
        <v>4236</v>
      </c>
      <c r="M1231" s="40" t="s">
        <v>11905</v>
      </c>
    </row>
    <row r="1232" spans="1:13" s="58" customFormat="1" ht="24.95" customHeight="1">
      <c r="A1232" s="42" t="s">
        <v>3469</v>
      </c>
      <c r="B1232" s="42" t="s">
        <v>9559</v>
      </c>
      <c r="C1232" s="68">
        <v>1318</v>
      </c>
      <c r="D1232" s="42" t="s">
        <v>91</v>
      </c>
      <c r="E1232" s="42" t="s">
        <v>3471</v>
      </c>
      <c r="F1232" s="42" t="s">
        <v>9560</v>
      </c>
      <c r="G1232" s="42" t="s">
        <v>9561</v>
      </c>
      <c r="H1232" s="42" t="s">
        <v>9562</v>
      </c>
      <c r="I1232" s="108">
        <v>39735</v>
      </c>
      <c r="J1232" s="42" t="s">
        <v>3474</v>
      </c>
      <c r="K1232" s="86" t="s">
        <v>9563</v>
      </c>
      <c r="L1232" s="86" t="s">
        <v>9563</v>
      </c>
      <c r="M1232" s="69" t="s">
        <v>9564</v>
      </c>
    </row>
    <row r="1233" spans="1:13" s="58" customFormat="1" ht="24.95" customHeight="1">
      <c r="A1233" s="40" t="s">
        <v>3469</v>
      </c>
      <c r="B1233" s="40" t="s">
        <v>9565</v>
      </c>
      <c r="C1233" s="68">
        <v>1319</v>
      </c>
      <c r="D1233" s="81" t="s">
        <v>91</v>
      </c>
      <c r="E1233" s="42" t="s">
        <v>3471</v>
      </c>
      <c r="F1233" s="81" t="s">
        <v>9566</v>
      </c>
      <c r="G1233" s="71" t="s">
        <v>9567</v>
      </c>
      <c r="H1233" s="71" t="s">
        <v>9568</v>
      </c>
      <c r="I1233" s="108">
        <v>71246</v>
      </c>
      <c r="J1233" s="71" t="s">
        <v>3474</v>
      </c>
      <c r="K1233" s="86" t="s">
        <v>9569</v>
      </c>
      <c r="L1233" s="86" t="s">
        <v>9570</v>
      </c>
      <c r="M1233" s="72" t="s">
        <v>9571</v>
      </c>
    </row>
    <row r="1234" spans="1:13" s="58" customFormat="1" ht="24.95" customHeight="1">
      <c r="A1234" s="42" t="s">
        <v>3469</v>
      </c>
      <c r="B1234" s="42" t="s">
        <v>9572</v>
      </c>
      <c r="C1234" s="68">
        <v>1320</v>
      </c>
      <c r="D1234" s="42" t="s">
        <v>91</v>
      </c>
      <c r="E1234" s="42" t="s">
        <v>3471</v>
      </c>
      <c r="F1234" s="42" t="s">
        <v>9573</v>
      </c>
      <c r="G1234" s="42" t="s">
        <v>9574</v>
      </c>
      <c r="H1234" s="42" t="s">
        <v>9575</v>
      </c>
      <c r="I1234" s="108">
        <v>46598</v>
      </c>
      <c r="J1234" s="42" t="s">
        <v>3474</v>
      </c>
      <c r="K1234" s="86" t="s">
        <v>9576</v>
      </c>
      <c r="L1234" s="86" t="s">
        <v>2055</v>
      </c>
      <c r="M1234" s="69" t="s">
        <v>9577</v>
      </c>
    </row>
    <row r="1235" spans="1:13" s="58" customFormat="1" ht="24.95" customHeight="1">
      <c r="A1235" s="68" t="s">
        <v>3469</v>
      </c>
      <c r="B1235" s="42" t="s">
        <v>9578</v>
      </c>
      <c r="C1235" s="68">
        <v>1321</v>
      </c>
      <c r="D1235" s="42" t="s">
        <v>91</v>
      </c>
      <c r="E1235" s="42" t="s">
        <v>3471</v>
      </c>
      <c r="F1235" s="90" t="s">
        <v>9579</v>
      </c>
      <c r="G1235" s="68" t="s">
        <v>9580</v>
      </c>
      <c r="H1235" s="76" t="s">
        <v>144</v>
      </c>
      <c r="I1235" s="68">
        <v>95522</v>
      </c>
      <c r="J1235" s="42" t="s">
        <v>3474</v>
      </c>
      <c r="K1235" s="86" t="s">
        <v>9581</v>
      </c>
      <c r="L1235" s="86" t="s">
        <v>775</v>
      </c>
      <c r="M1235" s="42" t="s">
        <v>639</v>
      </c>
    </row>
    <row r="1236" spans="1:13" s="58" customFormat="1" ht="24.95" customHeight="1">
      <c r="A1236" s="42" t="s">
        <v>3469</v>
      </c>
      <c r="B1236" s="42" t="s">
        <v>9279</v>
      </c>
      <c r="C1236" s="68">
        <v>1322</v>
      </c>
      <c r="D1236" s="42" t="s">
        <v>91</v>
      </c>
      <c r="E1236" s="42" t="s">
        <v>3471</v>
      </c>
      <c r="F1236" s="83" t="s">
        <v>9582</v>
      </c>
      <c r="G1236" s="83" t="s">
        <v>9583</v>
      </c>
      <c r="H1236" s="83" t="s">
        <v>9282</v>
      </c>
      <c r="I1236" s="83">
        <v>87</v>
      </c>
      <c r="J1236" s="84" t="s">
        <v>3474</v>
      </c>
      <c r="K1236" s="86" t="s">
        <v>9584</v>
      </c>
      <c r="L1236" s="86" t="s">
        <v>9284</v>
      </c>
      <c r="M1236" s="69" t="s">
        <v>9285</v>
      </c>
    </row>
    <row r="1237" spans="1:13" s="58" customFormat="1" ht="24.95" customHeight="1">
      <c r="A1237" s="42" t="s">
        <v>3469</v>
      </c>
      <c r="B1237" s="42" t="s">
        <v>9585</v>
      </c>
      <c r="C1237" s="68">
        <v>1323</v>
      </c>
      <c r="D1237" s="42" t="s">
        <v>91</v>
      </c>
      <c r="E1237" s="42" t="s">
        <v>3471</v>
      </c>
      <c r="F1237" s="42" t="s">
        <v>9586</v>
      </c>
      <c r="G1237" s="42" t="s">
        <v>9587</v>
      </c>
      <c r="H1237" s="42" t="s">
        <v>9588</v>
      </c>
      <c r="I1237" s="108">
        <v>67109</v>
      </c>
      <c r="J1237" s="42" t="s">
        <v>3474</v>
      </c>
      <c r="K1237" s="86" t="s">
        <v>9589</v>
      </c>
      <c r="L1237" s="86" t="s">
        <v>9590</v>
      </c>
      <c r="M1237" s="69" t="s">
        <v>9591</v>
      </c>
    </row>
    <row r="1238" spans="1:13" s="58" customFormat="1" ht="24.95" customHeight="1">
      <c r="A1238" s="40" t="s">
        <v>3469</v>
      </c>
      <c r="B1238" s="72" t="s">
        <v>11906</v>
      </c>
      <c r="C1238" s="68">
        <v>1324</v>
      </c>
      <c r="D1238" s="40" t="s">
        <v>91</v>
      </c>
      <c r="E1238" s="40" t="s">
        <v>3471</v>
      </c>
      <c r="F1238" s="72" t="s">
        <v>11907</v>
      </c>
      <c r="G1238" s="40" t="s">
        <v>11908</v>
      </c>
      <c r="H1238" s="40" t="s">
        <v>11909</v>
      </c>
      <c r="I1238" s="40" t="s">
        <v>11910</v>
      </c>
      <c r="J1238" s="70" t="s">
        <v>3474</v>
      </c>
      <c r="K1238" s="40" t="s">
        <v>11911</v>
      </c>
      <c r="L1238" s="40" t="s">
        <v>4236</v>
      </c>
      <c r="M1238" s="40" t="s">
        <v>11912</v>
      </c>
    </row>
    <row r="1239" spans="1:13" s="58" customFormat="1" ht="24.95" customHeight="1">
      <c r="A1239" s="42" t="s">
        <v>3469</v>
      </c>
      <c r="B1239" s="42" t="s">
        <v>9592</v>
      </c>
      <c r="C1239" s="68">
        <v>1325</v>
      </c>
      <c r="D1239" s="42" t="s">
        <v>91</v>
      </c>
      <c r="E1239" s="42" t="s">
        <v>3471</v>
      </c>
      <c r="F1239" s="42" t="s">
        <v>9593</v>
      </c>
      <c r="G1239" s="42" t="s">
        <v>9594</v>
      </c>
      <c r="H1239" s="42" t="s">
        <v>9595</v>
      </c>
      <c r="I1239" s="123">
        <v>72467</v>
      </c>
      <c r="J1239" s="42" t="s">
        <v>3474</v>
      </c>
      <c r="K1239" s="42" t="s">
        <v>9596</v>
      </c>
      <c r="L1239" s="42" t="s">
        <v>9597</v>
      </c>
      <c r="M1239" s="42" t="s">
        <v>9598</v>
      </c>
    </row>
    <row r="1240" spans="1:13" s="58" customFormat="1" ht="24.95" customHeight="1">
      <c r="A1240" s="118" t="s">
        <v>3469</v>
      </c>
      <c r="B1240" s="118" t="s">
        <v>12198</v>
      </c>
      <c r="C1240" s="130">
        <v>1326</v>
      </c>
      <c r="D1240" s="118" t="s">
        <v>91</v>
      </c>
      <c r="E1240" s="118" t="s">
        <v>3471</v>
      </c>
      <c r="F1240" s="118" t="s">
        <v>12199</v>
      </c>
      <c r="G1240" s="118" t="s">
        <v>12200</v>
      </c>
      <c r="H1240" s="118" t="s">
        <v>12201</v>
      </c>
      <c r="I1240" s="131">
        <v>67992</v>
      </c>
      <c r="J1240" s="131" t="s">
        <v>3474</v>
      </c>
      <c r="K1240" s="118" t="s">
        <v>12202</v>
      </c>
      <c r="L1240" s="118" t="s">
        <v>12203</v>
      </c>
      <c r="M1240" s="132" t="s">
        <v>12204</v>
      </c>
    </row>
    <row r="1241" spans="1:13" s="58" customFormat="1" ht="24.95" customHeight="1">
      <c r="A1241" s="42" t="s">
        <v>3469</v>
      </c>
      <c r="B1241" s="91" t="s">
        <v>9599</v>
      </c>
      <c r="C1241" s="68">
        <v>1327</v>
      </c>
      <c r="D1241" s="42" t="s">
        <v>91</v>
      </c>
      <c r="E1241" s="42" t="s">
        <v>3471</v>
      </c>
      <c r="F1241" s="77" t="s">
        <v>9600</v>
      </c>
      <c r="G1241" s="77" t="s">
        <v>9601</v>
      </c>
      <c r="H1241" s="77" t="s">
        <v>9602</v>
      </c>
      <c r="I1241" s="124">
        <v>47128</v>
      </c>
      <c r="J1241" s="77" t="s">
        <v>3474</v>
      </c>
      <c r="K1241" s="86" t="s">
        <v>9603</v>
      </c>
      <c r="L1241" s="86" t="s">
        <v>9604</v>
      </c>
      <c r="M1241" s="69" t="s">
        <v>9605</v>
      </c>
    </row>
    <row r="1242" spans="1:13" s="58" customFormat="1" ht="24.95" customHeight="1">
      <c r="A1242" s="72" t="s">
        <v>3469</v>
      </c>
      <c r="B1242" s="72" t="s">
        <v>9606</v>
      </c>
      <c r="C1242" s="68">
        <v>1328</v>
      </c>
      <c r="D1242" s="40" t="s">
        <v>91</v>
      </c>
      <c r="E1242" s="40" t="s">
        <v>3471</v>
      </c>
      <c r="F1242" s="40" t="s">
        <v>9607</v>
      </c>
      <c r="G1242" s="40" t="s">
        <v>9608</v>
      </c>
      <c r="H1242" s="40" t="s">
        <v>9609</v>
      </c>
      <c r="I1242" s="40">
        <v>84005</v>
      </c>
      <c r="J1242" s="40" t="s">
        <v>3474</v>
      </c>
      <c r="K1242" s="40" t="s">
        <v>9610</v>
      </c>
      <c r="L1242" s="40" t="s">
        <v>9610</v>
      </c>
      <c r="M1242" s="40" t="s">
        <v>9611</v>
      </c>
    </row>
    <row r="1243" spans="1:13" s="58" customFormat="1" ht="24.95" customHeight="1">
      <c r="A1243" s="42" t="s">
        <v>3469</v>
      </c>
      <c r="B1243" s="42" t="s">
        <v>9612</v>
      </c>
      <c r="C1243" s="68">
        <v>1329</v>
      </c>
      <c r="D1243" s="42" t="s">
        <v>91</v>
      </c>
      <c r="E1243" s="42" t="s">
        <v>3471</v>
      </c>
      <c r="F1243" s="42" t="s">
        <v>9613</v>
      </c>
      <c r="G1243" s="42" t="s">
        <v>9614</v>
      </c>
      <c r="H1243" s="42" t="s">
        <v>2664</v>
      </c>
      <c r="I1243" s="108">
        <v>11476</v>
      </c>
      <c r="J1243" s="42" t="s">
        <v>3474</v>
      </c>
      <c r="K1243" s="86" t="s">
        <v>9615</v>
      </c>
      <c r="L1243" s="86" t="s">
        <v>9616</v>
      </c>
      <c r="M1243" s="69" t="s">
        <v>9617</v>
      </c>
    </row>
    <row r="1244" spans="1:13" s="58" customFormat="1" ht="24.95" customHeight="1">
      <c r="A1244" s="42" t="s">
        <v>3469</v>
      </c>
      <c r="B1244" s="42" t="s">
        <v>9618</v>
      </c>
      <c r="C1244" s="68">
        <v>1330</v>
      </c>
      <c r="D1244" s="42" t="s">
        <v>91</v>
      </c>
      <c r="E1244" s="42" t="s">
        <v>3471</v>
      </c>
      <c r="F1244" s="42" t="s">
        <v>9619</v>
      </c>
      <c r="G1244" s="42" t="s">
        <v>9620</v>
      </c>
      <c r="H1244" s="42" t="s">
        <v>80</v>
      </c>
      <c r="I1244" s="108">
        <v>39115</v>
      </c>
      <c r="J1244" s="42" t="s">
        <v>3474</v>
      </c>
      <c r="K1244" s="86" t="s">
        <v>9621</v>
      </c>
      <c r="L1244" s="86" t="s">
        <v>9622</v>
      </c>
      <c r="M1244" s="69">
        <v>25.298300000000001</v>
      </c>
    </row>
    <row r="1245" spans="1:13" s="58" customFormat="1" ht="24.95" customHeight="1">
      <c r="A1245" s="42" t="s">
        <v>3469</v>
      </c>
      <c r="B1245" s="42" t="s">
        <v>9623</v>
      </c>
      <c r="C1245" s="68">
        <v>1331</v>
      </c>
      <c r="D1245" s="42" t="s">
        <v>91</v>
      </c>
      <c r="E1245" s="42" t="s">
        <v>3471</v>
      </c>
      <c r="F1245" s="42" t="s">
        <v>9624</v>
      </c>
      <c r="G1245" s="42" t="s">
        <v>9625</v>
      </c>
      <c r="H1245" s="42" t="s">
        <v>80</v>
      </c>
      <c r="I1245" s="108">
        <v>19200</v>
      </c>
      <c r="J1245" s="42" t="s">
        <v>3474</v>
      </c>
      <c r="K1245" s="86" t="s">
        <v>9626</v>
      </c>
      <c r="L1245" s="86" t="s">
        <v>9627</v>
      </c>
      <c r="M1245" s="69" t="s">
        <v>9628</v>
      </c>
    </row>
    <row r="1246" spans="1:13" s="58" customFormat="1" ht="24.95" customHeight="1">
      <c r="A1246" s="42" t="s">
        <v>3469</v>
      </c>
      <c r="B1246" s="42" t="s">
        <v>9629</v>
      </c>
      <c r="C1246" s="68">
        <v>1332</v>
      </c>
      <c r="D1246" s="42" t="s">
        <v>91</v>
      </c>
      <c r="E1246" s="42" t="s">
        <v>3471</v>
      </c>
      <c r="F1246" s="42" t="s">
        <v>9630</v>
      </c>
      <c r="G1246" s="42" t="s">
        <v>9631</v>
      </c>
      <c r="H1246" s="42" t="s">
        <v>9632</v>
      </c>
      <c r="I1246" s="108">
        <v>65963</v>
      </c>
      <c r="J1246" s="42" t="s">
        <v>3474</v>
      </c>
      <c r="K1246" s="86" t="s">
        <v>9633</v>
      </c>
      <c r="L1246" s="86" t="s">
        <v>9634</v>
      </c>
      <c r="M1246" s="69" t="s">
        <v>9635</v>
      </c>
    </row>
    <row r="1247" spans="1:13" s="58" customFormat="1" ht="24.95" customHeight="1">
      <c r="A1247" s="40" t="s">
        <v>3469</v>
      </c>
      <c r="B1247" s="40" t="s">
        <v>9636</v>
      </c>
      <c r="C1247" s="68">
        <v>1333</v>
      </c>
      <c r="D1247" s="81" t="s">
        <v>91</v>
      </c>
      <c r="E1247" s="42" t="s">
        <v>3471</v>
      </c>
      <c r="F1247" s="81" t="s">
        <v>9637</v>
      </c>
      <c r="G1247" s="71" t="s">
        <v>9638</v>
      </c>
      <c r="H1247" s="71" t="s">
        <v>9639</v>
      </c>
      <c r="I1247" s="108">
        <v>71246</v>
      </c>
      <c r="J1247" s="71" t="s">
        <v>3474</v>
      </c>
      <c r="K1247" s="86" t="s">
        <v>9640</v>
      </c>
      <c r="L1247" s="86" t="s">
        <v>9641</v>
      </c>
      <c r="M1247" s="72" t="s">
        <v>9642</v>
      </c>
    </row>
    <row r="1248" spans="1:13" s="58" customFormat="1" ht="24.95" customHeight="1">
      <c r="A1248" s="42" t="s">
        <v>3469</v>
      </c>
      <c r="B1248" s="42" t="s">
        <v>9643</v>
      </c>
      <c r="C1248" s="68">
        <v>1334</v>
      </c>
      <c r="D1248" s="42" t="s">
        <v>91</v>
      </c>
      <c r="E1248" s="42" t="s">
        <v>3471</v>
      </c>
      <c r="F1248" s="42" t="s">
        <v>9644</v>
      </c>
      <c r="G1248" s="42" t="s">
        <v>9645</v>
      </c>
      <c r="H1248" s="42" t="s">
        <v>9229</v>
      </c>
      <c r="I1248" s="108">
        <v>41496</v>
      </c>
      <c r="J1248" s="42" t="s">
        <v>3474</v>
      </c>
      <c r="K1248" s="86" t="s">
        <v>9646</v>
      </c>
      <c r="L1248" s="86" t="s">
        <v>9647</v>
      </c>
      <c r="M1248" s="69" t="s">
        <v>9648</v>
      </c>
    </row>
    <row r="1249" spans="1:13" s="58" customFormat="1" ht="24.95" customHeight="1">
      <c r="A1249" s="68" t="s">
        <v>10677</v>
      </c>
      <c r="B1249" s="68" t="s">
        <v>11573</v>
      </c>
      <c r="C1249" s="68">
        <v>1335</v>
      </c>
      <c r="D1249" s="42" t="s">
        <v>91</v>
      </c>
      <c r="E1249" s="42" t="s">
        <v>3471</v>
      </c>
      <c r="F1249" s="96" t="s">
        <v>11574</v>
      </c>
      <c r="G1249" s="96" t="s">
        <v>11575</v>
      </c>
      <c r="H1249" s="96" t="s">
        <v>11576</v>
      </c>
      <c r="I1249" s="124">
        <v>41496</v>
      </c>
      <c r="J1249" s="77" t="s">
        <v>3474</v>
      </c>
      <c r="K1249" s="86" t="s">
        <v>11577</v>
      </c>
      <c r="L1249" s="86" t="s">
        <v>11578</v>
      </c>
      <c r="M1249" s="42" t="s">
        <v>639</v>
      </c>
    </row>
    <row r="1250" spans="1:13" s="58" customFormat="1" ht="24.95" customHeight="1">
      <c r="A1250" s="75" t="s">
        <v>10677</v>
      </c>
      <c r="B1250" s="75" t="s">
        <v>11579</v>
      </c>
      <c r="C1250" s="68">
        <v>1336</v>
      </c>
      <c r="D1250" s="42" t="s">
        <v>91</v>
      </c>
      <c r="E1250" s="42" t="s">
        <v>3471</v>
      </c>
      <c r="F1250" s="42" t="s">
        <v>11580</v>
      </c>
      <c r="G1250" s="42" t="s">
        <v>11581</v>
      </c>
      <c r="H1250" s="42" t="s">
        <v>11582</v>
      </c>
      <c r="I1250" s="42">
        <v>16769</v>
      </c>
      <c r="J1250" s="42" t="s">
        <v>3474</v>
      </c>
      <c r="K1250" s="42" t="s">
        <v>11583</v>
      </c>
      <c r="L1250" s="42" t="s">
        <v>639</v>
      </c>
      <c r="M1250" s="72" t="s">
        <v>11584</v>
      </c>
    </row>
    <row r="1251" spans="1:13" s="58" customFormat="1" ht="24.95" customHeight="1">
      <c r="A1251" s="42" t="s">
        <v>3469</v>
      </c>
      <c r="B1251" s="42" t="s">
        <v>9649</v>
      </c>
      <c r="C1251" s="68">
        <v>1337</v>
      </c>
      <c r="D1251" s="42" t="s">
        <v>91</v>
      </c>
      <c r="E1251" s="42" t="s">
        <v>3471</v>
      </c>
      <c r="F1251" s="42" t="s">
        <v>9650</v>
      </c>
      <c r="G1251" s="42" t="s">
        <v>9651</v>
      </c>
      <c r="H1251" s="42" t="s">
        <v>92</v>
      </c>
      <c r="I1251" s="108">
        <v>23535</v>
      </c>
      <c r="J1251" s="42" t="s">
        <v>3474</v>
      </c>
      <c r="K1251" s="86" t="s">
        <v>9652</v>
      </c>
      <c r="L1251" s="86" t="s">
        <v>9653</v>
      </c>
      <c r="M1251" s="69" t="s">
        <v>9654</v>
      </c>
    </row>
    <row r="1252" spans="1:13" s="58" customFormat="1" ht="24.95" customHeight="1">
      <c r="A1252" s="42" t="s">
        <v>3469</v>
      </c>
      <c r="B1252" s="42" t="s">
        <v>9655</v>
      </c>
      <c r="C1252" s="68">
        <v>1338</v>
      </c>
      <c r="D1252" s="42" t="s">
        <v>91</v>
      </c>
      <c r="E1252" s="42" t="s">
        <v>3471</v>
      </c>
      <c r="F1252" s="42" t="s">
        <v>9656</v>
      </c>
      <c r="G1252" s="42" t="s">
        <v>9657</v>
      </c>
      <c r="H1252" s="42" t="s">
        <v>9658</v>
      </c>
      <c r="I1252" s="108">
        <v>23484</v>
      </c>
      <c r="J1252" s="42" t="s">
        <v>3474</v>
      </c>
      <c r="K1252" s="86" t="s">
        <v>9659</v>
      </c>
      <c r="L1252" s="86" t="s">
        <v>9487</v>
      </c>
      <c r="M1252" s="69" t="s">
        <v>9660</v>
      </c>
    </row>
    <row r="1253" spans="1:13" s="58" customFormat="1" ht="24.95" customHeight="1">
      <c r="A1253" s="68" t="s">
        <v>3469</v>
      </c>
      <c r="B1253" s="69" t="s">
        <v>9661</v>
      </c>
      <c r="C1253" s="68">
        <v>1339</v>
      </c>
      <c r="D1253" s="42" t="s">
        <v>91</v>
      </c>
      <c r="E1253" s="42" t="s">
        <v>3471</v>
      </c>
      <c r="F1253" s="68" t="s">
        <v>9662</v>
      </c>
      <c r="G1253" s="68" t="s">
        <v>9663</v>
      </c>
      <c r="H1253" s="68" t="s">
        <v>9664</v>
      </c>
      <c r="I1253" s="68">
        <v>14510</v>
      </c>
      <c r="J1253" s="68" t="s">
        <v>3474</v>
      </c>
      <c r="K1253" s="86" t="s">
        <v>9665</v>
      </c>
      <c r="L1253" s="86" t="s">
        <v>9666</v>
      </c>
      <c r="M1253" s="42" t="s">
        <v>639</v>
      </c>
    </row>
    <row r="1254" spans="1:13" s="58" customFormat="1" ht="24.95" customHeight="1">
      <c r="A1254" s="40" t="s">
        <v>3469</v>
      </c>
      <c r="B1254" s="72" t="s">
        <v>9667</v>
      </c>
      <c r="C1254" s="68">
        <v>1340</v>
      </c>
      <c r="D1254" s="40" t="s">
        <v>91</v>
      </c>
      <c r="E1254" s="70" t="s">
        <v>3471</v>
      </c>
      <c r="F1254" s="72" t="s">
        <v>9668</v>
      </c>
      <c r="G1254" s="40" t="s">
        <v>9669</v>
      </c>
      <c r="H1254" s="40" t="s">
        <v>9670</v>
      </c>
      <c r="I1254" s="40">
        <v>64283</v>
      </c>
      <c r="J1254" s="93" t="s">
        <v>3474</v>
      </c>
      <c r="K1254" s="40" t="s">
        <v>9671</v>
      </c>
      <c r="L1254" s="40" t="s">
        <v>4236</v>
      </c>
      <c r="M1254" s="40" t="s">
        <v>9672</v>
      </c>
    </row>
    <row r="1255" spans="1:13" s="58" customFormat="1" ht="24.95" customHeight="1">
      <c r="A1255" s="40" t="s">
        <v>3469</v>
      </c>
      <c r="B1255" s="40" t="s">
        <v>9673</v>
      </c>
      <c r="C1255" s="68">
        <v>1341</v>
      </c>
      <c r="D1255" s="81" t="s">
        <v>91</v>
      </c>
      <c r="E1255" s="42" t="s">
        <v>3471</v>
      </c>
      <c r="F1255" s="81" t="s">
        <v>9674</v>
      </c>
      <c r="G1255" s="71" t="s">
        <v>9675</v>
      </c>
      <c r="H1255" s="71" t="s">
        <v>9676</v>
      </c>
      <c r="I1255" s="108">
        <v>71246</v>
      </c>
      <c r="J1255" s="71" t="s">
        <v>3474</v>
      </c>
      <c r="K1255" s="86" t="s">
        <v>9677</v>
      </c>
      <c r="L1255" s="86" t="s">
        <v>9678</v>
      </c>
      <c r="M1255" s="72" t="s">
        <v>9679</v>
      </c>
    </row>
    <row r="1256" spans="1:13" s="58" customFormat="1" ht="24.95" customHeight="1">
      <c r="A1256" s="40" t="s">
        <v>3469</v>
      </c>
      <c r="B1256" s="40" t="s">
        <v>9680</v>
      </c>
      <c r="C1256" s="68">
        <v>1342</v>
      </c>
      <c r="D1256" s="81" t="s">
        <v>91</v>
      </c>
      <c r="E1256" s="42" t="s">
        <v>3471</v>
      </c>
      <c r="F1256" s="81" t="s">
        <v>9681</v>
      </c>
      <c r="G1256" s="71" t="s">
        <v>9682</v>
      </c>
      <c r="H1256" s="71" t="s">
        <v>9683</v>
      </c>
      <c r="I1256" s="108">
        <v>71246</v>
      </c>
      <c r="J1256" s="71" t="s">
        <v>3474</v>
      </c>
      <c r="K1256" s="86" t="s">
        <v>9684</v>
      </c>
      <c r="L1256" s="86" t="s">
        <v>9685</v>
      </c>
      <c r="M1256" s="72" t="s">
        <v>9686</v>
      </c>
    </row>
    <row r="1257" spans="1:13" s="58" customFormat="1" ht="24.95" customHeight="1">
      <c r="A1257" s="42" t="s">
        <v>10677</v>
      </c>
      <c r="B1257" s="42" t="s">
        <v>11585</v>
      </c>
      <c r="C1257" s="68">
        <v>1343</v>
      </c>
      <c r="D1257" s="42" t="s">
        <v>91</v>
      </c>
      <c r="E1257" s="42" t="s">
        <v>3471</v>
      </c>
      <c r="F1257" s="42" t="s">
        <v>11586</v>
      </c>
      <c r="G1257" s="42" t="s">
        <v>11587</v>
      </c>
      <c r="H1257" s="42" t="s">
        <v>80</v>
      </c>
      <c r="I1257" s="108">
        <v>81744</v>
      </c>
      <c r="J1257" s="42" t="s">
        <v>3474</v>
      </c>
      <c r="K1257" s="86" t="s">
        <v>11588</v>
      </c>
      <c r="L1257" s="86" t="s">
        <v>11589</v>
      </c>
      <c r="M1257" s="69" t="s">
        <v>639</v>
      </c>
    </row>
    <row r="1258" spans="1:13" s="58" customFormat="1" ht="24.95" customHeight="1">
      <c r="A1258" s="68" t="s">
        <v>3469</v>
      </c>
      <c r="B1258" s="69" t="s">
        <v>9687</v>
      </c>
      <c r="C1258" s="68">
        <v>1344</v>
      </c>
      <c r="D1258" s="42" t="s">
        <v>91</v>
      </c>
      <c r="E1258" s="42" t="s">
        <v>3471</v>
      </c>
      <c r="F1258" s="73" t="s">
        <v>9688</v>
      </c>
      <c r="G1258" s="68" t="s">
        <v>9689</v>
      </c>
      <c r="H1258" s="68" t="s">
        <v>9690</v>
      </c>
      <c r="I1258" s="68">
        <v>41118</v>
      </c>
      <c r="J1258" s="68" t="s">
        <v>3474</v>
      </c>
      <c r="K1258" s="86" t="s">
        <v>9691</v>
      </c>
      <c r="L1258" s="86" t="s">
        <v>9691</v>
      </c>
      <c r="M1258" s="42" t="s">
        <v>639</v>
      </c>
    </row>
    <row r="1259" spans="1:13" s="58" customFormat="1" ht="24.95" customHeight="1">
      <c r="A1259" s="42" t="s">
        <v>3469</v>
      </c>
      <c r="B1259" s="42" t="s">
        <v>9692</v>
      </c>
      <c r="C1259" s="68">
        <v>1345</v>
      </c>
      <c r="D1259" s="42" t="s">
        <v>91</v>
      </c>
      <c r="E1259" s="42" t="s">
        <v>3471</v>
      </c>
      <c r="F1259" s="42" t="s">
        <v>9693</v>
      </c>
      <c r="G1259" s="42" t="s">
        <v>9694</v>
      </c>
      <c r="H1259" s="42" t="s">
        <v>9695</v>
      </c>
      <c r="I1259" s="108">
        <v>32347</v>
      </c>
      <c r="J1259" s="42" t="s">
        <v>3474</v>
      </c>
      <c r="K1259" s="86" t="s">
        <v>9696</v>
      </c>
      <c r="L1259" s="86" t="s">
        <v>9697</v>
      </c>
      <c r="M1259" s="69" t="s">
        <v>9698</v>
      </c>
    </row>
    <row r="1260" spans="1:13" s="58" customFormat="1" ht="24.95" customHeight="1">
      <c r="A1260" s="68" t="s">
        <v>10677</v>
      </c>
      <c r="B1260" s="68" t="s">
        <v>11590</v>
      </c>
      <c r="C1260" s="68">
        <v>1346</v>
      </c>
      <c r="D1260" s="42" t="s">
        <v>91</v>
      </c>
      <c r="E1260" s="42" t="s">
        <v>3471</v>
      </c>
      <c r="F1260" s="96" t="s">
        <v>11591</v>
      </c>
      <c r="G1260" s="96" t="s">
        <v>11592</v>
      </c>
      <c r="H1260" s="96" t="s">
        <v>11593</v>
      </c>
      <c r="I1260" s="124">
        <v>41496</v>
      </c>
      <c r="J1260" s="77" t="s">
        <v>3474</v>
      </c>
      <c r="K1260" s="86" t="s">
        <v>11594</v>
      </c>
      <c r="L1260" s="86" t="s">
        <v>11595</v>
      </c>
      <c r="M1260" s="42" t="s">
        <v>639</v>
      </c>
    </row>
    <row r="1261" spans="1:13" s="58" customFormat="1" ht="24.95" customHeight="1">
      <c r="A1261" s="42" t="s">
        <v>3469</v>
      </c>
      <c r="B1261" s="42" t="s">
        <v>9699</v>
      </c>
      <c r="C1261" s="68">
        <v>1347</v>
      </c>
      <c r="D1261" s="42" t="s">
        <v>91</v>
      </c>
      <c r="E1261" s="42" t="s">
        <v>3471</v>
      </c>
      <c r="F1261" s="74" t="s">
        <v>5765</v>
      </c>
      <c r="G1261" s="74" t="s">
        <v>9700</v>
      </c>
      <c r="H1261" s="95" t="s">
        <v>9701</v>
      </c>
      <c r="I1261" s="95">
        <v>31223</v>
      </c>
      <c r="J1261" s="74" t="s">
        <v>3474</v>
      </c>
      <c r="K1261" s="86" t="s">
        <v>9702</v>
      </c>
      <c r="L1261" s="86" t="s">
        <v>9702</v>
      </c>
      <c r="M1261" s="69" t="s">
        <v>9703</v>
      </c>
    </row>
    <row r="1262" spans="1:13" s="58" customFormat="1" ht="24.95" customHeight="1">
      <c r="A1262" s="42" t="s">
        <v>3469</v>
      </c>
      <c r="B1262" s="42" t="s">
        <v>9704</v>
      </c>
      <c r="C1262" s="68">
        <v>1348</v>
      </c>
      <c r="D1262" s="42" t="s">
        <v>91</v>
      </c>
      <c r="E1262" s="42" t="s">
        <v>3471</v>
      </c>
      <c r="F1262" s="42" t="s">
        <v>9705</v>
      </c>
      <c r="G1262" s="42" t="s">
        <v>9706</v>
      </c>
      <c r="H1262" s="42" t="s">
        <v>9707</v>
      </c>
      <c r="I1262" s="108">
        <v>50585</v>
      </c>
      <c r="J1262" s="42" t="s">
        <v>3474</v>
      </c>
      <c r="K1262" s="86" t="s">
        <v>9708</v>
      </c>
      <c r="L1262" s="86" t="s">
        <v>9709</v>
      </c>
      <c r="M1262" s="69" t="s">
        <v>9710</v>
      </c>
    </row>
    <row r="1263" spans="1:13" s="58" customFormat="1" ht="24.95" customHeight="1">
      <c r="A1263" s="42" t="s">
        <v>3469</v>
      </c>
      <c r="B1263" s="42" t="s">
        <v>9711</v>
      </c>
      <c r="C1263" s="68">
        <v>1349</v>
      </c>
      <c r="D1263" s="42" t="s">
        <v>91</v>
      </c>
      <c r="E1263" s="42" t="s">
        <v>3471</v>
      </c>
      <c r="F1263" s="42" t="s">
        <v>4686</v>
      </c>
      <c r="G1263" s="42" t="s">
        <v>9712</v>
      </c>
      <c r="H1263" s="42" t="s">
        <v>9713</v>
      </c>
      <c r="I1263" s="108">
        <v>50585</v>
      </c>
      <c r="J1263" s="42" t="s">
        <v>3474</v>
      </c>
      <c r="K1263" s="86" t="s">
        <v>9714</v>
      </c>
      <c r="L1263" s="86" t="s">
        <v>9715</v>
      </c>
      <c r="M1263" s="69" t="s">
        <v>9716</v>
      </c>
    </row>
    <row r="1264" spans="1:13" s="58" customFormat="1" ht="24.95" customHeight="1">
      <c r="A1264" s="42" t="s">
        <v>3469</v>
      </c>
      <c r="B1264" s="91" t="s">
        <v>9717</v>
      </c>
      <c r="C1264" s="68">
        <v>1350</v>
      </c>
      <c r="D1264" s="42" t="s">
        <v>91</v>
      </c>
      <c r="E1264" s="42" t="s">
        <v>3471</v>
      </c>
      <c r="F1264" s="77" t="s">
        <v>9718</v>
      </c>
      <c r="G1264" s="77" t="s">
        <v>9719</v>
      </c>
      <c r="H1264" s="77" t="s">
        <v>80</v>
      </c>
      <c r="I1264" s="124">
        <v>50585</v>
      </c>
      <c r="J1264" s="77" t="s">
        <v>3474</v>
      </c>
      <c r="K1264" s="86" t="s">
        <v>9720</v>
      </c>
      <c r="L1264" s="86" t="s">
        <v>9721</v>
      </c>
      <c r="M1264" s="69" t="s">
        <v>9722</v>
      </c>
    </row>
    <row r="1265" spans="1:13" s="58" customFormat="1" ht="24.95" customHeight="1">
      <c r="A1265" s="42" t="s">
        <v>3469</v>
      </c>
      <c r="B1265" s="77" t="s">
        <v>9723</v>
      </c>
      <c r="C1265" s="68">
        <v>1351</v>
      </c>
      <c r="D1265" s="42" t="s">
        <v>91</v>
      </c>
      <c r="E1265" s="42" t="s">
        <v>3471</v>
      </c>
      <c r="F1265" s="89" t="s">
        <v>9724</v>
      </c>
      <c r="G1265" s="77" t="s">
        <v>9725</v>
      </c>
      <c r="H1265" s="77" t="s">
        <v>2667</v>
      </c>
      <c r="I1265" s="124">
        <v>50585</v>
      </c>
      <c r="J1265" s="77" t="s">
        <v>3474</v>
      </c>
      <c r="K1265" s="86" t="s">
        <v>9726</v>
      </c>
      <c r="L1265" s="86" t="s">
        <v>9727</v>
      </c>
      <c r="M1265" s="69" t="s">
        <v>9728</v>
      </c>
    </row>
    <row r="1266" spans="1:13" s="58" customFormat="1" ht="24.95" customHeight="1">
      <c r="A1266" s="68" t="s">
        <v>3469</v>
      </c>
      <c r="B1266" s="69" t="s">
        <v>9729</v>
      </c>
      <c r="C1266" s="68">
        <v>1352</v>
      </c>
      <c r="D1266" s="42" t="s">
        <v>91</v>
      </c>
      <c r="E1266" s="42" t="s">
        <v>3471</v>
      </c>
      <c r="F1266" s="68" t="s">
        <v>9730</v>
      </c>
      <c r="G1266" s="68" t="s">
        <v>9731</v>
      </c>
      <c r="H1266" s="68" t="s">
        <v>774</v>
      </c>
      <c r="I1266" s="68">
        <v>50585</v>
      </c>
      <c r="J1266" s="68" t="s">
        <v>3474</v>
      </c>
      <c r="K1266" s="86" t="s">
        <v>9732</v>
      </c>
      <c r="L1266" s="86" t="s">
        <v>9733</v>
      </c>
      <c r="M1266" s="42" t="s">
        <v>639</v>
      </c>
    </row>
    <row r="1267" spans="1:13" s="58" customFormat="1" ht="24.95" customHeight="1">
      <c r="A1267" s="42" t="s">
        <v>3469</v>
      </c>
      <c r="B1267" s="91" t="s">
        <v>9734</v>
      </c>
      <c r="C1267" s="68">
        <v>1353</v>
      </c>
      <c r="D1267" s="42" t="s">
        <v>91</v>
      </c>
      <c r="E1267" s="42" t="s">
        <v>3471</v>
      </c>
      <c r="F1267" s="77" t="s">
        <v>9735</v>
      </c>
      <c r="G1267" s="77" t="s">
        <v>9736</v>
      </c>
      <c r="H1267" s="77" t="s">
        <v>80</v>
      </c>
      <c r="I1267" s="124">
        <v>50585</v>
      </c>
      <c r="J1267" s="77" t="s">
        <v>3474</v>
      </c>
      <c r="K1267" s="86" t="s">
        <v>9737</v>
      </c>
      <c r="L1267" s="86" t="s">
        <v>9738</v>
      </c>
      <c r="M1267" s="69" t="s">
        <v>9739</v>
      </c>
    </row>
    <row r="1268" spans="1:13" s="58" customFormat="1" ht="24.95" customHeight="1">
      <c r="A1268" s="68" t="s">
        <v>10677</v>
      </c>
      <c r="B1268" s="68" t="s">
        <v>11596</v>
      </c>
      <c r="C1268" s="68">
        <v>1354</v>
      </c>
      <c r="D1268" s="42" t="s">
        <v>91</v>
      </c>
      <c r="E1268" s="42" t="s">
        <v>3471</v>
      </c>
      <c r="F1268" s="68" t="s">
        <v>11597</v>
      </c>
      <c r="G1268" s="68" t="s">
        <v>11598</v>
      </c>
      <c r="H1268" s="68" t="s">
        <v>2664</v>
      </c>
      <c r="I1268" s="96">
        <v>50585</v>
      </c>
      <c r="J1268" s="42" t="s">
        <v>3474</v>
      </c>
      <c r="K1268" s="86" t="s">
        <v>11599</v>
      </c>
      <c r="L1268" s="86" t="s">
        <v>11600</v>
      </c>
      <c r="M1268" s="96" t="s">
        <v>11601</v>
      </c>
    </row>
    <row r="1269" spans="1:13" s="58" customFormat="1" ht="24.95" customHeight="1">
      <c r="A1269" s="68" t="s">
        <v>3469</v>
      </c>
      <c r="B1269" s="69" t="s">
        <v>9729</v>
      </c>
      <c r="C1269" s="68">
        <v>1355</v>
      </c>
      <c r="D1269" s="42" t="s">
        <v>91</v>
      </c>
      <c r="E1269" s="42" t="s">
        <v>3471</v>
      </c>
      <c r="F1269" s="68" t="s">
        <v>9740</v>
      </c>
      <c r="G1269" s="68" t="s">
        <v>9741</v>
      </c>
      <c r="H1269" s="68" t="s">
        <v>9742</v>
      </c>
      <c r="I1269" s="68">
        <v>50585</v>
      </c>
      <c r="J1269" s="68" t="s">
        <v>3474</v>
      </c>
      <c r="K1269" s="86" t="s">
        <v>9743</v>
      </c>
      <c r="L1269" s="86" t="s">
        <v>9744</v>
      </c>
      <c r="M1269" s="42" t="s">
        <v>639</v>
      </c>
    </row>
    <row r="1270" spans="1:13" s="58" customFormat="1" ht="24.95" customHeight="1">
      <c r="A1270" s="42" t="s">
        <v>10677</v>
      </c>
      <c r="B1270" s="42" t="s">
        <v>11602</v>
      </c>
      <c r="C1270" s="68">
        <v>1356</v>
      </c>
      <c r="D1270" s="42" t="s">
        <v>91</v>
      </c>
      <c r="E1270" s="42" t="s">
        <v>3471</v>
      </c>
      <c r="F1270" s="96" t="s">
        <v>11603</v>
      </c>
      <c r="G1270" s="96" t="s">
        <v>11604</v>
      </c>
      <c r="H1270" s="96" t="s">
        <v>11605</v>
      </c>
      <c r="I1270" s="124">
        <v>50585</v>
      </c>
      <c r="J1270" s="77" t="s">
        <v>3474</v>
      </c>
      <c r="K1270" s="86" t="s">
        <v>11606</v>
      </c>
      <c r="L1270" s="86" t="s">
        <v>11607</v>
      </c>
      <c r="M1270" s="42" t="s">
        <v>639</v>
      </c>
    </row>
    <row r="1271" spans="1:13" s="58" customFormat="1" ht="24.95" customHeight="1">
      <c r="A1271" s="42" t="s">
        <v>10677</v>
      </c>
      <c r="B1271" s="42" t="s">
        <v>11608</v>
      </c>
      <c r="C1271" s="68">
        <v>1357</v>
      </c>
      <c r="D1271" s="42" t="s">
        <v>91</v>
      </c>
      <c r="E1271" s="42" t="s">
        <v>3471</v>
      </c>
      <c r="F1271" s="42" t="s">
        <v>11609</v>
      </c>
      <c r="G1271" s="42" t="s">
        <v>11610</v>
      </c>
      <c r="H1271" s="42" t="s">
        <v>9229</v>
      </c>
      <c r="I1271" s="123">
        <v>50585</v>
      </c>
      <c r="J1271" s="42" t="s">
        <v>3474</v>
      </c>
      <c r="K1271" s="42" t="s">
        <v>11611</v>
      </c>
      <c r="L1271" s="42" t="s">
        <v>11612</v>
      </c>
      <c r="M1271" s="42" t="s">
        <v>639</v>
      </c>
    </row>
    <row r="1272" spans="1:13" s="58" customFormat="1" ht="24.95" customHeight="1">
      <c r="A1272" s="42" t="s">
        <v>10677</v>
      </c>
      <c r="B1272" s="42" t="s">
        <v>11613</v>
      </c>
      <c r="C1272" s="68">
        <v>1358</v>
      </c>
      <c r="D1272" s="42" t="s">
        <v>91</v>
      </c>
      <c r="E1272" s="42" t="s">
        <v>3471</v>
      </c>
      <c r="F1272" s="42" t="s">
        <v>11614</v>
      </c>
      <c r="G1272" s="42" t="s">
        <v>11615</v>
      </c>
      <c r="H1272" s="42" t="s">
        <v>10434</v>
      </c>
      <c r="I1272" s="108">
        <v>50585</v>
      </c>
      <c r="J1272" s="42" t="s">
        <v>3474</v>
      </c>
      <c r="K1272" s="86" t="s">
        <v>11616</v>
      </c>
      <c r="L1272" s="86" t="s">
        <v>11617</v>
      </c>
      <c r="M1272" s="69" t="s">
        <v>11618</v>
      </c>
    </row>
    <row r="1273" spans="1:13" s="58" customFormat="1" ht="24.95" customHeight="1">
      <c r="A1273" s="42" t="s">
        <v>3469</v>
      </c>
      <c r="B1273" s="77" t="s">
        <v>9745</v>
      </c>
      <c r="C1273" s="68">
        <v>1359</v>
      </c>
      <c r="D1273" s="42" t="s">
        <v>91</v>
      </c>
      <c r="E1273" s="42" t="s">
        <v>3471</v>
      </c>
      <c r="F1273" s="89" t="s">
        <v>9746</v>
      </c>
      <c r="G1273" s="77" t="s">
        <v>9747</v>
      </c>
      <c r="H1273" s="77" t="s">
        <v>9748</v>
      </c>
      <c r="I1273" s="124">
        <v>95522</v>
      </c>
      <c r="J1273" s="77" t="s">
        <v>3474</v>
      </c>
      <c r="K1273" s="86" t="s">
        <v>9749</v>
      </c>
      <c r="L1273" s="86" t="s">
        <v>9750</v>
      </c>
      <c r="M1273" s="69" t="s">
        <v>9751</v>
      </c>
    </row>
    <row r="1274" spans="1:13" s="58" customFormat="1" ht="24.95" customHeight="1">
      <c r="A1274" s="68" t="s">
        <v>3469</v>
      </c>
      <c r="B1274" s="42" t="s">
        <v>9752</v>
      </c>
      <c r="C1274" s="68">
        <v>1360</v>
      </c>
      <c r="D1274" s="42" t="s">
        <v>91</v>
      </c>
      <c r="E1274" s="42" t="s">
        <v>3471</v>
      </c>
      <c r="F1274" s="90" t="s">
        <v>9753</v>
      </c>
      <c r="G1274" s="68" t="s">
        <v>9754</v>
      </c>
      <c r="H1274" s="76" t="s">
        <v>9436</v>
      </c>
      <c r="I1274" s="68">
        <v>72889</v>
      </c>
      <c r="J1274" s="68" t="s">
        <v>3474</v>
      </c>
      <c r="K1274" s="86" t="s">
        <v>9755</v>
      </c>
      <c r="L1274" s="86" t="s">
        <v>9755</v>
      </c>
      <c r="M1274" s="42" t="s">
        <v>639</v>
      </c>
    </row>
    <row r="1275" spans="1:13" s="58" customFormat="1" ht="24.95" customHeight="1">
      <c r="A1275" s="42" t="s">
        <v>10677</v>
      </c>
      <c r="B1275" s="42" t="s">
        <v>11619</v>
      </c>
      <c r="C1275" s="68">
        <v>1361</v>
      </c>
      <c r="D1275" s="42" t="s">
        <v>91</v>
      </c>
      <c r="E1275" s="42" t="s">
        <v>3471</v>
      </c>
      <c r="F1275" s="42" t="s">
        <v>11620</v>
      </c>
      <c r="G1275" s="42" t="s">
        <v>11621</v>
      </c>
      <c r="H1275" s="42" t="s">
        <v>11622</v>
      </c>
      <c r="I1275" s="123">
        <v>32680</v>
      </c>
      <c r="J1275" s="42" t="s">
        <v>3474</v>
      </c>
      <c r="K1275" s="42" t="s">
        <v>11623</v>
      </c>
      <c r="L1275" s="42" t="s">
        <v>639</v>
      </c>
      <c r="M1275" s="42" t="s">
        <v>639</v>
      </c>
    </row>
    <row r="1276" spans="1:13" s="58" customFormat="1" ht="24.95" customHeight="1">
      <c r="A1276" s="68" t="s">
        <v>3469</v>
      </c>
      <c r="B1276" s="69" t="s">
        <v>9756</v>
      </c>
      <c r="C1276" s="68">
        <v>1362</v>
      </c>
      <c r="D1276" s="42" t="s">
        <v>91</v>
      </c>
      <c r="E1276" s="42" t="s">
        <v>3471</v>
      </c>
      <c r="F1276" s="68" t="s">
        <v>9757</v>
      </c>
      <c r="G1276" s="68" t="s">
        <v>9758</v>
      </c>
      <c r="H1276" s="68" t="s">
        <v>9759</v>
      </c>
      <c r="I1276" s="68">
        <v>83898</v>
      </c>
      <c r="J1276" s="68" t="s">
        <v>3474</v>
      </c>
      <c r="K1276" s="86" t="s">
        <v>9760</v>
      </c>
      <c r="L1276" s="86" t="s">
        <v>9761</v>
      </c>
      <c r="M1276" s="69" t="s">
        <v>9762</v>
      </c>
    </row>
    <row r="1277" spans="1:13" s="58" customFormat="1" ht="24.95" customHeight="1">
      <c r="A1277" s="42" t="s">
        <v>3469</v>
      </c>
      <c r="B1277" s="42" t="s">
        <v>9763</v>
      </c>
      <c r="C1277" s="68">
        <v>1363</v>
      </c>
      <c r="D1277" s="42" t="s">
        <v>91</v>
      </c>
      <c r="E1277" s="42" t="s">
        <v>3471</v>
      </c>
      <c r="F1277" s="42" t="s">
        <v>9764</v>
      </c>
      <c r="G1277" s="42" t="s">
        <v>9765</v>
      </c>
      <c r="H1277" s="42" t="s">
        <v>2664</v>
      </c>
      <c r="I1277" s="108">
        <v>41496</v>
      </c>
      <c r="J1277" s="42" t="s">
        <v>3474</v>
      </c>
      <c r="K1277" s="86" t="s">
        <v>9766</v>
      </c>
      <c r="L1277" s="86" t="s">
        <v>9767</v>
      </c>
      <c r="M1277" s="69" t="s">
        <v>9768</v>
      </c>
    </row>
    <row r="1278" spans="1:13" s="58" customFormat="1" ht="24.95" customHeight="1">
      <c r="A1278" s="42" t="s">
        <v>3469</v>
      </c>
      <c r="B1278" s="42" t="s">
        <v>9769</v>
      </c>
      <c r="C1278" s="68">
        <v>1364</v>
      </c>
      <c r="D1278" s="42" t="s">
        <v>91</v>
      </c>
      <c r="E1278" s="42" t="s">
        <v>3471</v>
      </c>
      <c r="F1278" s="42" t="s">
        <v>9770</v>
      </c>
      <c r="G1278" s="42" t="s">
        <v>9771</v>
      </c>
      <c r="H1278" s="42" t="s">
        <v>9772</v>
      </c>
      <c r="I1278" s="108">
        <v>41496</v>
      </c>
      <c r="J1278" s="42" t="s">
        <v>3474</v>
      </c>
      <c r="K1278" s="86" t="s">
        <v>9773</v>
      </c>
      <c r="L1278" s="86" t="s">
        <v>9774</v>
      </c>
      <c r="M1278" s="69" t="s">
        <v>9775</v>
      </c>
    </row>
    <row r="1279" spans="1:13" s="58" customFormat="1" ht="24.95" customHeight="1">
      <c r="A1279" s="42" t="s">
        <v>3469</v>
      </c>
      <c r="B1279" s="42" t="s">
        <v>9776</v>
      </c>
      <c r="C1279" s="68">
        <v>1365</v>
      </c>
      <c r="D1279" s="42" t="s">
        <v>91</v>
      </c>
      <c r="E1279" s="42" t="s">
        <v>3471</v>
      </c>
      <c r="F1279" s="42" t="s">
        <v>9777</v>
      </c>
      <c r="G1279" s="42" t="s">
        <v>9778</v>
      </c>
      <c r="H1279" s="42" t="s">
        <v>9275</v>
      </c>
      <c r="I1279" s="108">
        <v>35873</v>
      </c>
      <c r="J1279" s="42" t="s">
        <v>3474</v>
      </c>
      <c r="K1279" s="86" t="s">
        <v>9779</v>
      </c>
      <c r="L1279" s="86" t="s">
        <v>9780</v>
      </c>
      <c r="M1279" s="69" t="s">
        <v>9781</v>
      </c>
    </row>
    <row r="1280" spans="1:13" s="58" customFormat="1" ht="24.95" customHeight="1">
      <c r="A1280" s="42" t="s">
        <v>3469</v>
      </c>
      <c r="B1280" s="42" t="s">
        <v>9782</v>
      </c>
      <c r="C1280" s="68">
        <v>1366</v>
      </c>
      <c r="D1280" s="42" t="s">
        <v>91</v>
      </c>
      <c r="E1280" s="42" t="s">
        <v>3471</v>
      </c>
      <c r="F1280" s="42" t="s">
        <v>9783</v>
      </c>
      <c r="G1280" s="42" t="s">
        <v>9784</v>
      </c>
      <c r="H1280" s="42" t="s">
        <v>9785</v>
      </c>
      <c r="I1280" s="108">
        <v>41347</v>
      </c>
      <c r="J1280" s="42" t="s">
        <v>3474</v>
      </c>
      <c r="K1280" s="86" t="s">
        <v>9786</v>
      </c>
      <c r="L1280" s="86" t="s">
        <v>9787</v>
      </c>
      <c r="M1280" s="69" t="s">
        <v>9788</v>
      </c>
    </row>
    <row r="1281" spans="1:13" s="58" customFormat="1" ht="24.95" customHeight="1">
      <c r="A1281" s="42" t="s">
        <v>3469</v>
      </c>
      <c r="B1281" s="42" t="s">
        <v>9789</v>
      </c>
      <c r="C1281" s="68">
        <v>1367</v>
      </c>
      <c r="D1281" s="42" t="s">
        <v>91</v>
      </c>
      <c r="E1281" s="42" t="s">
        <v>3471</v>
      </c>
      <c r="F1281" s="42" t="s">
        <v>9790</v>
      </c>
      <c r="G1281" s="42" t="s">
        <v>9791</v>
      </c>
      <c r="H1281" s="42" t="s">
        <v>2664</v>
      </c>
      <c r="I1281" s="108">
        <v>66345</v>
      </c>
      <c r="J1281" s="42" t="s">
        <v>3474</v>
      </c>
      <c r="K1281" s="86" t="s">
        <v>9792</v>
      </c>
      <c r="L1281" s="86" t="s">
        <v>9793</v>
      </c>
      <c r="M1281" s="69" t="s">
        <v>9794</v>
      </c>
    </row>
    <row r="1282" spans="1:13" s="58" customFormat="1" ht="24.95" customHeight="1">
      <c r="A1282" s="42" t="s">
        <v>3469</v>
      </c>
      <c r="B1282" s="42" t="s">
        <v>9795</v>
      </c>
      <c r="C1282" s="68">
        <v>1368</v>
      </c>
      <c r="D1282" s="42" t="s">
        <v>91</v>
      </c>
      <c r="E1282" s="42" t="s">
        <v>3471</v>
      </c>
      <c r="F1282" s="42" t="s">
        <v>9796</v>
      </c>
      <c r="G1282" s="42" t="s">
        <v>9797</v>
      </c>
      <c r="H1282" s="42" t="s">
        <v>2667</v>
      </c>
      <c r="I1282" s="108">
        <v>11245</v>
      </c>
      <c r="J1282" s="42" t="s">
        <v>3474</v>
      </c>
      <c r="K1282" s="86" t="s">
        <v>9798</v>
      </c>
      <c r="L1282" s="86" t="s">
        <v>9799</v>
      </c>
      <c r="M1282" s="69" t="s">
        <v>9800</v>
      </c>
    </row>
    <row r="1283" spans="1:13" s="58" customFormat="1" ht="24.95" customHeight="1">
      <c r="A1283" s="42" t="s">
        <v>3469</v>
      </c>
      <c r="B1283" s="42" t="s">
        <v>9801</v>
      </c>
      <c r="C1283" s="68">
        <v>1369</v>
      </c>
      <c r="D1283" s="42" t="s">
        <v>91</v>
      </c>
      <c r="E1283" s="42" t="s">
        <v>3471</v>
      </c>
      <c r="F1283" s="42" t="s">
        <v>9802</v>
      </c>
      <c r="G1283" s="42" t="s">
        <v>9803</v>
      </c>
      <c r="H1283" s="42" t="s">
        <v>9804</v>
      </c>
      <c r="I1283" s="108">
        <v>11245</v>
      </c>
      <c r="J1283" s="42" t="s">
        <v>3474</v>
      </c>
      <c r="K1283" s="86" t="s">
        <v>9805</v>
      </c>
      <c r="L1283" s="86" t="s">
        <v>9806</v>
      </c>
      <c r="M1283" s="69" t="s">
        <v>9807</v>
      </c>
    </row>
    <row r="1284" spans="1:13" s="58" customFormat="1" ht="24.95" customHeight="1">
      <c r="A1284" s="42" t="s">
        <v>3469</v>
      </c>
      <c r="B1284" s="42" t="s">
        <v>9808</v>
      </c>
      <c r="C1284" s="68">
        <v>1370</v>
      </c>
      <c r="D1284" s="42" t="s">
        <v>91</v>
      </c>
      <c r="E1284" s="42" t="s">
        <v>3471</v>
      </c>
      <c r="F1284" s="42" t="s">
        <v>3829</v>
      </c>
      <c r="G1284" s="42" t="s">
        <v>9809</v>
      </c>
      <c r="H1284" s="42" t="s">
        <v>9810</v>
      </c>
      <c r="I1284" s="108">
        <v>11245</v>
      </c>
      <c r="J1284" s="42" t="s">
        <v>3474</v>
      </c>
      <c r="K1284" s="86" t="s">
        <v>9811</v>
      </c>
      <c r="L1284" s="86" t="s">
        <v>9812</v>
      </c>
      <c r="M1284" s="69" t="s">
        <v>9813</v>
      </c>
    </row>
    <row r="1285" spans="1:13" s="58" customFormat="1" ht="24.95" customHeight="1">
      <c r="A1285" s="68" t="s">
        <v>3469</v>
      </c>
      <c r="B1285" s="77" t="s">
        <v>9814</v>
      </c>
      <c r="C1285" s="68">
        <v>1371</v>
      </c>
      <c r="D1285" s="42" t="s">
        <v>91</v>
      </c>
      <c r="E1285" s="42" t="s">
        <v>3471</v>
      </c>
      <c r="F1285" s="77" t="s">
        <v>9815</v>
      </c>
      <c r="G1285" s="77" t="s">
        <v>9816</v>
      </c>
      <c r="H1285" s="77" t="s">
        <v>9817</v>
      </c>
      <c r="I1285" s="124">
        <v>78321</v>
      </c>
      <c r="J1285" s="77" t="s">
        <v>3474</v>
      </c>
      <c r="K1285" s="86" t="s">
        <v>9818</v>
      </c>
      <c r="L1285" s="86" t="s">
        <v>9819</v>
      </c>
      <c r="M1285" s="69" t="s">
        <v>9820</v>
      </c>
    </row>
    <row r="1286" spans="1:13" s="58" customFormat="1" ht="24.95" customHeight="1">
      <c r="A1286" s="42" t="s">
        <v>3469</v>
      </c>
      <c r="B1286" s="42" t="s">
        <v>9821</v>
      </c>
      <c r="C1286" s="68">
        <v>1372</v>
      </c>
      <c r="D1286" s="42" t="s">
        <v>91</v>
      </c>
      <c r="E1286" s="42" t="s">
        <v>3471</v>
      </c>
      <c r="F1286" s="42" t="s">
        <v>9822</v>
      </c>
      <c r="G1286" s="42" t="s">
        <v>9823</v>
      </c>
      <c r="H1286" s="42" t="s">
        <v>2668</v>
      </c>
      <c r="I1286" s="108">
        <v>806</v>
      </c>
      <c r="J1286" s="42" t="s">
        <v>3474</v>
      </c>
      <c r="K1286" s="86" t="s">
        <v>9824</v>
      </c>
      <c r="L1286" s="86" t="s">
        <v>9825</v>
      </c>
      <c r="M1286" s="69" t="s">
        <v>9826</v>
      </c>
    </row>
    <row r="1287" spans="1:13" s="58" customFormat="1" ht="24.95" customHeight="1">
      <c r="A1287" s="42" t="s">
        <v>3469</v>
      </c>
      <c r="B1287" s="42" t="s">
        <v>9827</v>
      </c>
      <c r="C1287" s="68">
        <v>1373</v>
      </c>
      <c r="D1287" s="42" t="s">
        <v>91</v>
      </c>
      <c r="E1287" s="42" t="s">
        <v>3471</v>
      </c>
      <c r="F1287" s="77" t="s">
        <v>9828</v>
      </c>
      <c r="G1287" s="77" t="s">
        <v>9829</v>
      </c>
      <c r="H1287" s="77" t="s">
        <v>9830</v>
      </c>
      <c r="I1287" s="124">
        <v>63009</v>
      </c>
      <c r="J1287" s="77" t="s">
        <v>3474</v>
      </c>
      <c r="K1287" s="86" t="s">
        <v>9831</v>
      </c>
      <c r="L1287" s="86" t="s">
        <v>9832</v>
      </c>
      <c r="M1287" s="69" t="s">
        <v>9833</v>
      </c>
    </row>
    <row r="1288" spans="1:13" s="58" customFormat="1" ht="24.95" customHeight="1">
      <c r="A1288" s="42" t="s">
        <v>3469</v>
      </c>
      <c r="B1288" s="42" t="s">
        <v>9834</v>
      </c>
      <c r="C1288" s="68">
        <v>1374</v>
      </c>
      <c r="D1288" s="42" t="s">
        <v>91</v>
      </c>
      <c r="E1288" s="42" t="s">
        <v>3471</v>
      </c>
      <c r="F1288" s="42" t="s">
        <v>9835</v>
      </c>
      <c r="G1288" s="42" t="s">
        <v>9836</v>
      </c>
      <c r="H1288" s="42" t="s">
        <v>9837</v>
      </c>
      <c r="I1288" s="108">
        <v>20771</v>
      </c>
      <c r="J1288" s="42" t="s">
        <v>3474</v>
      </c>
      <c r="K1288" s="86" t="s">
        <v>9838</v>
      </c>
      <c r="L1288" s="86" t="s">
        <v>9839</v>
      </c>
      <c r="M1288" s="69" t="s">
        <v>9840</v>
      </c>
    </row>
    <row r="1289" spans="1:13" s="58" customFormat="1" ht="24.95" customHeight="1">
      <c r="A1289" s="42" t="s">
        <v>3469</v>
      </c>
      <c r="B1289" s="42" t="s">
        <v>9841</v>
      </c>
      <c r="C1289" s="68">
        <v>1375</v>
      </c>
      <c r="D1289" s="42" t="s">
        <v>91</v>
      </c>
      <c r="E1289" s="42" t="s">
        <v>3471</v>
      </c>
      <c r="F1289" s="42" t="s">
        <v>9842</v>
      </c>
      <c r="G1289" s="42" t="s">
        <v>9843</v>
      </c>
      <c r="H1289" s="42" t="s">
        <v>9844</v>
      </c>
      <c r="I1289" s="108">
        <v>50585</v>
      </c>
      <c r="J1289" s="42" t="s">
        <v>3474</v>
      </c>
      <c r="K1289" s="86" t="s">
        <v>9845</v>
      </c>
      <c r="L1289" s="86" t="s">
        <v>9846</v>
      </c>
      <c r="M1289" s="69" t="s">
        <v>9847</v>
      </c>
    </row>
    <row r="1290" spans="1:13" s="58" customFormat="1" ht="24.95" customHeight="1">
      <c r="A1290" s="42" t="s">
        <v>3469</v>
      </c>
      <c r="B1290" s="42" t="s">
        <v>9279</v>
      </c>
      <c r="C1290" s="68">
        <v>1376</v>
      </c>
      <c r="D1290" s="42" t="s">
        <v>91</v>
      </c>
      <c r="E1290" s="42" t="s">
        <v>3471</v>
      </c>
      <c r="F1290" s="83" t="s">
        <v>9848</v>
      </c>
      <c r="G1290" s="83" t="s">
        <v>9849</v>
      </c>
      <c r="H1290" s="83" t="s">
        <v>9268</v>
      </c>
      <c r="I1290" s="83">
        <v>87</v>
      </c>
      <c r="J1290" s="84" t="s">
        <v>3474</v>
      </c>
      <c r="K1290" s="86" t="s">
        <v>9850</v>
      </c>
      <c r="L1290" s="86" t="s">
        <v>9494</v>
      </c>
      <c r="M1290" s="69" t="s">
        <v>9285</v>
      </c>
    </row>
    <row r="1291" spans="1:13" s="58" customFormat="1" ht="24.95" customHeight="1">
      <c r="A1291" s="42" t="s">
        <v>3469</v>
      </c>
      <c r="B1291" s="42" t="s">
        <v>9851</v>
      </c>
      <c r="C1291" s="68">
        <v>1377</v>
      </c>
      <c r="D1291" s="42" t="s">
        <v>91</v>
      </c>
      <c r="E1291" s="42" t="s">
        <v>3471</v>
      </c>
      <c r="F1291" s="42" t="s">
        <v>9852</v>
      </c>
      <c r="G1291" s="42" t="s">
        <v>9853</v>
      </c>
      <c r="H1291" s="42" t="s">
        <v>9854</v>
      </c>
      <c r="I1291" s="108">
        <v>82922</v>
      </c>
      <c r="J1291" s="42" t="s">
        <v>3474</v>
      </c>
      <c r="K1291" s="86" t="s">
        <v>9855</v>
      </c>
      <c r="L1291" s="86" t="s">
        <v>639</v>
      </c>
      <c r="M1291" s="69" t="s">
        <v>9856</v>
      </c>
    </row>
    <row r="1292" spans="1:13" s="58" customFormat="1" ht="24.95" customHeight="1">
      <c r="A1292" s="40" t="s">
        <v>3469</v>
      </c>
      <c r="B1292" s="72" t="s">
        <v>11913</v>
      </c>
      <c r="C1292" s="68">
        <v>1378</v>
      </c>
      <c r="D1292" s="40" t="s">
        <v>91</v>
      </c>
      <c r="E1292" s="40" t="s">
        <v>3471</v>
      </c>
      <c r="F1292" s="72" t="s">
        <v>11914</v>
      </c>
      <c r="G1292" s="40" t="s">
        <v>11915</v>
      </c>
      <c r="H1292" s="40" t="s">
        <v>2664</v>
      </c>
      <c r="I1292" s="40">
        <v>31343</v>
      </c>
      <c r="J1292" s="40" t="s">
        <v>3474</v>
      </c>
      <c r="K1292" s="40" t="s">
        <v>11916</v>
      </c>
      <c r="L1292" s="40" t="s">
        <v>11917</v>
      </c>
      <c r="M1292" s="40" t="s">
        <v>11918</v>
      </c>
    </row>
    <row r="1293" spans="1:13" s="58" customFormat="1" ht="24.95" customHeight="1">
      <c r="A1293" s="41" t="s">
        <v>3469</v>
      </c>
      <c r="B1293" s="72" t="s">
        <v>9857</v>
      </c>
      <c r="C1293" s="68">
        <v>1379</v>
      </c>
      <c r="D1293" s="41" t="s">
        <v>91</v>
      </c>
      <c r="E1293" s="41" t="s">
        <v>3471</v>
      </c>
      <c r="F1293" s="41" t="s">
        <v>9858</v>
      </c>
      <c r="G1293" s="41" t="s">
        <v>9859</v>
      </c>
      <c r="H1293" s="41" t="s">
        <v>9860</v>
      </c>
      <c r="I1293" s="41">
        <v>62090</v>
      </c>
      <c r="J1293" s="41" t="s">
        <v>3474</v>
      </c>
      <c r="K1293" s="41" t="s">
        <v>9861</v>
      </c>
      <c r="L1293" s="41" t="s">
        <v>9862</v>
      </c>
      <c r="M1293" s="72" t="s">
        <v>9863</v>
      </c>
    </row>
    <row r="1294" spans="1:13" s="58" customFormat="1" ht="24.95" customHeight="1">
      <c r="A1294" s="40" t="s">
        <v>3469</v>
      </c>
      <c r="B1294" s="40" t="s">
        <v>9864</v>
      </c>
      <c r="C1294" s="68">
        <v>1380</v>
      </c>
      <c r="D1294" s="40" t="s">
        <v>91</v>
      </c>
      <c r="E1294" s="40" t="s">
        <v>3471</v>
      </c>
      <c r="F1294" s="40" t="s">
        <v>9865</v>
      </c>
      <c r="G1294" s="40" t="s">
        <v>9866</v>
      </c>
      <c r="H1294" s="40" t="s">
        <v>9867</v>
      </c>
      <c r="I1294" s="40">
        <v>69377</v>
      </c>
      <c r="J1294" s="40" t="s">
        <v>3474</v>
      </c>
      <c r="K1294" s="40" t="s">
        <v>9868</v>
      </c>
      <c r="L1294" s="40" t="s">
        <v>639</v>
      </c>
      <c r="M1294" s="40" t="s">
        <v>9869</v>
      </c>
    </row>
    <row r="1295" spans="1:13" s="58" customFormat="1" ht="24.95" customHeight="1">
      <c r="A1295" s="42" t="s">
        <v>3469</v>
      </c>
      <c r="B1295" s="42" t="s">
        <v>9870</v>
      </c>
      <c r="C1295" s="68">
        <v>1381</v>
      </c>
      <c r="D1295" s="42" t="s">
        <v>91</v>
      </c>
      <c r="E1295" s="42" t="s">
        <v>3471</v>
      </c>
      <c r="F1295" s="42" t="s">
        <v>9871</v>
      </c>
      <c r="G1295" s="42" t="s">
        <v>9872</v>
      </c>
      <c r="H1295" s="42" t="s">
        <v>9873</v>
      </c>
      <c r="I1295" s="108">
        <v>45019</v>
      </c>
      <c r="J1295" s="42" t="s">
        <v>3474</v>
      </c>
      <c r="K1295" s="86" t="s">
        <v>9874</v>
      </c>
      <c r="L1295" s="86" t="s">
        <v>9875</v>
      </c>
      <c r="M1295" s="69" t="s">
        <v>9876</v>
      </c>
    </row>
    <row r="1296" spans="1:13" s="58" customFormat="1" ht="24.95" customHeight="1">
      <c r="A1296" s="42" t="s">
        <v>3469</v>
      </c>
      <c r="B1296" s="42" t="s">
        <v>9877</v>
      </c>
      <c r="C1296" s="68">
        <v>1382</v>
      </c>
      <c r="D1296" s="42" t="s">
        <v>91</v>
      </c>
      <c r="E1296" s="42" t="s">
        <v>3471</v>
      </c>
      <c r="F1296" s="42" t="s">
        <v>9878</v>
      </c>
      <c r="G1296" s="42" t="s">
        <v>9879</v>
      </c>
      <c r="H1296" s="42" t="s">
        <v>9880</v>
      </c>
      <c r="I1296" s="108" t="s">
        <v>9881</v>
      </c>
      <c r="J1296" s="42" t="s">
        <v>3474</v>
      </c>
      <c r="K1296" s="86" t="s">
        <v>9882</v>
      </c>
      <c r="L1296" s="86" t="s">
        <v>9883</v>
      </c>
      <c r="M1296" s="69" t="s">
        <v>9884</v>
      </c>
    </row>
    <row r="1297" spans="1:13" s="58" customFormat="1" ht="24.95" customHeight="1">
      <c r="A1297" s="41" t="s">
        <v>3469</v>
      </c>
      <c r="B1297" s="72" t="s">
        <v>9885</v>
      </c>
      <c r="C1297" s="68">
        <v>1383</v>
      </c>
      <c r="D1297" s="41" t="s">
        <v>91</v>
      </c>
      <c r="E1297" s="41" t="s">
        <v>3471</v>
      </c>
      <c r="F1297" s="41" t="s">
        <v>9886</v>
      </c>
      <c r="G1297" s="41" t="s">
        <v>9887</v>
      </c>
      <c r="H1297" s="41" t="s">
        <v>2665</v>
      </c>
      <c r="I1297" s="41">
        <v>62090</v>
      </c>
      <c r="J1297" s="41" t="s">
        <v>3474</v>
      </c>
      <c r="K1297" s="41" t="s">
        <v>9888</v>
      </c>
      <c r="L1297" s="41" t="s">
        <v>9889</v>
      </c>
      <c r="M1297" s="72" t="s">
        <v>9890</v>
      </c>
    </row>
    <row r="1298" spans="1:13" s="58" customFormat="1" ht="24.95" customHeight="1">
      <c r="A1298" s="41" t="s">
        <v>3469</v>
      </c>
      <c r="B1298" s="72" t="s">
        <v>9891</v>
      </c>
      <c r="C1298" s="68">
        <v>1384</v>
      </c>
      <c r="D1298" s="41" t="s">
        <v>91</v>
      </c>
      <c r="E1298" s="41" t="s">
        <v>3471</v>
      </c>
      <c r="F1298" s="41" t="s">
        <v>9892</v>
      </c>
      <c r="G1298" s="41" t="s">
        <v>9893</v>
      </c>
      <c r="H1298" s="41" t="s">
        <v>9894</v>
      </c>
      <c r="I1298" s="41">
        <v>62090</v>
      </c>
      <c r="J1298" s="41" t="s">
        <v>3474</v>
      </c>
      <c r="K1298" s="41" t="s">
        <v>9895</v>
      </c>
      <c r="L1298" s="41" t="s">
        <v>9896</v>
      </c>
      <c r="M1298" s="72" t="s">
        <v>9897</v>
      </c>
    </row>
    <row r="1299" spans="1:13" s="58" customFormat="1" ht="24.95" customHeight="1">
      <c r="A1299" s="41" t="s">
        <v>3469</v>
      </c>
      <c r="B1299" s="72" t="s">
        <v>9898</v>
      </c>
      <c r="C1299" s="68">
        <v>1385</v>
      </c>
      <c r="D1299" s="41" t="s">
        <v>91</v>
      </c>
      <c r="E1299" s="41" t="s">
        <v>3471</v>
      </c>
      <c r="F1299" s="41" t="s">
        <v>9899</v>
      </c>
      <c r="G1299" s="41" t="s">
        <v>9900</v>
      </c>
      <c r="H1299" s="41" t="s">
        <v>9901</v>
      </c>
      <c r="I1299" s="41">
        <v>62090</v>
      </c>
      <c r="J1299" s="41" t="s">
        <v>3474</v>
      </c>
      <c r="K1299" s="41" t="s">
        <v>9902</v>
      </c>
      <c r="L1299" s="41" t="s">
        <v>639</v>
      </c>
      <c r="M1299" s="72" t="s">
        <v>9903</v>
      </c>
    </row>
    <row r="1300" spans="1:13" s="58" customFormat="1" ht="24.95" customHeight="1">
      <c r="A1300" s="41" t="s">
        <v>3469</v>
      </c>
      <c r="B1300" s="72" t="s">
        <v>9904</v>
      </c>
      <c r="C1300" s="68">
        <v>1386</v>
      </c>
      <c r="D1300" s="41" t="s">
        <v>91</v>
      </c>
      <c r="E1300" s="41" t="s">
        <v>3471</v>
      </c>
      <c r="F1300" s="41" t="s">
        <v>9905</v>
      </c>
      <c r="G1300" s="41" t="s">
        <v>9887</v>
      </c>
      <c r="H1300" s="41" t="s">
        <v>9906</v>
      </c>
      <c r="I1300" s="41">
        <v>62090</v>
      </c>
      <c r="J1300" s="41" t="s">
        <v>3474</v>
      </c>
      <c r="K1300" s="41" t="s">
        <v>9907</v>
      </c>
      <c r="L1300" s="41" t="s">
        <v>639</v>
      </c>
      <c r="M1300" s="72" t="s">
        <v>9908</v>
      </c>
    </row>
    <row r="1301" spans="1:13" s="58" customFormat="1" ht="24.95" customHeight="1">
      <c r="A1301" s="42" t="s">
        <v>3469</v>
      </c>
      <c r="B1301" s="42" t="s">
        <v>9909</v>
      </c>
      <c r="C1301" s="68">
        <v>1387</v>
      </c>
      <c r="D1301" s="42" t="s">
        <v>91</v>
      </c>
      <c r="E1301" s="42" t="s">
        <v>3471</v>
      </c>
      <c r="F1301" s="42" t="s">
        <v>9910</v>
      </c>
      <c r="G1301" s="42" t="s">
        <v>9911</v>
      </c>
      <c r="H1301" s="42" t="s">
        <v>9912</v>
      </c>
      <c r="I1301" s="108">
        <v>5323</v>
      </c>
      <c r="J1301" s="42" t="s">
        <v>3474</v>
      </c>
      <c r="K1301" s="86" t="s">
        <v>9913</v>
      </c>
      <c r="L1301" s="86" t="s">
        <v>9914</v>
      </c>
      <c r="M1301" s="69" t="s">
        <v>9915</v>
      </c>
    </row>
    <row r="1302" spans="1:13" s="58" customFormat="1" ht="24.95" customHeight="1">
      <c r="A1302" s="42" t="s">
        <v>3469</v>
      </c>
      <c r="B1302" s="42" t="s">
        <v>9916</v>
      </c>
      <c r="C1302" s="68">
        <v>1388</v>
      </c>
      <c r="D1302" s="42" t="s">
        <v>91</v>
      </c>
      <c r="E1302" s="42" t="s">
        <v>3471</v>
      </c>
      <c r="F1302" s="42" t="s">
        <v>9917</v>
      </c>
      <c r="G1302" s="42" t="s">
        <v>9918</v>
      </c>
      <c r="H1302" s="42" t="s">
        <v>709</v>
      </c>
      <c r="I1302" s="108">
        <v>50585</v>
      </c>
      <c r="J1302" s="42" t="s">
        <v>3474</v>
      </c>
      <c r="K1302" s="86" t="s">
        <v>9919</v>
      </c>
      <c r="L1302" s="86" t="s">
        <v>9920</v>
      </c>
      <c r="M1302" s="69" t="s">
        <v>9921</v>
      </c>
    </row>
    <row r="1303" spans="1:13" s="58" customFormat="1" ht="24.95" customHeight="1">
      <c r="A1303" s="42" t="s">
        <v>3469</v>
      </c>
      <c r="B1303" s="42" t="s">
        <v>9922</v>
      </c>
      <c r="C1303" s="68">
        <v>1389</v>
      </c>
      <c r="D1303" s="42" t="s">
        <v>91</v>
      </c>
      <c r="E1303" s="42" t="s">
        <v>3471</v>
      </c>
      <c r="F1303" s="42" t="s">
        <v>9923</v>
      </c>
      <c r="G1303" s="42" t="s">
        <v>9924</v>
      </c>
      <c r="H1303" s="42" t="s">
        <v>9925</v>
      </c>
      <c r="I1303" s="108">
        <v>28876</v>
      </c>
      <c r="J1303" s="42" t="s">
        <v>3474</v>
      </c>
      <c r="K1303" s="86" t="s">
        <v>9926</v>
      </c>
      <c r="L1303" s="86" t="s">
        <v>9927</v>
      </c>
      <c r="M1303" s="69" t="s">
        <v>9928</v>
      </c>
    </row>
    <row r="1304" spans="1:13" s="58" customFormat="1" ht="24.95" customHeight="1">
      <c r="A1304" s="40" t="s">
        <v>3469</v>
      </c>
      <c r="B1304" s="72" t="s">
        <v>9929</v>
      </c>
      <c r="C1304" s="68">
        <v>1390</v>
      </c>
      <c r="D1304" s="40" t="s">
        <v>91</v>
      </c>
      <c r="E1304" s="40" t="s">
        <v>3471</v>
      </c>
      <c r="F1304" s="72" t="s">
        <v>9930</v>
      </c>
      <c r="G1304" s="40" t="s">
        <v>9931</v>
      </c>
      <c r="H1304" s="40" t="s">
        <v>9932</v>
      </c>
      <c r="I1304" s="40">
        <v>95522</v>
      </c>
      <c r="J1304" s="93" t="s">
        <v>3474</v>
      </c>
      <c r="K1304" s="40" t="s">
        <v>9933</v>
      </c>
      <c r="L1304" s="40" t="s">
        <v>9934</v>
      </c>
      <c r="M1304" s="40" t="s">
        <v>9935</v>
      </c>
    </row>
    <row r="1305" spans="1:13" s="58" customFormat="1" ht="24.95" customHeight="1">
      <c r="A1305" s="42" t="s">
        <v>3469</v>
      </c>
      <c r="B1305" s="42" t="s">
        <v>9936</v>
      </c>
      <c r="C1305" s="68">
        <v>1391</v>
      </c>
      <c r="D1305" s="42" t="s">
        <v>91</v>
      </c>
      <c r="E1305" s="42" t="s">
        <v>3471</v>
      </c>
      <c r="F1305" s="42" t="s">
        <v>9937</v>
      </c>
      <c r="G1305" s="42" t="s">
        <v>9938</v>
      </c>
      <c r="H1305" s="42" t="s">
        <v>9939</v>
      </c>
      <c r="I1305" s="108">
        <v>71246</v>
      </c>
      <c r="J1305" s="42" t="s">
        <v>3474</v>
      </c>
      <c r="K1305" s="86" t="s">
        <v>9940</v>
      </c>
      <c r="L1305" s="86" t="s">
        <v>9941</v>
      </c>
      <c r="M1305" s="69" t="s">
        <v>9942</v>
      </c>
    </row>
    <row r="1306" spans="1:13" s="58" customFormat="1" ht="24.95" customHeight="1">
      <c r="A1306" s="42" t="s">
        <v>3469</v>
      </c>
      <c r="B1306" s="42" t="s">
        <v>9943</v>
      </c>
      <c r="C1306" s="68">
        <v>1392</v>
      </c>
      <c r="D1306" s="42" t="s">
        <v>91</v>
      </c>
      <c r="E1306" s="42" t="s">
        <v>3471</v>
      </c>
      <c r="F1306" s="42" t="s">
        <v>9944</v>
      </c>
      <c r="G1306" s="42" t="s">
        <v>9945</v>
      </c>
      <c r="H1306" s="42" t="s">
        <v>2663</v>
      </c>
      <c r="I1306" s="108">
        <v>39612</v>
      </c>
      <c r="J1306" s="42" t="s">
        <v>3474</v>
      </c>
      <c r="K1306" s="86" t="s">
        <v>9946</v>
      </c>
      <c r="L1306" s="86" t="s">
        <v>9947</v>
      </c>
      <c r="M1306" s="69" t="s">
        <v>9948</v>
      </c>
    </row>
    <row r="1307" spans="1:13" s="58" customFormat="1" ht="24.95" customHeight="1">
      <c r="A1307" s="42" t="s">
        <v>3469</v>
      </c>
      <c r="B1307" s="42" t="s">
        <v>9949</v>
      </c>
      <c r="C1307" s="68">
        <v>1393</v>
      </c>
      <c r="D1307" s="42" t="s">
        <v>91</v>
      </c>
      <c r="E1307" s="42" t="s">
        <v>3471</v>
      </c>
      <c r="F1307" s="42" t="s">
        <v>9950</v>
      </c>
      <c r="G1307" s="42" t="s">
        <v>9951</v>
      </c>
      <c r="H1307" s="42" t="s">
        <v>9952</v>
      </c>
      <c r="I1307" s="108">
        <v>40718</v>
      </c>
      <c r="J1307" s="42" t="s">
        <v>3474</v>
      </c>
      <c r="K1307" s="86" t="s">
        <v>9953</v>
      </c>
      <c r="L1307" s="86" t="s">
        <v>9954</v>
      </c>
      <c r="M1307" s="69" t="s">
        <v>9955</v>
      </c>
    </row>
    <row r="1308" spans="1:13" s="58" customFormat="1" ht="24.95" customHeight="1">
      <c r="A1308" s="42" t="s">
        <v>3469</v>
      </c>
      <c r="B1308" s="42" t="s">
        <v>9279</v>
      </c>
      <c r="C1308" s="68">
        <v>1394</v>
      </c>
      <c r="D1308" s="42" t="s">
        <v>91</v>
      </c>
      <c r="E1308" s="42" t="s">
        <v>3471</v>
      </c>
      <c r="F1308" s="83" t="s">
        <v>9956</v>
      </c>
      <c r="G1308" s="83" t="s">
        <v>9957</v>
      </c>
      <c r="H1308" s="83" t="s">
        <v>92</v>
      </c>
      <c r="I1308" s="83">
        <v>87</v>
      </c>
      <c r="J1308" s="84" t="s">
        <v>3474</v>
      </c>
      <c r="K1308" s="86" t="s">
        <v>9958</v>
      </c>
      <c r="L1308" s="86" t="s">
        <v>9959</v>
      </c>
      <c r="M1308" s="69" t="s">
        <v>9285</v>
      </c>
    </row>
    <row r="1309" spans="1:13" s="58" customFormat="1" ht="24.95" customHeight="1">
      <c r="A1309" s="42" t="s">
        <v>3469</v>
      </c>
      <c r="B1309" s="42" t="s">
        <v>9960</v>
      </c>
      <c r="C1309" s="68">
        <v>1395</v>
      </c>
      <c r="D1309" s="42" t="s">
        <v>91</v>
      </c>
      <c r="E1309" s="42" t="s">
        <v>3471</v>
      </c>
      <c r="F1309" s="42" t="s">
        <v>9961</v>
      </c>
      <c r="G1309" s="42" t="s">
        <v>9962</v>
      </c>
      <c r="H1309" s="42" t="s">
        <v>9901</v>
      </c>
      <c r="I1309" s="108">
        <v>9081</v>
      </c>
      <c r="J1309" s="42" t="s">
        <v>3474</v>
      </c>
      <c r="K1309" s="86" t="s">
        <v>9963</v>
      </c>
      <c r="L1309" s="86" t="s">
        <v>9964</v>
      </c>
      <c r="M1309" s="69" t="s">
        <v>9965</v>
      </c>
    </row>
    <row r="1310" spans="1:13" s="58" customFormat="1" ht="24.95" customHeight="1">
      <c r="A1310" s="40" t="s">
        <v>3469</v>
      </c>
      <c r="B1310" s="40" t="s">
        <v>9966</v>
      </c>
      <c r="C1310" s="68">
        <v>1396</v>
      </c>
      <c r="D1310" s="81" t="s">
        <v>91</v>
      </c>
      <c r="E1310" s="42" t="s">
        <v>3471</v>
      </c>
      <c r="F1310" s="81" t="s">
        <v>9967</v>
      </c>
      <c r="G1310" s="71" t="s">
        <v>9968</v>
      </c>
      <c r="H1310" s="71" t="s">
        <v>9969</v>
      </c>
      <c r="I1310" s="108">
        <v>71246</v>
      </c>
      <c r="J1310" s="71" t="s">
        <v>3474</v>
      </c>
      <c r="K1310" s="86" t="s">
        <v>9970</v>
      </c>
      <c r="L1310" s="86" t="s">
        <v>9971</v>
      </c>
      <c r="M1310" s="72" t="s">
        <v>9972</v>
      </c>
    </row>
    <row r="1311" spans="1:13" s="58" customFormat="1" ht="24.95" customHeight="1">
      <c r="A1311" s="40" t="s">
        <v>3469</v>
      </c>
      <c r="B1311" s="72" t="s">
        <v>9973</v>
      </c>
      <c r="C1311" s="68">
        <v>1397</v>
      </c>
      <c r="D1311" s="40" t="s">
        <v>91</v>
      </c>
      <c r="E1311" s="40" t="s">
        <v>3471</v>
      </c>
      <c r="F1311" s="71" t="s">
        <v>9974</v>
      </c>
      <c r="G1311" s="71" t="s">
        <v>9975</v>
      </c>
      <c r="H1311" s="71" t="s">
        <v>9976</v>
      </c>
      <c r="I1311" s="40">
        <v>71246</v>
      </c>
      <c r="J1311" s="71" t="s">
        <v>3471</v>
      </c>
      <c r="K1311" s="137" t="s">
        <v>6211</v>
      </c>
      <c r="L1311" s="40" t="s">
        <v>6212</v>
      </c>
      <c r="M1311" s="72" t="s">
        <v>9977</v>
      </c>
    </row>
    <row r="1312" spans="1:13" s="58" customFormat="1" ht="24.95" customHeight="1">
      <c r="A1312" s="118" t="s">
        <v>3469</v>
      </c>
      <c r="B1312" s="118" t="s">
        <v>12205</v>
      </c>
      <c r="C1312" s="130">
        <v>1398</v>
      </c>
      <c r="D1312" s="118" t="s">
        <v>91</v>
      </c>
      <c r="E1312" s="118" t="s">
        <v>3471</v>
      </c>
      <c r="F1312" s="118" t="s">
        <v>12206</v>
      </c>
      <c r="G1312" s="118" t="s">
        <v>12207</v>
      </c>
      <c r="H1312" s="118" t="s">
        <v>12208</v>
      </c>
      <c r="I1312" s="131">
        <v>71246</v>
      </c>
      <c r="J1312" s="131" t="s">
        <v>3474</v>
      </c>
      <c r="K1312" s="118" t="s">
        <v>6211</v>
      </c>
      <c r="L1312" s="118" t="s">
        <v>6212</v>
      </c>
      <c r="M1312" s="132" t="s">
        <v>12209</v>
      </c>
    </row>
    <row r="1313" spans="1:13" s="58" customFormat="1" ht="24.95" customHeight="1">
      <c r="A1313" s="118" t="s">
        <v>3469</v>
      </c>
      <c r="B1313" s="118" t="s">
        <v>12210</v>
      </c>
      <c r="C1313" s="130">
        <v>1399</v>
      </c>
      <c r="D1313" s="118" t="s">
        <v>91</v>
      </c>
      <c r="E1313" s="118" t="s">
        <v>3471</v>
      </c>
      <c r="F1313" s="118" t="s">
        <v>12211</v>
      </c>
      <c r="G1313" s="118" t="s">
        <v>12212</v>
      </c>
      <c r="H1313" s="118" t="s">
        <v>12213</v>
      </c>
      <c r="I1313" s="131">
        <v>71246</v>
      </c>
      <c r="J1313" s="131" t="s">
        <v>3474</v>
      </c>
      <c r="K1313" s="118" t="s">
        <v>6211</v>
      </c>
      <c r="L1313" s="118" t="s">
        <v>6212</v>
      </c>
      <c r="M1313" s="132" t="s">
        <v>12214</v>
      </c>
    </row>
    <row r="1314" spans="1:13" s="58" customFormat="1" ht="24.95" customHeight="1">
      <c r="A1314" s="40" t="s">
        <v>3469</v>
      </c>
      <c r="B1314" s="40" t="s">
        <v>9978</v>
      </c>
      <c r="C1314" s="68">
        <v>1400</v>
      </c>
      <c r="D1314" s="81" t="s">
        <v>91</v>
      </c>
      <c r="E1314" s="42" t="s">
        <v>3471</v>
      </c>
      <c r="F1314" s="81" t="s">
        <v>9979</v>
      </c>
      <c r="G1314" s="71" t="s">
        <v>9980</v>
      </c>
      <c r="H1314" s="71" t="s">
        <v>9981</v>
      </c>
      <c r="I1314" s="108">
        <v>71246</v>
      </c>
      <c r="J1314" s="71" t="s">
        <v>3474</v>
      </c>
      <c r="K1314" s="86" t="s">
        <v>9982</v>
      </c>
      <c r="L1314" s="86" t="s">
        <v>9983</v>
      </c>
      <c r="M1314" s="72" t="s">
        <v>9984</v>
      </c>
    </row>
    <row r="1315" spans="1:13" s="58" customFormat="1" ht="24.95" customHeight="1">
      <c r="A1315" s="40" t="s">
        <v>3469</v>
      </c>
      <c r="B1315" s="40" t="s">
        <v>9985</v>
      </c>
      <c r="C1315" s="68">
        <v>1401</v>
      </c>
      <c r="D1315" s="81" t="s">
        <v>91</v>
      </c>
      <c r="E1315" s="42" t="s">
        <v>3471</v>
      </c>
      <c r="F1315" s="81" t="s">
        <v>9986</v>
      </c>
      <c r="G1315" s="71" t="s">
        <v>9987</v>
      </c>
      <c r="H1315" s="71" t="s">
        <v>9988</v>
      </c>
      <c r="I1315" s="108">
        <v>71246</v>
      </c>
      <c r="J1315" s="71" t="s">
        <v>3474</v>
      </c>
      <c r="K1315" s="86" t="s">
        <v>9989</v>
      </c>
      <c r="L1315" s="86" t="s">
        <v>9990</v>
      </c>
      <c r="M1315" s="72" t="s">
        <v>6624</v>
      </c>
    </row>
    <row r="1316" spans="1:13" s="58" customFormat="1" ht="24.95" customHeight="1">
      <c r="A1316" s="40" t="s">
        <v>3469</v>
      </c>
      <c r="B1316" s="40" t="s">
        <v>9991</v>
      </c>
      <c r="C1316" s="68">
        <v>1402</v>
      </c>
      <c r="D1316" s="81" t="s">
        <v>91</v>
      </c>
      <c r="E1316" s="42" t="s">
        <v>3471</v>
      </c>
      <c r="F1316" s="81" t="s">
        <v>9992</v>
      </c>
      <c r="G1316" s="71" t="s">
        <v>9993</v>
      </c>
      <c r="H1316" s="71" t="s">
        <v>9994</v>
      </c>
      <c r="I1316" s="108">
        <v>71246</v>
      </c>
      <c r="J1316" s="71" t="s">
        <v>3474</v>
      </c>
      <c r="K1316" s="86" t="s">
        <v>9995</v>
      </c>
      <c r="L1316" s="86" t="s">
        <v>9996</v>
      </c>
      <c r="M1316" s="42" t="s">
        <v>639</v>
      </c>
    </row>
    <row r="1317" spans="1:13" s="58" customFormat="1" ht="24.95" customHeight="1">
      <c r="A1317" s="40" t="s">
        <v>3469</v>
      </c>
      <c r="B1317" s="40" t="s">
        <v>9997</v>
      </c>
      <c r="C1317" s="68">
        <v>1403</v>
      </c>
      <c r="D1317" s="81" t="s">
        <v>91</v>
      </c>
      <c r="E1317" s="42" t="s">
        <v>3471</v>
      </c>
      <c r="F1317" s="81" t="s">
        <v>9998</v>
      </c>
      <c r="G1317" s="71" t="s">
        <v>9999</v>
      </c>
      <c r="H1317" s="71" t="s">
        <v>9969</v>
      </c>
      <c r="I1317" s="108">
        <v>71246</v>
      </c>
      <c r="J1317" s="71" t="s">
        <v>3474</v>
      </c>
      <c r="K1317" s="86" t="s">
        <v>10000</v>
      </c>
      <c r="L1317" s="86" t="s">
        <v>10001</v>
      </c>
      <c r="M1317" s="72" t="s">
        <v>6617</v>
      </c>
    </row>
    <row r="1318" spans="1:13" s="58" customFormat="1" ht="24.95" customHeight="1">
      <c r="A1318" s="40" t="s">
        <v>3469</v>
      </c>
      <c r="B1318" s="40" t="s">
        <v>10002</v>
      </c>
      <c r="C1318" s="68">
        <v>1404</v>
      </c>
      <c r="D1318" s="81" t="s">
        <v>91</v>
      </c>
      <c r="E1318" s="42" t="s">
        <v>3471</v>
      </c>
      <c r="F1318" s="81" t="s">
        <v>10003</v>
      </c>
      <c r="G1318" s="71" t="s">
        <v>10004</v>
      </c>
      <c r="H1318" s="71" t="s">
        <v>10005</v>
      </c>
      <c r="I1318" s="108">
        <v>71246</v>
      </c>
      <c r="J1318" s="71" t="s">
        <v>3474</v>
      </c>
      <c r="K1318" s="86" t="s">
        <v>10006</v>
      </c>
      <c r="L1318" s="86" t="s">
        <v>10007</v>
      </c>
      <c r="M1318" s="72" t="s">
        <v>10008</v>
      </c>
    </row>
    <row r="1319" spans="1:13" s="58" customFormat="1" ht="24.95" customHeight="1">
      <c r="A1319" s="40" t="s">
        <v>3469</v>
      </c>
      <c r="B1319" s="40" t="s">
        <v>10009</v>
      </c>
      <c r="C1319" s="68">
        <v>1405</v>
      </c>
      <c r="D1319" s="81" t="s">
        <v>91</v>
      </c>
      <c r="E1319" s="42" t="s">
        <v>3471</v>
      </c>
      <c r="F1319" s="81" t="s">
        <v>10010</v>
      </c>
      <c r="G1319" s="71" t="s">
        <v>10011</v>
      </c>
      <c r="H1319" s="71" t="s">
        <v>10012</v>
      </c>
      <c r="I1319" s="108">
        <v>71246</v>
      </c>
      <c r="J1319" s="71" t="s">
        <v>3474</v>
      </c>
      <c r="K1319" s="86" t="s">
        <v>10013</v>
      </c>
      <c r="L1319" s="86" t="s">
        <v>10014</v>
      </c>
      <c r="M1319" s="72" t="s">
        <v>10015</v>
      </c>
    </row>
    <row r="1320" spans="1:13" s="58" customFormat="1" ht="24.95" customHeight="1">
      <c r="A1320" s="40" t="s">
        <v>3469</v>
      </c>
      <c r="B1320" s="40" t="s">
        <v>10016</v>
      </c>
      <c r="C1320" s="68">
        <v>1406</v>
      </c>
      <c r="D1320" s="81" t="s">
        <v>91</v>
      </c>
      <c r="E1320" s="42" t="s">
        <v>3471</v>
      </c>
      <c r="F1320" s="81" t="s">
        <v>10017</v>
      </c>
      <c r="G1320" s="71" t="s">
        <v>10018</v>
      </c>
      <c r="H1320" s="71" t="s">
        <v>2664</v>
      </c>
      <c r="I1320" s="108">
        <v>71246</v>
      </c>
      <c r="J1320" s="71" t="s">
        <v>3474</v>
      </c>
      <c r="K1320" s="86" t="s">
        <v>10019</v>
      </c>
      <c r="L1320" s="86" t="s">
        <v>10020</v>
      </c>
      <c r="M1320" s="72" t="s">
        <v>10021</v>
      </c>
    </row>
    <row r="1321" spans="1:13" s="58" customFormat="1" ht="24.95" customHeight="1">
      <c r="A1321" s="40" t="s">
        <v>3469</v>
      </c>
      <c r="B1321" s="72" t="s">
        <v>9973</v>
      </c>
      <c r="C1321" s="68">
        <v>1407</v>
      </c>
      <c r="D1321" s="40" t="s">
        <v>91</v>
      </c>
      <c r="E1321" s="40" t="s">
        <v>3471</v>
      </c>
      <c r="F1321" s="71" t="s">
        <v>10022</v>
      </c>
      <c r="G1321" s="71" t="s">
        <v>10023</v>
      </c>
      <c r="H1321" s="71" t="s">
        <v>10024</v>
      </c>
      <c r="I1321" s="40">
        <v>71246</v>
      </c>
      <c r="J1321" s="71" t="s">
        <v>3471</v>
      </c>
      <c r="K1321" s="137" t="s">
        <v>10025</v>
      </c>
      <c r="L1321" s="40" t="s">
        <v>6212</v>
      </c>
      <c r="M1321" s="72" t="s">
        <v>10026</v>
      </c>
    </row>
    <row r="1322" spans="1:13" s="58" customFormat="1" ht="24.95" customHeight="1">
      <c r="A1322" s="40" t="s">
        <v>3469</v>
      </c>
      <c r="B1322" s="40" t="s">
        <v>10027</v>
      </c>
      <c r="C1322" s="68">
        <v>1408</v>
      </c>
      <c r="D1322" s="40" t="s">
        <v>91</v>
      </c>
      <c r="E1322" s="40" t="s">
        <v>3471</v>
      </c>
      <c r="F1322" s="72" t="s">
        <v>10028</v>
      </c>
      <c r="G1322" s="72" t="s">
        <v>10029</v>
      </c>
      <c r="H1322" s="72" t="s">
        <v>10030</v>
      </c>
      <c r="I1322" s="108">
        <v>71246</v>
      </c>
      <c r="J1322" s="40" t="s">
        <v>3474</v>
      </c>
      <c r="K1322" s="86" t="s">
        <v>10031</v>
      </c>
      <c r="L1322" s="86" t="s">
        <v>6120</v>
      </c>
      <c r="M1322" s="72" t="s">
        <v>10032</v>
      </c>
    </row>
    <row r="1323" spans="1:13" s="58" customFormat="1" ht="24.95" customHeight="1">
      <c r="A1323" s="40" t="s">
        <v>3469</v>
      </c>
      <c r="B1323" s="40" t="s">
        <v>10033</v>
      </c>
      <c r="C1323" s="68">
        <v>1409</v>
      </c>
      <c r="D1323" s="81" t="s">
        <v>91</v>
      </c>
      <c r="E1323" s="42" t="s">
        <v>3471</v>
      </c>
      <c r="F1323" s="81" t="s">
        <v>10034</v>
      </c>
      <c r="G1323" s="71" t="s">
        <v>10035</v>
      </c>
      <c r="H1323" s="71" t="s">
        <v>10036</v>
      </c>
      <c r="I1323" s="108">
        <v>71246</v>
      </c>
      <c r="J1323" s="71" t="s">
        <v>3474</v>
      </c>
      <c r="K1323" s="86" t="s">
        <v>10037</v>
      </c>
      <c r="L1323" s="86" t="s">
        <v>10038</v>
      </c>
      <c r="M1323" s="72" t="s">
        <v>10039</v>
      </c>
    </row>
    <row r="1324" spans="1:13" s="58" customFormat="1" ht="24.95" customHeight="1">
      <c r="A1324" s="40" t="s">
        <v>3469</v>
      </c>
      <c r="B1324" s="40" t="s">
        <v>10040</v>
      </c>
      <c r="C1324" s="68">
        <v>1410</v>
      </c>
      <c r="D1324" s="81" t="s">
        <v>91</v>
      </c>
      <c r="E1324" s="42" t="s">
        <v>3471</v>
      </c>
      <c r="F1324" s="81" t="s">
        <v>10041</v>
      </c>
      <c r="G1324" s="71" t="s">
        <v>10042</v>
      </c>
      <c r="H1324" s="71" t="s">
        <v>10043</v>
      </c>
      <c r="I1324" s="108">
        <v>71246</v>
      </c>
      <c r="J1324" s="71" t="s">
        <v>3474</v>
      </c>
      <c r="K1324" s="86" t="s">
        <v>10044</v>
      </c>
      <c r="L1324" s="86" t="s">
        <v>10045</v>
      </c>
      <c r="M1324" s="72" t="s">
        <v>10046</v>
      </c>
    </row>
    <row r="1325" spans="1:13" s="58" customFormat="1" ht="24.95" customHeight="1">
      <c r="A1325" s="40" t="s">
        <v>3469</v>
      </c>
      <c r="B1325" s="40" t="s">
        <v>10047</v>
      </c>
      <c r="C1325" s="68">
        <v>1411</v>
      </c>
      <c r="D1325" s="81" t="s">
        <v>91</v>
      </c>
      <c r="E1325" s="42" t="s">
        <v>3471</v>
      </c>
      <c r="F1325" s="81" t="s">
        <v>10048</v>
      </c>
      <c r="G1325" s="71" t="s">
        <v>10049</v>
      </c>
      <c r="H1325" s="71" t="s">
        <v>10050</v>
      </c>
      <c r="I1325" s="108">
        <v>71246</v>
      </c>
      <c r="J1325" s="71" t="s">
        <v>3474</v>
      </c>
      <c r="K1325" s="86" t="s">
        <v>10051</v>
      </c>
      <c r="L1325" s="86" t="s">
        <v>10052</v>
      </c>
      <c r="M1325" s="72" t="s">
        <v>10053</v>
      </c>
    </row>
    <row r="1326" spans="1:13" s="58" customFormat="1" ht="24.95" customHeight="1">
      <c r="A1326" s="40" t="s">
        <v>3469</v>
      </c>
      <c r="B1326" s="40" t="s">
        <v>10054</v>
      </c>
      <c r="C1326" s="68">
        <v>1412</v>
      </c>
      <c r="D1326" s="81" t="s">
        <v>91</v>
      </c>
      <c r="E1326" s="42" t="s">
        <v>3471</v>
      </c>
      <c r="F1326" s="81" t="s">
        <v>10055</v>
      </c>
      <c r="G1326" s="71" t="s">
        <v>10056</v>
      </c>
      <c r="H1326" s="71" t="s">
        <v>10057</v>
      </c>
      <c r="I1326" s="108">
        <v>71246</v>
      </c>
      <c r="J1326" s="71" t="s">
        <v>3474</v>
      </c>
      <c r="K1326" s="86" t="s">
        <v>10058</v>
      </c>
      <c r="L1326" s="86" t="s">
        <v>10059</v>
      </c>
      <c r="M1326" s="72" t="s">
        <v>10060</v>
      </c>
    </row>
    <row r="1327" spans="1:13" s="58" customFormat="1" ht="24.95" customHeight="1">
      <c r="A1327" s="40" t="s">
        <v>3469</v>
      </c>
      <c r="B1327" s="40" t="s">
        <v>10061</v>
      </c>
      <c r="C1327" s="68">
        <v>1413</v>
      </c>
      <c r="D1327" s="81" t="s">
        <v>91</v>
      </c>
      <c r="E1327" s="42" t="s">
        <v>3471</v>
      </c>
      <c r="F1327" s="81" t="s">
        <v>10062</v>
      </c>
      <c r="G1327" s="71" t="s">
        <v>10063</v>
      </c>
      <c r="H1327" s="71" t="s">
        <v>10064</v>
      </c>
      <c r="I1327" s="108">
        <v>71246</v>
      </c>
      <c r="J1327" s="71" t="s">
        <v>3474</v>
      </c>
      <c r="K1327" s="86" t="s">
        <v>10065</v>
      </c>
      <c r="L1327" s="86" t="s">
        <v>10066</v>
      </c>
      <c r="M1327" s="72" t="s">
        <v>10067</v>
      </c>
    </row>
    <row r="1328" spans="1:13" s="58" customFormat="1" ht="24.95" customHeight="1">
      <c r="A1328" s="40" t="s">
        <v>3469</v>
      </c>
      <c r="B1328" s="40" t="s">
        <v>10068</v>
      </c>
      <c r="C1328" s="68">
        <v>1414</v>
      </c>
      <c r="D1328" s="81" t="s">
        <v>91</v>
      </c>
      <c r="E1328" s="42" t="s">
        <v>3471</v>
      </c>
      <c r="F1328" s="81" t="s">
        <v>10069</v>
      </c>
      <c r="G1328" s="71" t="s">
        <v>10070</v>
      </c>
      <c r="H1328" s="71" t="s">
        <v>10071</v>
      </c>
      <c r="I1328" s="108">
        <v>71246</v>
      </c>
      <c r="J1328" s="71" t="s">
        <v>3474</v>
      </c>
      <c r="K1328" s="86" t="s">
        <v>10072</v>
      </c>
      <c r="L1328" s="86" t="s">
        <v>10073</v>
      </c>
      <c r="M1328" s="72" t="s">
        <v>10074</v>
      </c>
    </row>
    <row r="1329" spans="1:13" s="58" customFormat="1" ht="24.95" customHeight="1">
      <c r="A1329" s="40" t="s">
        <v>3469</v>
      </c>
      <c r="B1329" s="40" t="s">
        <v>10075</v>
      </c>
      <c r="C1329" s="68">
        <v>1415</v>
      </c>
      <c r="D1329" s="81" t="s">
        <v>91</v>
      </c>
      <c r="E1329" s="42" t="s">
        <v>3471</v>
      </c>
      <c r="F1329" s="81" t="s">
        <v>10076</v>
      </c>
      <c r="G1329" s="71" t="s">
        <v>10077</v>
      </c>
      <c r="H1329" s="71" t="s">
        <v>10078</v>
      </c>
      <c r="I1329" s="108">
        <v>71246</v>
      </c>
      <c r="J1329" s="71" t="s">
        <v>3474</v>
      </c>
      <c r="K1329" s="86" t="s">
        <v>10079</v>
      </c>
      <c r="L1329" s="86" t="s">
        <v>10080</v>
      </c>
      <c r="M1329" s="72" t="s">
        <v>10081</v>
      </c>
    </row>
    <row r="1330" spans="1:13" s="58" customFormat="1" ht="24.95" customHeight="1">
      <c r="A1330" s="42" t="s">
        <v>3469</v>
      </c>
      <c r="B1330" s="42" t="s">
        <v>10082</v>
      </c>
      <c r="C1330" s="68">
        <v>1416</v>
      </c>
      <c r="D1330" s="42" t="s">
        <v>91</v>
      </c>
      <c r="E1330" s="42" t="s">
        <v>3471</v>
      </c>
      <c r="F1330" s="42" t="s">
        <v>10083</v>
      </c>
      <c r="G1330" s="42" t="s">
        <v>10084</v>
      </c>
      <c r="H1330" s="42" t="s">
        <v>10085</v>
      </c>
      <c r="I1330" s="123">
        <v>64684</v>
      </c>
      <c r="J1330" s="42" t="s">
        <v>3474</v>
      </c>
      <c r="K1330" s="42" t="s">
        <v>10086</v>
      </c>
      <c r="L1330" s="42" t="s">
        <v>10087</v>
      </c>
      <c r="M1330" s="42" t="s">
        <v>10088</v>
      </c>
    </row>
    <row r="1331" spans="1:13" s="58" customFormat="1" ht="24.95" customHeight="1">
      <c r="A1331" s="42" t="s">
        <v>3469</v>
      </c>
      <c r="B1331" s="42" t="s">
        <v>10089</v>
      </c>
      <c r="C1331" s="68">
        <v>1417</v>
      </c>
      <c r="D1331" s="42" t="s">
        <v>91</v>
      </c>
      <c r="E1331" s="42" t="s">
        <v>3471</v>
      </c>
      <c r="F1331" s="42" t="s">
        <v>10090</v>
      </c>
      <c r="G1331" s="42" t="s">
        <v>10091</v>
      </c>
      <c r="H1331" s="42" t="s">
        <v>10092</v>
      </c>
      <c r="I1331" s="123">
        <v>64684</v>
      </c>
      <c r="J1331" s="42" t="s">
        <v>3474</v>
      </c>
      <c r="K1331" s="42" t="s">
        <v>10093</v>
      </c>
      <c r="L1331" s="42" t="s">
        <v>10094</v>
      </c>
      <c r="M1331" s="42" t="s">
        <v>10095</v>
      </c>
    </row>
    <row r="1332" spans="1:13" s="58" customFormat="1" ht="24.95" customHeight="1">
      <c r="A1332" s="42" t="s">
        <v>3469</v>
      </c>
      <c r="B1332" s="42" t="s">
        <v>10096</v>
      </c>
      <c r="C1332" s="68">
        <v>1418</v>
      </c>
      <c r="D1332" s="42" t="s">
        <v>91</v>
      </c>
      <c r="E1332" s="42" t="s">
        <v>3471</v>
      </c>
      <c r="F1332" s="42" t="s">
        <v>10097</v>
      </c>
      <c r="G1332" s="42" t="s">
        <v>10098</v>
      </c>
      <c r="H1332" s="42" t="s">
        <v>2630</v>
      </c>
      <c r="I1332" s="123">
        <v>64684</v>
      </c>
      <c r="J1332" s="42" t="s">
        <v>3474</v>
      </c>
      <c r="K1332" s="42" t="s">
        <v>10099</v>
      </c>
      <c r="L1332" s="42" t="s">
        <v>10100</v>
      </c>
      <c r="M1332" s="42" t="s">
        <v>10101</v>
      </c>
    </row>
    <row r="1333" spans="1:13" s="58" customFormat="1" ht="24.95" customHeight="1">
      <c r="A1333" s="42" t="s">
        <v>3469</v>
      </c>
      <c r="B1333" s="42" t="s">
        <v>10102</v>
      </c>
      <c r="C1333" s="68">
        <v>1419</v>
      </c>
      <c r="D1333" s="42" t="s">
        <v>91</v>
      </c>
      <c r="E1333" s="42" t="s">
        <v>3471</v>
      </c>
      <c r="F1333" s="74" t="s">
        <v>10103</v>
      </c>
      <c r="G1333" s="74" t="s">
        <v>10104</v>
      </c>
      <c r="H1333" s="74" t="s">
        <v>10105</v>
      </c>
      <c r="I1333" s="95">
        <v>40718</v>
      </c>
      <c r="J1333" s="74" t="s">
        <v>3474</v>
      </c>
      <c r="K1333" s="86" t="s">
        <v>10106</v>
      </c>
      <c r="L1333" s="86" t="s">
        <v>10107</v>
      </c>
      <c r="M1333" s="69" t="s">
        <v>10108</v>
      </c>
    </row>
    <row r="1334" spans="1:13" s="58" customFormat="1" ht="24.95" customHeight="1">
      <c r="A1334" s="42" t="s">
        <v>3469</v>
      </c>
      <c r="B1334" s="42" t="s">
        <v>10109</v>
      </c>
      <c r="C1334" s="68">
        <v>1420</v>
      </c>
      <c r="D1334" s="42" t="s">
        <v>91</v>
      </c>
      <c r="E1334" s="42" t="s">
        <v>3471</v>
      </c>
      <c r="F1334" s="42" t="s">
        <v>10110</v>
      </c>
      <c r="G1334" s="42" t="s">
        <v>10111</v>
      </c>
      <c r="H1334" s="42" t="s">
        <v>709</v>
      </c>
      <c r="I1334" s="108">
        <v>50585</v>
      </c>
      <c r="J1334" s="42" t="s">
        <v>3474</v>
      </c>
      <c r="K1334" s="86" t="s">
        <v>10112</v>
      </c>
      <c r="L1334" s="86" t="s">
        <v>10113</v>
      </c>
      <c r="M1334" s="69" t="s">
        <v>10114</v>
      </c>
    </row>
    <row r="1335" spans="1:13" s="58" customFormat="1" ht="24.95" customHeight="1">
      <c r="A1335" s="74" t="s">
        <v>3469</v>
      </c>
      <c r="B1335" s="77" t="s">
        <v>10115</v>
      </c>
      <c r="C1335" s="68">
        <v>1421</v>
      </c>
      <c r="D1335" s="42" t="s">
        <v>91</v>
      </c>
      <c r="E1335" s="42" t="s">
        <v>3471</v>
      </c>
      <c r="F1335" s="77" t="s">
        <v>10116</v>
      </c>
      <c r="G1335" s="77" t="s">
        <v>10117</v>
      </c>
      <c r="H1335" s="77" t="s">
        <v>9229</v>
      </c>
      <c r="I1335" s="124">
        <v>87150</v>
      </c>
      <c r="J1335" s="77" t="s">
        <v>3474</v>
      </c>
      <c r="K1335" s="86" t="s">
        <v>10118</v>
      </c>
      <c r="L1335" s="86" t="s">
        <v>10119</v>
      </c>
      <c r="M1335" s="69" t="s">
        <v>10120</v>
      </c>
    </row>
    <row r="1336" spans="1:13" s="58" customFormat="1" ht="24.95" customHeight="1">
      <c r="A1336" s="42" t="s">
        <v>3469</v>
      </c>
      <c r="B1336" s="42" t="s">
        <v>10121</v>
      </c>
      <c r="C1336" s="68">
        <v>1422</v>
      </c>
      <c r="D1336" s="42" t="s">
        <v>91</v>
      </c>
      <c r="E1336" s="42" t="s">
        <v>3471</v>
      </c>
      <c r="F1336" s="42" t="s">
        <v>10122</v>
      </c>
      <c r="G1336" s="42" t="s">
        <v>10123</v>
      </c>
      <c r="H1336" s="42" t="s">
        <v>57</v>
      </c>
      <c r="I1336" s="108">
        <v>87150</v>
      </c>
      <c r="J1336" s="42" t="s">
        <v>3474</v>
      </c>
      <c r="K1336" s="86" t="s">
        <v>10124</v>
      </c>
      <c r="L1336" s="86" t="s">
        <v>10125</v>
      </c>
      <c r="M1336" s="69" t="s">
        <v>10126</v>
      </c>
    </row>
    <row r="1337" spans="1:13" s="58" customFormat="1" ht="24.95" customHeight="1">
      <c r="A1337" s="42" t="s">
        <v>3469</v>
      </c>
      <c r="B1337" s="42" t="s">
        <v>10127</v>
      </c>
      <c r="C1337" s="68">
        <v>1423</v>
      </c>
      <c r="D1337" s="42" t="s">
        <v>91</v>
      </c>
      <c r="E1337" s="42" t="s">
        <v>3471</v>
      </c>
      <c r="F1337" s="42" t="s">
        <v>10128</v>
      </c>
      <c r="G1337" s="42" t="s">
        <v>10129</v>
      </c>
      <c r="H1337" s="42" t="s">
        <v>9348</v>
      </c>
      <c r="I1337" s="108">
        <v>22625</v>
      </c>
      <c r="J1337" s="42" t="s">
        <v>3474</v>
      </c>
      <c r="K1337" s="86" t="s">
        <v>10130</v>
      </c>
      <c r="L1337" s="86" t="s">
        <v>10130</v>
      </c>
      <c r="M1337" s="69" t="s">
        <v>10131</v>
      </c>
    </row>
    <row r="1338" spans="1:13" s="58" customFormat="1" ht="24.95" customHeight="1">
      <c r="A1338" s="42" t="s">
        <v>3469</v>
      </c>
      <c r="B1338" s="42" t="s">
        <v>10132</v>
      </c>
      <c r="C1338" s="68">
        <v>1424</v>
      </c>
      <c r="D1338" s="42" t="s">
        <v>91</v>
      </c>
      <c r="E1338" s="42" t="s">
        <v>3471</v>
      </c>
      <c r="F1338" s="42" t="s">
        <v>10133</v>
      </c>
      <c r="G1338" s="72" t="s">
        <v>10134</v>
      </c>
      <c r="H1338" s="72" t="s">
        <v>10135</v>
      </c>
      <c r="I1338" s="108">
        <v>22625</v>
      </c>
      <c r="J1338" s="42" t="s">
        <v>3474</v>
      </c>
      <c r="K1338" s="86" t="s">
        <v>10136</v>
      </c>
      <c r="L1338" s="86" t="s">
        <v>10137</v>
      </c>
      <c r="M1338" s="69" t="s">
        <v>10138</v>
      </c>
    </row>
    <row r="1339" spans="1:13" s="58" customFormat="1" ht="24.95" customHeight="1">
      <c r="A1339" s="42" t="s">
        <v>3469</v>
      </c>
      <c r="B1339" s="42" t="s">
        <v>10139</v>
      </c>
      <c r="C1339" s="68">
        <v>1425</v>
      </c>
      <c r="D1339" s="42" t="s">
        <v>91</v>
      </c>
      <c r="E1339" s="42" t="s">
        <v>3471</v>
      </c>
      <c r="F1339" s="42" t="s">
        <v>10140</v>
      </c>
      <c r="G1339" s="42" t="s">
        <v>10141</v>
      </c>
      <c r="H1339" s="42" t="s">
        <v>10142</v>
      </c>
      <c r="I1339" s="108">
        <v>22625</v>
      </c>
      <c r="J1339" s="42" t="s">
        <v>3474</v>
      </c>
      <c r="K1339" s="86" t="s">
        <v>10143</v>
      </c>
      <c r="L1339" s="86" t="s">
        <v>10144</v>
      </c>
      <c r="M1339" s="69" t="s">
        <v>10145</v>
      </c>
    </row>
    <row r="1340" spans="1:13" s="58" customFormat="1" ht="24.95" customHeight="1">
      <c r="A1340" s="42" t="s">
        <v>10677</v>
      </c>
      <c r="B1340" s="42" t="s">
        <v>11624</v>
      </c>
      <c r="C1340" s="68">
        <v>1426</v>
      </c>
      <c r="D1340" s="42" t="s">
        <v>91</v>
      </c>
      <c r="E1340" s="42" t="s">
        <v>3471</v>
      </c>
      <c r="F1340" s="42" t="s">
        <v>11625</v>
      </c>
      <c r="G1340" s="42" t="s">
        <v>11626</v>
      </c>
      <c r="H1340" s="42" t="s">
        <v>11627</v>
      </c>
      <c r="I1340" s="123">
        <v>87150</v>
      </c>
      <c r="J1340" s="42" t="s">
        <v>3474</v>
      </c>
      <c r="K1340" s="42" t="s">
        <v>11628</v>
      </c>
      <c r="L1340" s="42" t="s">
        <v>11629</v>
      </c>
      <c r="M1340" s="42" t="s">
        <v>11630</v>
      </c>
    </row>
    <row r="1341" spans="1:13" s="58" customFormat="1" ht="24.95" customHeight="1">
      <c r="A1341" s="42" t="s">
        <v>3469</v>
      </c>
      <c r="B1341" s="42" t="s">
        <v>10146</v>
      </c>
      <c r="C1341" s="68">
        <v>1427</v>
      </c>
      <c r="D1341" s="42" t="s">
        <v>91</v>
      </c>
      <c r="E1341" s="42" t="s">
        <v>3471</v>
      </c>
      <c r="F1341" s="42" t="s">
        <v>10147</v>
      </c>
      <c r="G1341" s="42" t="s">
        <v>10148</v>
      </c>
      <c r="H1341" s="42" t="s">
        <v>92</v>
      </c>
      <c r="I1341" s="108">
        <v>20674</v>
      </c>
      <c r="J1341" s="42" t="s">
        <v>3474</v>
      </c>
      <c r="K1341" s="86" t="s">
        <v>10149</v>
      </c>
      <c r="L1341" s="86" t="s">
        <v>10150</v>
      </c>
      <c r="M1341" s="69" t="s">
        <v>10151</v>
      </c>
    </row>
    <row r="1342" spans="1:13" s="58" customFormat="1" ht="24.95" customHeight="1">
      <c r="A1342" s="42" t="s">
        <v>3469</v>
      </c>
      <c r="B1342" s="42" t="s">
        <v>10152</v>
      </c>
      <c r="C1342" s="68">
        <v>1428</v>
      </c>
      <c r="D1342" s="42" t="s">
        <v>91</v>
      </c>
      <c r="E1342" s="42" t="s">
        <v>3471</v>
      </c>
      <c r="F1342" s="42" t="s">
        <v>10153</v>
      </c>
      <c r="G1342" s="42" t="s">
        <v>10154</v>
      </c>
      <c r="H1342" s="42" t="s">
        <v>2669</v>
      </c>
      <c r="I1342" s="108">
        <v>38413</v>
      </c>
      <c r="J1342" s="42" t="s">
        <v>3474</v>
      </c>
      <c r="K1342" s="86" t="s">
        <v>10155</v>
      </c>
      <c r="L1342" s="86" t="s">
        <v>10156</v>
      </c>
      <c r="M1342" s="69" t="s">
        <v>10157</v>
      </c>
    </row>
    <row r="1343" spans="1:13" s="58" customFormat="1" ht="24.95" customHeight="1">
      <c r="A1343" s="42" t="s">
        <v>3469</v>
      </c>
      <c r="B1343" s="42" t="s">
        <v>10158</v>
      </c>
      <c r="C1343" s="68">
        <v>1429</v>
      </c>
      <c r="D1343" s="42" t="s">
        <v>91</v>
      </c>
      <c r="E1343" s="42" t="s">
        <v>3471</v>
      </c>
      <c r="F1343" s="42" t="s">
        <v>10159</v>
      </c>
      <c r="G1343" s="42" t="s">
        <v>10160</v>
      </c>
      <c r="H1343" s="42" t="s">
        <v>10161</v>
      </c>
      <c r="I1343" s="108">
        <v>31406</v>
      </c>
      <c r="J1343" s="42" t="s">
        <v>3474</v>
      </c>
      <c r="K1343" s="86" t="s">
        <v>10162</v>
      </c>
      <c r="L1343" s="86" t="s">
        <v>10163</v>
      </c>
      <c r="M1343" s="69" t="s">
        <v>10164</v>
      </c>
    </row>
    <row r="1344" spans="1:13" s="58" customFormat="1" ht="24.95" customHeight="1">
      <c r="A1344" s="42" t="s">
        <v>3469</v>
      </c>
      <c r="B1344" s="42" t="s">
        <v>10165</v>
      </c>
      <c r="C1344" s="68">
        <v>1430</v>
      </c>
      <c r="D1344" s="42" t="s">
        <v>91</v>
      </c>
      <c r="E1344" s="42" t="s">
        <v>3471</v>
      </c>
      <c r="F1344" s="75" t="s">
        <v>10166</v>
      </c>
      <c r="G1344" s="75" t="s">
        <v>10167</v>
      </c>
      <c r="H1344" s="75" t="s">
        <v>93</v>
      </c>
      <c r="I1344" s="86">
        <v>11245</v>
      </c>
      <c r="J1344" s="75" t="s">
        <v>3474</v>
      </c>
      <c r="K1344" s="86" t="s">
        <v>10168</v>
      </c>
      <c r="L1344" s="86" t="s">
        <v>10169</v>
      </c>
      <c r="M1344" s="69" t="s">
        <v>10170</v>
      </c>
    </row>
    <row r="1345" spans="1:13" s="58" customFormat="1" ht="24.95" customHeight="1">
      <c r="A1345" s="42" t="s">
        <v>3469</v>
      </c>
      <c r="B1345" s="42" t="s">
        <v>10171</v>
      </c>
      <c r="C1345" s="68">
        <v>1431</v>
      </c>
      <c r="D1345" s="42" t="s">
        <v>91</v>
      </c>
      <c r="E1345" s="42" t="s">
        <v>3471</v>
      </c>
      <c r="F1345" s="42" t="s">
        <v>10172</v>
      </c>
      <c r="G1345" s="42" t="s">
        <v>10173</v>
      </c>
      <c r="H1345" s="42" t="s">
        <v>10174</v>
      </c>
      <c r="I1345" s="108">
        <v>11245</v>
      </c>
      <c r="J1345" s="42" t="s">
        <v>3474</v>
      </c>
      <c r="K1345" s="86" t="s">
        <v>10175</v>
      </c>
      <c r="L1345" s="86" t="s">
        <v>10176</v>
      </c>
      <c r="M1345" s="69" t="s">
        <v>10177</v>
      </c>
    </row>
    <row r="1346" spans="1:13" s="58" customFormat="1" ht="24.95" customHeight="1">
      <c r="A1346" s="42" t="s">
        <v>3469</v>
      </c>
      <c r="B1346" s="42" t="s">
        <v>10178</v>
      </c>
      <c r="C1346" s="68">
        <v>1432</v>
      </c>
      <c r="D1346" s="42" t="s">
        <v>91</v>
      </c>
      <c r="E1346" s="42" t="s">
        <v>3471</v>
      </c>
      <c r="F1346" s="42" t="s">
        <v>10179</v>
      </c>
      <c r="G1346" s="42" t="s">
        <v>10180</v>
      </c>
      <c r="H1346" s="42" t="s">
        <v>10181</v>
      </c>
      <c r="I1346" s="108">
        <v>47838</v>
      </c>
      <c r="J1346" s="42" t="s">
        <v>3474</v>
      </c>
      <c r="K1346" s="86" t="s">
        <v>10182</v>
      </c>
      <c r="L1346" s="86" t="s">
        <v>10183</v>
      </c>
      <c r="M1346" s="69" t="s">
        <v>10184</v>
      </c>
    </row>
    <row r="1347" spans="1:13" s="58" customFormat="1" ht="24.95" customHeight="1">
      <c r="A1347" s="68" t="s">
        <v>3469</v>
      </c>
      <c r="B1347" s="68" t="s">
        <v>10185</v>
      </c>
      <c r="C1347" s="68">
        <v>1433</v>
      </c>
      <c r="D1347" s="42" t="s">
        <v>91</v>
      </c>
      <c r="E1347" s="42" t="s">
        <v>3471</v>
      </c>
      <c r="F1347" s="68" t="s">
        <v>10186</v>
      </c>
      <c r="G1347" s="68" t="s">
        <v>10187</v>
      </c>
      <c r="H1347" s="76" t="s">
        <v>10188</v>
      </c>
      <c r="I1347" s="68">
        <v>77313</v>
      </c>
      <c r="J1347" s="68" t="s">
        <v>3474</v>
      </c>
      <c r="K1347" s="86" t="s">
        <v>10189</v>
      </c>
      <c r="L1347" s="86" t="s">
        <v>10190</v>
      </c>
      <c r="M1347" s="42" t="s">
        <v>639</v>
      </c>
    </row>
    <row r="1348" spans="1:13" s="58" customFormat="1" ht="24.95" customHeight="1">
      <c r="A1348" s="40" t="s">
        <v>3469</v>
      </c>
      <c r="B1348" s="72" t="s">
        <v>10191</v>
      </c>
      <c r="C1348" s="68">
        <v>1434</v>
      </c>
      <c r="D1348" s="40" t="s">
        <v>91</v>
      </c>
      <c r="E1348" s="41" t="s">
        <v>3471</v>
      </c>
      <c r="F1348" s="71" t="s">
        <v>10192</v>
      </c>
      <c r="G1348" s="71" t="s">
        <v>10193</v>
      </c>
      <c r="H1348" s="71" t="s">
        <v>10194</v>
      </c>
      <c r="I1348" s="71">
        <v>12784</v>
      </c>
      <c r="J1348" s="71" t="s">
        <v>3471</v>
      </c>
      <c r="K1348" s="71" t="s">
        <v>10195</v>
      </c>
      <c r="L1348" s="71" t="s">
        <v>10196</v>
      </c>
      <c r="M1348" s="72" t="s">
        <v>10197</v>
      </c>
    </row>
    <row r="1349" spans="1:13" s="58" customFormat="1" ht="24.95" customHeight="1">
      <c r="A1349" s="42" t="s">
        <v>3469</v>
      </c>
      <c r="B1349" s="42" t="s">
        <v>10198</v>
      </c>
      <c r="C1349" s="68">
        <v>1435</v>
      </c>
      <c r="D1349" s="42" t="s">
        <v>91</v>
      </c>
      <c r="E1349" s="42" t="s">
        <v>3471</v>
      </c>
      <c r="F1349" s="42" t="s">
        <v>10199</v>
      </c>
      <c r="G1349" s="42" t="s">
        <v>10200</v>
      </c>
      <c r="H1349" s="42" t="s">
        <v>10201</v>
      </c>
      <c r="I1349" s="108">
        <v>20031</v>
      </c>
      <c r="J1349" s="42" t="s">
        <v>3474</v>
      </c>
      <c r="K1349" s="86" t="s">
        <v>10202</v>
      </c>
      <c r="L1349" s="86" t="s">
        <v>10202</v>
      </c>
      <c r="M1349" s="69" t="s">
        <v>10203</v>
      </c>
    </row>
    <row r="1350" spans="1:13" s="58" customFormat="1" ht="24.95" customHeight="1">
      <c r="A1350" s="40" t="s">
        <v>3469</v>
      </c>
      <c r="B1350" s="72" t="s">
        <v>11919</v>
      </c>
      <c r="C1350" s="68">
        <v>1436</v>
      </c>
      <c r="D1350" s="40" t="s">
        <v>91</v>
      </c>
      <c r="E1350" s="40" t="s">
        <v>3471</v>
      </c>
      <c r="F1350" s="72" t="s">
        <v>11920</v>
      </c>
      <c r="G1350" s="40" t="s">
        <v>11921</v>
      </c>
      <c r="H1350" s="40" t="s">
        <v>9506</v>
      </c>
      <c r="I1350" s="40">
        <v>31343</v>
      </c>
      <c r="J1350" s="40" t="s">
        <v>3474</v>
      </c>
      <c r="K1350" s="40" t="s">
        <v>11922</v>
      </c>
      <c r="L1350" s="40" t="s">
        <v>11923</v>
      </c>
      <c r="M1350" s="40" t="s">
        <v>11924</v>
      </c>
    </row>
    <row r="1351" spans="1:13" s="58" customFormat="1" ht="24.95" customHeight="1">
      <c r="A1351" s="41" t="s">
        <v>3469</v>
      </c>
      <c r="B1351" s="72" t="s">
        <v>10204</v>
      </c>
      <c r="C1351" s="68">
        <v>1437</v>
      </c>
      <c r="D1351" s="41" t="s">
        <v>91</v>
      </c>
      <c r="E1351" s="41" t="s">
        <v>3471</v>
      </c>
      <c r="F1351" s="41" t="s">
        <v>10205</v>
      </c>
      <c r="G1351" s="41" t="s">
        <v>10206</v>
      </c>
      <c r="H1351" s="41" t="s">
        <v>10207</v>
      </c>
      <c r="I1351" s="41">
        <v>7668</v>
      </c>
      <c r="J1351" s="41" t="s">
        <v>3474</v>
      </c>
      <c r="K1351" s="41" t="s">
        <v>10208</v>
      </c>
      <c r="L1351" s="41" t="s">
        <v>4236</v>
      </c>
      <c r="M1351" s="72" t="s">
        <v>10209</v>
      </c>
    </row>
    <row r="1352" spans="1:13" s="58" customFormat="1" ht="24.95" customHeight="1">
      <c r="A1352" s="42" t="s">
        <v>3469</v>
      </c>
      <c r="B1352" s="42" t="s">
        <v>10210</v>
      </c>
      <c r="C1352" s="68">
        <v>1438</v>
      </c>
      <c r="D1352" s="42" t="s">
        <v>91</v>
      </c>
      <c r="E1352" s="42" t="s">
        <v>3471</v>
      </c>
      <c r="F1352" s="42" t="s">
        <v>10211</v>
      </c>
      <c r="G1352" s="42" t="s">
        <v>4738</v>
      </c>
      <c r="H1352" s="42" t="s">
        <v>3887</v>
      </c>
      <c r="I1352" s="108">
        <v>82425</v>
      </c>
      <c r="J1352" s="42" t="s">
        <v>3474</v>
      </c>
      <c r="K1352" s="86" t="s">
        <v>10212</v>
      </c>
      <c r="L1352" s="86" t="s">
        <v>10213</v>
      </c>
      <c r="M1352" s="69" t="s">
        <v>10214</v>
      </c>
    </row>
    <row r="1353" spans="1:13" s="58" customFormat="1" ht="24.95" customHeight="1">
      <c r="A1353" s="42" t="s">
        <v>3469</v>
      </c>
      <c r="B1353" s="42" t="s">
        <v>10215</v>
      </c>
      <c r="C1353" s="68">
        <v>1439</v>
      </c>
      <c r="D1353" s="42" t="s">
        <v>91</v>
      </c>
      <c r="E1353" s="42" t="s">
        <v>3471</v>
      </c>
      <c r="F1353" s="42" t="s">
        <v>10216</v>
      </c>
      <c r="G1353" s="42" t="s">
        <v>4738</v>
      </c>
      <c r="H1353" s="42" t="s">
        <v>80</v>
      </c>
      <c r="I1353" s="108">
        <v>82425</v>
      </c>
      <c r="J1353" s="42" t="s">
        <v>3474</v>
      </c>
      <c r="K1353" s="86" t="s">
        <v>10217</v>
      </c>
      <c r="L1353" s="86" t="s">
        <v>10218</v>
      </c>
      <c r="M1353" s="69" t="s">
        <v>10219</v>
      </c>
    </row>
    <row r="1354" spans="1:13" s="58" customFormat="1" ht="24.95" customHeight="1">
      <c r="A1354" s="42" t="s">
        <v>3469</v>
      </c>
      <c r="B1354" s="42" t="s">
        <v>10220</v>
      </c>
      <c r="C1354" s="68">
        <v>1440</v>
      </c>
      <c r="D1354" s="42" t="s">
        <v>91</v>
      </c>
      <c r="E1354" s="42" t="s">
        <v>3471</v>
      </c>
      <c r="F1354" s="42" t="s">
        <v>10221</v>
      </c>
      <c r="G1354" s="42" t="s">
        <v>10222</v>
      </c>
      <c r="H1354" s="42" t="s">
        <v>10223</v>
      </c>
      <c r="I1354" s="108">
        <v>65533</v>
      </c>
      <c r="J1354" s="42" t="s">
        <v>3474</v>
      </c>
      <c r="K1354" s="86" t="s">
        <v>10224</v>
      </c>
      <c r="L1354" s="86" t="s">
        <v>10225</v>
      </c>
      <c r="M1354" s="69" t="s">
        <v>10226</v>
      </c>
    </row>
    <row r="1355" spans="1:13" s="58" customFormat="1" ht="24.95" customHeight="1">
      <c r="A1355" s="42" t="s">
        <v>3469</v>
      </c>
      <c r="B1355" s="42" t="s">
        <v>10227</v>
      </c>
      <c r="C1355" s="68">
        <v>1441</v>
      </c>
      <c r="D1355" s="42" t="s">
        <v>91</v>
      </c>
      <c r="E1355" s="42" t="s">
        <v>3471</v>
      </c>
      <c r="F1355" s="42" t="s">
        <v>10228</v>
      </c>
      <c r="G1355" s="42" t="s">
        <v>10229</v>
      </c>
      <c r="H1355" s="42" t="s">
        <v>10230</v>
      </c>
      <c r="I1355" s="108">
        <v>28018</v>
      </c>
      <c r="J1355" s="42" t="s">
        <v>3474</v>
      </c>
      <c r="K1355" s="86" t="s">
        <v>10231</v>
      </c>
      <c r="L1355" s="86" t="s">
        <v>10232</v>
      </c>
      <c r="M1355" s="69" t="s">
        <v>10233</v>
      </c>
    </row>
    <row r="1356" spans="1:13" s="58" customFormat="1" ht="24.95" customHeight="1">
      <c r="A1356" s="42" t="s">
        <v>3469</v>
      </c>
      <c r="B1356" s="42" t="s">
        <v>10234</v>
      </c>
      <c r="C1356" s="68">
        <v>1442</v>
      </c>
      <c r="D1356" s="42" t="s">
        <v>91</v>
      </c>
      <c r="E1356" s="42" t="s">
        <v>3471</v>
      </c>
      <c r="F1356" s="42" t="s">
        <v>10235</v>
      </c>
      <c r="G1356" s="42" t="s">
        <v>10236</v>
      </c>
      <c r="H1356" s="42" t="s">
        <v>9759</v>
      </c>
      <c r="I1356" s="108">
        <v>28029</v>
      </c>
      <c r="J1356" s="42" t="s">
        <v>3474</v>
      </c>
      <c r="K1356" s="86" t="s">
        <v>10237</v>
      </c>
      <c r="L1356" s="86" t="s">
        <v>10238</v>
      </c>
      <c r="M1356" s="69" t="s">
        <v>10239</v>
      </c>
    </row>
    <row r="1357" spans="1:13" s="58" customFormat="1" ht="24.95" customHeight="1">
      <c r="A1357" s="42" t="s">
        <v>3469</v>
      </c>
      <c r="B1357" s="42" t="s">
        <v>10240</v>
      </c>
      <c r="C1357" s="68">
        <v>1443</v>
      </c>
      <c r="D1357" s="42" t="s">
        <v>91</v>
      </c>
      <c r="E1357" s="42" t="s">
        <v>3471</v>
      </c>
      <c r="F1357" s="42" t="s">
        <v>10241</v>
      </c>
      <c r="G1357" s="42" t="s">
        <v>10242</v>
      </c>
      <c r="H1357" s="42" t="s">
        <v>10243</v>
      </c>
      <c r="I1357" s="108">
        <v>1192</v>
      </c>
      <c r="J1357" s="42" t="s">
        <v>3474</v>
      </c>
      <c r="K1357" s="86" t="s">
        <v>10244</v>
      </c>
      <c r="L1357" s="86" t="s">
        <v>10245</v>
      </c>
      <c r="M1357" s="69" t="s">
        <v>10246</v>
      </c>
    </row>
    <row r="1358" spans="1:13" s="58" customFormat="1" ht="24.95" customHeight="1">
      <c r="A1358" s="42" t="s">
        <v>3469</v>
      </c>
      <c r="B1358" s="42" t="s">
        <v>10247</v>
      </c>
      <c r="C1358" s="68">
        <v>1444</v>
      </c>
      <c r="D1358" s="42" t="s">
        <v>91</v>
      </c>
      <c r="E1358" s="42" t="s">
        <v>3471</v>
      </c>
      <c r="F1358" s="42" t="s">
        <v>10248</v>
      </c>
      <c r="G1358" s="42" t="s">
        <v>10249</v>
      </c>
      <c r="H1358" s="42" t="s">
        <v>10250</v>
      </c>
      <c r="I1358" s="108">
        <v>43451</v>
      </c>
      <c r="J1358" s="42" t="s">
        <v>3474</v>
      </c>
      <c r="K1358" s="86" t="s">
        <v>10251</v>
      </c>
      <c r="L1358" s="86" t="s">
        <v>10252</v>
      </c>
      <c r="M1358" s="69" t="s">
        <v>10253</v>
      </c>
    </row>
    <row r="1359" spans="1:13" s="58" customFormat="1" ht="24.95" customHeight="1">
      <c r="A1359" s="42" t="s">
        <v>3469</v>
      </c>
      <c r="B1359" s="42" t="s">
        <v>10254</v>
      </c>
      <c r="C1359" s="68">
        <v>1445</v>
      </c>
      <c r="D1359" s="42" t="s">
        <v>91</v>
      </c>
      <c r="E1359" s="42" t="s">
        <v>3471</v>
      </c>
      <c r="F1359" s="83" t="s">
        <v>10255</v>
      </c>
      <c r="G1359" s="83" t="s">
        <v>10256</v>
      </c>
      <c r="H1359" s="83" t="s">
        <v>9348</v>
      </c>
      <c r="I1359" s="83">
        <v>22625</v>
      </c>
      <c r="J1359" s="84" t="s">
        <v>3474</v>
      </c>
      <c r="K1359" s="86" t="s">
        <v>10257</v>
      </c>
      <c r="L1359" s="86" t="s">
        <v>10257</v>
      </c>
      <c r="M1359" s="69" t="s">
        <v>10258</v>
      </c>
    </row>
    <row r="1360" spans="1:13" s="58" customFormat="1" ht="24.95" customHeight="1">
      <c r="A1360" s="42" t="s">
        <v>3469</v>
      </c>
      <c r="B1360" s="42" t="s">
        <v>10259</v>
      </c>
      <c r="C1360" s="68">
        <v>1446</v>
      </c>
      <c r="D1360" s="42" t="s">
        <v>91</v>
      </c>
      <c r="E1360" s="42" t="s">
        <v>3471</v>
      </c>
      <c r="F1360" s="42" t="s">
        <v>10260</v>
      </c>
      <c r="G1360" s="42" t="s">
        <v>10261</v>
      </c>
      <c r="H1360" s="42" t="s">
        <v>92</v>
      </c>
      <c r="I1360" s="108">
        <v>30521</v>
      </c>
      <c r="J1360" s="42" t="s">
        <v>3474</v>
      </c>
      <c r="K1360" s="86" t="s">
        <v>10262</v>
      </c>
      <c r="L1360" s="86" t="s">
        <v>10263</v>
      </c>
      <c r="M1360" s="69" t="s">
        <v>10264</v>
      </c>
    </row>
    <row r="1361" spans="1:13" s="58" customFormat="1" ht="24.95" customHeight="1">
      <c r="A1361" s="42" t="s">
        <v>3469</v>
      </c>
      <c r="B1361" s="42" t="s">
        <v>10265</v>
      </c>
      <c r="C1361" s="68">
        <v>1447</v>
      </c>
      <c r="D1361" s="42" t="s">
        <v>91</v>
      </c>
      <c r="E1361" s="42" t="s">
        <v>3471</v>
      </c>
      <c r="F1361" s="42" t="s">
        <v>10266</v>
      </c>
      <c r="G1361" s="42" t="s">
        <v>10267</v>
      </c>
      <c r="H1361" s="42" t="s">
        <v>709</v>
      </c>
      <c r="I1361" s="108">
        <v>50585</v>
      </c>
      <c r="J1361" s="42" t="s">
        <v>3474</v>
      </c>
      <c r="K1361" s="86" t="s">
        <v>10268</v>
      </c>
      <c r="L1361" s="86" t="s">
        <v>10269</v>
      </c>
      <c r="M1361" s="69" t="s">
        <v>10270</v>
      </c>
    </row>
    <row r="1362" spans="1:13" s="58" customFormat="1" ht="24.95" customHeight="1">
      <c r="A1362" s="42" t="s">
        <v>3469</v>
      </c>
      <c r="B1362" s="42" t="s">
        <v>10271</v>
      </c>
      <c r="C1362" s="68">
        <v>1448</v>
      </c>
      <c r="D1362" s="42" t="s">
        <v>91</v>
      </c>
      <c r="E1362" s="42" t="s">
        <v>3471</v>
      </c>
      <c r="F1362" s="42" t="s">
        <v>10272</v>
      </c>
      <c r="G1362" s="42" t="s">
        <v>10273</v>
      </c>
      <c r="H1362" s="42" t="s">
        <v>10274</v>
      </c>
      <c r="I1362" s="108">
        <v>81863</v>
      </c>
      <c r="J1362" s="42" t="s">
        <v>3474</v>
      </c>
      <c r="K1362" s="86" t="s">
        <v>10275</v>
      </c>
      <c r="L1362" s="86" t="s">
        <v>10276</v>
      </c>
      <c r="M1362" s="69" t="s">
        <v>10277</v>
      </c>
    </row>
    <row r="1363" spans="1:13" s="58" customFormat="1" ht="24.95" customHeight="1">
      <c r="A1363" s="42" t="s">
        <v>3469</v>
      </c>
      <c r="B1363" s="42" t="s">
        <v>10278</v>
      </c>
      <c r="C1363" s="68">
        <v>1449</v>
      </c>
      <c r="D1363" s="42" t="s">
        <v>91</v>
      </c>
      <c r="E1363" s="42" t="s">
        <v>3471</v>
      </c>
      <c r="F1363" s="42" t="s">
        <v>10279</v>
      </c>
      <c r="G1363" s="42" t="s">
        <v>10280</v>
      </c>
      <c r="H1363" s="42" t="s">
        <v>10281</v>
      </c>
      <c r="I1363" s="108">
        <v>71373</v>
      </c>
      <c r="J1363" s="42" t="s">
        <v>3474</v>
      </c>
      <c r="K1363" s="86" t="s">
        <v>10282</v>
      </c>
      <c r="L1363" s="86" t="s">
        <v>10283</v>
      </c>
      <c r="M1363" s="69" t="s">
        <v>10284</v>
      </c>
    </row>
    <row r="1364" spans="1:13" s="58" customFormat="1" ht="24.95" customHeight="1">
      <c r="A1364" s="71" t="s">
        <v>3469</v>
      </c>
      <c r="B1364" s="40" t="s">
        <v>10285</v>
      </c>
      <c r="C1364" s="68">
        <v>1450</v>
      </c>
      <c r="D1364" s="40" t="s">
        <v>91</v>
      </c>
      <c r="E1364" s="42" t="s">
        <v>3471</v>
      </c>
      <c r="F1364" s="71" t="s">
        <v>10286</v>
      </c>
      <c r="G1364" s="71" t="s">
        <v>10287</v>
      </c>
      <c r="H1364" s="71" t="s">
        <v>80</v>
      </c>
      <c r="I1364" s="71">
        <v>70667</v>
      </c>
      <c r="J1364" s="71" t="s">
        <v>3474</v>
      </c>
      <c r="K1364" s="71" t="s">
        <v>10288</v>
      </c>
      <c r="L1364" s="71" t="s">
        <v>2611</v>
      </c>
      <c r="M1364" s="71" t="s">
        <v>10289</v>
      </c>
    </row>
    <row r="1365" spans="1:13" s="58" customFormat="1" ht="24.95" customHeight="1">
      <c r="A1365" s="42" t="s">
        <v>3469</v>
      </c>
      <c r="B1365" s="42" t="s">
        <v>10290</v>
      </c>
      <c r="C1365" s="68">
        <v>1451</v>
      </c>
      <c r="D1365" s="42" t="s">
        <v>91</v>
      </c>
      <c r="E1365" s="42" t="s">
        <v>3471</v>
      </c>
      <c r="F1365" s="42" t="s">
        <v>10291</v>
      </c>
      <c r="G1365" s="42" t="s">
        <v>10292</v>
      </c>
      <c r="H1365" s="42" t="s">
        <v>773</v>
      </c>
      <c r="I1365" s="108">
        <v>70667</v>
      </c>
      <c r="J1365" s="42" t="s">
        <v>3474</v>
      </c>
      <c r="K1365" s="86" t="s">
        <v>776</v>
      </c>
      <c r="L1365" s="86" t="s">
        <v>10293</v>
      </c>
      <c r="M1365" s="69" t="s">
        <v>10294</v>
      </c>
    </row>
    <row r="1366" spans="1:13" s="58" customFormat="1" ht="24.95" customHeight="1">
      <c r="A1366" s="68" t="s">
        <v>3469</v>
      </c>
      <c r="B1366" s="69" t="s">
        <v>10295</v>
      </c>
      <c r="C1366" s="68">
        <v>1452</v>
      </c>
      <c r="D1366" s="42" t="s">
        <v>91</v>
      </c>
      <c r="E1366" s="42" t="s">
        <v>3471</v>
      </c>
      <c r="F1366" s="73" t="s">
        <v>10296</v>
      </c>
      <c r="G1366" s="68" t="s">
        <v>10297</v>
      </c>
      <c r="H1366" s="68" t="s">
        <v>9690</v>
      </c>
      <c r="I1366" s="68">
        <v>70667</v>
      </c>
      <c r="J1366" s="68" t="s">
        <v>3474</v>
      </c>
      <c r="K1366" s="86" t="s">
        <v>10298</v>
      </c>
      <c r="L1366" s="86" t="s">
        <v>10299</v>
      </c>
      <c r="M1366" s="42" t="s">
        <v>639</v>
      </c>
    </row>
    <row r="1367" spans="1:13" s="58" customFormat="1" ht="24.95" customHeight="1">
      <c r="A1367" s="42" t="s">
        <v>3469</v>
      </c>
      <c r="B1367" s="42" t="s">
        <v>10300</v>
      </c>
      <c r="C1367" s="68">
        <v>1453</v>
      </c>
      <c r="D1367" s="42" t="s">
        <v>91</v>
      </c>
      <c r="E1367" s="42" t="s">
        <v>3471</v>
      </c>
      <c r="F1367" s="42" t="s">
        <v>10301</v>
      </c>
      <c r="G1367" s="42" t="s">
        <v>10302</v>
      </c>
      <c r="H1367" s="42" t="s">
        <v>10303</v>
      </c>
      <c r="I1367" s="108">
        <v>24721</v>
      </c>
      <c r="J1367" s="42" t="s">
        <v>3474</v>
      </c>
      <c r="K1367" s="86" t="s">
        <v>10304</v>
      </c>
      <c r="L1367" s="86" t="s">
        <v>10305</v>
      </c>
      <c r="M1367" s="69" t="s">
        <v>10306</v>
      </c>
    </row>
    <row r="1368" spans="1:13" s="58" customFormat="1" ht="24.95" customHeight="1">
      <c r="A1368" s="68" t="s">
        <v>3469</v>
      </c>
      <c r="B1368" s="68" t="s">
        <v>10307</v>
      </c>
      <c r="C1368" s="68">
        <v>1454</v>
      </c>
      <c r="D1368" s="42" t="s">
        <v>91</v>
      </c>
      <c r="E1368" s="42" t="s">
        <v>3471</v>
      </c>
      <c r="F1368" s="68" t="s">
        <v>10308</v>
      </c>
      <c r="G1368" s="68" t="s">
        <v>92</v>
      </c>
      <c r="H1368" s="68" t="s">
        <v>92</v>
      </c>
      <c r="I1368" s="68" t="s">
        <v>709</v>
      </c>
      <c r="J1368" s="68" t="s">
        <v>3474</v>
      </c>
      <c r="K1368" s="86" t="s">
        <v>10309</v>
      </c>
      <c r="L1368" s="86" t="s">
        <v>10310</v>
      </c>
      <c r="M1368" s="42" t="s">
        <v>639</v>
      </c>
    </row>
    <row r="1369" spans="1:13" s="58" customFormat="1" ht="24.95" customHeight="1">
      <c r="A1369" s="68" t="s">
        <v>3469</v>
      </c>
      <c r="B1369" s="68" t="s">
        <v>10311</v>
      </c>
      <c r="C1369" s="68">
        <v>1455</v>
      </c>
      <c r="D1369" s="42" t="s">
        <v>91</v>
      </c>
      <c r="E1369" s="42" t="s">
        <v>3471</v>
      </c>
      <c r="F1369" s="68" t="s">
        <v>10312</v>
      </c>
      <c r="G1369" s="68" t="s">
        <v>10313</v>
      </c>
      <c r="H1369" s="76" t="s">
        <v>10314</v>
      </c>
      <c r="I1369" s="68" t="s">
        <v>709</v>
      </c>
      <c r="J1369" s="68" t="s">
        <v>3474</v>
      </c>
      <c r="K1369" s="86" t="s">
        <v>10315</v>
      </c>
      <c r="L1369" s="86" t="s">
        <v>10316</v>
      </c>
      <c r="M1369" s="42" t="s">
        <v>639</v>
      </c>
    </row>
    <row r="1370" spans="1:13" s="58" customFormat="1" ht="24.95" customHeight="1">
      <c r="A1370" s="68" t="s">
        <v>3469</v>
      </c>
      <c r="B1370" s="68" t="s">
        <v>10317</v>
      </c>
      <c r="C1370" s="68">
        <v>1456</v>
      </c>
      <c r="D1370" s="42" t="s">
        <v>91</v>
      </c>
      <c r="E1370" s="42" t="s">
        <v>3471</v>
      </c>
      <c r="F1370" s="68" t="s">
        <v>10318</v>
      </c>
      <c r="G1370" s="68" t="s">
        <v>10319</v>
      </c>
      <c r="H1370" s="76" t="s">
        <v>10320</v>
      </c>
      <c r="I1370" s="68" t="s">
        <v>709</v>
      </c>
      <c r="J1370" s="68" t="s">
        <v>3474</v>
      </c>
      <c r="K1370" s="86" t="s">
        <v>10321</v>
      </c>
      <c r="L1370" s="86" t="s">
        <v>10322</v>
      </c>
      <c r="M1370" s="42" t="s">
        <v>639</v>
      </c>
    </row>
    <row r="1371" spans="1:13" s="58" customFormat="1" ht="24.95" customHeight="1">
      <c r="A1371" s="68" t="s">
        <v>3469</v>
      </c>
      <c r="B1371" s="68" t="s">
        <v>10323</v>
      </c>
      <c r="C1371" s="68">
        <v>1457</v>
      </c>
      <c r="D1371" s="42" t="s">
        <v>91</v>
      </c>
      <c r="E1371" s="42" t="s">
        <v>3471</v>
      </c>
      <c r="F1371" s="68" t="s">
        <v>10324</v>
      </c>
      <c r="G1371" s="68" t="s">
        <v>9555</v>
      </c>
      <c r="H1371" s="76" t="s">
        <v>10325</v>
      </c>
      <c r="I1371" s="68" t="s">
        <v>709</v>
      </c>
      <c r="J1371" s="68" t="s">
        <v>3474</v>
      </c>
      <c r="K1371" s="86" t="s">
        <v>10326</v>
      </c>
      <c r="L1371" s="86" t="s">
        <v>10327</v>
      </c>
      <c r="M1371" s="42" t="s">
        <v>639</v>
      </c>
    </row>
    <row r="1372" spans="1:13" s="58" customFormat="1" ht="24.95" customHeight="1">
      <c r="A1372" s="68" t="s">
        <v>3469</v>
      </c>
      <c r="B1372" s="68" t="s">
        <v>10328</v>
      </c>
      <c r="C1372" s="68">
        <v>1458</v>
      </c>
      <c r="D1372" s="42" t="s">
        <v>91</v>
      </c>
      <c r="E1372" s="42" t="s">
        <v>3471</v>
      </c>
      <c r="F1372" s="68" t="s">
        <v>10329</v>
      </c>
      <c r="G1372" s="68" t="s">
        <v>2669</v>
      </c>
      <c r="H1372" s="76" t="s">
        <v>10320</v>
      </c>
      <c r="I1372" s="68" t="s">
        <v>709</v>
      </c>
      <c r="J1372" s="68" t="s">
        <v>3474</v>
      </c>
      <c r="K1372" s="86" t="s">
        <v>10330</v>
      </c>
      <c r="L1372" s="86" t="s">
        <v>10331</v>
      </c>
      <c r="M1372" s="42" t="s">
        <v>639</v>
      </c>
    </row>
    <row r="1373" spans="1:13" s="58" customFormat="1" ht="24.95" customHeight="1">
      <c r="A1373" s="75" t="s">
        <v>10677</v>
      </c>
      <c r="B1373" s="75" t="s">
        <v>11631</v>
      </c>
      <c r="C1373" s="68">
        <v>1459</v>
      </c>
      <c r="D1373" s="42" t="s">
        <v>91</v>
      </c>
      <c r="E1373" s="42" t="s">
        <v>3471</v>
      </c>
      <c r="F1373" s="42" t="s">
        <v>11632</v>
      </c>
      <c r="G1373" s="42" t="s">
        <v>11633</v>
      </c>
      <c r="H1373" s="42" t="s">
        <v>11634</v>
      </c>
      <c r="I1373" s="42">
        <v>31225</v>
      </c>
      <c r="J1373" s="42" t="s">
        <v>3474</v>
      </c>
      <c r="K1373" s="42" t="s">
        <v>11635</v>
      </c>
      <c r="L1373" s="42" t="s">
        <v>11636</v>
      </c>
      <c r="M1373" s="72" t="s">
        <v>11637</v>
      </c>
    </row>
    <row r="1374" spans="1:13" s="58" customFormat="1" ht="24.95" customHeight="1">
      <c r="A1374" s="42" t="s">
        <v>3469</v>
      </c>
      <c r="B1374" s="42" t="s">
        <v>10332</v>
      </c>
      <c r="C1374" s="68">
        <v>1460</v>
      </c>
      <c r="D1374" s="42" t="s">
        <v>91</v>
      </c>
      <c r="E1374" s="42" t="s">
        <v>3471</v>
      </c>
      <c r="F1374" s="42" t="s">
        <v>10333</v>
      </c>
      <c r="G1374" s="42" t="s">
        <v>10334</v>
      </c>
      <c r="H1374" s="42" t="s">
        <v>10335</v>
      </c>
      <c r="I1374" s="108">
        <v>82056</v>
      </c>
      <c r="J1374" s="42" t="s">
        <v>3474</v>
      </c>
      <c r="K1374" s="86" t="s">
        <v>10336</v>
      </c>
      <c r="L1374" s="86" t="s">
        <v>10337</v>
      </c>
      <c r="M1374" s="69" t="s">
        <v>10338</v>
      </c>
    </row>
    <row r="1375" spans="1:13" s="58" customFormat="1" ht="24.95" customHeight="1">
      <c r="A1375" s="42" t="s">
        <v>3469</v>
      </c>
      <c r="B1375" s="42" t="s">
        <v>10339</v>
      </c>
      <c r="C1375" s="68">
        <v>1461</v>
      </c>
      <c r="D1375" s="42" t="s">
        <v>91</v>
      </c>
      <c r="E1375" s="42" t="s">
        <v>3471</v>
      </c>
      <c r="F1375" s="42" t="s">
        <v>10340</v>
      </c>
      <c r="G1375" s="42" t="s">
        <v>10341</v>
      </c>
      <c r="H1375" s="42" t="s">
        <v>10342</v>
      </c>
      <c r="I1375" s="108">
        <v>19200</v>
      </c>
      <c r="J1375" s="42" t="s">
        <v>3474</v>
      </c>
      <c r="K1375" s="86" t="s">
        <v>10343</v>
      </c>
      <c r="L1375" s="86" t="s">
        <v>10344</v>
      </c>
      <c r="M1375" s="69" t="s">
        <v>10345</v>
      </c>
    </row>
    <row r="1376" spans="1:13" s="58" customFormat="1" ht="24.95" customHeight="1">
      <c r="A1376" s="42" t="s">
        <v>3469</v>
      </c>
      <c r="B1376" s="42" t="s">
        <v>10346</v>
      </c>
      <c r="C1376" s="68">
        <v>1462</v>
      </c>
      <c r="D1376" s="42" t="s">
        <v>91</v>
      </c>
      <c r="E1376" s="42" t="s">
        <v>3471</v>
      </c>
      <c r="F1376" s="42" t="s">
        <v>10347</v>
      </c>
      <c r="G1376" s="42" t="s">
        <v>10348</v>
      </c>
      <c r="H1376" s="42" t="s">
        <v>9282</v>
      </c>
      <c r="I1376" s="108">
        <v>21636</v>
      </c>
      <c r="J1376" s="42" t="s">
        <v>3474</v>
      </c>
      <c r="K1376" s="86" t="s">
        <v>10349</v>
      </c>
      <c r="L1376" s="86" t="s">
        <v>10350</v>
      </c>
      <c r="M1376" s="69" t="s">
        <v>10351</v>
      </c>
    </row>
    <row r="1377" spans="1:13" s="58" customFormat="1" ht="24.95" customHeight="1">
      <c r="A1377" s="42" t="s">
        <v>3469</v>
      </c>
      <c r="B1377" s="42" t="s">
        <v>10352</v>
      </c>
      <c r="C1377" s="68">
        <v>1463</v>
      </c>
      <c r="D1377" s="42" t="s">
        <v>91</v>
      </c>
      <c r="E1377" s="42" t="s">
        <v>3471</v>
      </c>
      <c r="F1377" s="42" t="s">
        <v>10353</v>
      </c>
      <c r="G1377" s="42" t="s">
        <v>10354</v>
      </c>
      <c r="H1377" s="42" t="s">
        <v>709</v>
      </c>
      <c r="I1377" s="108">
        <v>1586</v>
      </c>
      <c r="J1377" s="42" t="s">
        <v>3474</v>
      </c>
      <c r="K1377" s="86" t="s">
        <v>10355</v>
      </c>
      <c r="L1377" s="86" t="s">
        <v>10356</v>
      </c>
      <c r="M1377" s="69" t="s">
        <v>10357</v>
      </c>
    </row>
    <row r="1378" spans="1:13" s="58" customFormat="1" ht="24.95" customHeight="1">
      <c r="A1378" s="42" t="s">
        <v>3469</v>
      </c>
      <c r="B1378" s="42" t="s">
        <v>10358</v>
      </c>
      <c r="C1378" s="68">
        <v>1464</v>
      </c>
      <c r="D1378" s="42" t="s">
        <v>91</v>
      </c>
      <c r="E1378" s="42" t="s">
        <v>3471</v>
      </c>
      <c r="F1378" s="42" t="s">
        <v>10359</v>
      </c>
      <c r="G1378" s="42" t="s">
        <v>10360</v>
      </c>
      <c r="H1378" s="42" t="s">
        <v>9772</v>
      </c>
      <c r="I1378" s="108">
        <v>41496</v>
      </c>
      <c r="J1378" s="42" t="s">
        <v>3474</v>
      </c>
      <c r="K1378" s="86" t="s">
        <v>10361</v>
      </c>
      <c r="L1378" s="86" t="s">
        <v>10362</v>
      </c>
      <c r="M1378" s="69" t="s">
        <v>10363</v>
      </c>
    </row>
    <row r="1379" spans="1:13" s="58" customFormat="1" ht="24.95" customHeight="1">
      <c r="A1379" s="42" t="s">
        <v>3469</v>
      </c>
      <c r="B1379" s="42" t="s">
        <v>10364</v>
      </c>
      <c r="C1379" s="68">
        <v>1465</v>
      </c>
      <c r="D1379" s="42" t="s">
        <v>91</v>
      </c>
      <c r="E1379" s="42" t="s">
        <v>3471</v>
      </c>
      <c r="F1379" s="42" t="s">
        <v>10365</v>
      </c>
      <c r="G1379" s="42" t="s">
        <v>10366</v>
      </c>
      <c r="H1379" s="42" t="s">
        <v>10367</v>
      </c>
      <c r="I1379" s="108">
        <v>11245</v>
      </c>
      <c r="J1379" s="42" t="s">
        <v>3474</v>
      </c>
      <c r="K1379" s="86" t="s">
        <v>10368</v>
      </c>
      <c r="L1379" s="86" t="s">
        <v>10369</v>
      </c>
      <c r="M1379" s="69" t="s">
        <v>10370</v>
      </c>
    </row>
    <row r="1380" spans="1:13" s="58" customFormat="1" ht="24.95" customHeight="1">
      <c r="A1380" s="42" t="s">
        <v>3469</v>
      </c>
      <c r="B1380" s="42" t="s">
        <v>10371</v>
      </c>
      <c r="C1380" s="68">
        <v>1466</v>
      </c>
      <c r="D1380" s="42" t="s">
        <v>91</v>
      </c>
      <c r="E1380" s="42" t="s">
        <v>3471</v>
      </c>
      <c r="F1380" s="42" t="s">
        <v>10372</v>
      </c>
      <c r="G1380" s="42" t="s">
        <v>10373</v>
      </c>
      <c r="H1380" s="42" t="s">
        <v>10374</v>
      </c>
      <c r="I1380" s="108">
        <v>24832</v>
      </c>
      <c r="J1380" s="42" t="s">
        <v>3474</v>
      </c>
      <c r="K1380" s="86" t="s">
        <v>10375</v>
      </c>
      <c r="L1380" s="86" t="s">
        <v>10376</v>
      </c>
      <c r="M1380" s="69" t="s">
        <v>10377</v>
      </c>
    </row>
    <row r="1381" spans="1:13" s="58" customFormat="1" ht="24.95" customHeight="1">
      <c r="A1381" s="40" t="s">
        <v>3469</v>
      </c>
      <c r="B1381" s="72" t="s">
        <v>11925</v>
      </c>
      <c r="C1381" s="68">
        <v>1467</v>
      </c>
      <c r="D1381" s="40" t="s">
        <v>91</v>
      </c>
      <c r="E1381" s="40" t="s">
        <v>3471</v>
      </c>
      <c r="F1381" s="72" t="s">
        <v>11926</v>
      </c>
      <c r="G1381" s="40" t="s">
        <v>11927</v>
      </c>
      <c r="H1381" s="40" t="s">
        <v>11928</v>
      </c>
      <c r="I1381" s="40">
        <v>31343</v>
      </c>
      <c r="J1381" s="40" t="s">
        <v>3474</v>
      </c>
      <c r="K1381" s="40" t="s">
        <v>11929</v>
      </c>
      <c r="L1381" s="40" t="s">
        <v>11930</v>
      </c>
      <c r="M1381" s="40" t="s">
        <v>11931</v>
      </c>
    </row>
    <row r="1382" spans="1:13" s="58" customFormat="1" ht="24.95" customHeight="1">
      <c r="A1382" s="81" t="s">
        <v>10677</v>
      </c>
      <c r="B1382" s="81" t="s">
        <v>11638</v>
      </c>
      <c r="C1382" s="68">
        <v>1468</v>
      </c>
      <c r="D1382" s="42" t="s">
        <v>91</v>
      </c>
      <c r="E1382" s="42" t="s">
        <v>3471</v>
      </c>
      <c r="F1382" s="81" t="s">
        <v>11639</v>
      </c>
      <c r="G1382" s="81" t="s">
        <v>11640</v>
      </c>
      <c r="H1382" s="81" t="s">
        <v>11641</v>
      </c>
      <c r="I1382" s="81">
        <v>25151</v>
      </c>
      <c r="J1382" s="81" t="s">
        <v>3474</v>
      </c>
      <c r="K1382" s="81" t="s">
        <v>11642</v>
      </c>
      <c r="L1382" s="81" t="s">
        <v>11643</v>
      </c>
      <c r="M1382" s="42" t="s">
        <v>639</v>
      </c>
    </row>
    <row r="1383" spans="1:13" s="58" customFormat="1" ht="24.95" customHeight="1">
      <c r="A1383" s="42" t="s">
        <v>3469</v>
      </c>
      <c r="B1383" s="42" t="s">
        <v>10378</v>
      </c>
      <c r="C1383" s="68">
        <v>1469</v>
      </c>
      <c r="D1383" s="42" t="s">
        <v>91</v>
      </c>
      <c r="E1383" s="42" t="s">
        <v>3471</v>
      </c>
      <c r="F1383" s="42" t="s">
        <v>10379</v>
      </c>
      <c r="G1383" s="42" t="s">
        <v>10380</v>
      </c>
      <c r="H1383" s="42" t="s">
        <v>10381</v>
      </c>
      <c r="I1383" s="108">
        <v>21002</v>
      </c>
      <c r="J1383" s="42" t="s">
        <v>3474</v>
      </c>
      <c r="K1383" s="86" t="s">
        <v>10382</v>
      </c>
      <c r="L1383" s="86" t="s">
        <v>10383</v>
      </c>
      <c r="M1383" s="69" t="s">
        <v>10384</v>
      </c>
    </row>
    <row r="1384" spans="1:13" s="58" customFormat="1" ht="24.95" customHeight="1">
      <c r="A1384" s="41" t="s">
        <v>3469</v>
      </c>
      <c r="B1384" s="72" t="s">
        <v>10385</v>
      </c>
      <c r="C1384" s="68">
        <v>1470</v>
      </c>
      <c r="D1384" s="41" t="s">
        <v>91</v>
      </c>
      <c r="E1384" s="41" t="s">
        <v>3471</v>
      </c>
      <c r="F1384" s="41" t="s">
        <v>10386</v>
      </c>
      <c r="G1384" s="41" t="s">
        <v>10387</v>
      </c>
      <c r="H1384" s="41" t="s">
        <v>10388</v>
      </c>
      <c r="I1384" s="41">
        <v>24085</v>
      </c>
      <c r="J1384" s="41" t="s">
        <v>3474</v>
      </c>
      <c r="K1384" s="41" t="s">
        <v>10389</v>
      </c>
      <c r="L1384" s="41" t="s">
        <v>639</v>
      </c>
      <c r="M1384" s="72" t="s">
        <v>10390</v>
      </c>
    </row>
    <row r="1385" spans="1:13" s="58" customFormat="1" ht="24.95" customHeight="1">
      <c r="A1385" s="41" t="s">
        <v>3469</v>
      </c>
      <c r="B1385" s="72" t="s">
        <v>10391</v>
      </c>
      <c r="C1385" s="68">
        <v>1471</v>
      </c>
      <c r="D1385" s="41" t="s">
        <v>91</v>
      </c>
      <c r="E1385" s="41" t="s">
        <v>3471</v>
      </c>
      <c r="F1385" s="41" t="s">
        <v>10392</v>
      </c>
      <c r="G1385" s="41" t="s">
        <v>10393</v>
      </c>
      <c r="H1385" s="41" t="s">
        <v>80</v>
      </c>
      <c r="I1385" s="41">
        <v>45310</v>
      </c>
      <c r="J1385" s="41" t="s">
        <v>3474</v>
      </c>
      <c r="K1385" s="41" t="s">
        <v>10394</v>
      </c>
      <c r="L1385" s="41" t="s">
        <v>639</v>
      </c>
      <c r="M1385" s="72" t="s">
        <v>10395</v>
      </c>
    </row>
    <row r="1386" spans="1:13" s="58" customFormat="1" ht="24.95" customHeight="1">
      <c r="A1386" s="42" t="s">
        <v>3469</v>
      </c>
      <c r="B1386" s="42" t="s">
        <v>10396</v>
      </c>
      <c r="C1386" s="68">
        <v>1472</v>
      </c>
      <c r="D1386" s="42" t="s">
        <v>91</v>
      </c>
      <c r="E1386" s="42" t="s">
        <v>3471</v>
      </c>
      <c r="F1386" s="42" t="s">
        <v>10397</v>
      </c>
      <c r="G1386" s="42" t="s">
        <v>10398</v>
      </c>
      <c r="H1386" s="42" t="s">
        <v>10399</v>
      </c>
      <c r="I1386" s="108">
        <v>23484</v>
      </c>
      <c r="J1386" s="42" t="s">
        <v>3474</v>
      </c>
      <c r="K1386" s="86" t="s">
        <v>10400</v>
      </c>
      <c r="L1386" s="86" t="s">
        <v>10401</v>
      </c>
      <c r="M1386" s="69" t="s">
        <v>10402</v>
      </c>
    </row>
    <row r="1387" spans="1:13" s="58" customFormat="1" ht="24.95" customHeight="1">
      <c r="A1387" s="42" t="s">
        <v>3469</v>
      </c>
      <c r="B1387" s="42" t="s">
        <v>10403</v>
      </c>
      <c r="C1387" s="68">
        <v>1473</v>
      </c>
      <c r="D1387" s="42" t="s">
        <v>91</v>
      </c>
      <c r="E1387" s="42" t="s">
        <v>3471</v>
      </c>
      <c r="F1387" s="42" t="s">
        <v>4363</v>
      </c>
      <c r="G1387" s="42" t="s">
        <v>10404</v>
      </c>
      <c r="H1387" s="42" t="s">
        <v>10405</v>
      </c>
      <c r="I1387" s="108">
        <v>11245</v>
      </c>
      <c r="J1387" s="42" t="s">
        <v>3474</v>
      </c>
      <c r="K1387" s="86" t="s">
        <v>10406</v>
      </c>
      <c r="L1387" s="86" t="s">
        <v>10407</v>
      </c>
      <c r="M1387" s="69" t="s">
        <v>10408</v>
      </c>
    </row>
    <row r="1388" spans="1:13" s="58" customFormat="1" ht="24.95" customHeight="1">
      <c r="A1388" s="42" t="s">
        <v>3469</v>
      </c>
      <c r="B1388" s="42" t="s">
        <v>10409</v>
      </c>
      <c r="C1388" s="68">
        <v>1474</v>
      </c>
      <c r="D1388" s="42" t="s">
        <v>91</v>
      </c>
      <c r="E1388" s="42" t="s">
        <v>3471</v>
      </c>
      <c r="F1388" s="42" t="s">
        <v>10410</v>
      </c>
      <c r="G1388" s="42" t="s">
        <v>10411</v>
      </c>
      <c r="H1388" s="42" t="s">
        <v>777</v>
      </c>
      <c r="I1388" s="108">
        <v>40718</v>
      </c>
      <c r="J1388" s="42" t="s">
        <v>3474</v>
      </c>
      <c r="K1388" s="86" t="s">
        <v>10412</v>
      </c>
      <c r="L1388" s="86" t="s">
        <v>10413</v>
      </c>
      <c r="M1388" s="69" t="s">
        <v>10414</v>
      </c>
    </row>
    <row r="1389" spans="1:13" s="58" customFormat="1" ht="24.95" customHeight="1">
      <c r="A1389" s="42" t="s">
        <v>3469</v>
      </c>
      <c r="B1389" s="42" t="s">
        <v>10415</v>
      </c>
      <c r="C1389" s="68">
        <v>1475</v>
      </c>
      <c r="D1389" s="42" t="s">
        <v>91</v>
      </c>
      <c r="E1389" s="42" t="s">
        <v>3471</v>
      </c>
      <c r="F1389" s="42" t="s">
        <v>10416</v>
      </c>
      <c r="G1389" s="42" t="s">
        <v>10417</v>
      </c>
      <c r="H1389" s="42" t="s">
        <v>10418</v>
      </c>
      <c r="I1389" s="108">
        <v>60566</v>
      </c>
      <c r="J1389" s="42" t="s">
        <v>3474</v>
      </c>
      <c r="K1389" s="86" t="s">
        <v>10419</v>
      </c>
      <c r="L1389" s="86" t="s">
        <v>10419</v>
      </c>
      <c r="M1389" s="69" t="s">
        <v>10420</v>
      </c>
    </row>
    <row r="1390" spans="1:13" s="58" customFormat="1" ht="24.95" customHeight="1">
      <c r="A1390" s="42" t="s">
        <v>3469</v>
      </c>
      <c r="B1390" s="42" t="s">
        <v>10421</v>
      </c>
      <c r="C1390" s="68">
        <v>1476</v>
      </c>
      <c r="D1390" s="42" t="s">
        <v>91</v>
      </c>
      <c r="E1390" s="42" t="s">
        <v>3471</v>
      </c>
      <c r="F1390" s="42" t="s">
        <v>10422</v>
      </c>
      <c r="G1390" s="42" t="s">
        <v>10423</v>
      </c>
      <c r="H1390" s="42" t="s">
        <v>94</v>
      </c>
      <c r="I1390" s="108">
        <v>23484</v>
      </c>
      <c r="J1390" s="42" t="s">
        <v>3474</v>
      </c>
      <c r="K1390" s="86" t="s">
        <v>10424</v>
      </c>
      <c r="L1390" s="86" t="s">
        <v>9487</v>
      </c>
      <c r="M1390" s="69" t="s">
        <v>10425</v>
      </c>
    </row>
    <row r="1391" spans="1:13" s="58" customFormat="1" ht="24.95" customHeight="1">
      <c r="A1391" s="42" t="s">
        <v>3469</v>
      </c>
      <c r="B1391" s="42" t="s">
        <v>10426</v>
      </c>
      <c r="C1391" s="68">
        <v>1477</v>
      </c>
      <c r="D1391" s="42" t="s">
        <v>91</v>
      </c>
      <c r="E1391" s="42" t="s">
        <v>3471</v>
      </c>
      <c r="F1391" s="42" t="s">
        <v>9178</v>
      </c>
      <c r="G1391" s="42" t="s">
        <v>10427</v>
      </c>
      <c r="H1391" s="42" t="s">
        <v>10428</v>
      </c>
      <c r="I1391" s="108">
        <v>23484</v>
      </c>
      <c r="J1391" s="42" t="s">
        <v>3474</v>
      </c>
      <c r="K1391" s="86" t="s">
        <v>10429</v>
      </c>
      <c r="L1391" s="86" t="s">
        <v>9487</v>
      </c>
      <c r="M1391" s="69" t="s">
        <v>10430</v>
      </c>
    </row>
    <row r="1392" spans="1:13" s="58" customFormat="1" ht="24.95" customHeight="1">
      <c r="A1392" s="42" t="s">
        <v>10677</v>
      </c>
      <c r="B1392" s="42" t="s">
        <v>11644</v>
      </c>
      <c r="C1392" s="68">
        <v>1478</v>
      </c>
      <c r="D1392" s="42" t="s">
        <v>91</v>
      </c>
      <c r="E1392" s="42" t="s">
        <v>3471</v>
      </c>
      <c r="F1392" s="42" t="s">
        <v>11645</v>
      </c>
      <c r="G1392" s="42" t="s">
        <v>11646</v>
      </c>
      <c r="H1392" s="42" t="s">
        <v>11647</v>
      </c>
      <c r="I1392" s="108">
        <v>25608</v>
      </c>
      <c r="J1392" s="42" t="s">
        <v>3474</v>
      </c>
      <c r="K1392" s="86" t="s">
        <v>11648</v>
      </c>
      <c r="L1392" s="86" t="s">
        <v>11649</v>
      </c>
      <c r="M1392" s="69" t="s">
        <v>639</v>
      </c>
    </row>
    <row r="1393" spans="1:13" s="58" customFormat="1" ht="24.95" customHeight="1">
      <c r="A1393" s="68" t="s">
        <v>10677</v>
      </c>
      <c r="B1393" s="68" t="s">
        <v>11650</v>
      </c>
      <c r="C1393" s="68">
        <v>1479</v>
      </c>
      <c r="D1393" s="42" t="s">
        <v>91</v>
      </c>
      <c r="E1393" s="42" t="s">
        <v>3471</v>
      </c>
      <c r="F1393" s="68" t="s">
        <v>11651</v>
      </c>
      <c r="G1393" s="68" t="s">
        <v>11652</v>
      </c>
      <c r="H1393" s="90" t="s">
        <v>11653</v>
      </c>
      <c r="I1393" s="90">
        <v>39220</v>
      </c>
      <c r="J1393" s="90" t="s">
        <v>3474</v>
      </c>
      <c r="K1393" s="86" t="s">
        <v>11654</v>
      </c>
      <c r="L1393" s="86" t="s">
        <v>11655</v>
      </c>
      <c r="M1393" s="90" t="s">
        <v>11656</v>
      </c>
    </row>
    <row r="1394" spans="1:13" s="58" customFormat="1" ht="24.95" customHeight="1">
      <c r="A1394" s="42" t="s">
        <v>3469</v>
      </c>
      <c r="B1394" s="42" t="s">
        <v>10431</v>
      </c>
      <c r="C1394" s="68">
        <v>1480</v>
      </c>
      <c r="D1394" s="42" t="s">
        <v>91</v>
      </c>
      <c r="E1394" s="42" t="s">
        <v>3471</v>
      </c>
      <c r="F1394" s="42" t="s">
        <v>10432</v>
      </c>
      <c r="G1394" s="42" t="s">
        <v>10433</v>
      </c>
      <c r="H1394" s="42" t="s">
        <v>10434</v>
      </c>
      <c r="I1394" s="108">
        <v>1199</v>
      </c>
      <c r="J1394" s="42" t="s">
        <v>3474</v>
      </c>
      <c r="K1394" s="86" t="s">
        <v>10435</v>
      </c>
      <c r="L1394" s="86" t="s">
        <v>10436</v>
      </c>
      <c r="M1394" s="69" t="s">
        <v>10437</v>
      </c>
    </row>
    <row r="1395" spans="1:13" s="58" customFormat="1" ht="24.95" customHeight="1">
      <c r="A1395" s="42" t="s">
        <v>3469</v>
      </c>
      <c r="B1395" s="42" t="s">
        <v>10438</v>
      </c>
      <c r="C1395" s="68">
        <v>1481</v>
      </c>
      <c r="D1395" s="42" t="s">
        <v>91</v>
      </c>
      <c r="E1395" s="42" t="s">
        <v>3471</v>
      </c>
      <c r="F1395" s="42" t="s">
        <v>10439</v>
      </c>
      <c r="G1395" s="42" t="s">
        <v>10440</v>
      </c>
      <c r="H1395" s="42" t="s">
        <v>10441</v>
      </c>
      <c r="I1395" s="42">
        <v>44870</v>
      </c>
      <c r="J1395" s="42" t="s">
        <v>3474</v>
      </c>
      <c r="K1395" s="42" t="s">
        <v>10442</v>
      </c>
      <c r="L1395" s="42" t="s">
        <v>638</v>
      </c>
      <c r="M1395" s="42" t="s">
        <v>639</v>
      </c>
    </row>
    <row r="1396" spans="1:13" s="58" customFormat="1" ht="24.95" customHeight="1">
      <c r="A1396" s="40" t="s">
        <v>3469</v>
      </c>
      <c r="B1396" s="40" t="s">
        <v>10443</v>
      </c>
      <c r="C1396" s="68">
        <v>1482</v>
      </c>
      <c r="D1396" s="40" t="s">
        <v>91</v>
      </c>
      <c r="E1396" s="40" t="s">
        <v>3471</v>
      </c>
      <c r="F1396" s="72" t="s">
        <v>10444</v>
      </c>
      <c r="G1396" s="72" t="s">
        <v>10445</v>
      </c>
      <c r="H1396" s="72" t="s">
        <v>10446</v>
      </c>
      <c r="I1396" s="71">
        <v>78966</v>
      </c>
      <c r="J1396" s="40" t="s">
        <v>3474</v>
      </c>
      <c r="K1396" s="71" t="s">
        <v>10447</v>
      </c>
      <c r="L1396" s="71" t="s">
        <v>10448</v>
      </c>
      <c r="M1396" s="72" t="s">
        <v>10449</v>
      </c>
    </row>
    <row r="1397" spans="1:13" s="58" customFormat="1" ht="24.95" customHeight="1">
      <c r="A1397" s="40" t="s">
        <v>3469</v>
      </c>
      <c r="B1397" s="72" t="s">
        <v>11932</v>
      </c>
      <c r="C1397" s="68">
        <v>1483</v>
      </c>
      <c r="D1397" s="40" t="s">
        <v>91</v>
      </c>
      <c r="E1397" s="40" t="s">
        <v>3471</v>
      </c>
      <c r="F1397" s="72" t="s">
        <v>11933</v>
      </c>
      <c r="G1397" s="40" t="s">
        <v>11934</v>
      </c>
      <c r="H1397" s="40" t="s">
        <v>2664</v>
      </c>
      <c r="I1397" s="40">
        <v>31343</v>
      </c>
      <c r="J1397" s="40" t="s">
        <v>3474</v>
      </c>
      <c r="K1397" s="139" t="s">
        <v>11935</v>
      </c>
      <c r="L1397" s="40" t="s">
        <v>4236</v>
      </c>
      <c r="M1397" s="40" t="s">
        <v>11936</v>
      </c>
    </row>
    <row r="1398" spans="1:13" s="58" customFormat="1" ht="24.95" customHeight="1">
      <c r="A1398" s="42" t="s">
        <v>3469</v>
      </c>
      <c r="B1398" s="42" t="s">
        <v>10450</v>
      </c>
      <c r="C1398" s="68">
        <v>1484</v>
      </c>
      <c r="D1398" s="42" t="s">
        <v>91</v>
      </c>
      <c r="E1398" s="42" t="s">
        <v>3471</v>
      </c>
      <c r="F1398" s="42" t="s">
        <v>10451</v>
      </c>
      <c r="G1398" s="42" t="s">
        <v>10452</v>
      </c>
      <c r="H1398" s="42" t="s">
        <v>10453</v>
      </c>
      <c r="I1398" s="108">
        <v>41496</v>
      </c>
      <c r="J1398" s="42" t="s">
        <v>3474</v>
      </c>
      <c r="K1398" s="86" t="s">
        <v>10454</v>
      </c>
      <c r="L1398" s="86" t="s">
        <v>10455</v>
      </c>
      <c r="M1398" s="69" t="s">
        <v>10456</v>
      </c>
    </row>
    <row r="1399" spans="1:13" s="58" customFormat="1" ht="24.95" customHeight="1">
      <c r="A1399" s="42" t="s">
        <v>3469</v>
      </c>
      <c r="B1399" s="42" t="s">
        <v>10457</v>
      </c>
      <c r="C1399" s="68">
        <v>1485</v>
      </c>
      <c r="D1399" s="42" t="s">
        <v>91</v>
      </c>
      <c r="E1399" s="42" t="s">
        <v>3471</v>
      </c>
      <c r="F1399" s="42" t="s">
        <v>10458</v>
      </c>
      <c r="G1399" s="42" t="s">
        <v>10459</v>
      </c>
      <c r="H1399" s="42" t="s">
        <v>10460</v>
      </c>
      <c r="I1399" s="108">
        <v>32061</v>
      </c>
      <c r="J1399" s="42" t="s">
        <v>3474</v>
      </c>
      <c r="K1399" s="86" t="s">
        <v>10461</v>
      </c>
      <c r="L1399" s="86" t="s">
        <v>10462</v>
      </c>
      <c r="M1399" s="69" t="s">
        <v>10463</v>
      </c>
    </row>
    <row r="1400" spans="1:13" s="58" customFormat="1" ht="24.95" customHeight="1">
      <c r="A1400" s="68" t="s">
        <v>10677</v>
      </c>
      <c r="B1400" s="68" t="s">
        <v>11657</v>
      </c>
      <c r="C1400" s="68">
        <v>1486</v>
      </c>
      <c r="D1400" s="42" t="s">
        <v>91</v>
      </c>
      <c r="E1400" s="42" t="s">
        <v>3471</v>
      </c>
      <c r="F1400" s="68" t="s">
        <v>11658</v>
      </c>
      <c r="G1400" s="68" t="s">
        <v>11659</v>
      </c>
      <c r="H1400" s="68" t="s">
        <v>9465</v>
      </c>
      <c r="I1400" s="96">
        <v>25747</v>
      </c>
      <c r="J1400" s="42" t="s">
        <v>3474</v>
      </c>
      <c r="K1400" s="86" t="s">
        <v>11660</v>
      </c>
      <c r="L1400" s="86" t="s">
        <v>11661</v>
      </c>
      <c r="M1400" s="42" t="s">
        <v>639</v>
      </c>
    </row>
    <row r="1401" spans="1:13" s="58" customFormat="1" ht="24.95" customHeight="1">
      <c r="A1401" s="42" t="s">
        <v>3469</v>
      </c>
      <c r="B1401" s="42" t="s">
        <v>9279</v>
      </c>
      <c r="C1401" s="68">
        <v>1487</v>
      </c>
      <c r="D1401" s="42" t="s">
        <v>91</v>
      </c>
      <c r="E1401" s="42" t="s">
        <v>3471</v>
      </c>
      <c r="F1401" s="83" t="s">
        <v>10464</v>
      </c>
      <c r="G1401" s="83" t="s">
        <v>10465</v>
      </c>
      <c r="H1401" s="83" t="s">
        <v>10466</v>
      </c>
      <c r="I1401" s="83">
        <v>87</v>
      </c>
      <c r="J1401" s="84" t="s">
        <v>3474</v>
      </c>
      <c r="K1401" s="86" t="s">
        <v>10467</v>
      </c>
      <c r="L1401" s="86" t="s">
        <v>9284</v>
      </c>
      <c r="M1401" s="69" t="s">
        <v>9285</v>
      </c>
    </row>
    <row r="1402" spans="1:13" s="58" customFormat="1" ht="24.95" customHeight="1">
      <c r="A1402" s="42" t="s">
        <v>3469</v>
      </c>
      <c r="B1402" s="42" t="s">
        <v>9279</v>
      </c>
      <c r="C1402" s="68">
        <v>1488</v>
      </c>
      <c r="D1402" s="42" t="s">
        <v>91</v>
      </c>
      <c r="E1402" s="42" t="s">
        <v>3471</v>
      </c>
      <c r="F1402" s="83" t="s">
        <v>10468</v>
      </c>
      <c r="G1402" s="83" t="s">
        <v>10469</v>
      </c>
      <c r="H1402" s="83" t="s">
        <v>9268</v>
      </c>
      <c r="I1402" s="83">
        <v>87</v>
      </c>
      <c r="J1402" s="84" t="s">
        <v>3474</v>
      </c>
      <c r="K1402" s="86" t="s">
        <v>10470</v>
      </c>
      <c r="L1402" s="86" t="s">
        <v>9284</v>
      </c>
      <c r="M1402" s="69" t="s">
        <v>9285</v>
      </c>
    </row>
    <row r="1403" spans="1:13" s="58" customFormat="1" ht="24.95" customHeight="1">
      <c r="A1403" s="40" t="s">
        <v>3469</v>
      </c>
      <c r="B1403" s="72" t="s">
        <v>11937</v>
      </c>
      <c r="C1403" s="68">
        <v>1489</v>
      </c>
      <c r="D1403" s="40" t="s">
        <v>91</v>
      </c>
      <c r="E1403" s="40" t="s">
        <v>3471</v>
      </c>
      <c r="F1403" s="72" t="s">
        <v>11938</v>
      </c>
      <c r="G1403" s="40" t="s">
        <v>11939</v>
      </c>
      <c r="H1403" s="40" t="s">
        <v>9229</v>
      </c>
      <c r="I1403" s="40">
        <v>23939</v>
      </c>
      <c r="J1403" s="40" t="s">
        <v>3474</v>
      </c>
      <c r="K1403" s="40" t="s">
        <v>11940</v>
      </c>
      <c r="L1403" s="40" t="s">
        <v>4236</v>
      </c>
      <c r="M1403" s="40" t="s">
        <v>11941</v>
      </c>
    </row>
    <row r="1404" spans="1:13" s="58" customFormat="1" ht="24.95" customHeight="1">
      <c r="A1404" s="40" t="s">
        <v>3469</v>
      </c>
      <c r="B1404" s="40" t="s">
        <v>11942</v>
      </c>
      <c r="C1404" s="68">
        <v>1490</v>
      </c>
      <c r="D1404" s="40" t="s">
        <v>91</v>
      </c>
      <c r="E1404" s="70" t="s">
        <v>3471</v>
      </c>
      <c r="F1404" s="72" t="s">
        <v>11943</v>
      </c>
      <c r="G1404" s="40" t="s">
        <v>11944</v>
      </c>
      <c r="H1404" s="40" t="s">
        <v>11945</v>
      </c>
      <c r="I1404" s="40">
        <v>29677</v>
      </c>
      <c r="J1404" s="70" t="s">
        <v>3474</v>
      </c>
      <c r="K1404" s="40" t="s">
        <v>11946</v>
      </c>
      <c r="L1404" s="40" t="s">
        <v>1303</v>
      </c>
      <c r="M1404" s="40" t="s">
        <v>11947</v>
      </c>
    </row>
    <row r="1405" spans="1:13" s="58" customFormat="1" ht="24.95" customHeight="1">
      <c r="A1405" s="42" t="s">
        <v>3469</v>
      </c>
      <c r="B1405" s="42" t="s">
        <v>10471</v>
      </c>
      <c r="C1405" s="68">
        <v>1491</v>
      </c>
      <c r="D1405" s="42" t="s">
        <v>91</v>
      </c>
      <c r="E1405" s="42" t="s">
        <v>3471</v>
      </c>
      <c r="F1405" s="42" t="s">
        <v>10472</v>
      </c>
      <c r="G1405" s="42"/>
      <c r="H1405" s="42" t="s">
        <v>10473</v>
      </c>
      <c r="I1405" s="108">
        <v>48323</v>
      </c>
      <c r="J1405" s="42" t="s">
        <v>3474</v>
      </c>
      <c r="K1405" s="86" t="s">
        <v>2056</v>
      </c>
      <c r="L1405" s="86" t="s">
        <v>2057</v>
      </c>
      <c r="M1405" s="69" t="s">
        <v>10474</v>
      </c>
    </row>
    <row r="1406" spans="1:13" s="58" customFormat="1" ht="24.95" customHeight="1">
      <c r="A1406" s="40" t="s">
        <v>3469</v>
      </c>
      <c r="B1406" s="40" t="s">
        <v>10475</v>
      </c>
      <c r="C1406" s="68">
        <v>1492</v>
      </c>
      <c r="D1406" s="81" t="s">
        <v>91</v>
      </c>
      <c r="E1406" s="42" t="s">
        <v>3471</v>
      </c>
      <c r="F1406" s="81" t="s">
        <v>10476</v>
      </c>
      <c r="G1406" s="71" t="s">
        <v>10477</v>
      </c>
      <c r="H1406" s="71" t="s">
        <v>10478</v>
      </c>
      <c r="I1406" s="108">
        <v>71246</v>
      </c>
      <c r="J1406" s="71" t="s">
        <v>3474</v>
      </c>
      <c r="K1406" s="86" t="s">
        <v>10479</v>
      </c>
      <c r="L1406" s="86" t="s">
        <v>10480</v>
      </c>
      <c r="M1406" s="72" t="s">
        <v>10481</v>
      </c>
    </row>
    <row r="1407" spans="1:13" s="58" customFormat="1" ht="24.95" customHeight="1">
      <c r="A1407" s="68" t="s">
        <v>10677</v>
      </c>
      <c r="B1407" s="68" t="s">
        <v>11662</v>
      </c>
      <c r="C1407" s="68">
        <v>1493</v>
      </c>
      <c r="D1407" s="42" t="s">
        <v>91</v>
      </c>
      <c r="E1407" s="42" t="s">
        <v>3471</v>
      </c>
      <c r="F1407" s="96" t="s">
        <v>11663</v>
      </c>
      <c r="G1407" s="96" t="s">
        <v>11664</v>
      </c>
      <c r="H1407" s="96" t="s">
        <v>11665</v>
      </c>
      <c r="I1407" s="96">
        <v>46598</v>
      </c>
      <c r="J1407" s="68" t="s">
        <v>3474</v>
      </c>
      <c r="K1407" s="86" t="s">
        <v>11666</v>
      </c>
      <c r="L1407" s="86" t="s">
        <v>2066</v>
      </c>
      <c r="M1407" s="42" t="s">
        <v>639</v>
      </c>
    </row>
    <row r="1408" spans="1:13" s="58" customFormat="1" ht="24.95" customHeight="1">
      <c r="A1408" s="68" t="s">
        <v>3469</v>
      </c>
      <c r="B1408" s="42" t="s">
        <v>10482</v>
      </c>
      <c r="C1408" s="68">
        <v>1494</v>
      </c>
      <c r="D1408" s="42" t="s">
        <v>91</v>
      </c>
      <c r="E1408" s="42" t="s">
        <v>3471</v>
      </c>
      <c r="F1408" s="90" t="s">
        <v>10483</v>
      </c>
      <c r="G1408" s="68" t="s">
        <v>778</v>
      </c>
      <c r="H1408" s="76" t="s">
        <v>154</v>
      </c>
      <c r="I1408" s="68">
        <v>7882</v>
      </c>
      <c r="J1408" s="68" t="s">
        <v>3474</v>
      </c>
      <c r="K1408" s="86" t="s">
        <v>10484</v>
      </c>
      <c r="L1408" s="86" t="s">
        <v>10485</v>
      </c>
      <c r="M1408" s="42" t="s">
        <v>639</v>
      </c>
    </row>
    <row r="1409" spans="1:13" s="58" customFormat="1" ht="24.95" customHeight="1">
      <c r="A1409" s="42" t="s">
        <v>3469</v>
      </c>
      <c r="B1409" s="42" t="s">
        <v>10486</v>
      </c>
      <c r="C1409" s="68">
        <v>1495</v>
      </c>
      <c r="D1409" s="42" t="s">
        <v>91</v>
      </c>
      <c r="E1409" s="42" t="s">
        <v>3471</v>
      </c>
      <c r="F1409" s="42" t="s">
        <v>10487</v>
      </c>
      <c r="G1409" s="42" t="s">
        <v>10488</v>
      </c>
      <c r="H1409" s="42" t="s">
        <v>709</v>
      </c>
      <c r="I1409" s="108">
        <v>50585</v>
      </c>
      <c r="J1409" s="42" t="s">
        <v>3474</v>
      </c>
      <c r="K1409" s="86" t="s">
        <v>10489</v>
      </c>
      <c r="L1409" s="86" t="s">
        <v>10490</v>
      </c>
      <c r="M1409" s="69" t="s">
        <v>10491</v>
      </c>
    </row>
    <row r="1410" spans="1:13" s="58" customFormat="1" ht="24.95" customHeight="1">
      <c r="A1410" s="42" t="s">
        <v>3469</v>
      </c>
      <c r="B1410" s="42" t="s">
        <v>10492</v>
      </c>
      <c r="C1410" s="68">
        <v>1496</v>
      </c>
      <c r="D1410" s="42" t="s">
        <v>91</v>
      </c>
      <c r="E1410" s="42" t="s">
        <v>3471</v>
      </c>
      <c r="F1410" s="42" t="s">
        <v>10493</v>
      </c>
      <c r="G1410" s="42" t="s">
        <v>10494</v>
      </c>
      <c r="H1410" s="42" t="s">
        <v>9348</v>
      </c>
      <c r="I1410" s="108">
        <v>24209</v>
      </c>
      <c r="J1410" s="42" t="s">
        <v>3474</v>
      </c>
      <c r="K1410" s="86" t="s">
        <v>10495</v>
      </c>
      <c r="L1410" s="86" t="s">
        <v>10496</v>
      </c>
      <c r="M1410" s="69" t="s">
        <v>10497</v>
      </c>
    </row>
    <row r="1411" spans="1:13" s="58" customFormat="1" ht="24.95" customHeight="1">
      <c r="A1411" s="42" t="s">
        <v>3469</v>
      </c>
      <c r="B1411" s="42" t="s">
        <v>9279</v>
      </c>
      <c r="C1411" s="68">
        <v>1497</v>
      </c>
      <c r="D1411" s="42" t="s">
        <v>91</v>
      </c>
      <c r="E1411" s="42" t="s">
        <v>3471</v>
      </c>
      <c r="F1411" s="83" t="s">
        <v>10498</v>
      </c>
      <c r="G1411" s="83" t="s">
        <v>10499</v>
      </c>
      <c r="H1411" s="83" t="s">
        <v>10500</v>
      </c>
      <c r="I1411" s="83">
        <v>87</v>
      </c>
      <c r="J1411" s="84" t="s">
        <v>3474</v>
      </c>
      <c r="K1411" s="86" t="s">
        <v>10501</v>
      </c>
      <c r="L1411" s="86" t="s">
        <v>9494</v>
      </c>
      <c r="M1411" s="69" t="s">
        <v>9285</v>
      </c>
    </row>
    <row r="1412" spans="1:13" s="58" customFormat="1" ht="24.95" customHeight="1">
      <c r="A1412" s="42" t="s">
        <v>3469</v>
      </c>
      <c r="B1412" s="42" t="s">
        <v>10502</v>
      </c>
      <c r="C1412" s="68">
        <v>1498</v>
      </c>
      <c r="D1412" s="42" t="s">
        <v>91</v>
      </c>
      <c r="E1412" s="42" t="s">
        <v>3471</v>
      </c>
      <c r="F1412" s="42" t="s">
        <v>10503</v>
      </c>
      <c r="G1412" s="42" t="s">
        <v>10504</v>
      </c>
      <c r="H1412" s="42" t="s">
        <v>10505</v>
      </c>
      <c r="I1412" s="108">
        <v>43548</v>
      </c>
      <c r="J1412" s="42" t="s">
        <v>3474</v>
      </c>
      <c r="K1412" s="86" t="s">
        <v>10506</v>
      </c>
      <c r="L1412" s="86" t="s">
        <v>10507</v>
      </c>
      <c r="M1412" s="69" t="s">
        <v>10508</v>
      </c>
    </row>
    <row r="1413" spans="1:13" s="58" customFormat="1" ht="24.95" customHeight="1">
      <c r="A1413" s="42" t="s">
        <v>3469</v>
      </c>
      <c r="B1413" s="42" t="s">
        <v>10509</v>
      </c>
      <c r="C1413" s="68">
        <v>1499</v>
      </c>
      <c r="D1413" s="42" t="s">
        <v>91</v>
      </c>
      <c r="E1413" s="42" t="s">
        <v>3471</v>
      </c>
      <c r="F1413" s="42" t="s">
        <v>10510</v>
      </c>
      <c r="G1413" s="42" t="s">
        <v>10511</v>
      </c>
      <c r="H1413" s="42" t="s">
        <v>774</v>
      </c>
      <c r="I1413" s="108">
        <v>40718</v>
      </c>
      <c r="J1413" s="42" t="s">
        <v>3474</v>
      </c>
      <c r="K1413" s="86" t="s">
        <v>10512</v>
      </c>
      <c r="L1413" s="86" t="s">
        <v>10513</v>
      </c>
      <c r="M1413" s="69" t="s">
        <v>10514</v>
      </c>
    </row>
    <row r="1414" spans="1:13" s="58" customFormat="1" ht="24.95" customHeight="1">
      <c r="A1414" s="42" t="s">
        <v>3469</v>
      </c>
      <c r="B1414" s="42" t="s">
        <v>10515</v>
      </c>
      <c r="C1414" s="68">
        <v>1500</v>
      </c>
      <c r="D1414" s="42" t="s">
        <v>91</v>
      </c>
      <c r="E1414" s="42" t="s">
        <v>3471</v>
      </c>
      <c r="F1414" s="42" t="s">
        <v>10516</v>
      </c>
      <c r="G1414" s="42" t="s">
        <v>10517</v>
      </c>
      <c r="H1414" s="42" t="s">
        <v>10518</v>
      </c>
      <c r="I1414" s="108">
        <v>22739</v>
      </c>
      <c r="J1414" s="42" t="s">
        <v>3474</v>
      </c>
      <c r="K1414" s="86" t="s">
        <v>10519</v>
      </c>
      <c r="L1414" s="86" t="s">
        <v>639</v>
      </c>
      <c r="M1414" s="69" t="s">
        <v>10520</v>
      </c>
    </row>
    <row r="1415" spans="1:13" s="58" customFormat="1" ht="24.95" customHeight="1">
      <c r="A1415" s="42" t="s">
        <v>3469</v>
      </c>
      <c r="B1415" s="42" t="s">
        <v>10521</v>
      </c>
      <c r="C1415" s="68">
        <v>1501</v>
      </c>
      <c r="D1415" s="42" t="s">
        <v>91</v>
      </c>
      <c r="E1415" s="42" t="s">
        <v>3471</v>
      </c>
      <c r="F1415" s="42" t="s">
        <v>10522</v>
      </c>
      <c r="G1415" s="42" t="s">
        <v>10523</v>
      </c>
      <c r="H1415" s="42" t="s">
        <v>709</v>
      </c>
      <c r="I1415" s="108">
        <v>118347</v>
      </c>
      <c r="J1415" s="42" t="s">
        <v>3474</v>
      </c>
      <c r="K1415" s="86" t="s">
        <v>10524</v>
      </c>
      <c r="L1415" s="86" t="s">
        <v>10525</v>
      </c>
      <c r="M1415" s="69" t="s">
        <v>10526</v>
      </c>
    </row>
    <row r="1416" spans="1:13" s="58" customFormat="1" ht="24.95" customHeight="1">
      <c r="A1416" s="42" t="s">
        <v>3469</v>
      </c>
      <c r="B1416" s="42" t="s">
        <v>10527</v>
      </c>
      <c r="C1416" s="68">
        <v>1502</v>
      </c>
      <c r="D1416" s="42" t="s">
        <v>91</v>
      </c>
      <c r="E1416" s="42" t="s">
        <v>3471</v>
      </c>
      <c r="F1416" s="42" t="s">
        <v>10528</v>
      </c>
      <c r="G1416" s="42" t="s">
        <v>10529</v>
      </c>
      <c r="H1416" s="42" t="s">
        <v>2667</v>
      </c>
      <c r="I1416" s="108">
        <v>118347</v>
      </c>
      <c r="J1416" s="42" t="s">
        <v>3474</v>
      </c>
      <c r="K1416" s="86" t="s">
        <v>10530</v>
      </c>
      <c r="L1416" s="86" t="s">
        <v>10531</v>
      </c>
      <c r="M1416" s="69" t="s">
        <v>10532</v>
      </c>
    </row>
    <row r="1417" spans="1:13" s="58" customFormat="1" ht="24.95" customHeight="1">
      <c r="A1417" s="42" t="s">
        <v>3469</v>
      </c>
      <c r="B1417" s="42" t="s">
        <v>10533</v>
      </c>
      <c r="C1417" s="68">
        <v>1503</v>
      </c>
      <c r="D1417" s="42" t="s">
        <v>91</v>
      </c>
      <c r="E1417" s="42" t="s">
        <v>3471</v>
      </c>
      <c r="F1417" s="42" t="s">
        <v>10534</v>
      </c>
      <c r="G1417" s="42" t="s">
        <v>10535</v>
      </c>
      <c r="H1417" s="42" t="s">
        <v>10536</v>
      </c>
      <c r="I1417" s="108">
        <v>22739</v>
      </c>
      <c r="J1417" s="42" t="s">
        <v>3474</v>
      </c>
      <c r="K1417" s="86" t="s">
        <v>10537</v>
      </c>
      <c r="L1417" s="86" t="s">
        <v>10538</v>
      </c>
      <c r="M1417" s="69" t="s">
        <v>10539</v>
      </c>
    </row>
    <row r="1418" spans="1:13" s="58" customFormat="1" ht="24.95" customHeight="1">
      <c r="A1418" s="42" t="s">
        <v>3469</v>
      </c>
      <c r="B1418" s="42" t="s">
        <v>9279</v>
      </c>
      <c r="C1418" s="68">
        <v>1504</v>
      </c>
      <c r="D1418" s="42" t="s">
        <v>91</v>
      </c>
      <c r="E1418" s="42" t="s">
        <v>3471</v>
      </c>
      <c r="F1418" s="83" t="s">
        <v>10540</v>
      </c>
      <c r="G1418" s="83" t="s">
        <v>10541</v>
      </c>
      <c r="H1418" s="83" t="s">
        <v>9282</v>
      </c>
      <c r="I1418" s="83">
        <v>87</v>
      </c>
      <c r="J1418" s="84" t="s">
        <v>3474</v>
      </c>
      <c r="K1418" s="86" t="s">
        <v>10542</v>
      </c>
      <c r="L1418" s="86" t="s">
        <v>9284</v>
      </c>
      <c r="M1418" s="69" t="s">
        <v>9285</v>
      </c>
    </row>
    <row r="1419" spans="1:13" s="58" customFormat="1" ht="24.95" customHeight="1">
      <c r="A1419" s="122" t="s">
        <v>3469</v>
      </c>
      <c r="B1419" s="79" t="s">
        <v>10543</v>
      </c>
      <c r="C1419" s="98">
        <v>1505</v>
      </c>
      <c r="D1419" s="79" t="s">
        <v>91</v>
      </c>
      <c r="E1419" s="99" t="s">
        <v>3471</v>
      </c>
      <c r="F1419" s="126" t="s">
        <v>12215</v>
      </c>
      <c r="G1419" s="122" t="s">
        <v>10544</v>
      </c>
      <c r="H1419" s="122" t="s">
        <v>9407</v>
      </c>
      <c r="I1419" s="122">
        <v>61351</v>
      </c>
      <c r="J1419" s="122" t="s">
        <v>3474</v>
      </c>
      <c r="K1419" s="122" t="s">
        <v>10545</v>
      </c>
      <c r="L1419" s="122" t="s">
        <v>10545</v>
      </c>
      <c r="M1419" s="122" t="s">
        <v>10546</v>
      </c>
    </row>
    <row r="1420" spans="1:13" s="58" customFormat="1" ht="24.95" customHeight="1">
      <c r="A1420" s="42" t="s">
        <v>3469</v>
      </c>
      <c r="B1420" s="42" t="s">
        <v>10547</v>
      </c>
      <c r="C1420" s="68">
        <v>1506</v>
      </c>
      <c r="D1420" s="42" t="s">
        <v>91</v>
      </c>
      <c r="E1420" s="42" t="s">
        <v>3471</v>
      </c>
      <c r="F1420" s="42" t="s">
        <v>10548</v>
      </c>
      <c r="G1420" s="42" t="s">
        <v>10549</v>
      </c>
      <c r="H1420" s="42" t="s">
        <v>10550</v>
      </c>
      <c r="I1420" s="42" t="s">
        <v>4811</v>
      </c>
      <c r="J1420" s="42" t="s">
        <v>3474</v>
      </c>
      <c r="K1420" s="42" t="s">
        <v>10551</v>
      </c>
      <c r="L1420" s="42" t="s">
        <v>10552</v>
      </c>
      <c r="M1420" s="42" t="s">
        <v>10553</v>
      </c>
    </row>
    <row r="1421" spans="1:13" s="58" customFormat="1" ht="24.95" customHeight="1">
      <c r="A1421" s="42" t="s">
        <v>3469</v>
      </c>
      <c r="B1421" s="42" t="s">
        <v>10554</v>
      </c>
      <c r="C1421" s="68">
        <v>1507</v>
      </c>
      <c r="D1421" s="42" t="s">
        <v>91</v>
      </c>
      <c r="E1421" s="42" t="s">
        <v>3471</v>
      </c>
      <c r="F1421" s="42" t="s">
        <v>10555</v>
      </c>
      <c r="G1421" s="42" t="s">
        <v>10556</v>
      </c>
      <c r="H1421" s="42" t="s">
        <v>10557</v>
      </c>
      <c r="I1421" s="42" t="s">
        <v>10558</v>
      </c>
      <c r="J1421" s="42" t="s">
        <v>3474</v>
      </c>
      <c r="K1421" s="42" t="s">
        <v>10559</v>
      </c>
      <c r="L1421" s="42" t="s">
        <v>10560</v>
      </c>
      <c r="M1421" s="42" t="s">
        <v>10561</v>
      </c>
    </row>
    <row r="1422" spans="1:13" s="58" customFormat="1" ht="24.95" customHeight="1">
      <c r="A1422" s="40" t="s">
        <v>3469</v>
      </c>
      <c r="B1422" s="71" t="s">
        <v>10562</v>
      </c>
      <c r="C1422" s="68">
        <v>1508</v>
      </c>
      <c r="D1422" s="40" t="s">
        <v>91</v>
      </c>
      <c r="E1422" s="40" t="s">
        <v>3471</v>
      </c>
      <c r="F1422" s="71" t="s">
        <v>10563</v>
      </c>
      <c r="G1422" s="71" t="s">
        <v>10564</v>
      </c>
      <c r="H1422" s="71" t="s">
        <v>10565</v>
      </c>
      <c r="I1422" s="71">
        <v>61351</v>
      </c>
      <c r="J1422" s="71" t="s">
        <v>3474</v>
      </c>
      <c r="K1422" s="71" t="s">
        <v>10566</v>
      </c>
      <c r="L1422" s="71" t="s">
        <v>10567</v>
      </c>
      <c r="M1422" s="72" t="s">
        <v>10568</v>
      </c>
    </row>
    <row r="1423" spans="1:13" s="58" customFormat="1" ht="24.95" customHeight="1">
      <c r="A1423" s="42" t="s">
        <v>3469</v>
      </c>
      <c r="B1423" s="42" t="s">
        <v>10569</v>
      </c>
      <c r="C1423" s="68">
        <v>1509</v>
      </c>
      <c r="D1423" s="42" t="s">
        <v>91</v>
      </c>
      <c r="E1423" s="42" t="s">
        <v>3471</v>
      </c>
      <c r="F1423" s="42" t="s">
        <v>10570</v>
      </c>
      <c r="G1423" s="42" t="s">
        <v>10571</v>
      </c>
      <c r="H1423" s="42" t="s">
        <v>10572</v>
      </c>
      <c r="I1423" s="42" t="s">
        <v>10558</v>
      </c>
      <c r="J1423" s="42" t="s">
        <v>3474</v>
      </c>
      <c r="K1423" s="42" t="s">
        <v>10573</v>
      </c>
      <c r="L1423" s="42" t="s">
        <v>10574</v>
      </c>
      <c r="M1423" s="42" t="s">
        <v>10575</v>
      </c>
    </row>
    <row r="1424" spans="1:13" s="58" customFormat="1" ht="24.95" customHeight="1">
      <c r="A1424" s="42" t="s">
        <v>3469</v>
      </c>
      <c r="B1424" s="42" t="s">
        <v>10576</v>
      </c>
      <c r="C1424" s="68">
        <v>1510</v>
      </c>
      <c r="D1424" s="42" t="s">
        <v>91</v>
      </c>
      <c r="E1424" s="42" t="s">
        <v>3471</v>
      </c>
      <c r="F1424" s="42" t="s">
        <v>10577</v>
      </c>
      <c r="G1424" s="42" t="s">
        <v>10578</v>
      </c>
      <c r="H1424" s="42" t="s">
        <v>774</v>
      </c>
      <c r="I1424" s="42" t="s">
        <v>10558</v>
      </c>
      <c r="J1424" s="42" t="s">
        <v>3474</v>
      </c>
      <c r="K1424" s="42" t="s">
        <v>10579</v>
      </c>
      <c r="L1424" s="42" t="s">
        <v>10580</v>
      </c>
      <c r="M1424" s="42" t="s">
        <v>10581</v>
      </c>
    </row>
    <row r="1425" spans="1:13" s="58" customFormat="1" ht="24.95" customHeight="1">
      <c r="A1425" s="122" t="s">
        <v>3469</v>
      </c>
      <c r="B1425" s="79" t="s">
        <v>10582</v>
      </c>
      <c r="C1425" s="98">
        <v>1511</v>
      </c>
      <c r="D1425" s="79" t="s">
        <v>91</v>
      </c>
      <c r="E1425" s="99" t="s">
        <v>3471</v>
      </c>
      <c r="F1425" s="126" t="s">
        <v>12216</v>
      </c>
      <c r="G1425" s="122" t="s">
        <v>10583</v>
      </c>
      <c r="H1425" s="122" t="s">
        <v>10584</v>
      </c>
      <c r="I1425" s="122">
        <v>61351</v>
      </c>
      <c r="J1425" s="122" t="s">
        <v>3474</v>
      </c>
      <c r="K1425" s="122" t="s">
        <v>10585</v>
      </c>
      <c r="L1425" s="122" t="s">
        <v>10586</v>
      </c>
      <c r="M1425" s="122" t="s">
        <v>10587</v>
      </c>
    </row>
    <row r="1426" spans="1:13" s="58" customFormat="1" ht="24.95" customHeight="1">
      <c r="A1426" s="42" t="s">
        <v>3469</v>
      </c>
      <c r="B1426" s="42" t="s">
        <v>10588</v>
      </c>
      <c r="C1426" s="68">
        <v>1512</v>
      </c>
      <c r="D1426" s="42" t="s">
        <v>91</v>
      </c>
      <c r="E1426" s="42" t="s">
        <v>3471</v>
      </c>
      <c r="F1426" s="42" t="s">
        <v>10589</v>
      </c>
      <c r="G1426" s="42" t="s">
        <v>10590</v>
      </c>
      <c r="H1426" s="42" t="s">
        <v>10591</v>
      </c>
      <c r="I1426" s="42" t="s">
        <v>10558</v>
      </c>
      <c r="J1426" s="42" t="s">
        <v>3474</v>
      </c>
      <c r="K1426" s="42" t="s">
        <v>10566</v>
      </c>
      <c r="L1426" s="42" t="s">
        <v>10567</v>
      </c>
      <c r="M1426" s="42" t="s">
        <v>10592</v>
      </c>
    </row>
    <row r="1427" spans="1:13" s="58" customFormat="1" ht="24.95" customHeight="1">
      <c r="A1427" s="42" t="s">
        <v>10677</v>
      </c>
      <c r="B1427" s="42" t="s">
        <v>11667</v>
      </c>
      <c r="C1427" s="68">
        <v>1513</v>
      </c>
      <c r="D1427" s="42" t="s">
        <v>91</v>
      </c>
      <c r="E1427" s="42" t="s">
        <v>3471</v>
      </c>
      <c r="F1427" s="68" t="s">
        <v>11668</v>
      </c>
      <c r="G1427" s="68" t="s">
        <v>11669</v>
      </c>
      <c r="H1427" s="68" t="s">
        <v>11670</v>
      </c>
      <c r="I1427" s="68" t="s">
        <v>10949</v>
      </c>
      <c r="J1427" s="68" t="s">
        <v>3474</v>
      </c>
      <c r="K1427" s="68" t="s">
        <v>11671</v>
      </c>
      <c r="L1427" s="68" t="s">
        <v>11672</v>
      </c>
      <c r="M1427" s="90" t="s">
        <v>11673</v>
      </c>
    </row>
    <row r="1428" spans="1:13" s="58" customFormat="1" ht="24.95" customHeight="1">
      <c r="A1428" s="42" t="s">
        <v>3469</v>
      </c>
      <c r="B1428" s="42" t="s">
        <v>10593</v>
      </c>
      <c r="C1428" s="68">
        <v>1514</v>
      </c>
      <c r="D1428" s="42" t="s">
        <v>91</v>
      </c>
      <c r="E1428" s="42" t="s">
        <v>3471</v>
      </c>
      <c r="F1428" s="42" t="s">
        <v>10594</v>
      </c>
      <c r="G1428" s="42" t="s">
        <v>10595</v>
      </c>
      <c r="H1428" s="42" t="s">
        <v>9512</v>
      </c>
      <c r="I1428" s="108">
        <v>1433</v>
      </c>
      <c r="J1428" s="42" t="s">
        <v>3474</v>
      </c>
      <c r="K1428" s="86" t="s">
        <v>10596</v>
      </c>
      <c r="L1428" s="86" t="s">
        <v>10597</v>
      </c>
      <c r="M1428" s="69" t="s">
        <v>10598</v>
      </c>
    </row>
    <row r="1429" spans="1:13" s="58" customFormat="1" ht="24.95" customHeight="1">
      <c r="A1429" s="42" t="s">
        <v>3469</v>
      </c>
      <c r="B1429" s="42" t="s">
        <v>10599</v>
      </c>
      <c r="C1429" s="68">
        <v>1515</v>
      </c>
      <c r="D1429" s="42" t="s">
        <v>91</v>
      </c>
      <c r="E1429" s="42" t="s">
        <v>3471</v>
      </c>
      <c r="F1429" s="42" t="s">
        <v>10600</v>
      </c>
      <c r="G1429" s="42" t="s">
        <v>10601</v>
      </c>
      <c r="H1429" s="42" t="s">
        <v>57</v>
      </c>
      <c r="I1429" s="108">
        <v>71246</v>
      </c>
      <c r="J1429" s="42" t="s">
        <v>3474</v>
      </c>
      <c r="K1429" s="86" t="s">
        <v>10602</v>
      </c>
      <c r="L1429" s="86" t="s">
        <v>10603</v>
      </c>
      <c r="M1429" s="69" t="s">
        <v>10604</v>
      </c>
    </row>
    <row r="1430" spans="1:13" s="58" customFormat="1" ht="24.95" customHeight="1">
      <c r="A1430" s="42" t="s">
        <v>3469</v>
      </c>
      <c r="B1430" s="42" t="s">
        <v>10605</v>
      </c>
      <c r="C1430" s="68">
        <v>1516</v>
      </c>
      <c r="D1430" s="42" t="s">
        <v>91</v>
      </c>
      <c r="E1430" s="42" t="s">
        <v>3471</v>
      </c>
      <c r="F1430" s="42" t="s">
        <v>10606</v>
      </c>
      <c r="G1430" s="42" t="s">
        <v>10607</v>
      </c>
      <c r="H1430" s="42" t="s">
        <v>10608</v>
      </c>
      <c r="I1430" s="108">
        <v>50585</v>
      </c>
      <c r="J1430" s="42" t="s">
        <v>3474</v>
      </c>
      <c r="K1430" s="86" t="s">
        <v>10609</v>
      </c>
      <c r="L1430" s="86" t="s">
        <v>10609</v>
      </c>
      <c r="M1430" s="69" t="s">
        <v>10610</v>
      </c>
    </row>
    <row r="1431" spans="1:13" s="58" customFormat="1" ht="24.95" customHeight="1">
      <c r="A1431" s="68" t="s">
        <v>3469</v>
      </c>
      <c r="B1431" s="42" t="s">
        <v>10611</v>
      </c>
      <c r="C1431" s="68">
        <v>1517</v>
      </c>
      <c r="D1431" s="42" t="s">
        <v>91</v>
      </c>
      <c r="E1431" s="42" t="s">
        <v>3471</v>
      </c>
      <c r="F1431" s="90" t="s">
        <v>10612</v>
      </c>
      <c r="G1431" s="68" t="s">
        <v>10613</v>
      </c>
      <c r="H1431" s="76" t="s">
        <v>144</v>
      </c>
      <c r="I1431" s="68">
        <v>31223</v>
      </c>
      <c r="J1431" s="68" t="s">
        <v>3474</v>
      </c>
      <c r="K1431" s="86" t="s">
        <v>10614</v>
      </c>
      <c r="L1431" s="86" t="s">
        <v>10615</v>
      </c>
      <c r="M1431" s="42" t="s">
        <v>639</v>
      </c>
    </row>
    <row r="1432" spans="1:13" s="58" customFormat="1" ht="24.95" customHeight="1">
      <c r="A1432" s="42" t="s">
        <v>3469</v>
      </c>
      <c r="B1432" s="42" t="s">
        <v>10616</v>
      </c>
      <c r="C1432" s="68">
        <v>1518</v>
      </c>
      <c r="D1432" s="42" t="s">
        <v>91</v>
      </c>
      <c r="E1432" s="42" t="s">
        <v>3471</v>
      </c>
      <c r="F1432" s="42" t="s">
        <v>10617</v>
      </c>
      <c r="G1432" s="42" t="s">
        <v>5666</v>
      </c>
      <c r="H1432" s="42" t="s">
        <v>10618</v>
      </c>
      <c r="I1432" s="108">
        <v>150997</v>
      </c>
      <c r="J1432" s="42" t="s">
        <v>3474</v>
      </c>
      <c r="K1432" s="86" t="s">
        <v>10619</v>
      </c>
      <c r="L1432" s="86" t="s">
        <v>9487</v>
      </c>
      <c r="M1432" s="69" t="s">
        <v>10620</v>
      </c>
    </row>
    <row r="1433" spans="1:13" s="58" customFormat="1" ht="24.95" customHeight="1">
      <c r="A1433" s="68" t="s">
        <v>10677</v>
      </c>
      <c r="B1433" s="68" t="s">
        <v>11674</v>
      </c>
      <c r="C1433" s="68">
        <v>1519</v>
      </c>
      <c r="D1433" s="42" t="s">
        <v>91</v>
      </c>
      <c r="E1433" s="42" t="s">
        <v>3471</v>
      </c>
      <c r="F1433" s="96" t="s">
        <v>11675</v>
      </c>
      <c r="G1433" s="96" t="s">
        <v>11676</v>
      </c>
      <c r="H1433" s="96" t="s">
        <v>11677</v>
      </c>
      <c r="I1433" s="124">
        <v>39383</v>
      </c>
      <c r="J1433" s="77" t="s">
        <v>3474</v>
      </c>
      <c r="K1433" s="86" t="s">
        <v>11678</v>
      </c>
      <c r="L1433" s="86" t="s">
        <v>11679</v>
      </c>
      <c r="M1433" s="42" t="s">
        <v>639</v>
      </c>
    </row>
    <row r="1434" spans="1:13" s="58" customFormat="1" ht="24.95" customHeight="1">
      <c r="A1434" s="42" t="s">
        <v>3469</v>
      </c>
      <c r="B1434" s="42" t="s">
        <v>10621</v>
      </c>
      <c r="C1434" s="68">
        <v>1520</v>
      </c>
      <c r="D1434" s="42" t="s">
        <v>95</v>
      </c>
      <c r="E1434" s="42" t="s">
        <v>3471</v>
      </c>
      <c r="F1434" s="42" t="s">
        <v>10622</v>
      </c>
      <c r="G1434" s="42" t="s">
        <v>10623</v>
      </c>
      <c r="H1434" s="42" t="s">
        <v>2667</v>
      </c>
      <c r="I1434" s="108">
        <v>71246</v>
      </c>
      <c r="J1434" s="42" t="s">
        <v>3474</v>
      </c>
      <c r="K1434" s="86" t="s">
        <v>10624</v>
      </c>
      <c r="L1434" s="86" t="s">
        <v>10625</v>
      </c>
      <c r="M1434" s="69" t="s">
        <v>10626</v>
      </c>
    </row>
    <row r="1435" spans="1:13" s="58" customFormat="1" ht="24.95" customHeight="1">
      <c r="A1435" s="40" t="s">
        <v>3469</v>
      </c>
      <c r="B1435" s="72" t="s">
        <v>11948</v>
      </c>
      <c r="C1435" s="68">
        <v>1521</v>
      </c>
      <c r="D1435" s="40" t="s">
        <v>95</v>
      </c>
      <c r="E1435" s="40" t="s">
        <v>3471</v>
      </c>
      <c r="F1435" s="72" t="s">
        <v>11949</v>
      </c>
      <c r="G1435" s="40" t="s">
        <v>11950</v>
      </c>
      <c r="H1435" s="40" t="s">
        <v>11951</v>
      </c>
      <c r="I1435" s="40">
        <v>8360</v>
      </c>
      <c r="J1435" s="70" t="s">
        <v>3474</v>
      </c>
      <c r="K1435" s="40" t="s">
        <v>11862</v>
      </c>
      <c r="L1435" s="40" t="s">
        <v>11952</v>
      </c>
      <c r="M1435" s="40" t="s">
        <v>11953</v>
      </c>
    </row>
    <row r="1436" spans="1:13" s="58" customFormat="1" ht="24.95" customHeight="1">
      <c r="A1436" s="71" t="s">
        <v>3469</v>
      </c>
      <c r="B1436" s="40" t="s">
        <v>10627</v>
      </c>
      <c r="C1436" s="68">
        <v>1522</v>
      </c>
      <c r="D1436" s="40" t="s">
        <v>95</v>
      </c>
      <c r="E1436" s="42" t="s">
        <v>3471</v>
      </c>
      <c r="F1436" s="71" t="s">
        <v>10628</v>
      </c>
      <c r="G1436" s="71" t="s">
        <v>10629</v>
      </c>
      <c r="H1436" s="71" t="s">
        <v>10630</v>
      </c>
      <c r="I1436" s="71">
        <v>22986</v>
      </c>
      <c r="J1436" s="71" t="s">
        <v>3474</v>
      </c>
      <c r="K1436" s="71" t="s">
        <v>10631</v>
      </c>
      <c r="L1436" s="71" t="s">
        <v>10632</v>
      </c>
      <c r="M1436" s="71" t="s">
        <v>10633</v>
      </c>
    </row>
    <row r="1437" spans="1:13" s="58" customFormat="1" ht="24.95" customHeight="1">
      <c r="A1437" s="42" t="s">
        <v>3469</v>
      </c>
      <c r="B1437" s="42" t="s">
        <v>10634</v>
      </c>
      <c r="C1437" s="68">
        <v>1523</v>
      </c>
      <c r="D1437" s="42" t="s">
        <v>95</v>
      </c>
      <c r="E1437" s="42" t="s">
        <v>3471</v>
      </c>
      <c r="F1437" s="42" t="s">
        <v>10635</v>
      </c>
      <c r="G1437" s="42" t="s">
        <v>10636</v>
      </c>
      <c r="H1437" s="42" t="s">
        <v>10637</v>
      </c>
      <c r="I1437" s="108">
        <v>3232</v>
      </c>
      <c r="J1437" s="42" t="s">
        <v>3474</v>
      </c>
      <c r="K1437" s="86" t="s">
        <v>10638</v>
      </c>
      <c r="L1437" s="86" t="s">
        <v>10639</v>
      </c>
      <c r="M1437" s="69" t="s">
        <v>10640</v>
      </c>
    </row>
    <row r="1438" spans="1:13" s="58" customFormat="1" ht="24.95" customHeight="1">
      <c r="A1438" s="42" t="s">
        <v>3469</v>
      </c>
      <c r="B1438" s="42" t="s">
        <v>10641</v>
      </c>
      <c r="C1438" s="68">
        <v>1524</v>
      </c>
      <c r="D1438" s="42" t="s">
        <v>95</v>
      </c>
      <c r="E1438" s="42" t="s">
        <v>3471</v>
      </c>
      <c r="F1438" s="42" t="s">
        <v>10642</v>
      </c>
      <c r="G1438" s="42" t="s">
        <v>10643</v>
      </c>
      <c r="H1438" s="42" t="s">
        <v>10644</v>
      </c>
      <c r="I1438" s="108">
        <v>22625</v>
      </c>
      <c r="J1438" s="42" t="s">
        <v>3474</v>
      </c>
      <c r="K1438" s="86" t="s">
        <v>10645</v>
      </c>
      <c r="L1438" s="86" t="s">
        <v>10645</v>
      </c>
      <c r="M1438" s="69" t="s">
        <v>10646</v>
      </c>
    </row>
    <row r="1439" spans="1:13" s="58" customFormat="1" ht="24.95" customHeight="1">
      <c r="A1439" s="42" t="s">
        <v>3469</v>
      </c>
      <c r="B1439" s="42" t="s">
        <v>10647</v>
      </c>
      <c r="C1439" s="68">
        <v>1525</v>
      </c>
      <c r="D1439" s="42" t="s">
        <v>95</v>
      </c>
      <c r="E1439" s="42" t="s">
        <v>3471</v>
      </c>
      <c r="F1439" s="42" t="s">
        <v>10648</v>
      </c>
      <c r="G1439" s="42" t="s">
        <v>10649</v>
      </c>
      <c r="H1439" s="42" t="s">
        <v>9830</v>
      </c>
      <c r="I1439" s="108">
        <v>5277</v>
      </c>
      <c r="J1439" s="42" t="s">
        <v>3474</v>
      </c>
      <c r="K1439" s="86" t="s">
        <v>10645</v>
      </c>
      <c r="L1439" s="86" t="s">
        <v>10645</v>
      </c>
      <c r="M1439" s="69" t="s">
        <v>10650</v>
      </c>
    </row>
    <row r="1440" spans="1:13" s="58" customFormat="1" ht="24.95" customHeight="1">
      <c r="A1440" s="42" t="s">
        <v>3469</v>
      </c>
      <c r="B1440" s="42" t="s">
        <v>10651</v>
      </c>
      <c r="C1440" s="68">
        <v>1526</v>
      </c>
      <c r="D1440" s="42" t="s">
        <v>95</v>
      </c>
      <c r="E1440" s="42" t="s">
        <v>3471</v>
      </c>
      <c r="F1440" s="42" t="s">
        <v>10652</v>
      </c>
      <c r="G1440" s="42" t="s">
        <v>10653</v>
      </c>
      <c r="H1440" s="42" t="s">
        <v>92</v>
      </c>
      <c r="I1440" s="108">
        <v>50585</v>
      </c>
      <c r="J1440" s="42" t="s">
        <v>3474</v>
      </c>
      <c r="K1440" s="86" t="s">
        <v>10654</v>
      </c>
      <c r="L1440" s="86" t="s">
        <v>10655</v>
      </c>
      <c r="M1440" s="69" t="s">
        <v>10656</v>
      </c>
    </row>
    <row r="1441" spans="1:13" s="58" customFormat="1" ht="24.95" customHeight="1">
      <c r="A1441" s="71" t="s">
        <v>3469</v>
      </c>
      <c r="B1441" s="40" t="s">
        <v>10657</v>
      </c>
      <c r="C1441" s="68">
        <v>1527</v>
      </c>
      <c r="D1441" s="40" t="s">
        <v>95</v>
      </c>
      <c r="E1441" s="42" t="s">
        <v>3471</v>
      </c>
      <c r="F1441" s="71" t="s">
        <v>10658</v>
      </c>
      <c r="G1441" s="71" t="s">
        <v>10659</v>
      </c>
      <c r="H1441" s="71" t="s">
        <v>10660</v>
      </c>
      <c r="I1441" s="71">
        <v>22986</v>
      </c>
      <c r="J1441" s="71" t="s">
        <v>3474</v>
      </c>
      <c r="K1441" s="71" t="s">
        <v>10661</v>
      </c>
      <c r="L1441" s="71" t="s">
        <v>639</v>
      </c>
      <c r="M1441" s="71" t="s">
        <v>7643</v>
      </c>
    </row>
    <row r="1442" spans="1:13" s="58" customFormat="1" ht="24.95" customHeight="1">
      <c r="A1442" s="42" t="s">
        <v>3469</v>
      </c>
      <c r="B1442" s="77" t="s">
        <v>10662</v>
      </c>
      <c r="C1442" s="68">
        <v>1528</v>
      </c>
      <c r="D1442" s="42" t="s">
        <v>95</v>
      </c>
      <c r="E1442" s="42" t="s">
        <v>3471</v>
      </c>
      <c r="F1442" s="77" t="s">
        <v>10663</v>
      </c>
      <c r="G1442" s="77" t="s">
        <v>10664</v>
      </c>
      <c r="H1442" s="77" t="s">
        <v>10665</v>
      </c>
      <c r="I1442" s="124">
        <v>4954</v>
      </c>
      <c r="J1442" s="77" t="s">
        <v>3474</v>
      </c>
      <c r="K1442" s="86" t="s">
        <v>10666</v>
      </c>
      <c r="L1442" s="86" t="s">
        <v>10666</v>
      </c>
      <c r="M1442" s="69" t="s">
        <v>10667</v>
      </c>
    </row>
    <row r="1443" spans="1:13" s="58" customFormat="1" ht="24.95" customHeight="1">
      <c r="A1443" s="42" t="s">
        <v>3469</v>
      </c>
      <c r="B1443" s="42" t="s">
        <v>10668</v>
      </c>
      <c r="C1443" s="68">
        <v>1529</v>
      </c>
      <c r="D1443" s="42" t="s">
        <v>95</v>
      </c>
      <c r="E1443" s="42" t="s">
        <v>3471</v>
      </c>
      <c r="F1443" s="42" t="s">
        <v>10669</v>
      </c>
      <c r="G1443" s="42" t="s">
        <v>10670</v>
      </c>
      <c r="H1443" s="42" t="s">
        <v>92</v>
      </c>
      <c r="I1443" s="108">
        <v>2854</v>
      </c>
      <c r="J1443" s="42" t="s">
        <v>3474</v>
      </c>
      <c r="K1443" s="86" t="s">
        <v>10671</v>
      </c>
      <c r="L1443" s="86" t="s">
        <v>10671</v>
      </c>
      <c r="M1443" s="69" t="s">
        <v>10672</v>
      </c>
    </row>
    <row r="1444" spans="1:13" s="58" customFormat="1" ht="24.95" customHeight="1">
      <c r="A1444" s="98" t="s">
        <v>3469</v>
      </c>
      <c r="B1444" s="129" t="s">
        <v>10673</v>
      </c>
      <c r="C1444" s="98">
        <v>1530</v>
      </c>
      <c r="D1444" s="99" t="s">
        <v>95</v>
      </c>
      <c r="E1444" s="99" t="s">
        <v>3471</v>
      </c>
      <c r="F1444" s="126" t="s">
        <v>12217</v>
      </c>
      <c r="G1444" s="98" t="s">
        <v>10674</v>
      </c>
      <c r="H1444" s="98" t="s">
        <v>10675</v>
      </c>
      <c r="I1444" s="98">
        <v>4184</v>
      </c>
      <c r="J1444" s="98" t="s">
        <v>3474</v>
      </c>
      <c r="K1444" s="128" t="s">
        <v>10676</v>
      </c>
      <c r="L1444" s="128" t="s">
        <v>779</v>
      </c>
      <c r="M1444" s="99" t="s">
        <v>639</v>
      </c>
    </row>
    <row r="1446" spans="1:13" ht="82.5" customHeight="1">
      <c r="D1446" s="155" t="s">
        <v>1997</v>
      </c>
      <c r="E1446" s="155"/>
      <c r="F1446" s="155"/>
      <c r="G1446" s="155"/>
      <c r="H1446" s="155"/>
      <c r="I1446" s="113"/>
      <c r="J1446" s="59"/>
      <c r="K1446" s="113"/>
    </row>
    <row r="1447" spans="1:13" s="50" customFormat="1" ht="13.5" customHeight="1">
      <c r="A1447" s="46"/>
      <c r="B1447" s="46"/>
      <c r="C1447" s="46"/>
      <c r="D1447" s="155" t="s">
        <v>2067</v>
      </c>
      <c r="E1447" s="155"/>
      <c r="F1447" s="155"/>
      <c r="G1447" s="155"/>
      <c r="H1447" s="155"/>
      <c r="I1447" s="61"/>
      <c r="J1447" s="62"/>
      <c r="K1447" s="63"/>
      <c r="L1447" s="63"/>
      <c r="M1447" s="49"/>
    </row>
    <row r="1448" spans="1:13" s="50" customFormat="1" ht="13.5">
      <c r="A1448" s="46"/>
      <c r="B1448" s="46"/>
      <c r="C1448" s="46"/>
      <c r="D1448" s="64"/>
      <c r="E1448" s="65"/>
      <c r="F1448" s="64"/>
      <c r="G1448" s="48"/>
      <c r="H1448" s="64"/>
      <c r="I1448" s="63"/>
      <c r="J1448" s="64"/>
      <c r="K1448" s="63"/>
      <c r="L1448" s="63"/>
      <c r="M1448" s="49"/>
    </row>
    <row r="1449" spans="1:13" s="50" customFormat="1" ht="13.5" customHeight="1">
      <c r="A1449" s="46"/>
      <c r="B1449" s="46"/>
      <c r="C1449" s="46"/>
      <c r="D1449" s="155" t="s">
        <v>2068</v>
      </c>
      <c r="E1449" s="155"/>
      <c r="F1449" s="155"/>
      <c r="G1449" s="155"/>
      <c r="H1449" s="155"/>
      <c r="I1449" s="66"/>
      <c r="J1449" s="67"/>
      <c r="K1449" s="63"/>
      <c r="L1449" s="63"/>
      <c r="M1449" s="49"/>
    </row>
  </sheetData>
  <sheetProtection password="A013" sheet="1" objects="1" scenarios="1"/>
  <mergeCells count="4">
    <mergeCell ref="F3:L3"/>
    <mergeCell ref="D1446:H1446"/>
    <mergeCell ref="D1447:H1447"/>
    <mergeCell ref="D1449:H1449"/>
  </mergeCells>
  <conditionalFormatting sqref="F840">
    <cfRule type="duplicateValues" dxfId="11" priority="10"/>
  </conditionalFormatting>
  <conditionalFormatting sqref="F840">
    <cfRule type="duplicateValues" dxfId="10" priority="9" stopIfTrue="1"/>
  </conditionalFormatting>
  <conditionalFormatting sqref="B117">
    <cfRule type="duplicateValues" dxfId="9" priority="8"/>
  </conditionalFormatting>
  <conditionalFormatting sqref="F93:F102 F105">
    <cfRule type="duplicateValues" dxfId="8" priority="7"/>
  </conditionalFormatting>
  <conditionalFormatting sqref="F106:I106">
    <cfRule type="duplicateValues" dxfId="7" priority="6"/>
  </conditionalFormatting>
  <conditionalFormatting sqref="B122:B137 B114:B116 B118:B120">
    <cfRule type="duplicateValues" dxfId="6" priority="11"/>
  </conditionalFormatting>
  <conditionalFormatting sqref="F89:F92">
    <cfRule type="duplicateValues" dxfId="5" priority="12"/>
  </conditionalFormatting>
  <conditionalFormatting sqref="F74:F78 F87">
    <cfRule type="duplicateValues" dxfId="4" priority="5"/>
  </conditionalFormatting>
  <conditionalFormatting sqref="B75:B87">
    <cfRule type="duplicateValues" dxfId="3" priority="4"/>
  </conditionalFormatting>
  <conditionalFormatting sqref="F57:F58 F30:F40">
    <cfRule type="duplicateValues" dxfId="2" priority="3"/>
  </conditionalFormatting>
  <conditionalFormatting sqref="F59:F68">
    <cfRule type="duplicateValues" dxfId="1" priority="2"/>
  </conditionalFormatting>
  <conditionalFormatting sqref="F69:F72">
    <cfRule type="duplicateValues" dxfId="0" priority="1"/>
  </conditionalFormatting>
  <hyperlinks>
    <hyperlink ref="K1423" r:id="rId1" display="TEL:06-5356497"/>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SUMMARY</vt:lpstr>
      <vt:lpstr>CLINIC &amp; HOSPITAL</vt:lpstr>
      <vt:lpstr>PHARMACY TOTAL</vt:lpstr>
      <vt:lpstr>PHARMACY</vt:lpstr>
      <vt:lpstr>'CLINIC &amp; HOSPITAL'!Print_Area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Binita Dsouza</dc:creator>
  <cp:lastModifiedBy>Binita Dsouza</cp:lastModifiedBy>
  <cp:lastPrinted>2017-04-06T08:16:01Z</cp:lastPrinted>
  <dcterms:created xsi:type="dcterms:W3CDTF">2015-08-06T08:09:09Z</dcterms:created>
  <dcterms:modified xsi:type="dcterms:W3CDTF">2019-01-30T05:44:22Z</dcterms:modified>
</cp:coreProperties>
</file>