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885" windowWidth="14805" windowHeight="7230"/>
  </bookViews>
  <sheets>
    <sheet name="Comprehensive Network " sheetId="2" r:id="rId1"/>
    <sheet name="General Network" sheetId="3" r:id="rId2"/>
    <sheet name="Standard Network" sheetId="5" r:id="rId3"/>
    <sheet name="Basic Network" sheetId="6" r:id="rId4"/>
    <sheet name="Economic Network" sheetId="7" r:id="rId5"/>
  </sheets>
  <definedNames>
    <definedName name="_xlnm._FilterDatabase" localSheetId="3" hidden="1">'Basic Network'!$B$5:$I$123</definedName>
    <definedName name="_xlnm._FilterDatabase" localSheetId="0" hidden="1">'Comprehensive Network '!$A$5:$J$439</definedName>
    <definedName name="_xlnm._FilterDatabase" localSheetId="4" hidden="1">'Economic Network'!$A$5:$J$48</definedName>
    <definedName name="_xlnm._FilterDatabase" localSheetId="1" hidden="1">'General Network'!$A$5:$I$269</definedName>
    <definedName name="_xlnm._FilterDatabase" localSheetId="2" hidden="1">'Standard Network'!$A$5:$I$5</definedName>
    <definedName name="_xlnm.Print_Area" localSheetId="3">'Basic Network'!$A$1:$J$123</definedName>
    <definedName name="_xlnm.Print_Area" localSheetId="0">'Comprehensive Network '!$A$1:$I$440</definedName>
    <definedName name="_xlnm.Print_Area" localSheetId="4">'Economic Network'!$A$2:$J$48</definedName>
    <definedName name="_xlnm.Print_Area" localSheetId="1">'General Network'!$A$1:$I$439</definedName>
    <definedName name="_xlnm.Print_Area" localSheetId="2">'Standard Network'!$A$1:$I$328</definedName>
  </definedNames>
  <calcPr calcId="145621"/>
</workbook>
</file>

<file path=xl/sharedStrings.xml><?xml version="1.0" encoding="utf-8"?>
<sst xmlns="http://schemas.openxmlformats.org/spreadsheetml/2006/main" count="11275" uniqueCount="1665">
  <si>
    <t>Provider Name</t>
  </si>
  <si>
    <t>Group</t>
  </si>
  <si>
    <t>Category</t>
  </si>
  <si>
    <t>Country</t>
  </si>
  <si>
    <t>Town</t>
  </si>
  <si>
    <t>Work Tel</t>
  </si>
  <si>
    <t>Fax</t>
  </si>
  <si>
    <t>Al Osra Clinic</t>
  </si>
  <si>
    <t>No Group</t>
  </si>
  <si>
    <t>Clinics</t>
  </si>
  <si>
    <t>Bahrain</t>
  </si>
  <si>
    <t>Saar</t>
  </si>
  <si>
    <t xml:space="preserve">Saar, Bahrain   </t>
  </si>
  <si>
    <t>00973 17792344</t>
  </si>
  <si>
    <t>00973 17792944</t>
  </si>
  <si>
    <t>Pharmacy</t>
  </si>
  <si>
    <t>Jidhafs Town</t>
  </si>
  <si>
    <t>Manama</t>
  </si>
  <si>
    <t>Isa Town</t>
  </si>
  <si>
    <t xml:space="preserve">Al Isaaf Medical Complex </t>
  </si>
  <si>
    <t>Oman</t>
  </si>
  <si>
    <t>salalah</t>
  </si>
  <si>
    <t>00968 23294710</t>
  </si>
  <si>
    <t>00968 23294712</t>
  </si>
  <si>
    <t>Al Raffah Medical Centre - Liwa</t>
  </si>
  <si>
    <t>Liwa</t>
  </si>
  <si>
    <t xml:space="preserve">Liwa, Oman  </t>
  </si>
  <si>
    <t>00968 97044083</t>
  </si>
  <si>
    <t>Al Raffah Medical Centre - Saham</t>
  </si>
  <si>
    <t>Sohar</t>
  </si>
  <si>
    <t xml:space="preserve">Sohar, Oman  </t>
  </si>
  <si>
    <t>00968 92333032</t>
  </si>
  <si>
    <t>Al Raffah Medical Centre - Sohar</t>
  </si>
  <si>
    <t>00968 95760785</t>
  </si>
  <si>
    <t>Badr Al Samaa Polyclinic - Al Khoud</t>
  </si>
  <si>
    <t xml:space="preserve">Badr Al Samaa Group </t>
  </si>
  <si>
    <t>Al Khoud</t>
  </si>
  <si>
    <t xml:space="preserve">Near to Al Khoud Round About,Postal Code: 112,Al Khoud, Sultanate of Oman  </t>
  </si>
  <si>
    <t>Badr Al Samaa Polyclinic - Al Khuwair Branch</t>
  </si>
  <si>
    <t>Al Khuwair</t>
  </si>
  <si>
    <t xml:space="preserve">Near Radisson Sas, Postal Code:112, Al Khuwair, Sultanate of Oman  </t>
  </si>
  <si>
    <t>Badr Al Samaa Polyclinic - Barka</t>
  </si>
  <si>
    <t>Baraka</t>
  </si>
  <si>
    <t xml:space="preserve">Near to Barka Round About,Postal Code: 320,Barka, Sultanate of Oman  </t>
  </si>
  <si>
    <t>Badr Al Samaa Polyclinic - Ruwi Branch</t>
  </si>
  <si>
    <t>Ruwi</t>
  </si>
  <si>
    <t xml:space="preserve">Opp. Sulthan Qaboos Mosque, Postal Code: 112, Ruwi Sutanate Oman  </t>
  </si>
  <si>
    <t>Badr Al Samaa Polyclinic - Sohar</t>
  </si>
  <si>
    <t xml:space="preserve">Near to Globe Round About, Postal Code: 321., Al Tarif, Sohar, Sultanate of Oman  </t>
  </si>
  <si>
    <t xml:space="preserve">Badr Al Samaa Polyclinic - Sur </t>
  </si>
  <si>
    <t>Sur</t>
  </si>
  <si>
    <t xml:space="preserve">Near Saud Bahwan Automotive, Sanayya, Sur, Sultanate of Oman  </t>
  </si>
  <si>
    <t>Al Raffah Hospital - Muscat</t>
  </si>
  <si>
    <t>Hospitals</t>
  </si>
  <si>
    <t>Muscat</t>
  </si>
  <si>
    <t xml:space="preserve">Al Ghubra, Muscat, Sultanate of Oman  </t>
  </si>
  <si>
    <t xml:space="preserve">00968 24618900 </t>
  </si>
  <si>
    <t>00968 24497210</t>
  </si>
  <si>
    <t>Badr Al Samaa Private Hospital -- Salalah</t>
  </si>
  <si>
    <t xml:space="preserve">Postal Code: 211, Salalah, Sultanate Oman  </t>
  </si>
  <si>
    <t>Lifeline Hospital-Salalah</t>
  </si>
  <si>
    <t>Lifeline Hospital Group - Oman</t>
  </si>
  <si>
    <t xml:space="preserve">Al Wadi, salalah  </t>
  </si>
  <si>
    <t>00968-23212340</t>
  </si>
  <si>
    <t>00968-23212342</t>
  </si>
  <si>
    <t>Lifeline Hospital-Sohar</t>
  </si>
  <si>
    <t xml:space="preserve">Falaj Al Qabail  </t>
  </si>
  <si>
    <t>00968-26755912</t>
  </si>
  <si>
    <t>Naseem Al Rabeeh Medical Center</t>
  </si>
  <si>
    <t>Qatar</t>
  </si>
  <si>
    <t>Al Hilal</t>
  </si>
  <si>
    <t>International Medical Company - Qatar</t>
  </si>
  <si>
    <t xml:space="preserve">Al Waab Petrol Station, Fareeg Sudan  </t>
  </si>
  <si>
    <t>Al Hijra Pharmacy</t>
  </si>
  <si>
    <t>Well Care Pharmacy - Qatar</t>
  </si>
  <si>
    <t xml:space="preserve">University Petrol Station Complex, University Road, Dafna, Doha  </t>
  </si>
  <si>
    <t>Al Rawdha Pharmacy - Qatar</t>
  </si>
  <si>
    <t>Al Sadd</t>
  </si>
  <si>
    <t xml:space="preserve">Al Asmakh Mall Centre Point, Al Sadd  </t>
  </si>
  <si>
    <t>Al Safa Pharmacy</t>
  </si>
  <si>
    <t xml:space="preserve">Al Saad  </t>
  </si>
  <si>
    <t>Al Taif Pharmacy</t>
  </si>
  <si>
    <t xml:space="preserve">Inside saffari Mall, Abu Hamour  </t>
  </si>
  <si>
    <t>Ameera Pharmacy</t>
  </si>
  <si>
    <t xml:space="preserve">Al Muntaza (Hatten St.)  </t>
  </si>
  <si>
    <t>Arafa Airport Pharmacy</t>
  </si>
  <si>
    <t xml:space="preserve">Old Airport Road, Opp.Doha Bank  </t>
  </si>
  <si>
    <t>Arafa Pharmacy</t>
  </si>
  <si>
    <t xml:space="preserve">Near Qatar Airwasy Buidling, Airport Road  </t>
  </si>
  <si>
    <t xml:space="preserve">Aster Pharmacy-Al Rafa Poly Clinic- Al Khor </t>
  </si>
  <si>
    <t>Aster Pharmacy (Moopens Group)</t>
  </si>
  <si>
    <t>Al Khor</t>
  </si>
  <si>
    <t xml:space="preserve">Opp. Mc. Donalds, Al Khor  </t>
  </si>
  <si>
    <t>Aster Pharmacy-Al Rafa Poly Clinic Pharmacy</t>
  </si>
  <si>
    <t xml:space="preserve">Opp. Home Centre, Musherib Street  </t>
  </si>
  <si>
    <t>Aster Pharmacy-Medcare Pharmacy</t>
  </si>
  <si>
    <t xml:space="preserve">Near Woqood Petrol Station, Al Hilal  </t>
  </si>
  <si>
    <t>Aster Pharmacy-Sanayia Pharmacy</t>
  </si>
  <si>
    <t xml:space="preserve">Opp. BMW Service Centre, Qatar Airways Building Industrial Area  </t>
  </si>
  <si>
    <t>Aster Pharmacy-Wellcare Pharmacy</t>
  </si>
  <si>
    <t>Al Rayyan</t>
  </si>
  <si>
    <t xml:space="preserve">Near Shafi Masjid, Al Rayyan  </t>
  </si>
  <si>
    <t>Bait Al Hikma Pharmacy</t>
  </si>
  <si>
    <t xml:space="preserve">Abdul Aziz st.,near Mercure Hotel(Downtown)  </t>
  </si>
  <si>
    <t>Doha Pharmacy</t>
  </si>
  <si>
    <t xml:space="preserve">Villaggio Mall   </t>
  </si>
  <si>
    <t>Duhail Pharmacy</t>
  </si>
  <si>
    <t xml:space="preserve">Duhail, Umm Lakbha Environment Street  </t>
  </si>
  <si>
    <t>Grand Pharmacy-Doha</t>
  </si>
  <si>
    <t xml:space="preserve">Najma St.,near Cinema signal  </t>
  </si>
  <si>
    <t>Ibn Al Haytham Pharmacy</t>
  </si>
  <si>
    <t>00974 4384333</t>
  </si>
  <si>
    <t>00974 4327303</t>
  </si>
  <si>
    <t>Khalid Pharmacy</t>
  </si>
  <si>
    <t xml:space="preserve">Al Wakra Main Road  </t>
  </si>
  <si>
    <t>Khulood Pharmacy</t>
  </si>
  <si>
    <t xml:space="preserve">Al Khor Main Road   </t>
  </si>
  <si>
    <t>Kulud Azghwa Pharmacy</t>
  </si>
  <si>
    <t xml:space="preserve">Al Meera-Khalifa Town Br. Al Azghawa  </t>
  </si>
  <si>
    <t>Kulud Industrial Pharmacy</t>
  </si>
  <si>
    <t>Indusrtrial Area</t>
  </si>
  <si>
    <t xml:space="preserve">Indusrtrial Area  </t>
  </si>
  <si>
    <t>Kulud Mesaimeer Pharmacy</t>
  </si>
  <si>
    <t xml:space="preserve">Abu Hamour Petrol Station  </t>
  </si>
  <si>
    <t>Magrabi Pharmacy</t>
  </si>
  <si>
    <t xml:space="preserve">Near in Airport Sugnal (Inside of Magrabi Hospital located at Ground Floor)  </t>
  </si>
  <si>
    <t>Maizer Pharmacy</t>
  </si>
  <si>
    <t xml:space="preserve">Inside Wathnan Mall Maider  </t>
  </si>
  <si>
    <t>Makka Pharmacy</t>
  </si>
  <si>
    <t xml:space="preserve">Bin Mahmoud St.  </t>
  </si>
  <si>
    <t>Meeqat Pharmacy</t>
  </si>
  <si>
    <t xml:space="preserve">Near Wakra Health Centre, Airport Road, Doha  </t>
  </si>
  <si>
    <t>Mina Pharmacy-Doha</t>
  </si>
  <si>
    <t xml:space="preserve">Al Nayef Petrol Station Complex,New Rayyan Rd, Doha  </t>
  </si>
  <si>
    <t xml:space="preserve">Inside Parco Mall, Mamoora, Doha  </t>
  </si>
  <si>
    <t>Ritaj Pharmacy</t>
  </si>
  <si>
    <t xml:space="preserve">Inside Park &amp; Shop Mall, Ain Khalid Doha  </t>
  </si>
  <si>
    <t>Salsabeel Pharmacy-Doha</t>
  </si>
  <si>
    <t xml:space="preserve">Mesaimeer, Barwa Housing complex  </t>
  </si>
  <si>
    <t>Super Care Pharmacy-Doha</t>
  </si>
  <si>
    <t xml:space="preserve">Inside Dasman Hypermarket, Najma, Doha  </t>
  </si>
  <si>
    <t>Well Care Pharmacy</t>
  </si>
  <si>
    <t xml:space="preserve">Aziz Petrol Station, Salwa Road  </t>
  </si>
  <si>
    <t>Salmaniya</t>
  </si>
  <si>
    <t xml:space="preserve">Alre'aya Medical Complex,Flat 33 Building 1168 Road ,Salmaniya 328  </t>
  </si>
  <si>
    <t>00973 17251884</t>
  </si>
  <si>
    <t>00973 17251886</t>
  </si>
  <si>
    <t>Dr.Abdulla Kamal Clinic</t>
  </si>
  <si>
    <t xml:space="preserve">salmaniya  </t>
  </si>
  <si>
    <t>00973 17256704</t>
  </si>
  <si>
    <t>Dr.Haider Badr Clinic</t>
  </si>
  <si>
    <t xml:space="preserve">Flat 1,Building 420,Road 3009 Zinj 330,Manama  </t>
  </si>
  <si>
    <t xml:space="preserve">00973 17254479 </t>
  </si>
  <si>
    <t>Dr.Hasan Haji Hasan Clinic</t>
  </si>
  <si>
    <t>Muharaqq</t>
  </si>
  <si>
    <t xml:space="preserve">Road 203, Bldg. 128, Block 202, Muharaqq  </t>
  </si>
  <si>
    <t>00973 17333327</t>
  </si>
  <si>
    <t>Dr.Nadia Al Shirawi Clinic</t>
  </si>
  <si>
    <t xml:space="preserve">Muharraq, Al Awqaf Al Sunnia Bldg No. 153,Ammar Bin. Yaser Road, Opp Al Hidayah Center ,  </t>
  </si>
  <si>
    <t>00973 17250124</t>
  </si>
  <si>
    <t>00973 17783388</t>
  </si>
  <si>
    <t>Dr.Ramchandra M. Vatwani Clinic</t>
  </si>
  <si>
    <t xml:space="preserve">Flat 17, Bldg 976, Road 3017 Manama 330, Near Al Kindi Hospital  </t>
  </si>
  <si>
    <t>00973 39808464</t>
  </si>
  <si>
    <t>Kids Clinic(Dr.Yousif Akbar Clinic)</t>
  </si>
  <si>
    <t xml:space="preserve">Building No.5,Al Qudaibia,Manama  </t>
  </si>
  <si>
    <t>00973 17715515</t>
  </si>
  <si>
    <t>00973 17716615</t>
  </si>
  <si>
    <t xml:space="preserve">Umm-Al-Hassam Avenue,Near Copperchimney Restaurant, Road No.: 3709,Manama  </t>
  </si>
  <si>
    <t>00973 17822123</t>
  </si>
  <si>
    <t>00973 36982500</t>
  </si>
  <si>
    <t>Al Hilal Hospital</t>
  </si>
  <si>
    <t xml:space="preserve">Muharraqq  </t>
  </si>
  <si>
    <t>00973 17344700</t>
  </si>
  <si>
    <t>00973 17341170</t>
  </si>
  <si>
    <t>Al Kindi Specialised Hospital - Bahrain</t>
  </si>
  <si>
    <t xml:space="preserve">Building 960, Road 3017, New Zinj 330. P.O Box 75685, Manama  </t>
  </si>
  <si>
    <t xml:space="preserve">00973 17240494 </t>
  </si>
  <si>
    <t>00973  17240043</t>
  </si>
  <si>
    <t>Bahrain Specialist Hospital</t>
  </si>
  <si>
    <t>Juffair</t>
  </si>
  <si>
    <t xml:space="preserve">Juffair  </t>
  </si>
  <si>
    <t>00973 17812000</t>
  </si>
  <si>
    <t>00973 17812012</t>
  </si>
  <si>
    <t>Noor Specialist Hospital</t>
  </si>
  <si>
    <t xml:space="preserve">Bldg. 99, Road 29, Block 329, Manama  </t>
  </si>
  <si>
    <t>00973 17260026</t>
  </si>
  <si>
    <t>00973 17260002</t>
  </si>
  <si>
    <t>Optical</t>
  </si>
  <si>
    <t>Yateem Optician - B.C.C</t>
  </si>
  <si>
    <t>Yateem Optics</t>
  </si>
  <si>
    <t xml:space="preserve">Shop No. 44, Bharain Commercial Complex, Manama-316, Bldg 20  </t>
  </si>
  <si>
    <t>00973-17534998</t>
  </si>
  <si>
    <t>Yateem Optician - Bukwara</t>
  </si>
  <si>
    <t xml:space="preserve">Shop No. W1024, Road 1315, East Riffa 913  </t>
  </si>
  <si>
    <t>00973 - 17774061</t>
  </si>
  <si>
    <t>00973- 17774061</t>
  </si>
  <si>
    <t>Yateem Optician - City Center</t>
  </si>
  <si>
    <t xml:space="preserve">Shop 235(G01) Blgd 2758, Manama-346  </t>
  </si>
  <si>
    <t>00973-17179012</t>
  </si>
  <si>
    <t>Madinat Hamad</t>
  </si>
  <si>
    <t xml:space="preserve">Shop No K.9, Road 301, Madinat Hamad-1203  </t>
  </si>
  <si>
    <t>00973-17414040</t>
  </si>
  <si>
    <t>Yateem Optician - Hoora</t>
  </si>
  <si>
    <t xml:space="preserve">Shop 88, Bldg 415, Exibition Road  </t>
  </si>
  <si>
    <t>00973-17310203</t>
  </si>
  <si>
    <t>Yateem Optician - Isa Town</t>
  </si>
  <si>
    <t xml:space="preserve">Shop No 18/20Bldg 3199, Road 1012 Isatown-810  </t>
  </si>
  <si>
    <t>00973-17685636</t>
  </si>
  <si>
    <t>Yateem Optician - Main Shop</t>
  </si>
  <si>
    <t xml:space="preserve">Shop No. 55, Bldg 994, Manama-304  </t>
  </si>
  <si>
    <t>00973 7253397</t>
  </si>
  <si>
    <t>00973 7251238</t>
  </si>
  <si>
    <t>Yateem Optician - Muharaqq</t>
  </si>
  <si>
    <t xml:space="preserve">Shop No. 1, Entrance No. 6, SH Hamad Avenue  </t>
  </si>
  <si>
    <t>00973-17344641</t>
  </si>
  <si>
    <t>Yateem Optician - Occiali</t>
  </si>
  <si>
    <t xml:space="preserve">Shop71, Bldg 20, Govt Avenue, Manama 316  </t>
  </si>
  <si>
    <t>Yateem Optician - Okyali</t>
  </si>
  <si>
    <t xml:space="preserve">Shop 1151, Bldg 2758, Road 4650, Manama-346  </t>
  </si>
  <si>
    <t>00973-17179317</t>
  </si>
  <si>
    <t>Yateem Optician - Saar</t>
  </si>
  <si>
    <t xml:space="preserve">Shop No 114,Entrance 3, Sarr Avenue, Saar, 515  </t>
  </si>
  <si>
    <t>00973 - 17691244</t>
  </si>
  <si>
    <t>00973-17691244</t>
  </si>
  <si>
    <t>Yateem Optician - Seef Mall</t>
  </si>
  <si>
    <t xml:space="preserve">Shop No 165, Bldg 2102Road 2825, Al Seef District  </t>
  </si>
  <si>
    <t>00973-17580565</t>
  </si>
  <si>
    <t xml:space="preserve">Shop No. 48, Build 2210, Road 2827, Al Seef District 428  </t>
  </si>
  <si>
    <t>00973-17581085</t>
  </si>
  <si>
    <t>Yateem Optician-East Riffa</t>
  </si>
  <si>
    <t xml:space="preserve">Shop No.62, Ali Bin Khalifa Avenue, Easrt Riffa-901  </t>
  </si>
  <si>
    <t>00973-17779369</t>
  </si>
  <si>
    <t>Yateem Optician-Yateem Center</t>
  </si>
  <si>
    <t xml:space="preserve">Shop No 22A, Yateem Center Manama  </t>
  </si>
  <si>
    <t>00973-17225315</t>
  </si>
  <si>
    <t>Al Amal Medical Centre - Al Khoud</t>
  </si>
  <si>
    <t>Al Amal Medical Centre Group</t>
  </si>
  <si>
    <t xml:space="preserve">Al Khoud  </t>
  </si>
  <si>
    <t xml:space="preserve">00968 24543070  </t>
  </si>
  <si>
    <t>00968 24538477</t>
  </si>
  <si>
    <t>Al Amal Medical Centre - Al Khuwair</t>
  </si>
  <si>
    <t xml:space="preserve">Al Khuwair  </t>
  </si>
  <si>
    <t>00968 24485052</t>
  </si>
  <si>
    <t>00968 24486298</t>
  </si>
  <si>
    <t>Al Amal Medical Centre - Ruwi</t>
  </si>
  <si>
    <t xml:space="preserve">Ruwi  </t>
  </si>
  <si>
    <t>00968 24815184</t>
  </si>
  <si>
    <t>00968 24811519</t>
  </si>
  <si>
    <t xml:space="preserve">Saud Bahwan Residency building no.1 ,al khuwair near round about ,Muscat  </t>
  </si>
  <si>
    <t>00968 24477666</t>
  </si>
  <si>
    <t>00968 24475588</t>
  </si>
  <si>
    <t>Muscat Private Hospital</t>
  </si>
  <si>
    <t xml:space="preserve">Al Khuwair, Oman  </t>
  </si>
  <si>
    <t>00968 24583743</t>
  </si>
  <si>
    <t>00968 24503550</t>
  </si>
  <si>
    <t>Yateem Optician - Al Khuwair</t>
  </si>
  <si>
    <t xml:space="preserve">Zakher Mall,Al Khuwair  </t>
  </si>
  <si>
    <t>00968 24472077</t>
  </si>
  <si>
    <t>Yateem Optician  Quram</t>
  </si>
  <si>
    <t>Quram</t>
  </si>
  <si>
    <t>00968 24563716</t>
  </si>
  <si>
    <t>Yateem Optician - Quram Main Shop</t>
  </si>
  <si>
    <t xml:space="preserve">Al Araimi Complex,Quram  </t>
  </si>
  <si>
    <t>00968 24560133</t>
  </si>
  <si>
    <t>00968 24560191</t>
  </si>
  <si>
    <t>Yateem Optician - Seeb</t>
  </si>
  <si>
    <t>seeb</t>
  </si>
  <si>
    <t xml:space="preserve">Muscat City Center,Seeb  </t>
  </si>
  <si>
    <t>00968 24558208</t>
  </si>
  <si>
    <t>Allied Diagnostic Center Group</t>
  </si>
  <si>
    <t>Specialists Laboratory &amp; Diagnostic</t>
  </si>
  <si>
    <t xml:space="preserve">Al Manahil Building, Block 704, Way 3013, Shatti Al Qurum  </t>
  </si>
  <si>
    <t xml:space="preserve">Junction of 23rd July St. and Majd St,New Salalah  </t>
  </si>
  <si>
    <t xml:space="preserve">PC133 Al Khuwair  </t>
  </si>
  <si>
    <t>Al Mansoor Polyclinic</t>
  </si>
  <si>
    <t xml:space="preserve">Jassim bin Hammad Street,Doha, Ad Dawhah, Qatar  </t>
  </si>
  <si>
    <t>Al-Kayyali Medical Center</t>
  </si>
  <si>
    <t xml:space="preserve">Jassem Bin Hamad Street  </t>
  </si>
  <si>
    <t>Aster Medical Centre Plus-Medcare Clinic- Al Hilal</t>
  </si>
  <si>
    <t>Aster Medical Centre Plus(Moopens Group)</t>
  </si>
  <si>
    <t xml:space="preserve">Near Woqood Petrol Station, Al Hilal,  </t>
  </si>
  <si>
    <t>Aster Medical Centre-Al Rafa Poly Clinic- Al Khor</t>
  </si>
  <si>
    <t>Aster Medical Centre-Al Rafa Poly Clinic- Industrial Area</t>
  </si>
  <si>
    <t xml:space="preserve">Aster Medical Centre-Al Rafa Poly Clinic- Musherib	</t>
  </si>
  <si>
    <t xml:space="preserve">opposite Abu Hamour Petrol Station, Mesaimeer Road  </t>
  </si>
  <si>
    <t xml:space="preserve">Dr.Atef Rizk Clinic </t>
  </si>
  <si>
    <t xml:space="preserve">Bldg 48, Floor 3, Apt 4, Al Sadd Street  </t>
  </si>
  <si>
    <t>Dr.B.Kumar Saikia Clinic</t>
  </si>
  <si>
    <t xml:space="preserve">Dr.Atef Rizk Clinic, Al-Sadd , Above Al-Multanbi Book Shop  </t>
  </si>
  <si>
    <t>Dr.Maher Abbas Clinic</t>
  </si>
  <si>
    <t xml:space="preserve">Sport City Road,Al Rayyan,Doha  </t>
  </si>
  <si>
    <t>Qatar Medical Center</t>
  </si>
  <si>
    <t xml:space="preserve">Ramada Signal, Salwa Road, Qatar, Between Ramada And Midmac Roundabout  </t>
  </si>
  <si>
    <t>American Hospital - Doha</t>
  </si>
  <si>
    <t>Muntazah</t>
  </si>
  <si>
    <t xml:space="preserve">C - Ring Road Al – Muntazah  </t>
  </si>
  <si>
    <t>Doha Clinic Hospital</t>
  </si>
  <si>
    <t xml:space="preserve">Al Magrab Street,Doha, Qatar  </t>
  </si>
  <si>
    <t xml:space="preserve">Sohiem Ben Hamad Street  </t>
  </si>
  <si>
    <t>Yateem Optician - Al Rayyan</t>
  </si>
  <si>
    <t xml:space="preserve">near Shafiya Masjid, New Rayyan  </t>
  </si>
  <si>
    <t>Yateem Optician - Barwa Village</t>
  </si>
  <si>
    <t xml:space="preserve">Shop 37, Building 11  </t>
  </si>
  <si>
    <t>Yateem Optician - City Centre</t>
  </si>
  <si>
    <t xml:space="preserve">Unit M039, Diplomatic Area  </t>
  </si>
  <si>
    <t>Yateem Optician - Farij Al Nasr</t>
  </si>
  <si>
    <t>Al Nasr</t>
  </si>
  <si>
    <t xml:space="preserve">Building 165, Shop 10, Al Merqab Street Farij Al Nasar </t>
  </si>
  <si>
    <t>Yateem Optician - Musheirib</t>
  </si>
  <si>
    <t xml:space="preserve">Souq Hamad, Al Musheirib Street  </t>
  </si>
  <si>
    <t>Yateem Optician - Royal Plaza</t>
  </si>
  <si>
    <t xml:space="preserve">Unit 228 2nd Floor Al Saad  </t>
  </si>
  <si>
    <t xml:space="preserve">Shop G9, Car Park Building, HMC  </t>
  </si>
  <si>
    <t>Al Arabi X-Ray &amp; Medical Lab Center</t>
  </si>
  <si>
    <t>Madeenat Khalifa</t>
  </si>
  <si>
    <t xml:space="preserve">Al Jazira Al Arabia Street – Opposite Police Clinic , Madeenat Khalifa South  </t>
  </si>
  <si>
    <t>Aster Diagnostic Centre- Medinova Diagnostic Centre</t>
  </si>
  <si>
    <t xml:space="preserve">Near Sofitel Hotel, Musheirib Branch  </t>
  </si>
  <si>
    <t xml:space="preserve">40 Al Kinana St, Al Nasr,  </t>
  </si>
  <si>
    <t xml:space="preserve">40, Al Kinana Street,Al Mirqab – Al Nasr  </t>
  </si>
  <si>
    <t>Al Khalidi Medical Center</t>
  </si>
  <si>
    <t>Jordan</t>
  </si>
  <si>
    <t>Amman</t>
  </si>
  <si>
    <t xml:space="preserve">Ibn Khaldoun Street, Buidling No.39,Amman  </t>
  </si>
  <si>
    <t>00962 64644281</t>
  </si>
  <si>
    <t>00962 6 4616801</t>
  </si>
  <si>
    <t>Al Sayegh Clinic</t>
  </si>
  <si>
    <t>Kuwait</t>
  </si>
  <si>
    <t>Ahamdi</t>
  </si>
  <si>
    <t xml:space="preserve">Mangaf Coastal Road, Opp. Fahaheel Sea Club, Ahamdi  </t>
  </si>
  <si>
    <t>00965 1848382</t>
  </si>
  <si>
    <t>00965 23725420</t>
  </si>
  <si>
    <t>British Medical Centre</t>
  </si>
  <si>
    <t xml:space="preserve">Mangaf Area, Ahmadi Expressway,Beside Fahaheel Sea Club  </t>
  </si>
  <si>
    <t>00965 2 3713100</t>
  </si>
  <si>
    <t>00965 2 3713900</t>
  </si>
  <si>
    <t>International Clinic</t>
  </si>
  <si>
    <t xml:space="preserve">behind Laila Gallery,Baharain St,22077 Kuwait  </t>
  </si>
  <si>
    <t>00965 22272107</t>
  </si>
  <si>
    <t>00965 25754118</t>
  </si>
  <si>
    <t>Farwaniya</t>
  </si>
  <si>
    <t xml:space="preserve">Farwaniya - Block 3 - St.108 Bldg 58118,Code No.81027 Kuwait  </t>
  </si>
  <si>
    <t>00965 66888964</t>
  </si>
  <si>
    <t>Hawally</t>
  </si>
  <si>
    <t>00965 22650700</t>
  </si>
  <si>
    <t>00965 22620522</t>
  </si>
  <si>
    <t>Specialized Clinics Center - Kuwait</t>
  </si>
  <si>
    <t xml:space="preserve">Hawaii Block 1- Al Mutasim St,3rd Ring Road &amp; Cairo St. Intersection,Hawalli  </t>
  </si>
  <si>
    <t>Taiba Hospital Group - Kuwait</t>
  </si>
  <si>
    <t xml:space="preserve">Habib Monawer Street,Al Hamra Mall – 5th Floor,Hawally 43755  </t>
  </si>
  <si>
    <t xml:space="preserve">00965 2 475818  </t>
  </si>
  <si>
    <t>00965 2 5528693</t>
  </si>
  <si>
    <t xml:space="preserve">Fintas – Block 3 – Shaheen Tower ,Tower 4 – First Floor,Hawally 43755  </t>
  </si>
  <si>
    <t xml:space="preserve">00965 2 3908889 </t>
  </si>
  <si>
    <t>00965 2 3905338</t>
  </si>
  <si>
    <t>Al Safat American Medical Center - Kuwait</t>
  </si>
  <si>
    <t>Al Safat</t>
  </si>
  <si>
    <t xml:space="preserve">Al Safat 13125, Kuwait  </t>
  </si>
  <si>
    <t>00965 2224 7954</t>
  </si>
  <si>
    <t>00965 2224 7950</t>
  </si>
  <si>
    <t>Alorf Hospital</t>
  </si>
  <si>
    <t xml:space="preserve">Jahra 01025, Kuwait  </t>
  </si>
  <si>
    <t>00965 24555050</t>
  </si>
  <si>
    <t xml:space="preserve">00965 24567783 </t>
  </si>
  <si>
    <t>Taiba Hospital - Sabah Al Salem</t>
  </si>
  <si>
    <t>Bayan</t>
  </si>
  <si>
    <t xml:space="preserve">Bayan 43755 Kuwait  </t>
  </si>
  <si>
    <t>00965 1 808088</t>
  </si>
  <si>
    <t xml:space="preserve">Salmiya </t>
  </si>
  <si>
    <t>Yateem Optician - Salmiya Street</t>
  </si>
  <si>
    <t xml:space="preserve">Salmiya Street, Kuwait    </t>
  </si>
  <si>
    <t>00965 25727565</t>
  </si>
  <si>
    <t>Aga Khan Hospital Group</t>
  </si>
  <si>
    <t>Pakistan</t>
  </si>
  <si>
    <t>Karachi</t>
  </si>
  <si>
    <t xml:space="preserve">Atmaram, Pritamdas Road, Off Aga Khan Road, Kharadar, Karachi 7400  </t>
  </si>
  <si>
    <t xml:space="preserve">515,516 God Street, Garden East, Karachi  </t>
  </si>
  <si>
    <t>Aga Khan Hospital For Women, Karimabad</t>
  </si>
  <si>
    <t xml:space="preserve">ST-6D Block 7, Aisha Manzil, Federal B Area, Shahra e Pakistan, Karachi  </t>
  </si>
  <si>
    <t>Hyderabad</t>
  </si>
  <si>
    <t xml:space="preserve">Plot # 4/2, Jamshoro Road, Hyderabad  </t>
  </si>
  <si>
    <t>Yateem Optician - King Khalid Street</t>
  </si>
  <si>
    <t>Saudi Arabia</t>
  </si>
  <si>
    <t>Al Khobar</t>
  </si>
  <si>
    <t xml:space="preserve">King Khalid Street, Al Khobar     </t>
  </si>
  <si>
    <t xml:space="preserve">Al Qusaibi village, Al Khobar       </t>
  </si>
  <si>
    <t>009663 8815885</t>
  </si>
  <si>
    <t>AMITY RESERVES THE RIGHT TO ADD AND/OR DELETE PROVIDERS AND THEIR DETAILS FROM THE NETWORK AND/OR NETWORK LISTS AS AND WHEN DEEMED NECESSARY</t>
  </si>
  <si>
    <t>Shifa Al Jazeera Medical Co. W.L.L.</t>
  </si>
  <si>
    <t>00973-17288007</t>
  </si>
  <si>
    <t>Royal Bahrain Hospital</t>
  </si>
  <si>
    <t xml:space="preserve">Road # 29, Building # 119, King Abdul Aziz Avenue,Block 329,Salmaniya, Manama  </t>
  </si>
  <si>
    <t>00973-17233470</t>
  </si>
  <si>
    <t>American Mission Hospital</t>
  </si>
  <si>
    <t>American Mission Hospital-Group</t>
  </si>
  <si>
    <t xml:space="preserve">Building Number: 133, Road Name: Shaikh Isa Avenue, Block Number: 307  </t>
  </si>
  <si>
    <t>00973-17253447</t>
  </si>
  <si>
    <t>00973-17271672</t>
  </si>
  <si>
    <t>American Mission Hospital -Saar Branch</t>
  </si>
  <si>
    <t xml:space="preserve">Building: 1113, Road: 3345, Block 533  </t>
  </si>
  <si>
    <t>00973-1790025</t>
  </si>
  <si>
    <t xml:space="preserve">Situated in Manama near Farouq Masjid and Family Book Shop,Road No: 645,Bldg 2153  </t>
  </si>
  <si>
    <t xml:space="preserve">00973-17280270 </t>
  </si>
  <si>
    <t>Dr. Mohammed Kamal Al Omran</t>
  </si>
  <si>
    <t xml:space="preserve">Al-Hakeem Medical Complex Flat 203, Building 49, Road 2901, Block 329   </t>
  </si>
  <si>
    <t>00973 17256222</t>
  </si>
  <si>
    <t>00973 17250022</t>
  </si>
  <si>
    <t>Al Jishi Specialist Dental Center</t>
  </si>
  <si>
    <t xml:space="preserve">Awali Hospital </t>
  </si>
  <si>
    <t>Awali</t>
  </si>
  <si>
    <t xml:space="preserve">Awali Village  </t>
  </si>
  <si>
    <t>00973-17753333</t>
  </si>
  <si>
    <t>El Shola Polyclinic</t>
  </si>
  <si>
    <t xml:space="preserve">PC 112: Ruwi;Oman  </t>
  </si>
  <si>
    <t xml:space="preserve">00968-24706540   </t>
  </si>
  <si>
    <t>00968-24782888</t>
  </si>
  <si>
    <t>Scientific Polyclinic - Qurum</t>
  </si>
  <si>
    <t>Scientific Polyclinic Group</t>
  </si>
  <si>
    <t>Qurum</t>
  </si>
  <si>
    <t xml:space="preserve">Near Qurum Roundabout, Shop No: 5256, Way no: 658  </t>
  </si>
  <si>
    <t>00968-24560035</t>
  </si>
  <si>
    <t>00968-24560073</t>
  </si>
  <si>
    <t xml:space="preserve">Near Al Mashoor Super Market, Shop No: A45, Way No: 148  </t>
  </si>
  <si>
    <t>00968-23299057</t>
  </si>
  <si>
    <t>Scientific Polyclinic - Seeb</t>
  </si>
  <si>
    <t xml:space="preserve">Opposite Police Station, Shop No: 1/6, Way no: 5089  </t>
  </si>
  <si>
    <t>00968-24421411</t>
  </si>
  <si>
    <t xml:space="preserve">Jibroo, P.C 114  </t>
  </si>
  <si>
    <t xml:space="preserve">00968-24760282 </t>
  </si>
  <si>
    <t>00968-24791747</t>
  </si>
  <si>
    <t>Scientific Pharmacy - Ansab</t>
  </si>
  <si>
    <t>Ansab</t>
  </si>
  <si>
    <t xml:space="preserve">near Airforce Base roundabout  </t>
  </si>
  <si>
    <t>00968-24423684</t>
  </si>
  <si>
    <t>Scientific Pharmacy - Azaiba</t>
  </si>
  <si>
    <t>Azaiba</t>
  </si>
  <si>
    <t xml:space="preserve">Opp. Rawasko Supermarket  </t>
  </si>
  <si>
    <t>00968-24496436</t>
  </si>
  <si>
    <t>Scientific Pharmacy - Barka</t>
  </si>
  <si>
    <t>Barka</t>
  </si>
  <si>
    <t xml:space="preserve">Next to Safeer Supermarket  </t>
  </si>
  <si>
    <t>00968-26883673</t>
  </si>
  <si>
    <t>00968-24496546</t>
  </si>
  <si>
    <t>Scientific Pharmacy - Khoud</t>
  </si>
  <si>
    <t xml:space="preserve">Next to Zuraiq Textile, Al Khoud main Street  </t>
  </si>
  <si>
    <t>00968-24537127</t>
  </si>
  <si>
    <t xml:space="preserve">Near Rawasko Supermarket, Next to Bank Muscat  </t>
  </si>
  <si>
    <t>00968-24480230</t>
  </si>
  <si>
    <t xml:space="preserve">Opposite Said Bin Thaimur Mosque, Near PizzaHut  </t>
  </si>
  <si>
    <t>00968-24480679</t>
  </si>
  <si>
    <t>Scientific Pharmacy - Mobela</t>
  </si>
  <si>
    <t>Mobela</t>
  </si>
  <si>
    <t xml:space="preserve">Near Mosque (Souk area)  </t>
  </si>
  <si>
    <t>00968-24451195</t>
  </si>
  <si>
    <t>Scientific Pharmacy - Qurum</t>
  </si>
  <si>
    <t xml:space="preserve">Near Qurum Roundabout, Next to Oman Intn'l Bank  </t>
  </si>
  <si>
    <t>00968-24566601</t>
  </si>
  <si>
    <t>Scientific Pharmacy - Ruwi</t>
  </si>
  <si>
    <t xml:space="preserve">Ruwi High Street, Opposite Ruwi Police Station  </t>
  </si>
  <si>
    <t>00968-24702850</t>
  </si>
  <si>
    <t>Scientific Pharmacy - Saham</t>
  </si>
  <si>
    <t>Saham</t>
  </si>
  <si>
    <t xml:space="preserve">Near Muscat Bakery  </t>
  </si>
  <si>
    <t>00968-26854302</t>
  </si>
  <si>
    <t>Scientific Pharmacy - Salalah 1</t>
  </si>
  <si>
    <t xml:space="preserve">Al Salaam St. Near Al Mashoor Supermarket  </t>
  </si>
  <si>
    <t>00968-23298095</t>
  </si>
  <si>
    <t>Scientific Pharmacy - Salalah 2</t>
  </si>
  <si>
    <t xml:space="preserve">Salalah West, Kantara Salam St.  </t>
  </si>
  <si>
    <t>00968-23211988</t>
  </si>
  <si>
    <t>Scientific Pharmacy - Seeb</t>
  </si>
  <si>
    <t xml:space="preserve">Opp. Seeb Police Station  </t>
  </si>
  <si>
    <t>Scientific Pharmacy - Sohar 1</t>
  </si>
  <si>
    <t xml:space="preserve">Near Grand Hypermarket  </t>
  </si>
  <si>
    <t>00968-26841174</t>
  </si>
  <si>
    <t>Scientific Pharmacy - Sohar 2</t>
  </si>
  <si>
    <t xml:space="preserve">Salah Area, Opp Shell Petrol Pump  </t>
  </si>
  <si>
    <t>00968-26845798</t>
  </si>
  <si>
    <t xml:space="preserve">Sohar Sawary Center, Near Sallan Roundabout  </t>
  </si>
  <si>
    <t>00968-26759311</t>
  </si>
  <si>
    <t>Scientific Pharmacy - Tharmad</t>
  </si>
  <si>
    <t>Tharmad</t>
  </si>
  <si>
    <t xml:space="preserve">Makkah Hypermarket  </t>
  </si>
  <si>
    <t>00968-26810310</t>
  </si>
  <si>
    <t>Scientific Pharmacy - Wadi Hatat</t>
  </si>
  <si>
    <t>Wadi Hatat</t>
  </si>
  <si>
    <t xml:space="preserve">Opp. Hayyat Restaurant  </t>
  </si>
  <si>
    <t>00968-24877751</t>
  </si>
  <si>
    <t>Scientific Pharmacy - Wadi Kabir</t>
  </si>
  <si>
    <t>Wadi Kabir</t>
  </si>
  <si>
    <t xml:space="preserve">Naseeb Hotel Apartments Building  </t>
  </si>
  <si>
    <t>00968-24810868</t>
  </si>
  <si>
    <t>Al Nasser</t>
  </si>
  <si>
    <t xml:space="preserve">15 Al Kenana Street  </t>
  </si>
  <si>
    <t>Bin Muftah Medical Centre</t>
  </si>
  <si>
    <t>00974-44062666</t>
  </si>
  <si>
    <t>00974-44116281</t>
  </si>
  <si>
    <t>Dr.Mohamed Shaker Al Omran Eye Clinic -Bahrain</t>
  </si>
  <si>
    <t>India</t>
  </si>
  <si>
    <t>Kochi</t>
  </si>
  <si>
    <t>00973-17292777</t>
  </si>
  <si>
    <t>00973-17290959</t>
  </si>
  <si>
    <t xml:space="preserve">Al Salam street Salalah, Sultanate of Oman   </t>
  </si>
  <si>
    <t>Babylon Medical Center-Amerat</t>
  </si>
  <si>
    <t>Babylon Medical Center Group-Oman</t>
  </si>
  <si>
    <t>Amerat</t>
  </si>
  <si>
    <t xml:space="preserve">Al  Mahaj ,Amerat , Muscat   </t>
  </si>
  <si>
    <t>00968-24878911</t>
  </si>
  <si>
    <t>00968-24878922</t>
  </si>
  <si>
    <t>Babylon Medical Center-Dugum</t>
  </si>
  <si>
    <t>Babylon Medical Center-Rustaq</t>
  </si>
  <si>
    <t>Rustqa</t>
  </si>
  <si>
    <t xml:space="preserve">Rustqa, behind Sultan Qaboos Moseque  </t>
  </si>
  <si>
    <t>Salaha</t>
  </si>
  <si>
    <t>Babylon Medical Center-Shangrilla</t>
  </si>
  <si>
    <t>Qantab</t>
  </si>
  <si>
    <t xml:space="preserve">Al Bandar Hotel. Shangrilla,Barr Al Jissah, Qantab, Muscat   </t>
  </si>
  <si>
    <t>Sifah City</t>
  </si>
  <si>
    <t xml:space="preserve">Sifah City, Near to sifa Moseque ,Muscat  </t>
  </si>
  <si>
    <t>Babylon Medical Center-Sodah</t>
  </si>
  <si>
    <t>Badr Al Samaa - Nizwa Branch</t>
  </si>
  <si>
    <t>Nizwa Wilayat</t>
  </si>
  <si>
    <t>00968-25447777</t>
  </si>
  <si>
    <t>00968-25447778</t>
  </si>
  <si>
    <t>00968-24546099</t>
  </si>
  <si>
    <t>00968-24547088</t>
  </si>
  <si>
    <t>00968-24488322</t>
  </si>
  <si>
    <t>00968-24488323</t>
  </si>
  <si>
    <t>00968-26884910</t>
  </si>
  <si>
    <t>00968-26884918</t>
  </si>
  <si>
    <t>00968-24799760</t>
  </si>
  <si>
    <t>00968-24799765</t>
  </si>
  <si>
    <t>00968-26846660</t>
  </si>
  <si>
    <t>00968-25546112</t>
  </si>
  <si>
    <t>00968-25546120</t>
  </si>
  <si>
    <t xml:space="preserve">Way No.4113, Building 850, Rewasco Roundabout  </t>
  </si>
  <si>
    <t>00968-24486005</t>
  </si>
  <si>
    <t>00968-24486044</t>
  </si>
  <si>
    <t>Al Raffah Hospital-Sohar</t>
  </si>
  <si>
    <t xml:space="preserve">sohar  </t>
  </si>
  <si>
    <t>00968-6704639</t>
  </si>
  <si>
    <t>00968-23291830</t>
  </si>
  <si>
    <t>00968-23290122</t>
  </si>
  <si>
    <t>Sur Private Hospital</t>
  </si>
  <si>
    <t xml:space="preserve">Postal Code 411, Sur, Oman  </t>
  </si>
  <si>
    <t>00968 25545888</t>
  </si>
  <si>
    <t>00968 25545778</t>
  </si>
  <si>
    <t xml:space="preserve">Al Khamees Plaza,Quram  </t>
  </si>
  <si>
    <t>Scientific Pharmacy - Ghubra</t>
  </si>
  <si>
    <t>Al Ghubra</t>
  </si>
  <si>
    <t xml:space="preserve">Near Al Ghubra signal  </t>
  </si>
  <si>
    <t>Scientific Pharmacy - Khuwair 33</t>
  </si>
  <si>
    <t>Philippines</t>
  </si>
  <si>
    <t>Manila</t>
  </si>
  <si>
    <t xml:space="preserve">Ortigas Avenue  </t>
  </si>
  <si>
    <t>00632-9881000</t>
  </si>
  <si>
    <t>00632-9887000</t>
  </si>
  <si>
    <t>Al Wakra</t>
  </si>
  <si>
    <t xml:space="preserve">Al Wakra  </t>
  </si>
  <si>
    <t>00974-44631864</t>
  </si>
  <si>
    <t>00974-44631534</t>
  </si>
  <si>
    <t>Al Aynayn Pharmacy</t>
  </si>
  <si>
    <t>00974-44631867</t>
  </si>
  <si>
    <t>Babylon Medical Center-Salalah</t>
  </si>
  <si>
    <t xml:space="preserve">Taqa, Salaha Beach resort. Salala  </t>
  </si>
  <si>
    <t>Babylon Medical Center-Sifah</t>
  </si>
  <si>
    <t>Dhofar</t>
  </si>
  <si>
    <t xml:space="preserve">Dhofar ,Oman  </t>
  </si>
  <si>
    <t>International Medical Specialty Center</t>
  </si>
  <si>
    <t xml:space="preserve">Wattayah-Rumalia Building 106, Ruwi, Muscat  </t>
  </si>
  <si>
    <t>00968-24567745</t>
  </si>
  <si>
    <t xml:space="preserve">00968-24567746	</t>
  </si>
  <si>
    <t>00974-44916666</t>
  </si>
  <si>
    <t>00974-44196665</t>
  </si>
  <si>
    <t>Aster Medical Centre Plus-Wellcare Clinic- Al Rayyan</t>
  </si>
  <si>
    <t>Hazm Al Markhiya Street</t>
  </si>
  <si>
    <t xml:space="preserve">Alkhurtiat, Inside Grand Hyper Market  </t>
  </si>
  <si>
    <t xml:space="preserve">Markiya R/A, near Burger King  </t>
  </si>
  <si>
    <t>Al Hatat Polyclinic</t>
  </si>
  <si>
    <t xml:space="preserve">Azaiba  </t>
  </si>
  <si>
    <t>00968-24499269</t>
  </si>
  <si>
    <t>00968-24496835</t>
  </si>
  <si>
    <t>Al Hatat Polyclinic-Main Branch</t>
  </si>
  <si>
    <t xml:space="preserve">Hatat House, Ground Floor, Ruwi  </t>
  </si>
  <si>
    <t xml:space="preserve">00968-24563641	</t>
  </si>
  <si>
    <t>00968-24564990</t>
  </si>
  <si>
    <t>Moopens Clinic Group - Oman</t>
  </si>
  <si>
    <t>Moopens Hospital Group-Oman</t>
  </si>
  <si>
    <t>Al Jubail</t>
  </si>
  <si>
    <t xml:space="preserve">King Faisal Road, opposite Kia Car  </t>
  </si>
  <si>
    <t>Address</t>
  </si>
  <si>
    <t xml:space="preserve">00973 17270953	</t>
  </si>
  <si>
    <t xml:space="preserve">00973 39460611 </t>
  </si>
  <si>
    <t xml:space="preserve">00973-17792841      </t>
  </si>
  <si>
    <t xml:space="preserve">00973-17753336 </t>
  </si>
  <si>
    <t>00973 17253397</t>
  </si>
  <si>
    <t>Tala Pharmacy</t>
  </si>
  <si>
    <t>Al Hijjiyat</t>
  </si>
  <si>
    <t xml:space="preserve">Buldg A761, Road No: 3529, Block 935, Al Hijjiyat  </t>
  </si>
  <si>
    <t>00973-17610523</t>
  </si>
  <si>
    <t>00973-17610503</t>
  </si>
  <si>
    <t>Taiba Specialized Clinics - Farwaniya</t>
  </si>
  <si>
    <t>Taiba Specialized Clinics - Fintas</t>
  </si>
  <si>
    <t>Al Hatat Polyclinic - Azaiba Branch</t>
  </si>
  <si>
    <t xml:space="preserve">Scientific Polyclinic - Salalah        </t>
  </si>
  <si>
    <t>Sultan Medical Center</t>
  </si>
  <si>
    <t>00974-5849835</t>
  </si>
  <si>
    <t>00974-4424305</t>
  </si>
  <si>
    <t>00974-44449356</t>
  </si>
  <si>
    <t>00974-44424560</t>
  </si>
  <si>
    <t>00974-4384394</t>
  </si>
  <si>
    <t>00974-4327303</t>
  </si>
  <si>
    <t>00974 44426247</t>
  </si>
  <si>
    <t>00974 44424305</t>
  </si>
  <si>
    <t>00968 24699195</t>
  </si>
  <si>
    <t>00968 24698611</t>
  </si>
  <si>
    <t>00968 23288150</t>
  </si>
  <si>
    <t>00968 23293088</t>
  </si>
  <si>
    <t>00968 24583868</t>
  </si>
  <si>
    <t>00968 24583881</t>
  </si>
  <si>
    <t>00974 44883377</t>
  </si>
  <si>
    <t>00974 44883037</t>
  </si>
  <si>
    <t xml:space="preserve">00974 44887123	</t>
  </si>
  <si>
    <t>00974 44864902</t>
  </si>
  <si>
    <t>00974 44550731</t>
  </si>
  <si>
    <t>00974 44550677</t>
  </si>
  <si>
    <t>00974 44821152</t>
  </si>
  <si>
    <t>00974 44604448</t>
  </si>
  <si>
    <t>00974 44500175</t>
  </si>
  <si>
    <t>00974 44440499</t>
  </si>
  <si>
    <t>974-44162525</t>
  </si>
  <si>
    <t>974-44162424</t>
  </si>
  <si>
    <t>00974 44449357</t>
  </si>
  <si>
    <t>00974 44424560</t>
  </si>
  <si>
    <t>00974 44162819</t>
  </si>
  <si>
    <t>00974 44652121</t>
  </si>
  <si>
    <t>00974 44567167</t>
  </si>
  <si>
    <t xml:space="preserve">00974 4440606	</t>
  </si>
  <si>
    <t>00974 4353281</t>
  </si>
  <si>
    <t>00974 44421999</t>
  </si>
  <si>
    <t>00974 44424888</t>
  </si>
  <si>
    <t>00974 44646377</t>
  </si>
  <si>
    <t>00974 4447702</t>
  </si>
  <si>
    <t>00974 4447704</t>
  </si>
  <si>
    <t>00974 44121179</t>
  </si>
  <si>
    <t>00974 44153165</t>
  </si>
  <si>
    <t>00974 44838572</t>
  </si>
  <si>
    <t>00974 44323009</t>
  </si>
  <si>
    <t>00974 44321973</t>
  </si>
  <si>
    <t>00974 44131363</t>
  </si>
  <si>
    <t>00974 44361968</t>
  </si>
  <si>
    <t>00974 44440567</t>
  </si>
  <si>
    <t>00974 44833006</t>
  </si>
  <si>
    <t>00974 44325410</t>
  </si>
  <si>
    <t>00974 44329826</t>
  </si>
  <si>
    <t>00974 44680638</t>
  </si>
  <si>
    <t>00974 44328202</t>
  </si>
  <si>
    <t>00974 44671300</t>
  </si>
  <si>
    <t>00974 44622334</t>
  </si>
  <si>
    <t>00974 44214338</t>
  </si>
  <si>
    <t>00974 44214339</t>
  </si>
  <si>
    <t>00974 44550755</t>
  </si>
  <si>
    <t>00974 44501251</t>
  </si>
  <si>
    <t>00974 44501334</t>
  </si>
  <si>
    <t>00974 44175277</t>
  </si>
  <si>
    <t>00974 44368900</t>
  </si>
  <si>
    <t>00974 44135035</t>
  </si>
  <si>
    <t xml:space="preserve"> 00974 44517880</t>
  </si>
  <si>
    <t>00974 44121100</t>
  </si>
  <si>
    <t>00974 44934493</t>
  </si>
  <si>
    <t xml:space="preserve"> 00974 44351165</t>
  </si>
  <si>
    <t xml:space="preserve"> 00974 44366971</t>
  </si>
  <si>
    <t>00974 44644866</t>
  </si>
  <si>
    <t>00974 44645130</t>
  </si>
  <si>
    <t xml:space="preserve"> 00974 44877784</t>
  </si>
  <si>
    <t xml:space="preserve"> 00974 44118048</t>
  </si>
  <si>
    <t>00974 44720192</t>
  </si>
  <si>
    <t xml:space="preserve"> 00974 44789067</t>
  </si>
  <si>
    <t>00974 44789067</t>
  </si>
  <si>
    <t>00974 44580945</t>
  </si>
  <si>
    <t xml:space="preserve"> 00974 44699394</t>
  </si>
  <si>
    <t>00974 44238888</t>
  </si>
  <si>
    <t>00974 44121232</t>
  </si>
  <si>
    <t>00974 44131533</t>
  </si>
  <si>
    <t>00974 44640552</t>
  </si>
  <si>
    <t>00974 44811896</t>
  </si>
  <si>
    <t>00974 44160859</t>
  </si>
  <si>
    <t>00974 44160546</t>
  </si>
  <si>
    <t>00974 44163030</t>
  </si>
  <si>
    <t>00974 44620800</t>
  </si>
  <si>
    <t>00974 44687331</t>
  </si>
  <si>
    <t>00974 444500074</t>
  </si>
  <si>
    <t>00974 444603040</t>
  </si>
  <si>
    <t>00974 44416729</t>
  </si>
  <si>
    <t>00974  44416729</t>
  </si>
  <si>
    <t>00974 44420900</t>
  </si>
  <si>
    <t>00974 44421900</t>
  </si>
  <si>
    <t>00974 4442 1200</t>
  </si>
  <si>
    <t>00974 4442 1900</t>
  </si>
  <si>
    <t>966-03-3620039</t>
  </si>
  <si>
    <t>966-03-3621312</t>
  </si>
  <si>
    <t>009663 8985059</t>
  </si>
  <si>
    <t>Aga Khan University Hospital</t>
  </si>
  <si>
    <t>Hart Medical Clinic</t>
  </si>
  <si>
    <t>Brunei</t>
  </si>
  <si>
    <t xml:space="preserve">A-2, GF, Mentiri Complex  </t>
  </si>
  <si>
    <t>0067-32793800</t>
  </si>
  <si>
    <t>0067-32793900</t>
  </si>
  <si>
    <t>Aster Medical Centre Plus- Munthaza(C Ring Road)</t>
  </si>
  <si>
    <t xml:space="preserve">Munthaza(C Ring Road)  </t>
  </si>
  <si>
    <t>00974-4021977</t>
  </si>
  <si>
    <t>00974-40219779</t>
  </si>
  <si>
    <t>00974-44175277</t>
  </si>
  <si>
    <t>Al Emadi Hospital</t>
  </si>
  <si>
    <t xml:space="preserve">Al Hilal West   </t>
  </si>
  <si>
    <t>00974 44666009</t>
  </si>
  <si>
    <t>00974 44678340</t>
  </si>
  <si>
    <t>Al Hilal Medical Center-Muharraq</t>
  </si>
  <si>
    <t>Al Hilal Clinics Group</t>
  </si>
  <si>
    <t>00973-17344700</t>
  </si>
  <si>
    <t>00973-17341969</t>
  </si>
  <si>
    <t>Al Hilal Multispecaility Medical Center - Riffa</t>
  </si>
  <si>
    <t>Riffa</t>
  </si>
  <si>
    <t xml:space="preserve">Riffa   </t>
  </si>
  <si>
    <t>00973-17495555</t>
  </si>
  <si>
    <t>00973-17495564</t>
  </si>
  <si>
    <t>Ibn Bajjah Medical Complex</t>
  </si>
  <si>
    <t xml:space="preserve">Al Nuija Area 43 Rawdat Al Khail Street </t>
  </si>
  <si>
    <t>00974-44567040</t>
  </si>
  <si>
    <t>00974-44567030</t>
  </si>
  <si>
    <t>Dr.Alia Medical Center</t>
  </si>
  <si>
    <t>Al Ahmadi</t>
  </si>
  <si>
    <t xml:space="preserve">Fahaheel Express Way Road 210, Al Ahmadi  </t>
  </si>
  <si>
    <t>00965-23732310</t>
  </si>
  <si>
    <t>00965-23731100</t>
  </si>
  <si>
    <t xml:space="preserve">Habeeb Munawar Street, Farwaniya  </t>
  </si>
  <si>
    <t>00965-24734000</t>
  </si>
  <si>
    <t>00965-24767990</t>
  </si>
  <si>
    <t>Yiaco Apollo Medical Center</t>
  </si>
  <si>
    <t>Yiaco Medical Company</t>
  </si>
  <si>
    <t xml:space="preserve">Corner of Amman St &amp; Al Mughira Street  </t>
  </si>
  <si>
    <t>00965-22275900</t>
  </si>
  <si>
    <t>00965-25646070</t>
  </si>
  <si>
    <t>Alia International Hospital</t>
  </si>
  <si>
    <t>Al Mahboula</t>
  </si>
  <si>
    <t xml:space="preserve">AlMahboula  –  Kuwait  </t>
  </si>
  <si>
    <t>00965-22272000</t>
  </si>
  <si>
    <t>London Hospital Kuwait</t>
  </si>
  <si>
    <t>Fintas</t>
  </si>
  <si>
    <t xml:space="preserve">Fintas-51005  </t>
  </si>
  <si>
    <t>00965-1883883</t>
  </si>
  <si>
    <t>00965-23905538</t>
  </si>
  <si>
    <t>Al- Qatami (Sara Complex) Pharmacy</t>
  </si>
  <si>
    <t>Mehboula</t>
  </si>
  <si>
    <t xml:space="preserve">Gulf Street, Mehboula  </t>
  </si>
  <si>
    <t>00965-23729638</t>
  </si>
  <si>
    <t>Al-Ghanim Al-Almia Pharmacy</t>
  </si>
  <si>
    <t xml:space="preserve">Fifth Ring Road Salmiya  </t>
  </si>
  <si>
    <t>00965-25658062</t>
  </si>
  <si>
    <t>Al-Ghanim Al-Dawliya Pharmacy</t>
  </si>
  <si>
    <t>Jahra</t>
  </si>
  <si>
    <t xml:space="preserve">Waha street -Area-92   -  Jahra  </t>
  </si>
  <si>
    <t>00965-24572370</t>
  </si>
  <si>
    <t>Al-Ghanim Al-Watniya Pharmacy</t>
  </si>
  <si>
    <t xml:space="preserve">Merzoq Al-Matab street - Sahari Complex Jahra  </t>
  </si>
  <si>
    <t>00965-24589661</t>
  </si>
  <si>
    <t>Al-Ghanim Central Pharmacy</t>
  </si>
  <si>
    <t xml:space="preserve">Hamra Mall  -   Farwaniya  </t>
  </si>
  <si>
    <t>00965-24717898</t>
  </si>
  <si>
    <t>Al-Ghanim Hadeeta Pharmacy</t>
  </si>
  <si>
    <t>Shuwaikh</t>
  </si>
  <si>
    <t xml:space="preserve">Wahra Complex Canadadry Street Shuwaikh  </t>
  </si>
  <si>
    <t>00965-24817560</t>
  </si>
  <si>
    <t>Al-Ghanim Pharmacy</t>
  </si>
  <si>
    <t>Liwan Mall</t>
  </si>
  <si>
    <t xml:space="preserve">Liwan Mall  </t>
  </si>
  <si>
    <t>00965-22245377</t>
  </si>
  <si>
    <t xml:space="preserve">Al-Hashel Pharmacy </t>
  </si>
  <si>
    <t xml:space="preserve">Salmiya   </t>
  </si>
  <si>
    <t>00965-25623243</t>
  </si>
  <si>
    <t>Al-Marouf Pharmacy</t>
  </si>
  <si>
    <t xml:space="preserve">Al-khansaa Street - Salmiya  </t>
  </si>
  <si>
    <t>00965-25716000</t>
  </si>
  <si>
    <t>Central Pharmacy</t>
  </si>
  <si>
    <t xml:space="preserve">Moalim  Complex Tunis Street Hawally  </t>
  </si>
  <si>
    <t>00965-22664513</t>
  </si>
  <si>
    <t>Danet Al-Ghanim Pharmacy</t>
  </si>
  <si>
    <t xml:space="preserve">Opp,Fire station Farwaniya  </t>
  </si>
  <si>
    <t>00965-24710164</t>
  </si>
  <si>
    <t>Darain Al-Ghanim Pharmacy</t>
  </si>
  <si>
    <t>00965-25731073</t>
  </si>
  <si>
    <t>Dorrat Al-Ghanim Pharmacy</t>
  </si>
  <si>
    <t>Kuwait City</t>
  </si>
  <si>
    <t xml:space="preserve">Al-Jhon Centre-Fahed Al-Salem Street Kuwait City  </t>
  </si>
  <si>
    <t>00965-22418914</t>
  </si>
  <si>
    <t>00965-22418915</t>
  </si>
  <si>
    <t>Farah Pharmacy</t>
  </si>
  <si>
    <t>Al Mubarkiya</t>
  </si>
  <si>
    <t xml:space="preserve">Al Mubarkiya  </t>
  </si>
  <si>
    <t>00965-22407955</t>
  </si>
  <si>
    <t>00965-22407944</t>
  </si>
  <si>
    <t>Hadeeta Hawally Pharmacy</t>
  </si>
  <si>
    <t xml:space="preserve">Ibn-khaldoon street Othman Complex Hawally  </t>
  </si>
  <si>
    <t>00965-22623198</t>
  </si>
  <si>
    <t>Hilton Marina Pharmacy</t>
  </si>
  <si>
    <t xml:space="preserve">Salmiya  </t>
  </si>
  <si>
    <t>00965-25660893</t>
  </si>
  <si>
    <t xml:space="preserve">Wara Complex Jahra  </t>
  </si>
  <si>
    <t>00965-24559246</t>
  </si>
  <si>
    <t>Issra Pharmacy</t>
  </si>
  <si>
    <t xml:space="preserve">Bagdad Street- Salmiya  </t>
  </si>
  <si>
    <t>00965-25736626</t>
  </si>
  <si>
    <t>Jaberia</t>
  </si>
  <si>
    <t>00965-25320329</t>
  </si>
  <si>
    <t>000965-25320329</t>
  </si>
  <si>
    <t>Lama Pharmacy</t>
  </si>
  <si>
    <t xml:space="preserve">Qita-3-A Street 104  Merkaz Al-Tajaria Al-Aqaria-- Jaberia  </t>
  </si>
  <si>
    <t>00965-25310487</t>
  </si>
  <si>
    <t>00965-25311998</t>
  </si>
  <si>
    <t>Loulat Al-Ghanim Pharmacy</t>
  </si>
  <si>
    <t xml:space="preserve">Askan Trading Complex Fire Station Street Ferwaniya  </t>
  </si>
  <si>
    <t>00965-24715931</t>
  </si>
  <si>
    <t>Maset Al-Ghanim Pharmacy</t>
  </si>
  <si>
    <t xml:space="preserve">Maidan Hawally- Oppm Shaab Garden  </t>
  </si>
  <si>
    <t>00965-25641347</t>
  </si>
  <si>
    <t>00965-25641349</t>
  </si>
  <si>
    <t>Sahara Pharmacy-Kuwait</t>
  </si>
  <si>
    <t xml:space="preserve">Salem Al-Mubarek Street  Salmiya  </t>
  </si>
  <si>
    <t>00965-25711404</t>
  </si>
  <si>
    <t>Wahet Al-Ghanim Pharmacy</t>
  </si>
  <si>
    <t>00965-25717324</t>
  </si>
  <si>
    <t>Warba Pharmacy</t>
  </si>
  <si>
    <t xml:space="preserve">Tunis Sreet -- Hawally  </t>
  </si>
  <si>
    <t>00965-22635084</t>
  </si>
  <si>
    <t>Yiaco Apolo Pharmacy</t>
  </si>
  <si>
    <t xml:space="preserve">Amman Street Salmiya  </t>
  </si>
  <si>
    <t>00965-25641553</t>
  </si>
  <si>
    <t>00965-22247690</t>
  </si>
  <si>
    <t>00965-22274522</t>
  </si>
  <si>
    <t>Zomarad Al-Ghanim Pharmacy</t>
  </si>
  <si>
    <t xml:space="preserve">Mataam street- Abrag Al-Shaheen -Fintas  </t>
  </si>
  <si>
    <t>00965-23909967</t>
  </si>
  <si>
    <t xml:space="preserve">Filinvest Corporate City  </t>
  </si>
  <si>
    <t>00632-7719000</t>
  </si>
  <si>
    <t>00968-2 6651111</t>
  </si>
  <si>
    <t>00922 132258282</t>
  </si>
  <si>
    <t>00922 132250822</t>
  </si>
  <si>
    <t>00922 136822963</t>
  </si>
  <si>
    <t>00922 136310788</t>
  </si>
  <si>
    <t>00922 22660071</t>
  </si>
  <si>
    <t>00922 22660070</t>
  </si>
  <si>
    <t>00922 132526315</t>
  </si>
  <si>
    <t>00922 132547416</t>
  </si>
  <si>
    <t>British International Dental Centre</t>
  </si>
  <si>
    <t>British International Dental Centre Group-Qatar</t>
  </si>
  <si>
    <t>Dafna Area</t>
  </si>
  <si>
    <t xml:space="preserve">Salam Tower, Opp. Sharaton Hotel,Corniche Street  </t>
  </si>
  <si>
    <t>00974-44117755</t>
  </si>
  <si>
    <t>00974-44117733</t>
  </si>
  <si>
    <t>Al Waab</t>
  </si>
  <si>
    <t xml:space="preserve">55, Al Waab Street  </t>
  </si>
  <si>
    <t>00974-44606058</t>
  </si>
  <si>
    <t>00974-44606031</t>
  </si>
  <si>
    <t xml:space="preserve">Al Haneen Plaza, First Floor  </t>
  </si>
  <si>
    <t>00973-13381338</t>
  </si>
  <si>
    <t>00973-17812012</t>
  </si>
  <si>
    <t>Muara</t>
  </si>
  <si>
    <t xml:space="preserve">Jaberia  </t>
  </si>
  <si>
    <t>Burjeel Medical Center-Muscat</t>
  </si>
  <si>
    <t>Al Azaiba</t>
  </si>
  <si>
    <t>00968-22085252</t>
  </si>
  <si>
    <t>00968-22085253</t>
  </si>
  <si>
    <t>Aster Medical Centre Bahrain</t>
  </si>
  <si>
    <t xml:space="preserve">Ghudabiya, Manama  </t>
  </si>
  <si>
    <t>00973-39128459</t>
  </si>
  <si>
    <t>00973-17536333</t>
  </si>
  <si>
    <t xml:space="preserve">Al Azaiba,Next to Al Meera Hyper Market  </t>
  </si>
  <si>
    <t xml:space="preserve">C-Ring Road, Opposite Gulf Times  </t>
  </si>
  <si>
    <t>Bahrain Specialist  Hospital Clinics</t>
  </si>
  <si>
    <t>Al Hayat Medical Center -Main</t>
  </si>
  <si>
    <t>Al Hayat Medical Center Group</t>
  </si>
  <si>
    <t xml:space="preserve">Al-Waab Area, Khaliji 11 street, Doha  </t>
  </si>
  <si>
    <t>00974-44297200</t>
  </si>
  <si>
    <t xml:space="preserve">00974-44297299 </t>
  </si>
  <si>
    <t>Al Hayat Medical Center-Branch</t>
  </si>
  <si>
    <t xml:space="preserve">New Al-Waab Street,Doha  </t>
  </si>
  <si>
    <t>00974-44297297</t>
  </si>
  <si>
    <t>00974-44297296</t>
  </si>
  <si>
    <t>Kims Bahrain Medical Center</t>
  </si>
  <si>
    <t>Yateem Optician - Hamadtown</t>
  </si>
  <si>
    <t>Yateem Optician-Al A'Ali</t>
  </si>
  <si>
    <t>International Clinic - Kuwait</t>
  </si>
  <si>
    <t>New International Clinic</t>
  </si>
  <si>
    <t>Ibrahim  Al-Ghanimpharmacy</t>
  </si>
  <si>
    <t xml:space="preserve">Jude Yiaco Pharmacy </t>
  </si>
  <si>
    <t>Yiaco Hilton Pharmacy</t>
  </si>
  <si>
    <t>First Medical Centre Managed By Lifeline Hospital Group</t>
  </si>
  <si>
    <t>Kims Oman Hospital</t>
  </si>
  <si>
    <t>Scientific Pharmacy - Khuwair Cc</t>
  </si>
  <si>
    <t>Scientific Pharmacy - Sohar Sc</t>
  </si>
  <si>
    <t>Allied Diagnostics Center At Al Shatti</t>
  </si>
  <si>
    <t>Allied Diagnostics Center At Salalah</t>
  </si>
  <si>
    <t>Allied Diagnostisc Center At Muscat Private Hospital</t>
  </si>
  <si>
    <t>Aga Khan Hospital For Women, Garden</t>
  </si>
  <si>
    <t>Aga Khan Maternal And Child Care Centre, Hyderabad</t>
  </si>
  <si>
    <t>Aster Medical Centre (Moopen'S Group)</t>
  </si>
  <si>
    <t>Doctor'S Polyclinic</t>
  </si>
  <si>
    <t>Kims Qatar Medical Centre</t>
  </si>
  <si>
    <t>Magragbi Optical -  Qatar Ramada (Qrs)</t>
  </si>
  <si>
    <t>Yateem Vision - Hmc</t>
  </si>
  <si>
    <t>Kulud Al Khor Pharmacy</t>
  </si>
  <si>
    <t>Gulf Laboratory And X-Ray Group - Qatar</t>
  </si>
  <si>
    <t>Gulf Laboratory &amp; X-Ray Musheirib Br.</t>
  </si>
  <si>
    <t>Gulf Laboratory And X -Ray - Al Nasr Br.</t>
  </si>
  <si>
    <t>Gulf Laboratory And X-Ray Al Mirqab</t>
  </si>
  <si>
    <t>Kims Medical Center Saudi</t>
  </si>
  <si>
    <t xml:space="preserve">Yateem Optician Al Qusaibi Village </t>
  </si>
  <si>
    <t>Malabar Institute Of Medical Sciences Ltd.</t>
  </si>
  <si>
    <t>Aster DM Healthcare India</t>
  </si>
  <si>
    <t>Calicut</t>
  </si>
  <si>
    <t xml:space="preserve">Mini By-pass Road, Govindapuram, Calicut, India  </t>
  </si>
  <si>
    <t>0091-4952744000 </t>
  </si>
  <si>
    <t>Aster Medcity, Aster DM Healthcare LTD</t>
  </si>
  <si>
    <t xml:space="preserve">Kuttisahib Road, Cheranellor, Kochi, India  </t>
  </si>
  <si>
    <t>0091-4846699999</t>
  </si>
  <si>
    <t>0091-4846699862</t>
  </si>
  <si>
    <t>Al Seef Hospital</t>
  </si>
  <si>
    <t>Rasl Al Salmiya</t>
  </si>
  <si>
    <t xml:space="preserve">Belajat Street, Rasl Al Salmiya  </t>
  </si>
  <si>
    <t>00965-1881122</t>
  </si>
  <si>
    <t>00965-25764444</t>
  </si>
  <si>
    <t>Dar Al Shifa Hospital-Kuwait</t>
  </si>
  <si>
    <t xml:space="preserve">Beirut St, Hawally  </t>
  </si>
  <si>
    <t>00965-22231146</t>
  </si>
  <si>
    <t>00965-22231001</t>
  </si>
  <si>
    <t>Wayanad</t>
  </si>
  <si>
    <t xml:space="preserve">Meppadi Road, Meppadi, Wayanad, India  </t>
  </si>
  <si>
    <t>0091-4936287000</t>
  </si>
  <si>
    <t>0091-4936287287</t>
  </si>
  <si>
    <t>Al Rabeeh Dental Centre</t>
  </si>
  <si>
    <t>00974-44423200</t>
  </si>
  <si>
    <t>00974-44423127</t>
  </si>
  <si>
    <t>International Hospital of Bahrain WLL</t>
  </si>
  <si>
    <t xml:space="preserve">Building No:1140, Jidhafs  </t>
  </si>
  <si>
    <t>00973-17598222</t>
  </si>
  <si>
    <t>00973-17590495</t>
  </si>
  <si>
    <t>Al Ahmadani Medical Centre (ex. Al Ahmadani Dental Clinic)</t>
  </si>
  <si>
    <t xml:space="preserve">Ibn  El Qayyem, Street 820, C Ring Road, Al Nuaija Area 4, Doha Qatar  </t>
  </si>
  <si>
    <t xml:space="preserve">00974 44354455                               </t>
  </si>
  <si>
    <t>00974 44354400</t>
  </si>
  <si>
    <t>Shifa Al Jazeera Medical Center - Kuwait</t>
  </si>
  <si>
    <t>Al Tai Medical Center - Qatar</t>
  </si>
  <si>
    <t>Hayat Pharmacy - Qatar</t>
  </si>
  <si>
    <t>Peninsula Pharmacy - Qatar</t>
  </si>
  <si>
    <t>Starcare Hospital</t>
  </si>
  <si>
    <t xml:space="preserve">PC 101, Seeb, Muscat   </t>
  </si>
  <si>
    <t xml:space="preserve">00968-24557227 </t>
  </si>
  <si>
    <t xml:space="preserve">00968-24557201 </t>
  </si>
  <si>
    <t>Planet Pharmacy Group</t>
  </si>
  <si>
    <t>Asian Hospital And Medical Center</t>
  </si>
  <si>
    <t>The Medical City</t>
  </si>
  <si>
    <t>Afifah Pharmacy - Qatar</t>
  </si>
  <si>
    <t>00973-17246800</t>
  </si>
  <si>
    <t>Al Hekma Pharmacy - Bahrain</t>
  </si>
  <si>
    <t xml:space="preserve">Al Hekma Group </t>
  </si>
  <si>
    <t>00973 33760821</t>
  </si>
  <si>
    <t>Al Kindi Hospital Pharmacy - Bahrain</t>
  </si>
  <si>
    <t xml:space="preserve">Building 960,Road 3017, New Zinj 330, Manama  </t>
  </si>
  <si>
    <t>00973 17241381</t>
  </si>
  <si>
    <t>Al Quds Pharmacy-Bahrain</t>
  </si>
  <si>
    <t>00973 33760829</t>
  </si>
  <si>
    <t>00973 17470080</t>
  </si>
  <si>
    <t>Assalam Pharmacy - Bahrain</t>
  </si>
  <si>
    <t>00973 33760824</t>
  </si>
  <si>
    <t>00973 17685015</t>
  </si>
  <si>
    <t>Dar Al Salam Pharmacy - Bahrain</t>
  </si>
  <si>
    <t>00973 34121645</t>
  </si>
  <si>
    <t>00973 17491096</t>
  </si>
  <si>
    <t>Hamad Town Pharmacy - Bahrain</t>
  </si>
  <si>
    <t>Hamad Town</t>
  </si>
  <si>
    <t>00973-33463939</t>
  </si>
  <si>
    <t>00973 17412099</t>
  </si>
  <si>
    <t>Ibn Al Nafis Hospital Pharmacy - Bahrain</t>
  </si>
  <si>
    <t xml:space="preserve">Bldg: 63, Road 3302, Zinj: 333,Manama  </t>
  </si>
  <si>
    <t>00973 17828228</t>
  </si>
  <si>
    <t>Ibn Al Rushd  Hospital Pharmacy - Bahrain</t>
  </si>
  <si>
    <t xml:space="preserve">Building 1350, Road 3230, Block 332,Manama  </t>
  </si>
  <si>
    <t>00973 17820682</t>
  </si>
  <si>
    <t>Modern Pharmacy-Bahrain</t>
  </si>
  <si>
    <t>00973 33760892</t>
  </si>
  <si>
    <t>00973 17440607</t>
  </si>
  <si>
    <t>Office - Jidhafs Pharmacy - Bahrain</t>
  </si>
  <si>
    <t>00973 17553775</t>
  </si>
  <si>
    <t>00973 17551651</t>
  </si>
  <si>
    <t>Store Pharmacy - Bahrain</t>
  </si>
  <si>
    <t xml:space="preserve">Manama   </t>
  </si>
  <si>
    <t>00973 17553898</t>
  </si>
  <si>
    <t>Kims Cochin</t>
  </si>
  <si>
    <t>Kims India</t>
  </si>
  <si>
    <t xml:space="preserve">India </t>
  </si>
  <si>
    <t xml:space="preserve">Pathadipalam, Changampuzha Nagar Post    </t>
  </si>
  <si>
    <t>0091-4843041000</t>
  </si>
  <si>
    <t>Kims Trivandrum</t>
  </si>
  <si>
    <t>0091-4713041000</t>
  </si>
  <si>
    <t>0091-4843961222</t>
  </si>
  <si>
    <t>Aster Medical Center - Philippines</t>
  </si>
  <si>
    <t>Aster DM Healthcare Inc. (Philippines)</t>
  </si>
  <si>
    <t>Mandaluyong</t>
  </si>
  <si>
    <t xml:space="preserve">St. Francis Square, back of SM Megamall Bldg A, Dona Julia Vargas Avenue, Bank Drive, Ortigas Center  </t>
  </si>
  <si>
    <t>00632-5327837</t>
  </si>
  <si>
    <t>00632-6556927</t>
  </si>
  <si>
    <t xml:space="preserve">Muharaqq, Bahrain  </t>
  </si>
  <si>
    <t>Aster Medical Center Sanad</t>
  </si>
  <si>
    <t>Aster Medical Centre Group - Bahrain</t>
  </si>
  <si>
    <t xml:space="preserve">Al Buhair, Riffa, Bahrain Beside New Indian School  </t>
  </si>
  <si>
    <t>00973-17700820</t>
  </si>
  <si>
    <t>0091-4712446535</t>
  </si>
  <si>
    <t>doha</t>
  </si>
  <si>
    <t>Trivandrum</t>
  </si>
  <si>
    <t xml:space="preserve">Anayara, Anamukham, Near Bridge  </t>
  </si>
  <si>
    <t>Eyezone - Rivoli Group - Avenue Mall</t>
  </si>
  <si>
    <t xml:space="preserve">Avenues Mall, Muscat, Oman  </t>
  </si>
  <si>
    <t>00968-22603979</t>
  </si>
  <si>
    <t>Aster Sanad Pharmacy</t>
  </si>
  <si>
    <t>00973-17702980</t>
  </si>
  <si>
    <t>00973-17910136</t>
  </si>
  <si>
    <t xml:space="preserve">Rowdath Al Khail, Al Muntaza, Doha  </t>
  </si>
  <si>
    <t>Eyezone - Ezdan Mall</t>
  </si>
  <si>
    <t>Doha</t>
  </si>
  <si>
    <t xml:space="preserve">Ezdan Mall, Doha, Qatar  </t>
  </si>
  <si>
    <t xml:space="preserve"> 00974-44790157</t>
  </si>
  <si>
    <t>00974-44790157</t>
  </si>
  <si>
    <t>Magrabi Optics Group</t>
  </si>
  <si>
    <t>Aster Medical Centre-Al Rafa Poly Clinic - Al Ghanim</t>
  </si>
  <si>
    <t xml:space="preserve">Aster Medical Centre Building	Near City Exchange Al Ghanim  </t>
  </si>
  <si>
    <t>00974-44129910</t>
  </si>
  <si>
    <t>00974-44875217</t>
  </si>
  <si>
    <t>Amity Health Provider Network-International(Economic Network)</t>
  </si>
  <si>
    <t>Amity Health Provider Network-International(General Network)</t>
  </si>
  <si>
    <t>Amity Health Provider Network-International(Standard Network)</t>
  </si>
  <si>
    <t>Amity Health Provider Network-International(Basic Network)</t>
  </si>
  <si>
    <t>Amity Health Provider Network-International(Comprehensive Network)</t>
  </si>
  <si>
    <t>Exhibition Road</t>
  </si>
  <si>
    <t xml:space="preserve">Exhibition road (opposite Hoora Police Station),  Flat 11, Building 433 oad 1805, Block 318  </t>
  </si>
  <si>
    <t xml:space="preserve">Bldg.68 Road. 13 Block 253 Galely  </t>
  </si>
  <si>
    <t xml:space="preserve">Flat 000 Bldg. 05456 Block. 812 Road, P.O. box 1243, Isa Town  </t>
  </si>
  <si>
    <t xml:space="preserve">Flat. 0 Bldg. 163 Block. 905 Road. 83 P.O. Box City Riffa Alshangi  </t>
  </si>
  <si>
    <t xml:space="preserve">Bldg. 225 Block. 1203 Road. 305 Hamad Town  </t>
  </si>
  <si>
    <t xml:space="preserve">Roundabout # 22, Hamad Town  </t>
  </si>
  <si>
    <t xml:space="preserve">Office 21, Bldg.a1068 Road 2238 Block  </t>
  </si>
  <si>
    <t>DM Eucation and Research Foundation (DM WIMS Medical College and Hospital)</t>
  </si>
  <si>
    <t xml:space="preserve">Yousif Bin Hamoud Street -- Salmiya  </t>
  </si>
  <si>
    <t>Duqm</t>
  </si>
  <si>
    <t xml:space="preserve">Duqm  </t>
  </si>
  <si>
    <t xml:space="preserve">Near Firq R/A  </t>
  </si>
  <si>
    <t xml:space="preserve">Opposite of Woqood Petrol Station  </t>
  </si>
  <si>
    <t>Al-Ahli Hospital - Qatar(Excluding Dental and Psychiatry)</t>
  </si>
  <si>
    <t xml:space="preserve">Ahmed Bin Ali St  </t>
  </si>
  <si>
    <t>00974-4898000</t>
  </si>
  <si>
    <t>00974-4898989</t>
  </si>
  <si>
    <t xml:space="preserve">Al Mirqab Street, Doha  </t>
  </si>
  <si>
    <t>Bangkok Hospital Chiang Mai (BCM)</t>
  </si>
  <si>
    <t>Bangkok Hospital Group</t>
  </si>
  <si>
    <t>Thailand</t>
  </si>
  <si>
    <t xml:space="preserve">88/9 Moo 6, Chiang Mai- Lampang Rd (Super Highway) Tambon Nong Pa Khrang  </t>
  </si>
  <si>
    <t>0066-52089800</t>
  </si>
  <si>
    <t>0066-21187888</t>
  </si>
  <si>
    <t>Bangkok Hospital Hatyai (BHH)</t>
  </si>
  <si>
    <t xml:space="preserve">75 Phetkasem Soi 15, Hat Yai District, Songkhla, Thailand  </t>
  </si>
  <si>
    <t>0066-74272800</t>
  </si>
  <si>
    <t>0066-23103000</t>
  </si>
  <si>
    <t xml:space="preserve">301 Moo 6 Sukhumvit Road Km. 143 Naklua Banglamung Chonburi 20150  </t>
  </si>
  <si>
    <t>0066-32616800</t>
  </si>
  <si>
    <t xml:space="preserve">888 Moo 16, Naimuang Sub-District, Muang Khon Kaen District, Thailand  </t>
  </si>
  <si>
    <t>0066-43042888</t>
  </si>
  <si>
    <t xml:space="preserve">5/1 Mitraphap Rd., Nongsarai Sub-district, Pakchong District, Nakhon Ratchasima Thailand  </t>
  </si>
  <si>
    <t>0066-44316611</t>
  </si>
  <si>
    <t>0066-55212222</t>
  </si>
  <si>
    <t>0066-28189000</t>
  </si>
  <si>
    <t>0066-44429999</t>
  </si>
  <si>
    <t xml:space="preserve">1194 Petchkasem Road, Sanamchan, Amphur Muang, Nakorn Pathom, Thailand  </t>
  </si>
  <si>
    <t>0066-34219600</t>
  </si>
  <si>
    <t xml:space="preserve">111 Thongyai Road Markkaeng Muang district Udonthani province 41000, Thailand  </t>
  </si>
  <si>
    <t>0066-42343111</t>
  </si>
  <si>
    <t xml:space="preserve">115/12 Moo 1, Baan Tai, Koh Phangan, Suratthani, Thailand  </t>
  </si>
  <si>
    <t>0066-77239599</t>
  </si>
  <si>
    <t>Phuket International Hospital</t>
  </si>
  <si>
    <t xml:space="preserve">44 Chalermprakiat Rama 9 Road, Vichit, Muang District, Phuket, Thailand  </t>
  </si>
  <si>
    <t xml:space="preserve">488 Srinakarin Road, Suanluang Bangkok 10250  </t>
  </si>
  <si>
    <t>0066-23789000</t>
  </si>
  <si>
    <t>0066-27317044</t>
  </si>
  <si>
    <t>Samitivej Chonburi Hospital</t>
  </si>
  <si>
    <t>0066-33038888</t>
  </si>
  <si>
    <t>Samitivej Srinakarin Hospital</t>
  </si>
  <si>
    <t>Samitivej Sriracha Hospital</t>
  </si>
  <si>
    <t xml:space="preserve">8 Soi Lemket, Jermompol Road Sriracha Chonburi 20110  </t>
  </si>
  <si>
    <t>0066-38320300</t>
  </si>
  <si>
    <t>Region</t>
  </si>
  <si>
    <t>-</t>
  </si>
  <si>
    <t>AM3496</t>
  </si>
  <si>
    <t>AM3488</t>
  </si>
  <si>
    <t>BAH2785</t>
  </si>
  <si>
    <t>BAH14060</t>
  </si>
  <si>
    <t>BAH2607</t>
  </si>
  <si>
    <t>AM3495</t>
  </si>
  <si>
    <t>BAH14745</t>
  </si>
  <si>
    <t>BAH14747</t>
  </si>
  <si>
    <t>BAH101</t>
  </si>
  <si>
    <t>BAH102</t>
  </si>
  <si>
    <t>AM3395</t>
  </si>
  <si>
    <t>AM3403</t>
  </si>
  <si>
    <t>AM3407</t>
  </si>
  <si>
    <t>AM3401</t>
  </si>
  <si>
    <t>AM3405</t>
  </si>
  <si>
    <t>AM3399</t>
  </si>
  <si>
    <t>AM3393</t>
  </si>
  <si>
    <t>AM3397</t>
  </si>
  <si>
    <t>AM3406</t>
  </si>
  <si>
    <t>AM3408</t>
  </si>
  <si>
    <t>AM3404</t>
  </si>
  <si>
    <t>AM3402</t>
  </si>
  <si>
    <t>AM3400</t>
  </si>
  <si>
    <t>AM3398</t>
  </si>
  <si>
    <t>AM3396</t>
  </si>
  <si>
    <t>BAH2671</t>
  </si>
  <si>
    <t xml:space="preserve">Flat. 0 Bldg. 938 Block. 422 Road. 80  P.O. 40168 City Jidhafs Town  </t>
  </si>
  <si>
    <t>BAH2678</t>
  </si>
  <si>
    <t>BAH2674</t>
  </si>
  <si>
    <t>BAH2675</t>
  </si>
  <si>
    <t>BAH2670</t>
  </si>
  <si>
    <t>BAH2676</t>
  </si>
  <si>
    <t>BAH2677</t>
  </si>
  <si>
    <t>BAH2673</t>
  </si>
  <si>
    <t>Matilda Medical Centre - Central</t>
  </si>
  <si>
    <t>Matilda International Hospital Group</t>
  </si>
  <si>
    <t>Hong Kong</t>
  </si>
  <si>
    <t xml:space="preserve">Suite 502, Prosperity Tower, 39 Queen's Road Central  </t>
  </si>
  <si>
    <t>00852-25378500</t>
  </si>
  <si>
    <t>Matilda International Hospital</t>
  </si>
  <si>
    <t xml:space="preserve">41 Mount Kellett Road, The Peak  </t>
  </si>
  <si>
    <t>00852-28492746</t>
  </si>
  <si>
    <t>Indonesia</t>
  </si>
  <si>
    <t xml:space="preserve">Jl. Veteran RT 031/004 Kelurahan Nagri Kaler, Purwakarta 41115  </t>
  </si>
  <si>
    <t xml:space="preserve">Kawasan BTCD Blok D Nusa Dua 80363, Bali, Indonesia  </t>
  </si>
  <si>
    <t>BIMC Hospital Kuta</t>
  </si>
  <si>
    <t xml:space="preserve">Jl. Bypass Ngurah Rai 100X, Kuta, 80361 Bali  </t>
  </si>
  <si>
    <t xml:space="preserve">Jl Flamboyan no 9 Kampung Kodok Tabanan Bali Indonesia 82111  </t>
  </si>
  <si>
    <t xml:space="preserve">Jl Uluwatu no 69 A Kedonganan Bali Indonesia  80361  </t>
  </si>
  <si>
    <t xml:space="preserve">Jl Raya Pantai Saba no 9 Saba Gianyar Bali Indonesia 80581  </t>
  </si>
  <si>
    <t xml:space="preserve">l Teuku Umar 120, Denpasar Bali Indonesia 800114  </t>
  </si>
  <si>
    <t xml:space="preserve">0062-3613003030 </t>
  </si>
  <si>
    <t>MRCCC Siloam Hospitals Semanggi</t>
  </si>
  <si>
    <t xml:space="preserve">Jl. Garnisun Kav. 2-3, Karet Semanggi-Setiabudi, Jakarta Selatan 12930  </t>
  </si>
  <si>
    <t xml:space="preserve">Jalan Duren Tiga No. 20 Jakarta Selatan 12760  </t>
  </si>
  <si>
    <t>Rumah Sakit Khusus Jantung Diagram Depok</t>
  </si>
  <si>
    <t xml:space="preserve">Jl. Maribaya No. 1, Puri Cinere, Depok 16514  </t>
  </si>
  <si>
    <t>Rumah Sakit Siloam Dhirga Surya</t>
  </si>
  <si>
    <t xml:space="preserve">Jl. Imam Bonjol No. 6, Kel. Petisah - Medan 20112  </t>
  </si>
  <si>
    <t>Siloam Hospitals Buton</t>
  </si>
  <si>
    <t xml:space="preserve">Jl. Sultan Hasanuddin No. 58 Kel. Batulo, Kec. Wolio Kota Baubau Sulawesi Tenggara, 93717  </t>
  </si>
  <si>
    <t>Siloam Hospitals Jambi</t>
  </si>
  <si>
    <t xml:space="preserve">Jl. Soekarno Hatta, Paal Merah Jambi-36139  </t>
  </si>
  <si>
    <t>Siloam Hospitals Kebon Jeruk</t>
  </si>
  <si>
    <t xml:space="preserve">Jl. Raya Pejuangan Kav.08, Kebon Jeruk, Jakarta 11530  </t>
  </si>
  <si>
    <t>Siloam Hospitals Kupang</t>
  </si>
  <si>
    <t xml:space="preserve">Jl. RW Monginsidi RT. 014 RW. 004 Fatululi Kupang  </t>
  </si>
  <si>
    <t>Siloam Hospitals Labuan Bajo</t>
  </si>
  <si>
    <t xml:space="preserve">Jl. Gabriel Gampur RT 013 RW 005, Dusun V, Kec Komodo, Kab. Manggarai Barat. Labuan Bajo 86754  </t>
  </si>
  <si>
    <t>Siloam Hospitals Lippo Cikarang</t>
  </si>
  <si>
    <t xml:space="preserve">Jl. M.H. Thamrin Kav.105, Lippo Cikarang, Bekasi 17550  </t>
  </si>
  <si>
    <t>Siloam Hospitals Lippo Village</t>
  </si>
  <si>
    <t xml:space="preserve">Jl. Siloam No.6, Lippo  Karawaci 1600, Tangerang 15811  </t>
  </si>
  <si>
    <t>Siloam Hospitals Makassar</t>
  </si>
  <si>
    <t xml:space="preserve">Jl. Metro Tanjung Bunga Kav 9, Makassar 90134  </t>
  </si>
  <si>
    <t>Siloam Hospitals Manado</t>
  </si>
  <si>
    <t xml:space="preserve">Jl. Sam Ratulangi No. 22 Manado 95111  </t>
  </si>
  <si>
    <t>Siloam Hospitals Purwakarta</t>
  </si>
  <si>
    <t xml:space="preserve">Jl. Raya Bungursari No. 1 Purwakarta 41181  </t>
  </si>
  <si>
    <t>Siloam Hospitals Surabaya</t>
  </si>
  <si>
    <t xml:space="preserve">Jl. Raya Gubeng No.70, Surabaya 60281  </t>
  </si>
  <si>
    <t>Siloam Hospitals TB</t>
  </si>
  <si>
    <t xml:space="preserve">Jl. RA Kartini No. 8 Cilandak, Jakarta Selatan 12430  </t>
  </si>
  <si>
    <t>Siloam Sriwijaya Palembang</t>
  </si>
  <si>
    <t xml:space="preserve">Jl. POM IX Kel. Lorok Pakjo Kec. Ilir Barat I  </t>
  </si>
  <si>
    <t>AM3422</t>
  </si>
  <si>
    <t>AM3437</t>
  </si>
  <si>
    <t>AM3438</t>
  </si>
  <si>
    <t>KWT37089</t>
  </si>
  <si>
    <t>AM3500</t>
  </si>
  <si>
    <t>AM3493</t>
  </si>
  <si>
    <t>AM3494</t>
  </si>
  <si>
    <t>AM3487</t>
  </si>
  <si>
    <t>AM3492</t>
  </si>
  <si>
    <t>AM3414</t>
  </si>
  <si>
    <t>Myanmar</t>
  </si>
  <si>
    <t xml:space="preserve">9E/2, Kabar Aye Pagoda Road, Ward (7), Mayangone Township, Yangon  </t>
  </si>
  <si>
    <t xml:space="preserve">No.60(G-1), 11th Floor, Parami Hospital, Parami Road, Near Chaw Dwin Gone Junction, Mayangone Townsh  </t>
  </si>
  <si>
    <t>0095-931911541</t>
  </si>
  <si>
    <t>AM3490</t>
  </si>
  <si>
    <t>AM3499</t>
  </si>
  <si>
    <t>OMN2711</t>
  </si>
  <si>
    <t>MCT1819</t>
  </si>
  <si>
    <t>AM3478</t>
  </si>
  <si>
    <t>AM3479</t>
  </si>
  <si>
    <t>AM3481</t>
  </si>
  <si>
    <t>AM3482</t>
  </si>
  <si>
    <t>AM3484</t>
  </si>
  <si>
    <t>AM3485</t>
  </si>
  <si>
    <t>OMN2885</t>
  </si>
  <si>
    <t>AM3413</t>
  </si>
  <si>
    <t>AM3410</t>
  </si>
  <si>
    <t>AM3409</t>
  </si>
  <si>
    <t>AM3412</t>
  </si>
  <si>
    <t>NA-1</t>
  </si>
  <si>
    <t>OTN16354</t>
  </si>
  <si>
    <t>AM3270</t>
  </si>
  <si>
    <t>AM101</t>
  </si>
  <si>
    <t>QTR2528</t>
  </si>
  <si>
    <t>British International Dental Centre (Ex. Dr. Sarah'S Specialist Dental Centre)</t>
  </si>
  <si>
    <t>AM3503</t>
  </si>
  <si>
    <t>QTR2683</t>
  </si>
  <si>
    <t>QTR895</t>
  </si>
  <si>
    <t>AM01215</t>
  </si>
  <si>
    <t>AM105</t>
  </si>
  <si>
    <t>QTR898</t>
  </si>
  <si>
    <t>QTR2656</t>
  </si>
  <si>
    <t>AM3426</t>
  </si>
  <si>
    <t>AM3318</t>
  </si>
  <si>
    <t>AM3320</t>
  </si>
  <si>
    <t>AM3315</t>
  </si>
  <si>
    <t>AM3314</t>
  </si>
  <si>
    <t>AM3319</t>
  </si>
  <si>
    <t>AM3317</t>
  </si>
  <si>
    <t>AM3321</t>
  </si>
  <si>
    <t>BAH2578</t>
  </si>
  <si>
    <t>OTN2530</t>
  </si>
  <si>
    <t>QAT2573</t>
  </si>
  <si>
    <t>QTR2657</t>
  </si>
  <si>
    <t>QTR2601</t>
  </si>
  <si>
    <t>AM3474</t>
  </si>
  <si>
    <t>AM3473</t>
  </si>
  <si>
    <t>AM3472</t>
  </si>
  <si>
    <t>AM3475</t>
  </si>
  <si>
    <t>AM3420</t>
  </si>
  <si>
    <t>AM3418</t>
  </si>
  <si>
    <t xml:space="preserve">2 Soi Soonvijai 7, New Petchburi Road, Bangkapi, Huay Khwang Bangkok 10310  </t>
  </si>
  <si>
    <t>0066-39319888</t>
  </si>
  <si>
    <t xml:space="preserve">2/1 Hongyok utis Road, Taladyai, Muang District, Phuket Thailand  </t>
  </si>
  <si>
    <t>0066-76254425</t>
  </si>
  <si>
    <t xml:space="preserve">8 M.2 Soi. Saengjunneramit, Nernpra, Muang, Rayong, Thailand  </t>
  </si>
  <si>
    <t>0066-38921999</t>
  </si>
  <si>
    <t xml:space="preserve">0066-39552777 </t>
  </si>
  <si>
    <t>License Number</t>
  </si>
  <si>
    <t>Bangkok Hospital Headquarters</t>
  </si>
  <si>
    <t>Bangkok Hospital Chanthaburi</t>
  </si>
  <si>
    <t>Bangkok Hospital China Town</t>
  </si>
  <si>
    <t>Bangkok Hospital Hua Hin</t>
  </si>
  <si>
    <t>Bangkok Hospital Khon Kaen</t>
  </si>
  <si>
    <t>Bangkok Hospital Pakchong</t>
  </si>
  <si>
    <t>Bangkok Hospital Pattaya</t>
  </si>
  <si>
    <t xml:space="preserve">Phangan International Hospital </t>
  </si>
  <si>
    <t>Bangkok Hospital Phrapradaeng</t>
  </si>
  <si>
    <t xml:space="preserve">Bangkok Hospital Phitsanulok  </t>
  </si>
  <si>
    <t>Bangkok Hospital Phuket</t>
  </si>
  <si>
    <t>Bangkok Hospital Ratchasima Co., Ltd.</t>
  </si>
  <si>
    <t>Bangkok Hospital Rayong</t>
  </si>
  <si>
    <t xml:space="preserve">Bangkok hospital Samui </t>
  </si>
  <si>
    <t>Sanamchan Hospital</t>
  </si>
  <si>
    <t>Bangkok Hospital Trat</t>
  </si>
  <si>
    <t>Bangkok Hospital Udon</t>
  </si>
  <si>
    <t>Siriroj International Hospital</t>
  </si>
  <si>
    <t>Royal Angkor International Hospital</t>
  </si>
  <si>
    <t xml:space="preserve">Royal Phnom Penh Hospital </t>
  </si>
  <si>
    <t xml:space="preserve">301 Moo 6 Sukhumvit Road Km. 143 Naklua Banglamung Chonburi 20150, Thailand  </t>
  </si>
  <si>
    <t xml:space="preserve">1308/9 Mitrapap Road Nai Muang, Nakhon Ratchasima, Thailand </t>
  </si>
  <si>
    <t xml:space="preserve">57 Moo 3 Thaweeratpakdee Road, Bo Pud, Surat Thani </t>
  </si>
  <si>
    <t xml:space="preserve">44 Chalermprakiat Rama 9 Road, Vichit, Muang District, Phuket 83000 </t>
  </si>
  <si>
    <t>0066-38259999</t>
  </si>
  <si>
    <t>0066-76361888</t>
  </si>
  <si>
    <t>0066-77429500</t>
  </si>
  <si>
    <t xml:space="preserve">0066-76254425 </t>
  </si>
  <si>
    <t xml:space="preserve">00855-63761888 </t>
  </si>
  <si>
    <t xml:space="preserve">00855-2399 1000  </t>
  </si>
  <si>
    <t>Cambodia</t>
  </si>
  <si>
    <t>Gleneagles Hospital</t>
  </si>
  <si>
    <t>1 Nam Fung Path, Wong Chuk Hang, Hong Kong</t>
  </si>
  <si>
    <t xml:space="preserve">00852- 31539853 </t>
  </si>
  <si>
    <t xml:space="preserve">London Medical Clinic </t>
  </si>
  <si>
    <t>Pacific Orthodontic Care Limited</t>
  </si>
  <si>
    <t>Pacific Dental Care</t>
  </si>
  <si>
    <t>00852-25211663</t>
  </si>
  <si>
    <t>00852-25211664</t>
  </si>
  <si>
    <t>Matilda Medical Centre-Caine Road</t>
  </si>
  <si>
    <t xml:space="preserve">Human Health Medical Centre (Kwun Tong Hiu Lai) </t>
  </si>
  <si>
    <t xml:space="preserve">Human Health Medical Centre (Yau Tong) </t>
  </si>
  <si>
    <t>Human Health Medical Centre (MTR Yau Tong Station)</t>
  </si>
  <si>
    <t xml:space="preserve">Human Health Integrated Medical Centre (MTR Kowloon Station) </t>
  </si>
  <si>
    <t xml:space="preserve">Human Health Medical Centre (Choi Ying) </t>
  </si>
  <si>
    <t>Human Health Medical Centre (Telford Plaza)</t>
  </si>
  <si>
    <t>Polyhealth Medical Centre (Elements)</t>
  </si>
  <si>
    <t xml:space="preserve">Human Health Medical Centre (Hung Hom) </t>
  </si>
  <si>
    <t>Human Health Medical Centre (Wong Tai Sin)</t>
  </si>
  <si>
    <t xml:space="preserve">Human Health Medical Centre (Sau Mau Ping) </t>
  </si>
  <si>
    <t xml:space="preserve">Human Health Medical Centre (Kwun Tong Po Tat) </t>
  </si>
  <si>
    <t>Human Health Integrated Medical Centre (Tsim Sha Tsui)</t>
  </si>
  <si>
    <t xml:space="preserve">Human Health Integrated Medical Centre (Hip Wo Street) </t>
  </si>
  <si>
    <t xml:space="preserve">Human Health Medical Centre (Liberte Shopping Centre) </t>
  </si>
  <si>
    <r>
      <t>Human Health Medical Centre (Mong Kok)</t>
    </r>
    <r>
      <rPr>
        <sz val="7.5"/>
        <color rgb="FF000000"/>
        <rFont val="Calibri"/>
        <family val="2"/>
        <scheme val="minor"/>
      </rPr>
      <t xml:space="preserve"> </t>
    </r>
  </si>
  <si>
    <r>
      <t>Human Health Medical Centre(Mei Foo)</t>
    </r>
    <r>
      <rPr>
        <sz val="7.5"/>
        <color rgb="FF000000"/>
        <rFont val="Calibri"/>
        <family val="2"/>
        <scheme val="minor"/>
      </rPr>
      <t xml:space="preserve"> </t>
    </r>
  </si>
  <si>
    <t xml:space="preserve">Human Health Medical Centre (North Point) </t>
  </si>
  <si>
    <t xml:space="preserve">Human Health Medical Centre (Tin Hau) </t>
  </si>
  <si>
    <t xml:space="preserve">Human Health Medical Centre (Quarry Bay) </t>
  </si>
  <si>
    <t xml:space="preserve">Human Health Medical Centre (Aberdeen) </t>
  </si>
  <si>
    <t xml:space="preserve">Human Health Medical Centre (Maritime Bay) </t>
  </si>
  <si>
    <t xml:space="preserve">Human Health Medical Centre (Metrocity Phase II) </t>
  </si>
  <si>
    <t xml:space="preserve">Human Health Medical Centre (Lung Mun Oasis) </t>
  </si>
  <si>
    <t xml:space="preserve">Human Health Medical Centre (Beverly Garden) </t>
  </si>
  <si>
    <t xml:space="preserve">Human Health Medical Centre (Tiu Keng Leng Station) </t>
  </si>
  <si>
    <t xml:space="preserve">Human Health Integrated Medical Centre (MTR Tsing Yi Station) </t>
  </si>
  <si>
    <t xml:space="preserve">Human Health Medical Centre (MTR Tseung Kwan O Station) </t>
  </si>
  <si>
    <t xml:space="preserve">Human Health Medical Centre (MTR Hang Hau Station) </t>
  </si>
  <si>
    <t xml:space="preserve">Human Health Medical Centre (MTR Po Lam Station) </t>
  </si>
  <si>
    <t xml:space="preserve">Human Health Integrated Medical Centre (MTR Yuen Long Station) </t>
  </si>
  <si>
    <t xml:space="preserve">Human Health Medical Centre (MTR Lohas Park Station) </t>
  </si>
  <si>
    <t xml:space="preserve">Human Health Medical Centre (Tin Shui Wai) </t>
  </si>
  <si>
    <t xml:space="preserve">Human Health Medical Centre (Tin Yan Estate) </t>
  </si>
  <si>
    <t xml:space="preserve">Human Health Medical Centre (Yuen Long) </t>
  </si>
  <si>
    <t xml:space="preserve">Human Health Medical Centre (Tuen Mun Fa Yuen) </t>
  </si>
  <si>
    <t xml:space="preserve">Human Health Medical Centre (Tai Po Fortune Plaza) </t>
  </si>
  <si>
    <t xml:space="preserve">Human Health Medical Centre (Tai Po Plaza) </t>
  </si>
  <si>
    <t xml:space="preserve">Human Health Medical Centre (Tsuen Wan) </t>
  </si>
  <si>
    <t xml:space="preserve">Human Health Medical Centre (Sunshine Bazaar) </t>
  </si>
  <si>
    <t xml:space="preserve">Human Health Medical Centre (MTR City One Station) </t>
  </si>
  <si>
    <t>Human Health Medical Centre (MTR Kwai Fong Station)</t>
  </si>
  <si>
    <t xml:space="preserve">Human Health Integrated Medical Centre (Sheung Shui) </t>
  </si>
  <si>
    <t xml:space="preserve">Human Health Integrated Medical Centre (Kwai Hing) </t>
  </si>
  <si>
    <t xml:space="preserve">Human Health Integrated Medical Centre (MTR Tai Wai Station) </t>
  </si>
  <si>
    <t xml:space="preserve">Human Health Medical Centre (MTR Tung Chung Station) </t>
  </si>
  <si>
    <t>Poly Health Specialists Centre-Kowloon</t>
  </si>
  <si>
    <t>Poly Health Specialists Centre-Tseung Kwan</t>
  </si>
  <si>
    <t>Poly Health Specialists Centre-Causeway Bay</t>
  </si>
  <si>
    <t>Poly Health Specialists Centre-Tsim Sha Tsu</t>
  </si>
  <si>
    <t>Poly Health Obstetrics &amp; Gynecology Centre</t>
  </si>
  <si>
    <t>Poly Dental Aesthetic Dentistry &amp; Implant Centre</t>
  </si>
  <si>
    <t>Human Health Integrated Medical Centre</t>
  </si>
  <si>
    <t>Raffles Medical Tsim Sha Tsui</t>
  </si>
  <si>
    <t>Raffles Medical Central</t>
  </si>
  <si>
    <t>Raffles Medical Airport</t>
  </si>
  <si>
    <t>JFA - Town Health Integrated Medical Centre</t>
  </si>
  <si>
    <t>Cardiology Associates</t>
  </si>
  <si>
    <t>Conwall Medical Treatment Centre</t>
  </si>
  <si>
    <t>Dr. Vio &amp; Partners-Central</t>
  </si>
  <si>
    <t>Dr. Vio &amp; Partners-TST</t>
  </si>
  <si>
    <t>Healthy Vision Eye Centre</t>
  </si>
  <si>
    <t>Hong Kong Barbaric and Metabolic Institute</t>
  </si>
  <si>
    <t>Hong Kong Cardiac Centre-Jordan</t>
  </si>
  <si>
    <t>Hong Kong Cardiac Centre-TST</t>
  </si>
  <si>
    <t xml:space="preserve">Hong Kong Endocrine &amp; Diabetes Centre </t>
  </si>
  <si>
    <t>Hong Kong Traumatology and Orthopedics Institute-Jordan</t>
  </si>
  <si>
    <t>Hong Kong Traumatology and Orthopedics Institute-Sheung Shui</t>
  </si>
  <si>
    <t>Hong Kong Traumatology and Orthopedics Institute-Kwun Tong</t>
  </si>
  <si>
    <t>Hong Kong Traumatology and Orthopedics Institute-TST</t>
  </si>
  <si>
    <t>Hong Kong Traumatology and Orthopedics Institute-Tsuen Wan</t>
  </si>
  <si>
    <t>PHC Specialty Centre-Sheung Shui</t>
  </si>
  <si>
    <t>PHC Specialty Centre-Yuen Long</t>
  </si>
  <si>
    <t>Premier ENT Specialist Centre</t>
  </si>
  <si>
    <t>Q9 Orthopedic and Spine Centre</t>
  </si>
  <si>
    <t>Town Health Centre</t>
  </si>
  <si>
    <t>Town Health ENT Centre / Premier ENT Specialist Centre</t>
  </si>
  <si>
    <t>Town Health Eye Centre</t>
  </si>
  <si>
    <t>Town Health Integrated Medical Centre-Kwun Tong</t>
  </si>
  <si>
    <t>Town Health Integrated Medical Centre-Shatin</t>
  </si>
  <si>
    <t>Town Health Integrated Medical Centre-TST</t>
  </si>
  <si>
    <t>Town Health Integrated Medical Centre (TKO-MTR)</t>
  </si>
  <si>
    <t>Town Health Obstetrics &amp; Gynecology Centre</t>
  </si>
  <si>
    <t>Town Health Orthopedics Centre</t>
  </si>
  <si>
    <t xml:space="preserve">Town Health Pediatrics Centre </t>
  </si>
  <si>
    <t xml:space="preserve">Town Health Specialty Centre </t>
  </si>
  <si>
    <t>OT&amp;P Central</t>
  </si>
  <si>
    <t>OT&amp;P Wanchai</t>
  </si>
  <si>
    <t>OT&amp;P Repulse Bay</t>
  </si>
  <si>
    <t>OT&amp;P The Bay Practice</t>
  </si>
  <si>
    <t>The Specialist Clinic</t>
  </si>
  <si>
    <t>Central Women and Child Clinic</t>
  </si>
  <si>
    <t>Discovery Bay Clinic</t>
  </si>
  <si>
    <t>Samitivej Sukhumvit Hospital</t>
  </si>
  <si>
    <t>Samitivej Children Hospital</t>
  </si>
  <si>
    <t>Samitivej Thonburi Hospital</t>
  </si>
  <si>
    <t>Samitivej International Clinic at Parami Hospital</t>
  </si>
  <si>
    <t>Samitivej International Clinic at 8 Miles</t>
  </si>
  <si>
    <t>Kasih Ibu Hospital Saba (Gianyar)</t>
  </si>
  <si>
    <t>Kasih Ibu Hospital Saba(Denpasar)</t>
  </si>
  <si>
    <t>Kasih Ibu Hospital Saba(Kedonganan)</t>
  </si>
  <si>
    <t>Kasih Ibu Hospital Saba (Tabanan)</t>
  </si>
  <si>
    <t>Human Health Associate</t>
  </si>
  <si>
    <t>Raffles Medical Group</t>
  </si>
  <si>
    <t>Dr. Vio &amp; Partners</t>
  </si>
  <si>
    <t xml:space="preserve">OT&amp;P Healthcare </t>
  </si>
  <si>
    <t>Samitivej Hospital Group</t>
  </si>
  <si>
    <t>Kasih Ibu Hospital Group</t>
  </si>
  <si>
    <t>Siloam Hospital Group</t>
  </si>
  <si>
    <t>Hospital</t>
  </si>
  <si>
    <t>116 Caine Road, Hong Kong</t>
  </si>
  <si>
    <t>Shop 202, Hiu Lai Court Shopping Centre, Sau Mau Ping, Kwun Tong, Kowloon</t>
  </si>
  <si>
    <t>Shop 131, Lei Yue Mun Plaza, Yau Tong, Kowloon</t>
  </si>
  <si>
    <t>Shop 6, Yau Tong MTR Station, Kowloon</t>
  </si>
  <si>
    <t xml:space="preserve">Concession KOW85, L2, MTR Kowloon Station </t>
  </si>
  <si>
    <t>Shop 5 G/F, Choi Ying Place Commercial Centre, Choi Ying Estate, Choi Wan Road, Ngau Tau Kok, Kowloon</t>
  </si>
  <si>
    <t>Shop Unit P39B, Telford Plaza, Kowloon Bay</t>
  </si>
  <si>
    <t>Shop 1107, Level 1, Elements 1 Austin Road West, Kowloon</t>
  </si>
  <si>
    <t>Shop 30B, G/F, Tak Man Street, Whampoa Estate, Hung Hom, Kowloon</t>
  </si>
  <si>
    <t>Shop 303-304, Lung Cheung Plaza, Lung Cheung Road, Wong Tai Sin, Kowloon</t>
  </si>
  <si>
    <t>Shop 305, Sau Mau Ping Shopping Centre, Sau Mau Ping, Kwun Tong, Kowloon</t>
  </si>
  <si>
    <t>Shop 119, Po Tat Shopping Centre, Po Tat Estate, Sau Mau Ping, Kwun Tong, Kowloon</t>
  </si>
  <si>
    <t>Shop 2-3, G/F, Lucky Building, 59 Austin Road, Tsim Sha Tsui, Kowloon</t>
  </si>
  <si>
    <t>G/F, Yen Fu Mansion, 131 Hip Wo Street, Kwun Tong, Kowloon</t>
  </si>
  <si>
    <t>Shop 105B, 1/F, Liberté Shopping Centre, 833 Lai Chi Kok Road, Lai Chi Kok, KLN</t>
  </si>
  <si>
    <t>G/F, 182 Sai Yeung Choi Street, Mong Kok</t>
  </si>
  <si>
    <t>Shop B, G/F, Mei Foo Sun Chuen Stage V, 15i Nassau Street</t>
  </si>
  <si>
    <t>Shop 11, Healthy Village Redevelopment Phase 2, 668 King's Road, North Point, HK</t>
  </si>
  <si>
    <t>G/F, Pak Lee Building, 6-8 King's Road, Hong Kong</t>
  </si>
  <si>
    <t>Shop 2C, G/F, Bo Fung Gardens, 1090 King's Road, Quarry Bay, Hong Kong</t>
  </si>
  <si>
    <t>Shop 4, Shek Pai Wan Shopping Centre, Shek Pai Wan Estate, Aberdeen, HK</t>
  </si>
  <si>
    <t>Shop 6, G/F, Maritime Bay Shopping Centre, 18 Pui Shing Road, Tseung Kwan O</t>
  </si>
  <si>
    <t xml:space="preserve">Shop G18, G/F, MCP Central, 8 Yan King Road, Tseung Kwan O, N.T.  </t>
  </si>
  <si>
    <t>Shop 2, Lung Mun Oasis, 43 Lung Mun Road, Tuen Mun, NT</t>
  </si>
  <si>
    <t xml:space="preserve">Shop 88, G/F, Beverly Garden, 1 Tong Ming Street, Tseung Kwan </t>
  </si>
  <si>
    <t>Shop 9-10, MTR Tiu Keng Leng Station</t>
  </si>
  <si>
    <t>Shop No. 44 and 45, G/F, MTR Tsing Yi station (MTR Exit C)</t>
  </si>
  <si>
    <t>Shop 9-10, MTR Tseung Kwan O Station</t>
  </si>
  <si>
    <t>Shop 8, MTR Hang Hau Station</t>
  </si>
  <si>
    <t>Shop 3, MTR Po Lam Station</t>
  </si>
  <si>
    <t>Shop No.20-21, MTR Yuen Long Station, Yuen Long, NT (MTR Exit G1)</t>
  </si>
  <si>
    <t>Shop 6, MTR Lohas Park Station, New Territories (MTR Exit C)</t>
  </si>
  <si>
    <t>Shop NG18, G/F, T Town North, Tin Yuet Estate, 33 &amp; 39 Tin Wah Road, Tin Shui Wai, NT</t>
  </si>
  <si>
    <t>Shop 120, 1/F, Tin Yan Shopping Centre, Tin Yan Estate, Tin Shui Wai, NT</t>
  </si>
  <si>
    <t xml:space="preserve">Shop B, G/F, Fu Hing Building, 220 Castle Peak Road, Yuen, Long, NT </t>
  </si>
  <si>
    <t>Shop R, G/F, Tuen Mun Fa Yuen, 6 Tsing Hoi Circuit, Tuen Mun, NT</t>
  </si>
  <si>
    <t xml:space="preserve">Shop 28B, G/F, Fortune Plaza, 4 On chee Road, Tai Po, NT </t>
  </si>
  <si>
    <t>Shop 34A, Level 1, Tai Po Plaza, 1 On Tai Road, Tai Po, NT</t>
  </si>
  <si>
    <t>No.3, M/F, Belvedere Square, Belvedere Garden Phase 1. 530-590 Castle Peak Road, Tsuen Wan, N.T.</t>
  </si>
  <si>
    <t>Shop 13A, G/F, Sunshine Bazaar, Ma On Shan, Shatin, NT</t>
  </si>
  <si>
    <t>Shop 6, MTR City One Station, N.T.</t>
  </si>
  <si>
    <t>Shop No 25, Level 1, Lung Fung Garden, 33 Lung Sum Avenue, Sheung Shui, N.T.</t>
  </si>
  <si>
    <t>Shop A29, G/F, Kwai Chung Centre, 102 Kwai Hing Road, Kwai Chung, NT</t>
  </si>
  <si>
    <t>Shop TSW 3, MTR Tai Wai Station, New Territories</t>
  </si>
  <si>
    <t>Shop 20, MTR Tung Chung Station, Lantau Island</t>
  </si>
  <si>
    <t>1/F, 3/F &amp; 13/F,  Pearl Oriental Tower, 225 Nathan Road, Kowloon (MTR Jordan Station, Exit C1)</t>
  </si>
  <si>
    <t>Shop B01b, Park Central, 9 Tong Tak Street, Tseung Kwan O  (MTR Tseung Kwan O Station Exit B2)</t>
  </si>
  <si>
    <t>Room 2311, 23/F, Heng Lung Centre, 2-20 Paterson Street, Causeway Bay, Hong Kong</t>
  </si>
  <si>
    <t>Shop 05, The Second Basement, Kowloon Hotel, 19-21 Nathan Rd. Tsim Sha Tsui, Kln. (MTR East Tsim Sha Tsui Station Exit L4)</t>
  </si>
  <si>
    <t>Shop 07, The Second Basement, Kowloon Hotel, 19-21 Nathan Rd. Tsim Sha Tsui, Kln. (MTR East Tsim Sha Tsui Station Exit L4)</t>
  </si>
  <si>
    <t>Shop B2-04, The Second Basement, Kowloon Hotel, 19-21 Nathan Rd. Tsim Sha Tsui, Kln.(MTR East Tsim Sha Tsui Station Exit L4)</t>
  </si>
  <si>
    <t>L2-002, 2/F, Metro Town Shopping Mall, Tiu Keng Leng, Tseung Kwan O, New Territories</t>
  </si>
  <si>
    <t xml:space="preserve">Suite 902, 1 Duddell Street, Central, Hong Kong </t>
  </si>
  <si>
    <t xml:space="preserve">Suite 902, 1 Duddell Street, Central, Hong Kong  </t>
  </si>
  <si>
    <t>Tsim Sha Tsui Unit 708, Albion Plaza, 2-6 Granville Road, Tsim Sha Tsui, Kowloon, HK</t>
  </si>
  <si>
    <t>Unit 604-5, 6/F., New World Tower 1, 16-18 Queen’s Road Central, HK</t>
  </si>
  <si>
    <t>Landside Medical Centre, Room 6T104, Level 6,Terminal 1, HK INTL Airport</t>
  </si>
  <si>
    <t>Shop L2-088, Metro Town, Tseung Kwan O</t>
  </si>
  <si>
    <t>Rm 1004, 10/F Kaiseng Comm. Centre, 4-6 Hankow Road ,TST</t>
  </si>
  <si>
    <t>Rm 913B, 9/F Champion Bldg., 301-309 Nathan Rd ,Jordan</t>
  </si>
  <si>
    <t>Suite 1006, 10/F, World-Wide House, 19 Des Voeux Road Central ,Central</t>
  </si>
  <si>
    <t>11/F Kaiseng Comm. Centre, 4-6 Hankow Road ,TST</t>
  </si>
  <si>
    <t>Rm 1001 - 1003, 10/F, Kaiseng Commercial Building, 4-6 Hankow Road ,TST</t>
  </si>
  <si>
    <t>Unit 607-608, 6/F, Miramar Tower, 132 Nathan Road ,TST</t>
  </si>
  <si>
    <t>Room 610, 6/F., Champion Building, 301-309 Nathan Road ,Jordan</t>
  </si>
  <si>
    <t>Suite 705-07, Nos. 238 Nathan Road ,Jordan</t>
  </si>
  <si>
    <t>Suite 705-07, Nos. 238 Nathan Road ,TST</t>
  </si>
  <si>
    <t>Rm 913B, 9/F Champion bldg, 301-309 Nathan Rd ,Jordan</t>
  </si>
  <si>
    <t>Room 611, 6/F,  Champion Building, 301-309 Nathan Road ,Jordan</t>
  </si>
  <si>
    <t>Shop 905-907, Level 9, Landmark North, 39 Lung Sum Avenue ,Sheung Shui</t>
  </si>
  <si>
    <t>Rm 1602, Entrepot Centre, 117 How Ming Street ,Kwun Tong</t>
  </si>
  <si>
    <t>Unit No.710-713, 7/F., Hong Kong Pacific Centre, 28 Hankow Road ,TST</t>
  </si>
  <si>
    <t>Unit nos. 713 &amp; 714, Nan Fung Centre, 264-298 Castle Peak Road ,Tsuen Wan</t>
  </si>
  <si>
    <t>Units 905-907, Level 9, Landmark North, 39 Lung Sum Avenue ,Sheung Shui</t>
  </si>
  <si>
    <t>1/F, Glass view Commercial Building, 65-67 Castle Peak Road ,Yuen Long</t>
  </si>
  <si>
    <t>Rm 1210, 12/F, Champion Building, 301-309 Nathan Road ,Jordan</t>
  </si>
  <si>
    <t>Unit 2204-05B, 22/F, 9 Queen's Road Central ,Central</t>
  </si>
  <si>
    <t>Shop 6A, G/F, Fook On Building, 49 Heung Sze Wui Street ,Tai Po</t>
  </si>
  <si>
    <t>Shop 219, 2/F, City link Plaza ,Shatin</t>
  </si>
  <si>
    <t>Shop 218A, 2/F, City link Plaza ,Shatin</t>
  </si>
  <si>
    <t>Shop I, G/F Yan On Mansion, Nos. 357-375 Ngau Tau Kok Road ,Kwun Tong</t>
  </si>
  <si>
    <t>Shop 5C, G/F, Hilton Plaza Comm. Centre, 3–9 Shatin Centre Street ,Shatin</t>
  </si>
  <si>
    <t>Suite 1402, 14/F, Ocean Centre, Harbor City ,TST</t>
  </si>
  <si>
    <t>Shop 14-15, Tseung Kwan O Station ,Tseung Kwan O</t>
  </si>
  <si>
    <t>Shop 218B, 2/F, City link Plaza ,Shatin</t>
  </si>
  <si>
    <t>Shop 212-213, 2/F, City link Plaza ,Shatin</t>
  </si>
  <si>
    <t>Shop 216, 2/F, City link Plaza ,Shatin</t>
  </si>
  <si>
    <t>Shop 1C, Level 3, Hilton Plaza Comm. Centre, 3-9 Shatin Centre Street ,Shatin</t>
  </si>
  <si>
    <t>5/F Century Square, 1 D’Aguilar  Street, Central, HK</t>
  </si>
  <si>
    <t>1501 Shui On Centre, 8 Harbor Road, Wanchai</t>
  </si>
  <si>
    <t>G205 The Repulse Bay, 109 Repulse Bay Road,</t>
  </si>
  <si>
    <t>20/F Century Square, 1 D’Aguilar Street, Central, HK</t>
  </si>
  <si>
    <t>13/F Hang Wai Building, 36 Queen's Road, Central, HK</t>
  </si>
  <si>
    <t>Unit 12 Block 2, 96 Siena Avenue, Discovery Bay, North Plaza, Lantau Island, New Territories, HK</t>
  </si>
  <si>
    <t xml:space="preserve">133 Sukhumvit 49, Klongtan  Nua  Vadhana, Bangkok 10110  </t>
  </si>
  <si>
    <t>337, Somdet Phra Chao Tak Sin Rd, Khwaeng  Samre,  Khet Thon Buri, Krungthep  Mahanakorn 10600, Thailand</t>
  </si>
  <si>
    <t xml:space="preserve">888/88 Village No.3, Sukhumvit Road, Ban Suan, Mueang District, Chonburi, Thailand 20000 </t>
  </si>
  <si>
    <t xml:space="preserve">25/14 Thaluang Rd, T.Watmai, A.Mueang, Chanthaburi, Thailand  </t>
  </si>
  <si>
    <t xml:space="preserve">624 Yaowarat Road, Samphantawong, Bangkok, Thailand  </t>
  </si>
  <si>
    <t xml:space="preserve">288 Moo 1 Suksawas Rd,  Pakklongbangplakod Phrasamutjadee, Samutprakarn,Thailand  </t>
  </si>
  <si>
    <t xml:space="preserve">138 Phra Ong Dam Rd, Nai Muang, Phitsanulok, Thailand  </t>
  </si>
  <si>
    <t xml:space="preserve">376 Moo 2, Sukhumvit Road, T. Wangkrajae, A. Muang, Trat, Thailand  </t>
  </si>
  <si>
    <t>National Route #6,Phum Kasekam, Khum Sra Ngea, Siem Reap Cambodia</t>
  </si>
  <si>
    <t>No. 888, Russian Confederation Blvd, Sagkat  Toeuk Thlar, Khan Sen Sok</t>
  </si>
  <si>
    <t>00852-28492216</t>
  </si>
  <si>
    <t>00852-27271608</t>
  </si>
  <si>
    <t xml:space="preserve">00852-27721862 </t>
  </si>
  <si>
    <t>00852-27090366</t>
  </si>
  <si>
    <t xml:space="preserve">00852-26688600 </t>
  </si>
  <si>
    <t>00822-28710281</t>
  </si>
  <si>
    <t>00852-29972768</t>
  </si>
  <si>
    <t>00852-27767029</t>
  </si>
  <si>
    <t>00852-23330332</t>
  </si>
  <si>
    <t>00852-23298862</t>
  </si>
  <si>
    <t>00852-23548111</t>
  </si>
  <si>
    <t>00852-35273072</t>
  </si>
  <si>
    <t>0852-23177388</t>
  </si>
  <si>
    <t>00852-23899660</t>
  </si>
  <si>
    <t>00852-23702881</t>
  </si>
  <si>
    <t>00852-23915050</t>
  </si>
  <si>
    <t>00852-27852288</t>
  </si>
  <si>
    <t>00852-28110733</t>
  </si>
  <si>
    <t>00852-29790289</t>
  </si>
  <si>
    <t>00852-28119008</t>
  </si>
  <si>
    <t>00852-28730633</t>
  </si>
  <si>
    <t>00852-26236383</t>
  </si>
  <si>
    <t>00852-31943303</t>
  </si>
  <si>
    <t>00852-24496782</t>
  </si>
  <si>
    <t>00852-2217-6398</t>
  </si>
  <si>
    <t>00852-27066700</t>
  </si>
  <si>
    <t>00852-28878823</t>
  </si>
  <si>
    <t>00852-26237782</t>
  </si>
  <si>
    <t>00852-26237768</t>
  </si>
  <si>
    <t>00852-26232986</t>
  </si>
  <si>
    <t>00852-24780878</t>
  </si>
  <si>
    <t>00852-24629088</t>
  </si>
  <si>
    <t>00852-24450282</t>
  </si>
  <si>
    <t>00852-21467788</t>
  </si>
  <si>
    <t>00852-24730881</t>
  </si>
  <si>
    <t>00852-26183362</t>
  </si>
  <si>
    <t>00852-26608832</t>
  </si>
  <si>
    <t>00852-26631001</t>
  </si>
  <si>
    <t>00852-24982986</t>
  </si>
  <si>
    <t>00852-26330282</t>
  </si>
  <si>
    <t>00852-26371823</t>
  </si>
  <si>
    <t>00852-21873626</t>
  </si>
  <si>
    <t>00852-26708633</t>
  </si>
  <si>
    <t>00852-24899830</t>
  </si>
  <si>
    <t>00852-26032082</t>
  </si>
  <si>
    <t>00852-21092711</t>
  </si>
  <si>
    <t>00852-21171828</t>
  </si>
  <si>
    <t>00852-34174803</t>
  </si>
  <si>
    <t>00852-28829830</t>
  </si>
  <si>
    <t>00852-21856602</t>
  </si>
  <si>
    <t>00852-21856663</t>
  </si>
  <si>
    <t>00852-23771738</t>
  </si>
  <si>
    <t>00852-22070160</t>
  </si>
  <si>
    <t>00852-25251730</t>
  </si>
  <si>
    <t>00852-31682102</t>
  </si>
  <si>
    <t>00852-22612626</t>
  </si>
  <si>
    <t>00852-22070090</t>
  </si>
  <si>
    <t>00852-21570823</t>
  </si>
  <si>
    <t>00852-29970108</t>
  </si>
  <si>
    <t>00852-28902222</t>
  </si>
  <si>
    <t>00852-23693329</t>
  </si>
  <si>
    <t>00852-27627111</t>
  </si>
  <si>
    <t>00852-23851282,28938380</t>
  </si>
  <si>
    <t>00852-27108891</t>
  </si>
  <si>
    <t>00852-27108891,27108090</t>
  </si>
  <si>
    <t>00852-23312160</t>
  </si>
  <si>
    <t>00852-23850883</t>
  </si>
  <si>
    <t>00852-26512899</t>
  </si>
  <si>
    <t>00852-23453630</t>
  </si>
  <si>
    <t>00852-23660828</t>
  </si>
  <si>
    <t>00852-27159229</t>
  </si>
  <si>
    <t>00852-26516122</t>
  </si>
  <si>
    <t>00852-23860292</t>
  </si>
  <si>
    <t>00852-23320026</t>
  </si>
  <si>
    <t>00852-21570888</t>
  </si>
  <si>
    <t>00852-26568411</t>
  </si>
  <si>
    <t>00852-26021515</t>
  </si>
  <si>
    <t>00852-25608388</t>
  </si>
  <si>
    <t>00852-23412939</t>
  </si>
  <si>
    <t>00852-26016191</t>
  </si>
  <si>
    <t>00852-21968952</t>
  </si>
  <si>
    <t>00852-27065808</t>
  </si>
  <si>
    <t>00852-28058001</t>
  </si>
  <si>
    <t>00852-26010711</t>
  </si>
  <si>
    <t>00852-26052236</t>
  </si>
  <si>
    <t>00852-26970128</t>
  </si>
  <si>
    <t>00852-25213181</t>
  </si>
  <si>
    <t>00852-28249112</t>
  </si>
  <si>
    <t>00852-28131978</t>
  </si>
  <si>
    <t>00852-27196366</t>
  </si>
  <si>
    <t>00852-21559380</t>
  </si>
  <si>
    <t>00852-25377281</t>
  </si>
  <si>
    <t>00852-24683577</t>
  </si>
  <si>
    <t>0066-23911290</t>
  </si>
  <si>
    <t>0066-24389000</t>
  </si>
  <si>
    <t>0095-931656732</t>
  </si>
  <si>
    <t>Klinik Spesialis Siloam Purwakarta</t>
  </si>
  <si>
    <t>BIMC Hospital Nusa Dua</t>
  </si>
  <si>
    <t>Siloam Hospitals ASRI</t>
  </si>
  <si>
    <t>Siloam Hospitals Balikpapan</t>
  </si>
  <si>
    <t>Siloam Hospitals Bali</t>
  </si>
  <si>
    <t>Siloam Samarinda</t>
  </si>
  <si>
    <t>RS Siloam Bekasi Timur</t>
  </si>
  <si>
    <t>RS Sentosa Bekasi</t>
  </si>
  <si>
    <t>RS Grha Ultima Medika (Mataram)</t>
  </si>
  <si>
    <t>Siloam Hospitals Bangka Belitung</t>
  </si>
  <si>
    <t>Siloam Hospitals Bogor</t>
  </si>
  <si>
    <t>Siloam Hospitals Yogyakarta</t>
  </si>
  <si>
    <t>RS Hosana Medika Bekasi</t>
  </si>
  <si>
    <t>RS Putera Bahagia</t>
  </si>
  <si>
    <t>RS Siloam Silampari</t>
  </si>
  <si>
    <t>Siloam Hospitals Jember</t>
  </si>
  <si>
    <t>Jl. MT. Haryono Dalam No. 23 RT. 30, Keluharan Sungai Nagnka Kecamatan Balikpapan Selatan BALIKPAPAN 76114</t>
  </si>
  <si>
    <t>Jl. Sunset Road No. 818, Kuta, Bali 80361</t>
  </si>
  <si>
    <t>Jl. A. Yani (Pemuda II) No. 03, RT. 10 - Kel. Temindung Permai, Kec. Sungai Pinanang Samarinda</t>
  </si>
  <si>
    <t>Jl. Chairil Anwar Blu Plaza No. 27 RT 004/RW 009 Kelurahan Margahayu, Kec. Bekasi Timur, Bekasi 17113</t>
  </si>
  <si>
    <t>Jl. Pahlawan No. 60 Duren Jaya, Bekasi Timur</t>
  </si>
  <si>
    <t>Jl. Majapahit No. 10 Kota Mataram, Lombok - NTB 83127</t>
  </si>
  <si>
    <t>Jl. Soekarno Hatta Km 5 Kab Bangka Tengah 33684 Bangka Belitung</t>
  </si>
  <si>
    <t>Jl. Pajajaran No. 27, Kel. Babakan, Kec. Bogor Tengah, Kota Bogor</t>
  </si>
  <si>
    <t>Jl. Laksda Adisucipto No. 32-34 Keluhuran Demangan, Kecamatan Gondokusuman, Yogyakarta</t>
  </si>
  <si>
    <t>Jl. Pramuka No. 12, Rawalumbu, Bekasi</t>
  </si>
  <si>
    <t>Jl. Ciremai Raya No. 114, Kel. Kecapi. Kec. Harjamukti, Kota Cirebon</t>
  </si>
  <si>
    <t>Jl. Yos Sudarso RT.11, Kelurahan Taba Jemeke, Kecamatan Lubuk Linggau, Timur I. Kota Lubuk Linggau</t>
  </si>
  <si>
    <t>Jl. Gajah Mada 104, Kaliwates, Jember</t>
  </si>
  <si>
    <t>0062-2648628901</t>
  </si>
  <si>
    <t>0062-3613000911</t>
  </si>
  <si>
    <t>0062-361761263</t>
  </si>
  <si>
    <t>0062-2129962888</t>
  </si>
  <si>
    <t>0062-2127837900</t>
  </si>
  <si>
    <t>0062-217545499</t>
  </si>
  <si>
    <t>0062-6188881900</t>
  </si>
  <si>
    <t>0062-4022825555</t>
  </si>
  <si>
    <t>0062-7415919000</t>
  </si>
  <si>
    <t>0062-2125677888</t>
  </si>
  <si>
    <t>0062-3808530900</t>
  </si>
  <si>
    <t>0062-3852381900</t>
  </si>
  <si>
    <t>0062-2189901088</t>
  </si>
  <si>
    <t>0062-218064690</t>
  </si>
  <si>
    <t>0062-4113662900</t>
  </si>
  <si>
    <t>0062-4318883131</t>
  </si>
  <si>
    <t>0062-2648628900</t>
  </si>
  <si>
    <t>0062-315031333</t>
  </si>
  <si>
    <t>0062-2129531900</t>
  </si>
  <si>
    <t>0062-7115229100</t>
  </si>
  <si>
    <t>0062-5428862999</t>
  </si>
  <si>
    <t>0062-261779900</t>
  </si>
  <si>
    <t>0062-5412090900</t>
  </si>
  <si>
    <t>0062-2180611900</t>
  </si>
  <si>
    <t>006218-806140</t>
  </si>
  <si>
    <t>0062-370623999</t>
  </si>
  <si>
    <t>0062-7179190900</t>
  </si>
  <si>
    <t>0062-2518303900</t>
  </si>
  <si>
    <t>0062-2744600900</t>
  </si>
  <si>
    <t>0062-1822157072</t>
  </si>
  <si>
    <t>0062-31207351</t>
  </si>
  <si>
    <t>0062-7333035900</t>
  </si>
  <si>
    <t>0062-3312861900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</si>
</sst>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/>
    <xf numFmtId="0" fontId="0" fillId="34" borderId="0" xfId="0" applyFill="1" applyAlignment="1">
      <alignment wrapText="1"/>
    </xf>
    <xf numFmtId="0" fontId="0" fillId="34" borderId="0" xfId="0" applyFill="1"/>
    <xf numFmtId="0" fontId="0" fillId="34" borderId="0" xfId="0" applyFill="1" applyBorder="1"/>
    <xf numFmtId="0" fontId="0" fillId="34" borderId="0" xfId="0" applyFill="1" applyAlignment="1">
      <alignment horizontal="right"/>
    </xf>
    <xf numFmtId="0" fontId="2" fillId="34" borderId="0" xfId="0" applyFont="1" applyFill="1" applyBorder="1"/>
    <xf numFmtId="0" fontId="0" fillId="35" borderId="1" xfId="0" applyFill="1" applyBorder="1"/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4" borderId="0" xfId="0" applyFill="1" applyAlignment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19" fillId="2" borderId="0" xfId="0" applyFont="1" applyFill="1" applyAlignment="1">
      <alignment horizontal="center" vertical="center"/>
    </xf>
    <xf numFmtId="0" fontId="22" fillId="34" borderId="1" xfId="0" applyFont="1" applyFill="1" applyBorder="1" applyAlignment="1">
      <alignment vertical="center"/>
    </xf>
    <xf numFmtId="0" fontId="0" fillId="0" borderId="0" xfId="0" applyBorder="1"/>
    <xf numFmtId="0" fontId="22" fillId="34" borderId="13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22" fillId="34" borderId="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700966</xdr:colOff>
      <xdr:row>0</xdr:row>
      <xdr:rowOff>111125</xdr:rowOff>
    </xdr:from>
    <xdr:to>
      <xdr:col>2</xdr:col>
      <xdr:colOff>2333625</xdr:colOff>
      <xdr:row>3</xdr:row>
      <xdr:rowOff>190500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341" y="111125"/>
          <a:ext cx="1632659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1127125</xdr:colOff>
      <xdr:row>0</xdr:row>
      <xdr:rowOff>174625</xdr:rowOff>
    </xdr:from>
    <xdr:to>
      <xdr:col>2</xdr:col>
      <xdr:colOff>2791534</xdr:colOff>
      <xdr:row>3</xdr:row>
      <xdr:rowOff>158750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0" y="174625"/>
          <a:ext cx="1664409" cy="60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240591</xdr:colOff>
      <xdr:row>0</xdr:row>
      <xdr:rowOff>174625</xdr:rowOff>
    </xdr:from>
    <xdr:to>
      <xdr:col>2</xdr:col>
      <xdr:colOff>1905000</xdr:colOff>
      <xdr:row>3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66" y="174625"/>
          <a:ext cx="1664409" cy="60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50091</xdr:colOff>
      <xdr:row>0</xdr:row>
      <xdr:rowOff>95250</xdr:rowOff>
    </xdr:from>
    <xdr:to>
      <xdr:col>2</xdr:col>
      <xdr:colOff>1651000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091" y="95250"/>
          <a:ext cx="1600909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4066466</xdr:colOff>
      <xdr:row>1</xdr:row>
      <xdr:rowOff>47625</xdr:rowOff>
    </xdr:from>
    <xdr:to>
      <xdr:col>2</xdr:col>
      <xdr:colOff>1739900</xdr:colOff>
      <xdr:row>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841" y="238125"/>
          <a:ext cx="180093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9"/>
  <sheetViews>
    <sheetView tabSelected="1" view="pageBreakPreview" topLeftCell="B1" zoomScale="60" zoomScaleNormal="100" workbookViewId="0">
      <selection activeCell="C8" sqref="C8"/>
    </sheetView>
  </sheetViews>
  <sheetFormatPr defaultRowHeight="17.100000000000001" customHeight="1" x14ac:dyDescent="0.25"/>
  <cols>
    <col min="1" max="1" width="11.42578125" style="3" hidden="1" customWidth="1"/>
    <col min="2" max="2" width="62" style="1" customWidth="1"/>
    <col min="3" max="3" width="43.7109375" customWidth="1"/>
    <col min="4" max="4" width="31.140625" customWidth="1"/>
    <col min="5" max="5" width="15.42578125" bestFit="1" customWidth="1"/>
    <col min="6" max="6" width="21" style="1" customWidth="1"/>
    <col min="7" max="7" width="111.85546875" bestFit="1" customWidth="1"/>
    <col min="8" max="8" width="19.28515625" customWidth="1"/>
    <col min="9" max="9" width="19.140625" customWidth="1"/>
  </cols>
  <sheetData>
    <row r="1" spans="1:9" ht="17.100000000000001" customHeight="1" x14ac:dyDescent="0.25">
      <c r="A1" s="6"/>
      <c r="B1" s="5"/>
      <c r="C1" s="6"/>
      <c r="E1" s="6"/>
      <c r="F1" s="7"/>
      <c r="G1" s="8"/>
      <c r="H1" s="8"/>
      <c r="I1" s="6"/>
    </row>
    <row r="2" spans="1:9" ht="17.100000000000001" customHeight="1" x14ac:dyDescent="0.3">
      <c r="A2" s="6"/>
      <c r="B2" s="5"/>
      <c r="C2" s="6"/>
      <c r="D2" s="9"/>
      <c r="E2" s="6"/>
      <c r="F2" s="5"/>
      <c r="G2" s="8"/>
      <c r="H2" s="8"/>
      <c r="I2" s="6"/>
    </row>
    <row r="3" spans="1:9" ht="17.100000000000001" customHeight="1" x14ac:dyDescent="0.3">
      <c r="A3" s="24" t="s">
        <v>1042</v>
      </c>
      <c r="B3" s="24"/>
      <c r="C3" s="24"/>
      <c r="D3" s="24"/>
      <c r="E3" s="24"/>
      <c r="F3" s="24"/>
      <c r="G3" s="24"/>
      <c r="H3" s="24"/>
      <c r="I3" s="24"/>
    </row>
    <row r="4" spans="1:9" ht="17.100000000000001" customHeight="1" x14ac:dyDescent="0.3">
      <c r="B4" s="5"/>
      <c r="C4" s="6"/>
      <c r="D4" s="9"/>
      <c r="E4" s="6"/>
      <c r="F4" s="5"/>
      <c r="G4" s="8"/>
      <c r="H4" s="8"/>
      <c r="I4" s="6"/>
    </row>
    <row r="5" spans="1:9" s="2" customFormat="1" ht="17.100000000000001" customHeight="1" x14ac:dyDescent="0.25">
      <c r="A5" s="16" t="s">
        <v>1253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591</v>
      </c>
      <c r="H5" s="11" t="s">
        <v>5</v>
      </c>
      <c r="I5" s="11" t="s">
        <v>6</v>
      </c>
    </row>
    <row r="6" spans="1:9" ht="17.100000000000001" customHeight="1" x14ac:dyDescent="0.25">
      <c r="A6" s="4" t="s">
        <v>1099</v>
      </c>
      <c r="B6" s="4" t="s">
        <v>718</v>
      </c>
      <c r="C6" s="4" t="s">
        <v>719</v>
      </c>
      <c r="D6" s="4" t="s">
        <v>9</v>
      </c>
      <c r="E6" s="4" t="s">
        <v>10</v>
      </c>
      <c r="F6" s="4" t="s">
        <v>154</v>
      </c>
      <c r="G6" s="4" t="s">
        <v>1012</v>
      </c>
      <c r="H6" s="4" t="s">
        <v>720</v>
      </c>
      <c r="I6" s="4" t="s">
        <v>721</v>
      </c>
    </row>
    <row r="7" spans="1:9" ht="17.100000000000001" customHeight="1" x14ac:dyDescent="0.25">
      <c r="A7" s="4" t="s">
        <v>1099</v>
      </c>
      <c r="B7" s="4" t="s">
        <v>722</v>
      </c>
      <c r="C7" s="4" t="s">
        <v>719</v>
      </c>
      <c r="D7" s="4" t="s">
        <v>9</v>
      </c>
      <c r="E7" s="4" t="s">
        <v>10</v>
      </c>
      <c r="F7" s="4" t="s">
        <v>723</v>
      </c>
      <c r="G7" s="4" t="s">
        <v>724</v>
      </c>
      <c r="H7" s="4" t="s">
        <v>725</v>
      </c>
      <c r="I7" s="4" t="s">
        <v>726</v>
      </c>
    </row>
    <row r="8" spans="1:9" s="3" customFormat="1" ht="17.100000000000001" customHeight="1" x14ac:dyDescent="0.25">
      <c r="A8" s="4" t="s">
        <v>1099</v>
      </c>
      <c r="B8" s="4" t="s">
        <v>408</v>
      </c>
      <c r="C8" s="4" t="s">
        <v>8</v>
      </c>
      <c r="D8" s="4" t="s">
        <v>9</v>
      </c>
      <c r="E8" s="4" t="s">
        <v>10</v>
      </c>
      <c r="F8" s="4" t="s">
        <v>1043</v>
      </c>
      <c r="G8" s="4" t="s">
        <v>1044</v>
      </c>
      <c r="H8" s="4" t="s">
        <v>501</v>
      </c>
      <c r="I8" s="4" t="s">
        <v>502</v>
      </c>
    </row>
    <row r="9" spans="1:9" s="3" customFormat="1" ht="17.100000000000001" customHeight="1" x14ac:dyDescent="0.25">
      <c r="A9" s="4" t="s">
        <v>1099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s="3" customFormat="1" ht="17.100000000000001" customHeight="1" x14ac:dyDescent="0.25">
      <c r="A10" s="4">
        <v>30702947</v>
      </c>
      <c r="B10" s="4" t="s">
        <v>1013</v>
      </c>
      <c r="C10" s="4" t="s">
        <v>1014</v>
      </c>
      <c r="D10" s="4" t="s">
        <v>9</v>
      </c>
      <c r="E10" s="4" t="s">
        <v>10</v>
      </c>
      <c r="F10" s="4" t="s">
        <v>723</v>
      </c>
      <c r="G10" s="4" t="s">
        <v>1015</v>
      </c>
      <c r="H10" s="4" t="s">
        <v>1016</v>
      </c>
      <c r="I10" s="4" t="s">
        <v>1016</v>
      </c>
    </row>
    <row r="11" spans="1:9" s="3" customFormat="1" ht="17.100000000000001" customHeight="1" x14ac:dyDescent="0.25">
      <c r="A11" s="4" t="s">
        <v>1099</v>
      </c>
      <c r="B11" s="4" t="s">
        <v>873</v>
      </c>
      <c r="C11" s="4" t="s">
        <v>1014</v>
      </c>
      <c r="D11" s="4" t="s">
        <v>9</v>
      </c>
      <c r="E11" s="4" t="s">
        <v>10</v>
      </c>
      <c r="F11" s="4" t="s">
        <v>17</v>
      </c>
      <c r="G11" s="4" t="s">
        <v>874</v>
      </c>
      <c r="H11" s="4" t="s">
        <v>875</v>
      </c>
      <c r="I11" s="4" t="s">
        <v>876</v>
      </c>
    </row>
    <row r="12" spans="1:9" s="3" customFormat="1" ht="17.100000000000001" customHeight="1" x14ac:dyDescent="0.25">
      <c r="A12" s="4" t="s">
        <v>1099</v>
      </c>
      <c r="B12" s="4" t="s">
        <v>879</v>
      </c>
      <c r="C12" s="4" t="s">
        <v>8</v>
      </c>
      <c r="D12" s="4" t="s">
        <v>9</v>
      </c>
      <c r="E12" s="4" t="s">
        <v>10</v>
      </c>
      <c r="F12" s="4" t="s">
        <v>723</v>
      </c>
      <c r="G12" s="4" t="s">
        <v>864</v>
      </c>
      <c r="H12" s="4" t="s">
        <v>865</v>
      </c>
      <c r="I12" s="4" t="s">
        <v>866</v>
      </c>
    </row>
    <row r="13" spans="1:9" s="3" customFormat="1" ht="17.100000000000001" customHeight="1" x14ac:dyDescent="0.25">
      <c r="A13" s="4" t="s">
        <v>1099</v>
      </c>
      <c r="B13" s="4" t="s">
        <v>404</v>
      </c>
      <c r="C13" s="4" t="s">
        <v>8</v>
      </c>
      <c r="D13" s="4" t="s">
        <v>9</v>
      </c>
      <c r="E13" s="4" t="s">
        <v>10</v>
      </c>
      <c r="F13" s="4" t="s">
        <v>17</v>
      </c>
      <c r="G13" s="4" t="s">
        <v>405</v>
      </c>
      <c r="H13" s="4" t="s">
        <v>406</v>
      </c>
      <c r="I13" s="4" t="s">
        <v>407</v>
      </c>
    </row>
    <row r="14" spans="1:9" s="3" customFormat="1" ht="17.100000000000001" customHeight="1" x14ac:dyDescent="0.25">
      <c r="A14" s="4" t="s">
        <v>1099</v>
      </c>
      <c r="B14" s="4" t="s">
        <v>147</v>
      </c>
      <c r="C14" s="4" t="s">
        <v>8</v>
      </c>
      <c r="D14" s="4" t="s">
        <v>9</v>
      </c>
      <c r="E14" s="4" t="s">
        <v>10</v>
      </c>
      <c r="F14" s="4" t="s">
        <v>17</v>
      </c>
      <c r="G14" s="4" t="s">
        <v>148</v>
      </c>
      <c r="H14" s="4" t="s">
        <v>149</v>
      </c>
      <c r="I14" s="4" t="s">
        <v>592</v>
      </c>
    </row>
    <row r="15" spans="1:9" s="3" customFormat="1" ht="17.100000000000001" customHeight="1" x14ac:dyDescent="0.25">
      <c r="A15" s="4" t="s">
        <v>1099</v>
      </c>
      <c r="B15" s="4" t="s">
        <v>150</v>
      </c>
      <c r="C15" s="4" t="s">
        <v>8</v>
      </c>
      <c r="D15" s="4" t="s">
        <v>9</v>
      </c>
      <c r="E15" s="4" t="s">
        <v>10</v>
      </c>
      <c r="F15" s="4" t="s">
        <v>17</v>
      </c>
      <c r="G15" s="4" t="s">
        <v>151</v>
      </c>
      <c r="H15" s="4" t="s">
        <v>593</v>
      </c>
      <c r="I15" s="4" t="s">
        <v>152</v>
      </c>
    </row>
    <row r="16" spans="1:9" s="3" customFormat="1" ht="17.100000000000001" customHeight="1" x14ac:dyDescent="0.25">
      <c r="A16" s="4">
        <v>69</v>
      </c>
      <c r="B16" s="4" t="s">
        <v>153</v>
      </c>
      <c r="C16" s="4" t="s">
        <v>8</v>
      </c>
      <c r="D16" s="4" t="s">
        <v>9</v>
      </c>
      <c r="E16" s="4" t="s">
        <v>10</v>
      </c>
      <c r="F16" s="4" t="s">
        <v>154</v>
      </c>
      <c r="G16" s="4" t="s">
        <v>155</v>
      </c>
      <c r="H16" s="4" t="s">
        <v>156</v>
      </c>
      <c r="I16" s="4" t="s">
        <v>156</v>
      </c>
    </row>
    <row r="17" spans="1:9" s="3" customFormat="1" ht="17.100000000000001" customHeight="1" x14ac:dyDescent="0.25">
      <c r="A17" s="4" t="s">
        <v>1100</v>
      </c>
      <c r="B17" s="4" t="s">
        <v>498</v>
      </c>
      <c r="C17" s="4" t="s">
        <v>8</v>
      </c>
      <c r="D17" s="4" t="s">
        <v>9</v>
      </c>
      <c r="E17" s="4" t="s">
        <v>10</v>
      </c>
      <c r="F17" s="4" t="s">
        <v>143</v>
      </c>
      <c r="G17" s="4" t="s">
        <v>144</v>
      </c>
      <c r="H17" s="4" t="s">
        <v>145</v>
      </c>
      <c r="I17" s="4" t="s">
        <v>146</v>
      </c>
    </row>
    <row r="18" spans="1:9" s="3" customFormat="1" ht="17.100000000000001" customHeight="1" x14ac:dyDescent="0.25">
      <c r="A18" s="4" t="s">
        <v>1099</v>
      </c>
      <c r="B18" s="4" t="s">
        <v>157</v>
      </c>
      <c r="C18" s="4" t="s">
        <v>8</v>
      </c>
      <c r="D18" s="4" t="s">
        <v>9</v>
      </c>
      <c r="E18" s="4" t="s">
        <v>10</v>
      </c>
      <c r="F18" s="4" t="s">
        <v>143</v>
      </c>
      <c r="G18" s="4" t="s">
        <v>158</v>
      </c>
      <c r="H18" s="4" t="s">
        <v>159</v>
      </c>
      <c r="I18" s="4" t="s">
        <v>160</v>
      </c>
    </row>
    <row r="19" spans="1:9" s="3" customFormat="1" ht="17.100000000000001" customHeight="1" x14ac:dyDescent="0.25">
      <c r="A19" s="4" t="s">
        <v>1101</v>
      </c>
      <c r="B19" s="4" t="s">
        <v>161</v>
      </c>
      <c r="C19" s="4" t="s">
        <v>8</v>
      </c>
      <c r="D19" s="4" t="s">
        <v>9</v>
      </c>
      <c r="E19" s="4" t="s">
        <v>10</v>
      </c>
      <c r="F19" s="4" t="s">
        <v>17</v>
      </c>
      <c r="G19" s="4" t="s">
        <v>162</v>
      </c>
      <c r="H19" s="4" t="s">
        <v>163</v>
      </c>
      <c r="I19" s="4" t="s">
        <v>163</v>
      </c>
    </row>
    <row r="20" spans="1:9" s="3" customFormat="1" ht="17.100000000000001" customHeight="1" x14ac:dyDescent="0.25">
      <c r="A20" s="4" t="s">
        <v>1099</v>
      </c>
      <c r="B20" s="4" t="s">
        <v>164</v>
      </c>
      <c r="C20" s="4" t="s">
        <v>8</v>
      </c>
      <c r="D20" s="4" t="s">
        <v>9</v>
      </c>
      <c r="E20" s="4" t="s">
        <v>10</v>
      </c>
      <c r="F20" s="4" t="s">
        <v>17</v>
      </c>
      <c r="G20" s="4" t="s">
        <v>165</v>
      </c>
      <c r="H20" s="4" t="s">
        <v>166</v>
      </c>
      <c r="I20" s="4" t="s">
        <v>167</v>
      </c>
    </row>
    <row r="21" spans="1:9" s="3" customFormat="1" ht="17.100000000000001" customHeight="1" x14ac:dyDescent="0.25">
      <c r="A21" s="4" t="s">
        <v>1102</v>
      </c>
      <c r="B21" s="4" t="s">
        <v>889</v>
      </c>
      <c r="C21" s="4" t="s">
        <v>8</v>
      </c>
      <c r="D21" s="4" t="s">
        <v>9</v>
      </c>
      <c r="E21" s="4" t="s">
        <v>10</v>
      </c>
      <c r="F21" s="4" t="s">
        <v>17</v>
      </c>
      <c r="G21" s="4" t="s">
        <v>168</v>
      </c>
      <c r="H21" s="4" t="s">
        <v>169</v>
      </c>
      <c r="I21" s="4" t="s">
        <v>170</v>
      </c>
    </row>
    <row r="22" spans="1:9" s="3" customFormat="1" ht="17.100000000000001" customHeight="1" x14ac:dyDescent="0.25">
      <c r="A22" s="4" t="s">
        <v>1103</v>
      </c>
      <c r="B22" s="4" t="s">
        <v>389</v>
      </c>
      <c r="C22" s="4" t="s">
        <v>8</v>
      </c>
      <c r="D22" s="4" t="s">
        <v>9</v>
      </c>
      <c r="E22" s="4" t="s">
        <v>10</v>
      </c>
      <c r="F22" s="4" t="s">
        <v>17</v>
      </c>
      <c r="G22" s="4" t="s">
        <v>402</v>
      </c>
      <c r="H22" s="4" t="s">
        <v>390</v>
      </c>
      <c r="I22" s="4" t="s">
        <v>403</v>
      </c>
    </row>
    <row r="23" spans="1:9" s="3" customFormat="1" ht="17.100000000000001" customHeight="1" x14ac:dyDescent="0.25">
      <c r="A23" s="4" t="s">
        <v>1104</v>
      </c>
      <c r="B23" s="4" t="s">
        <v>171</v>
      </c>
      <c r="C23" s="4" t="s">
        <v>8</v>
      </c>
      <c r="D23" s="4" t="s">
        <v>53</v>
      </c>
      <c r="E23" s="4" t="s">
        <v>10</v>
      </c>
      <c r="F23" s="4" t="s">
        <v>154</v>
      </c>
      <c r="G23" s="4" t="s">
        <v>172</v>
      </c>
      <c r="H23" s="4" t="s">
        <v>173</v>
      </c>
      <c r="I23" s="4" t="s">
        <v>174</v>
      </c>
    </row>
    <row r="24" spans="1:9" s="3" customFormat="1" ht="17.100000000000001" customHeight="1" x14ac:dyDescent="0.25">
      <c r="A24" s="4" t="s">
        <v>1105</v>
      </c>
      <c r="B24" s="4" t="s">
        <v>175</v>
      </c>
      <c r="C24" s="4" t="s">
        <v>8</v>
      </c>
      <c r="D24" s="4" t="s">
        <v>53</v>
      </c>
      <c r="E24" s="4" t="s">
        <v>10</v>
      </c>
      <c r="F24" s="4" t="s">
        <v>17</v>
      </c>
      <c r="G24" s="4" t="s">
        <v>176</v>
      </c>
      <c r="H24" s="4" t="s">
        <v>177</v>
      </c>
      <c r="I24" s="4" t="s">
        <v>178</v>
      </c>
    </row>
    <row r="25" spans="1:9" s="3" customFormat="1" ht="17.100000000000001" customHeight="1" x14ac:dyDescent="0.25">
      <c r="A25" s="4" t="s">
        <v>1106</v>
      </c>
      <c r="B25" s="4" t="s">
        <v>394</v>
      </c>
      <c r="C25" s="4" t="s">
        <v>395</v>
      </c>
      <c r="D25" s="4" t="s">
        <v>53</v>
      </c>
      <c r="E25" s="4" t="s">
        <v>10</v>
      </c>
      <c r="F25" s="4" t="s">
        <v>17</v>
      </c>
      <c r="G25" s="4" t="s">
        <v>396</v>
      </c>
      <c r="H25" s="4" t="s">
        <v>397</v>
      </c>
      <c r="I25" s="4" t="s">
        <v>398</v>
      </c>
    </row>
    <row r="26" spans="1:9" s="3" customFormat="1" ht="17.100000000000001" customHeight="1" x14ac:dyDescent="0.25">
      <c r="A26" s="4" t="s">
        <v>1107</v>
      </c>
      <c r="B26" s="4" t="s">
        <v>399</v>
      </c>
      <c r="C26" s="4" t="s">
        <v>395</v>
      </c>
      <c r="D26" s="4" t="s">
        <v>53</v>
      </c>
      <c r="E26" s="4" t="s">
        <v>10</v>
      </c>
      <c r="F26" s="4" t="s">
        <v>11</v>
      </c>
      <c r="G26" s="4" t="s">
        <v>400</v>
      </c>
      <c r="H26" s="4" t="s">
        <v>594</v>
      </c>
      <c r="I26" s="4" t="s">
        <v>401</v>
      </c>
    </row>
    <row r="27" spans="1:9" s="3" customFormat="1" ht="17.100000000000001" customHeight="1" x14ac:dyDescent="0.25">
      <c r="A27" s="4">
        <v>30300130</v>
      </c>
      <c r="B27" s="4" t="s">
        <v>409</v>
      </c>
      <c r="C27" s="4" t="s">
        <v>8</v>
      </c>
      <c r="D27" s="4" t="s">
        <v>53</v>
      </c>
      <c r="E27" s="4" t="s">
        <v>10</v>
      </c>
      <c r="F27" s="4" t="s">
        <v>410</v>
      </c>
      <c r="G27" s="4" t="s">
        <v>411</v>
      </c>
      <c r="H27" s="4" t="s">
        <v>412</v>
      </c>
      <c r="I27" s="4" t="s">
        <v>595</v>
      </c>
    </row>
    <row r="28" spans="1:9" s="3" customFormat="1" ht="17.100000000000001" customHeight="1" x14ac:dyDescent="0.25">
      <c r="A28" s="4" t="s">
        <v>1108</v>
      </c>
      <c r="B28" s="4" t="s">
        <v>179</v>
      </c>
      <c r="C28" s="4" t="s">
        <v>8</v>
      </c>
      <c r="D28" s="4" t="s">
        <v>53</v>
      </c>
      <c r="E28" s="4" t="s">
        <v>10</v>
      </c>
      <c r="F28" s="4" t="s">
        <v>180</v>
      </c>
      <c r="G28" s="4" t="s">
        <v>181</v>
      </c>
      <c r="H28" s="4" t="s">
        <v>182</v>
      </c>
      <c r="I28" s="4" t="s">
        <v>183</v>
      </c>
    </row>
    <row r="29" spans="1:9" s="3" customFormat="1" ht="17.100000000000001" customHeight="1" x14ac:dyDescent="0.25">
      <c r="A29" s="4">
        <v>30300131</v>
      </c>
      <c r="B29" s="4" t="s">
        <v>943</v>
      </c>
      <c r="C29" s="4" t="s">
        <v>8</v>
      </c>
      <c r="D29" s="4" t="s">
        <v>53</v>
      </c>
      <c r="E29" s="4" t="s">
        <v>10</v>
      </c>
      <c r="F29" s="4" t="s">
        <v>16</v>
      </c>
      <c r="G29" s="4" t="s">
        <v>944</v>
      </c>
      <c r="H29" s="4" t="s">
        <v>945</v>
      </c>
      <c r="I29" s="4" t="s">
        <v>946</v>
      </c>
    </row>
    <row r="30" spans="1:9" s="3" customFormat="1" ht="17.100000000000001" customHeight="1" x14ac:dyDescent="0.25">
      <c r="A30" s="4" t="s">
        <v>1099</v>
      </c>
      <c r="B30" s="4" t="s">
        <v>184</v>
      </c>
      <c r="C30" s="4" t="s">
        <v>8</v>
      </c>
      <c r="D30" s="4" t="s">
        <v>53</v>
      </c>
      <c r="E30" s="4" t="s">
        <v>10</v>
      </c>
      <c r="F30" s="4" t="s">
        <v>17</v>
      </c>
      <c r="G30" s="4" t="s">
        <v>185</v>
      </c>
      <c r="H30" s="4" t="s">
        <v>186</v>
      </c>
      <c r="I30" s="4" t="s">
        <v>187</v>
      </c>
    </row>
    <row r="31" spans="1:9" s="3" customFormat="1" ht="17.100000000000001" customHeight="1" x14ac:dyDescent="0.25">
      <c r="A31" s="4" t="s">
        <v>1109</v>
      </c>
      <c r="B31" s="4" t="s">
        <v>391</v>
      </c>
      <c r="C31" s="4" t="s">
        <v>8</v>
      </c>
      <c r="D31" s="4" t="s">
        <v>53</v>
      </c>
      <c r="E31" s="4" t="s">
        <v>10</v>
      </c>
      <c r="F31" s="4" t="s">
        <v>143</v>
      </c>
      <c r="G31" s="4" t="s">
        <v>392</v>
      </c>
      <c r="H31" s="4" t="s">
        <v>963</v>
      </c>
      <c r="I31" s="4" t="s">
        <v>393</v>
      </c>
    </row>
    <row r="32" spans="1:9" s="3" customFormat="1" ht="17.100000000000001" customHeight="1" x14ac:dyDescent="0.25">
      <c r="A32" s="4" t="s">
        <v>1110</v>
      </c>
      <c r="B32" s="4" t="s">
        <v>189</v>
      </c>
      <c r="C32" s="4" t="s">
        <v>190</v>
      </c>
      <c r="D32" s="4" t="s">
        <v>188</v>
      </c>
      <c r="E32" s="4" t="s">
        <v>10</v>
      </c>
      <c r="F32" s="4" t="s">
        <v>17</v>
      </c>
      <c r="G32" s="4" t="s">
        <v>191</v>
      </c>
      <c r="H32" s="4" t="s">
        <v>192</v>
      </c>
      <c r="I32" s="4" t="s">
        <v>192</v>
      </c>
    </row>
    <row r="33" spans="1:9" s="3" customFormat="1" ht="17.100000000000001" customHeight="1" x14ac:dyDescent="0.25">
      <c r="A33" s="4" t="s">
        <v>1111</v>
      </c>
      <c r="B33" s="4" t="s">
        <v>193</v>
      </c>
      <c r="C33" s="4" t="s">
        <v>190</v>
      </c>
      <c r="D33" s="4" t="s">
        <v>188</v>
      </c>
      <c r="E33" s="4" t="s">
        <v>10</v>
      </c>
      <c r="F33" s="4" t="s">
        <v>17</v>
      </c>
      <c r="G33" s="4" t="s">
        <v>194</v>
      </c>
      <c r="H33" s="4" t="s">
        <v>195</v>
      </c>
      <c r="I33" s="4" t="s">
        <v>196</v>
      </c>
    </row>
    <row r="34" spans="1:9" s="3" customFormat="1" ht="17.100000000000001" customHeight="1" x14ac:dyDescent="0.25">
      <c r="A34" s="4" t="s">
        <v>1112</v>
      </c>
      <c r="B34" s="4" t="s">
        <v>197</v>
      </c>
      <c r="C34" s="4" t="s">
        <v>190</v>
      </c>
      <c r="D34" s="4" t="s">
        <v>188</v>
      </c>
      <c r="E34" s="4" t="s">
        <v>10</v>
      </c>
      <c r="F34" s="4" t="s">
        <v>17</v>
      </c>
      <c r="G34" s="4" t="s">
        <v>198</v>
      </c>
      <c r="H34" s="4" t="s">
        <v>199</v>
      </c>
      <c r="I34" s="4" t="s">
        <v>199</v>
      </c>
    </row>
    <row r="35" spans="1:9" s="3" customFormat="1" ht="17.100000000000001" customHeight="1" x14ac:dyDescent="0.25">
      <c r="A35" s="4" t="s">
        <v>1113</v>
      </c>
      <c r="B35" s="4" t="s">
        <v>890</v>
      </c>
      <c r="C35" s="4" t="s">
        <v>190</v>
      </c>
      <c r="D35" s="4" t="s">
        <v>188</v>
      </c>
      <c r="E35" s="4" t="s">
        <v>10</v>
      </c>
      <c r="F35" s="4" t="s">
        <v>200</v>
      </c>
      <c r="G35" s="4" t="s">
        <v>201</v>
      </c>
      <c r="H35" s="4" t="s">
        <v>202</v>
      </c>
      <c r="I35" s="4" t="s">
        <v>202</v>
      </c>
    </row>
    <row r="36" spans="1:9" s="3" customFormat="1" ht="17.100000000000001" customHeight="1" x14ac:dyDescent="0.25">
      <c r="A36" s="4" t="s">
        <v>1114</v>
      </c>
      <c r="B36" s="4" t="s">
        <v>203</v>
      </c>
      <c r="C36" s="4" t="s">
        <v>190</v>
      </c>
      <c r="D36" s="4" t="s">
        <v>188</v>
      </c>
      <c r="E36" s="4" t="s">
        <v>10</v>
      </c>
      <c r="F36" s="4" t="s">
        <v>17</v>
      </c>
      <c r="G36" s="4" t="s">
        <v>204</v>
      </c>
      <c r="H36" s="4" t="s">
        <v>205</v>
      </c>
      <c r="I36" s="4" t="s">
        <v>205</v>
      </c>
    </row>
    <row r="37" spans="1:9" s="3" customFormat="1" ht="17.100000000000001" customHeight="1" x14ac:dyDescent="0.25">
      <c r="A37" s="4" t="s">
        <v>1115</v>
      </c>
      <c r="B37" s="4" t="s">
        <v>206</v>
      </c>
      <c r="C37" s="4" t="s">
        <v>190</v>
      </c>
      <c r="D37" s="4" t="s">
        <v>188</v>
      </c>
      <c r="E37" s="4" t="s">
        <v>10</v>
      </c>
      <c r="F37" s="4" t="s">
        <v>18</v>
      </c>
      <c r="G37" s="4" t="s">
        <v>207</v>
      </c>
      <c r="H37" s="4" t="s">
        <v>208</v>
      </c>
      <c r="I37" s="4" t="s">
        <v>208</v>
      </c>
    </row>
    <row r="38" spans="1:9" s="3" customFormat="1" ht="17.100000000000001" customHeight="1" x14ac:dyDescent="0.25">
      <c r="A38" s="4" t="s">
        <v>1116</v>
      </c>
      <c r="B38" s="4" t="s">
        <v>209</v>
      </c>
      <c r="C38" s="4" t="s">
        <v>190</v>
      </c>
      <c r="D38" s="4" t="s">
        <v>188</v>
      </c>
      <c r="E38" s="4" t="s">
        <v>10</v>
      </c>
      <c r="F38" s="4" t="s">
        <v>17</v>
      </c>
      <c r="G38" s="4" t="s">
        <v>210</v>
      </c>
      <c r="H38" s="4" t="s">
        <v>211</v>
      </c>
      <c r="I38" s="4" t="s">
        <v>212</v>
      </c>
    </row>
    <row r="39" spans="1:9" s="3" customFormat="1" ht="17.100000000000001" customHeight="1" x14ac:dyDescent="0.25">
      <c r="A39" s="4" t="s">
        <v>1117</v>
      </c>
      <c r="B39" s="4" t="s">
        <v>213</v>
      </c>
      <c r="C39" s="4" t="s">
        <v>190</v>
      </c>
      <c r="D39" s="4" t="s">
        <v>188</v>
      </c>
      <c r="E39" s="4" t="s">
        <v>10</v>
      </c>
      <c r="F39" s="4" t="s">
        <v>17</v>
      </c>
      <c r="G39" s="4" t="s">
        <v>214</v>
      </c>
      <c r="H39" s="4" t="s">
        <v>215</v>
      </c>
      <c r="I39" s="4" t="s">
        <v>215</v>
      </c>
    </row>
    <row r="40" spans="1:9" s="3" customFormat="1" ht="17.100000000000001" customHeight="1" x14ac:dyDescent="0.25">
      <c r="A40" s="4" t="s">
        <v>1118</v>
      </c>
      <c r="B40" s="4" t="s">
        <v>216</v>
      </c>
      <c r="C40" s="4" t="s">
        <v>190</v>
      </c>
      <c r="D40" s="4" t="s">
        <v>188</v>
      </c>
      <c r="E40" s="4" t="s">
        <v>10</v>
      </c>
      <c r="F40" s="4" t="s">
        <v>17</v>
      </c>
      <c r="G40" s="4" t="s">
        <v>217</v>
      </c>
      <c r="H40" s="4" t="s">
        <v>596</v>
      </c>
      <c r="I40" s="4">
        <v>97317242264</v>
      </c>
    </row>
    <row r="41" spans="1:9" s="3" customFormat="1" ht="17.100000000000001" customHeight="1" x14ac:dyDescent="0.25">
      <c r="A41" s="4" t="s">
        <v>1119</v>
      </c>
      <c r="B41" s="4" t="s">
        <v>218</v>
      </c>
      <c r="C41" s="4" t="s">
        <v>190</v>
      </c>
      <c r="D41" s="4" t="s">
        <v>188</v>
      </c>
      <c r="E41" s="4" t="s">
        <v>10</v>
      </c>
      <c r="F41" s="4" t="s">
        <v>17</v>
      </c>
      <c r="G41" s="4" t="s">
        <v>219</v>
      </c>
      <c r="H41" s="4" t="s">
        <v>220</v>
      </c>
      <c r="I41" s="4" t="s">
        <v>220</v>
      </c>
    </row>
    <row r="42" spans="1:9" s="3" customFormat="1" ht="17.100000000000001" customHeight="1" x14ac:dyDescent="0.25">
      <c r="A42" s="4" t="s">
        <v>1120</v>
      </c>
      <c r="B42" s="4" t="s">
        <v>221</v>
      </c>
      <c r="C42" s="4" t="s">
        <v>190</v>
      </c>
      <c r="D42" s="4" t="s">
        <v>188</v>
      </c>
      <c r="E42" s="4" t="s">
        <v>10</v>
      </c>
      <c r="F42" s="4" t="s">
        <v>11</v>
      </c>
      <c r="G42" s="4" t="s">
        <v>222</v>
      </c>
      <c r="H42" s="4" t="s">
        <v>223</v>
      </c>
      <c r="I42" s="4" t="s">
        <v>224</v>
      </c>
    </row>
    <row r="43" spans="1:9" s="3" customFormat="1" ht="17.100000000000001" customHeight="1" x14ac:dyDescent="0.25">
      <c r="A43" s="4" t="s">
        <v>1121</v>
      </c>
      <c r="B43" s="4" t="s">
        <v>225</v>
      </c>
      <c r="C43" s="4" t="s">
        <v>190</v>
      </c>
      <c r="D43" s="4" t="s">
        <v>188</v>
      </c>
      <c r="E43" s="4" t="s">
        <v>10</v>
      </c>
      <c r="F43" s="4" t="s">
        <v>17</v>
      </c>
      <c r="G43" s="4" t="s">
        <v>226</v>
      </c>
      <c r="H43" s="4" t="s">
        <v>227</v>
      </c>
      <c r="I43" s="4" t="s">
        <v>227</v>
      </c>
    </row>
    <row r="44" spans="1:9" s="3" customFormat="1" ht="17.100000000000001" customHeight="1" x14ac:dyDescent="0.25">
      <c r="A44" s="4" t="s">
        <v>1122</v>
      </c>
      <c r="B44" s="4" t="s">
        <v>891</v>
      </c>
      <c r="C44" s="4" t="s">
        <v>190</v>
      </c>
      <c r="D44" s="4" t="s">
        <v>188</v>
      </c>
      <c r="E44" s="4" t="s">
        <v>10</v>
      </c>
      <c r="F44" s="4" t="s">
        <v>17</v>
      </c>
      <c r="G44" s="4" t="s">
        <v>228</v>
      </c>
      <c r="H44" s="4" t="s">
        <v>229</v>
      </c>
      <c r="I44" s="4" t="s">
        <v>229</v>
      </c>
    </row>
    <row r="45" spans="1:9" s="3" customFormat="1" ht="17.100000000000001" customHeight="1" x14ac:dyDescent="0.25">
      <c r="A45" s="4" t="s">
        <v>1123</v>
      </c>
      <c r="B45" s="4" t="s">
        <v>230</v>
      </c>
      <c r="C45" s="4" t="s">
        <v>190</v>
      </c>
      <c r="D45" s="4" t="s">
        <v>188</v>
      </c>
      <c r="E45" s="4" t="s">
        <v>10</v>
      </c>
      <c r="F45" s="4" t="s">
        <v>17</v>
      </c>
      <c r="G45" s="4" t="s">
        <v>231</v>
      </c>
      <c r="H45" s="4" t="s">
        <v>232</v>
      </c>
      <c r="I45" s="4" t="s">
        <v>232</v>
      </c>
    </row>
    <row r="46" spans="1:9" s="3" customFormat="1" ht="17.100000000000001" customHeight="1" x14ac:dyDescent="0.25">
      <c r="A46" s="4" t="s">
        <v>1124</v>
      </c>
      <c r="B46" s="4" t="s">
        <v>233</v>
      </c>
      <c r="C46" s="4" t="s">
        <v>190</v>
      </c>
      <c r="D46" s="4" t="s">
        <v>188</v>
      </c>
      <c r="E46" s="4" t="s">
        <v>10</v>
      </c>
      <c r="F46" s="4" t="s">
        <v>17</v>
      </c>
      <c r="G46" s="4" t="s">
        <v>234</v>
      </c>
      <c r="H46" s="4" t="s">
        <v>235</v>
      </c>
      <c r="I46" s="4" t="s">
        <v>235</v>
      </c>
    </row>
    <row r="47" spans="1:9" s="3" customFormat="1" ht="17.100000000000001" customHeight="1" x14ac:dyDescent="0.25">
      <c r="A47" s="4" t="s">
        <v>1125</v>
      </c>
      <c r="B47" s="4" t="s">
        <v>964</v>
      </c>
      <c r="C47" s="4" t="s">
        <v>965</v>
      </c>
      <c r="D47" s="4" t="s">
        <v>15</v>
      </c>
      <c r="E47" s="4" t="s">
        <v>10</v>
      </c>
      <c r="F47" s="4" t="s">
        <v>16</v>
      </c>
      <c r="G47" s="4" t="s">
        <v>1126</v>
      </c>
      <c r="H47" s="4" t="s">
        <v>966</v>
      </c>
      <c r="I47" s="4" t="s">
        <v>966</v>
      </c>
    </row>
    <row r="48" spans="1:9" s="3" customFormat="1" ht="17.100000000000001" customHeight="1" x14ac:dyDescent="0.25">
      <c r="A48" s="4" t="s">
        <v>1127</v>
      </c>
      <c r="B48" s="4" t="s">
        <v>967</v>
      </c>
      <c r="C48" s="4" t="s">
        <v>965</v>
      </c>
      <c r="D48" s="4" t="s">
        <v>15</v>
      </c>
      <c r="E48" s="4" t="s">
        <v>10</v>
      </c>
      <c r="F48" s="4" t="s">
        <v>17</v>
      </c>
      <c r="G48" s="4" t="s">
        <v>968</v>
      </c>
      <c r="H48" s="4" t="s">
        <v>969</v>
      </c>
      <c r="I48" s="4" t="s">
        <v>969</v>
      </c>
    </row>
    <row r="49" spans="1:9" s="3" customFormat="1" ht="17.100000000000001" customHeight="1" x14ac:dyDescent="0.25">
      <c r="A49" s="4" t="s">
        <v>1128</v>
      </c>
      <c r="B49" s="4" t="s">
        <v>970</v>
      </c>
      <c r="C49" s="4" t="s">
        <v>965</v>
      </c>
      <c r="D49" s="4" t="s">
        <v>15</v>
      </c>
      <c r="E49" s="4" t="s">
        <v>10</v>
      </c>
      <c r="F49" s="4" t="s">
        <v>17</v>
      </c>
      <c r="G49" s="4" t="s">
        <v>1045</v>
      </c>
      <c r="H49" s="4" t="s">
        <v>971</v>
      </c>
      <c r="I49" s="4" t="s">
        <v>972</v>
      </c>
    </row>
    <row r="50" spans="1:9" s="3" customFormat="1" ht="17.100000000000001" customHeight="1" x14ac:dyDescent="0.25">
      <c r="A50" s="4" t="s">
        <v>1099</v>
      </c>
      <c r="B50" s="4" t="s">
        <v>973</v>
      </c>
      <c r="C50" s="4" t="s">
        <v>965</v>
      </c>
      <c r="D50" s="4" t="s">
        <v>15</v>
      </c>
      <c r="E50" s="4" t="s">
        <v>10</v>
      </c>
      <c r="F50" s="4" t="s">
        <v>18</v>
      </c>
      <c r="G50" s="4" t="s">
        <v>1046</v>
      </c>
      <c r="H50" s="4" t="s">
        <v>974</v>
      </c>
      <c r="I50" s="4" t="s">
        <v>975</v>
      </c>
    </row>
    <row r="51" spans="1:9" s="3" customFormat="1" ht="17.100000000000001" customHeight="1" x14ac:dyDescent="0.25">
      <c r="A51" s="4" t="s">
        <v>1099</v>
      </c>
      <c r="B51" s="4" t="s">
        <v>1024</v>
      </c>
      <c r="C51" s="4" t="s">
        <v>8</v>
      </c>
      <c r="D51" s="4" t="s">
        <v>15</v>
      </c>
      <c r="E51" s="4" t="s">
        <v>10</v>
      </c>
      <c r="F51" s="4" t="s">
        <v>723</v>
      </c>
      <c r="G51" s="4" t="s">
        <v>1015</v>
      </c>
      <c r="H51" s="4" t="s">
        <v>1025</v>
      </c>
      <c r="I51" s="4" t="s">
        <v>1026</v>
      </c>
    </row>
    <row r="52" spans="1:9" s="3" customFormat="1" ht="17.100000000000001" customHeight="1" x14ac:dyDescent="0.25">
      <c r="A52" s="4" t="s">
        <v>1129</v>
      </c>
      <c r="B52" s="4" t="s">
        <v>976</v>
      </c>
      <c r="C52" s="4" t="s">
        <v>965</v>
      </c>
      <c r="D52" s="4" t="s">
        <v>15</v>
      </c>
      <c r="E52" s="4" t="s">
        <v>10</v>
      </c>
      <c r="F52" s="4" t="s">
        <v>17</v>
      </c>
      <c r="G52" s="4" t="s">
        <v>1047</v>
      </c>
      <c r="H52" s="4" t="s">
        <v>977</v>
      </c>
      <c r="I52" s="4" t="s">
        <v>978</v>
      </c>
    </row>
    <row r="53" spans="1:9" s="3" customFormat="1" ht="17.100000000000001" customHeight="1" x14ac:dyDescent="0.25">
      <c r="A53" s="4" t="s">
        <v>1130</v>
      </c>
      <c r="B53" s="4" t="s">
        <v>979</v>
      </c>
      <c r="C53" s="4" t="s">
        <v>965</v>
      </c>
      <c r="D53" s="4" t="s">
        <v>15</v>
      </c>
      <c r="E53" s="4" t="s">
        <v>10</v>
      </c>
      <c r="F53" s="4" t="s">
        <v>980</v>
      </c>
      <c r="G53" s="4" t="s">
        <v>1048</v>
      </c>
      <c r="H53" s="4" t="s">
        <v>981</v>
      </c>
      <c r="I53" s="4" t="s">
        <v>982</v>
      </c>
    </row>
    <row r="54" spans="1:9" s="3" customFormat="1" ht="17.100000000000001" customHeight="1" x14ac:dyDescent="0.25">
      <c r="A54" s="4" t="s">
        <v>1131</v>
      </c>
      <c r="B54" s="4" t="s">
        <v>983</v>
      </c>
      <c r="C54" s="4" t="s">
        <v>965</v>
      </c>
      <c r="D54" s="4" t="s">
        <v>15</v>
      </c>
      <c r="E54" s="4" t="s">
        <v>10</v>
      </c>
      <c r="F54" s="4" t="s">
        <v>17</v>
      </c>
      <c r="G54" s="4" t="s">
        <v>984</v>
      </c>
      <c r="H54" s="4" t="s">
        <v>985</v>
      </c>
      <c r="I54" s="4" t="s">
        <v>985</v>
      </c>
    </row>
    <row r="55" spans="1:9" s="3" customFormat="1" ht="17.100000000000001" customHeight="1" x14ac:dyDescent="0.25">
      <c r="A55" s="4" t="s">
        <v>1132</v>
      </c>
      <c r="B55" s="4" t="s">
        <v>986</v>
      </c>
      <c r="C55" s="4" t="s">
        <v>965</v>
      </c>
      <c r="D55" s="4" t="s">
        <v>15</v>
      </c>
      <c r="E55" s="4" t="s">
        <v>10</v>
      </c>
      <c r="F55" s="4" t="s">
        <v>17</v>
      </c>
      <c r="G55" s="4" t="s">
        <v>987</v>
      </c>
      <c r="H55" s="4" t="s">
        <v>988</v>
      </c>
      <c r="I55" s="4" t="s">
        <v>988</v>
      </c>
    </row>
    <row r="56" spans="1:9" s="3" customFormat="1" ht="17.100000000000001" customHeight="1" x14ac:dyDescent="0.25">
      <c r="A56" s="4" t="s">
        <v>1133</v>
      </c>
      <c r="B56" s="4" t="s">
        <v>989</v>
      </c>
      <c r="C56" s="4" t="s">
        <v>965</v>
      </c>
      <c r="D56" s="4" t="s">
        <v>15</v>
      </c>
      <c r="E56" s="4" t="s">
        <v>10</v>
      </c>
      <c r="F56" s="4" t="s">
        <v>980</v>
      </c>
      <c r="G56" s="4" t="s">
        <v>1049</v>
      </c>
      <c r="H56" s="4" t="s">
        <v>990</v>
      </c>
      <c r="I56" s="4" t="s">
        <v>991</v>
      </c>
    </row>
    <row r="57" spans="1:9" s="3" customFormat="1" ht="17.100000000000001" customHeight="1" x14ac:dyDescent="0.25">
      <c r="A57" s="4" t="s">
        <v>1099</v>
      </c>
      <c r="B57" s="4" t="s">
        <v>992</v>
      </c>
      <c r="C57" s="4" t="s">
        <v>965</v>
      </c>
      <c r="D57" s="4" t="s">
        <v>15</v>
      </c>
      <c r="E57" s="4" t="s">
        <v>10</v>
      </c>
      <c r="F57" s="4" t="s">
        <v>17</v>
      </c>
      <c r="G57" s="4" t="s">
        <v>1050</v>
      </c>
      <c r="H57" s="4" t="s">
        <v>993</v>
      </c>
      <c r="I57" s="4" t="s">
        <v>994</v>
      </c>
    </row>
    <row r="58" spans="1:9" s="3" customFormat="1" ht="17.100000000000001" customHeight="1" x14ac:dyDescent="0.25">
      <c r="A58" s="4" t="s">
        <v>1099</v>
      </c>
      <c r="B58" s="4" t="s">
        <v>995</v>
      </c>
      <c r="C58" s="4" t="s">
        <v>965</v>
      </c>
      <c r="D58" s="4" t="s">
        <v>15</v>
      </c>
      <c r="E58" s="4" t="s">
        <v>10</v>
      </c>
      <c r="F58" s="4" t="s">
        <v>17</v>
      </c>
      <c r="G58" s="4" t="s">
        <v>996</v>
      </c>
      <c r="H58" s="4" t="s">
        <v>997</v>
      </c>
      <c r="I58" s="4" t="s">
        <v>997</v>
      </c>
    </row>
    <row r="59" spans="1:9" s="3" customFormat="1" ht="17.100000000000001" customHeight="1" x14ac:dyDescent="0.25">
      <c r="A59" s="4" t="s">
        <v>1099</v>
      </c>
      <c r="B59" s="4" t="s">
        <v>597</v>
      </c>
      <c r="C59" s="4" t="s">
        <v>8</v>
      </c>
      <c r="D59" s="4" t="s">
        <v>15</v>
      </c>
      <c r="E59" s="4" t="s">
        <v>10</v>
      </c>
      <c r="F59" s="4" t="s">
        <v>598</v>
      </c>
      <c r="G59" s="4" t="s">
        <v>599</v>
      </c>
      <c r="H59" s="4" t="s">
        <v>600</v>
      </c>
      <c r="I59" s="4" t="s">
        <v>601</v>
      </c>
    </row>
    <row r="60" spans="1:9" s="3" customFormat="1" ht="17.100000000000001" customHeight="1" x14ac:dyDescent="0.25">
      <c r="A60" s="4" t="s">
        <v>1099</v>
      </c>
      <c r="B60" s="4" t="s">
        <v>704</v>
      </c>
      <c r="C60" s="4" t="s">
        <v>8</v>
      </c>
      <c r="D60" s="4" t="s">
        <v>9</v>
      </c>
      <c r="E60" s="4" t="s">
        <v>705</v>
      </c>
      <c r="F60" s="4" t="s">
        <v>867</v>
      </c>
      <c r="G60" s="4" t="s">
        <v>706</v>
      </c>
      <c r="H60" s="4" t="s">
        <v>707</v>
      </c>
      <c r="I60" s="4" t="s">
        <v>708</v>
      </c>
    </row>
    <row r="61" spans="1:9" s="3" customFormat="1" ht="17.100000000000001" customHeight="1" x14ac:dyDescent="0.25">
      <c r="A61" s="4" t="s">
        <v>1099</v>
      </c>
      <c r="B61" s="4" t="s">
        <v>923</v>
      </c>
      <c r="C61" s="4" t="s">
        <v>919</v>
      </c>
      <c r="D61" s="4" t="s">
        <v>53</v>
      </c>
      <c r="E61" s="4" t="s">
        <v>1000</v>
      </c>
      <c r="F61" s="4" t="s">
        <v>500</v>
      </c>
      <c r="G61" s="4" t="s">
        <v>924</v>
      </c>
      <c r="H61" s="4" t="s">
        <v>925</v>
      </c>
      <c r="I61" s="4" t="s">
        <v>926</v>
      </c>
    </row>
    <row r="62" spans="1:9" s="3" customFormat="1" ht="17.100000000000001" customHeight="1" x14ac:dyDescent="0.25">
      <c r="A62" s="4" t="s">
        <v>1099</v>
      </c>
      <c r="B62" s="4" t="s">
        <v>1051</v>
      </c>
      <c r="C62" s="4" t="s">
        <v>919</v>
      </c>
      <c r="D62" s="4" t="s">
        <v>53</v>
      </c>
      <c r="E62" s="4" t="s">
        <v>1000</v>
      </c>
      <c r="F62" s="4" t="s">
        <v>936</v>
      </c>
      <c r="G62" s="4" t="s">
        <v>937</v>
      </c>
      <c r="H62" s="4" t="s">
        <v>938</v>
      </c>
      <c r="I62" s="4" t="s">
        <v>939</v>
      </c>
    </row>
    <row r="63" spans="1:9" s="3" customFormat="1" ht="17.100000000000001" customHeight="1" x14ac:dyDescent="0.25">
      <c r="A63" s="4" t="s">
        <v>1099</v>
      </c>
      <c r="B63" s="4" t="s">
        <v>998</v>
      </c>
      <c r="C63" s="4" t="s">
        <v>999</v>
      </c>
      <c r="D63" s="4" t="s">
        <v>53</v>
      </c>
      <c r="E63" s="4" t="s">
        <v>1000</v>
      </c>
      <c r="F63" s="4" t="s">
        <v>500</v>
      </c>
      <c r="G63" s="4" t="s">
        <v>1001</v>
      </c>
      <c r="H63" s="4" t="s">
        <v>1002</v>
      </c>
      <c r="I63" s="4" t="s">
        <v>1005</v>
      </c>
    </row>
    <row r="64" spans="1:9" s="3" customFormat="1" ht="17.100000000000001" customHeight="1" x14ac:dyDescent="0.25">
      <c r="A64" s="4" t="s">
        <v>1099</v>
      </c>
      <c r="B64" s="4" t="s">
        <v>1003</v>
      </c>
      <c r="C64" s="4" t="s">
        <v>999</v>
      </c>
      <c r="D64" s="4" t="s">
        <v>53</v>
      </c>
      <c r="E64" s="4" t="s">
        <v>499</v>
      </c>
      <c r="F64" s="4" t="s">
        <v>1019</v>
      </c>
      <c r="G64" s="4" t="s">
        <v>1020</v>
      </c>
      <c r="H64" s="4" t="s">
        <v>1004</v>
      </c>
      <c r="I64" s="4" t="s">
        <v>1017</v>
      </c>
    </row>
    <row r="65" spans="1:9" s="3" customFormat="1" ht="17.100000000000001" customHeight="1" x14ac:dyDescent="0.25">
      <c r="A65" s="4" t="s">
        <v>1099</v>
      </c>
      <c r="B65" s="4" t="s">
        <v>918</v>
      </c>
      <c r="C65" s="4" t="s">
        <v>919</v>
      </c>
      <c r="D65" s="4" t="s">
        <v>53</v>
      </c>
      <c r="E65" s="4" t="s">
        <v>1000</v>
      </c>
      <c r="F65" s="4" t="s">
        <v>920</v>
      </c>
      <c r="G65" s="4" t="s">
        <v>921</v>
      </c>
      <c r="H65" s="4" t="s">
        <v>922</v>
      </c>
      <c r="I65" s="4" t="s">
        <v>922</v>
      </c>
    </row>
    <row r="66" spans="1:9" s="3" customFormat="1" ht="17.100000000000001" customHeight="1" x14ac:dyDescent="0.25">
      <c r="A66" s="4" t="s">
        <v>1099</v>
      </c>
      <c r="B66" s="4" t="s">
        <v>321</v>
      </c>
      <c r="C66" s="4" t="s">
        <v>8</v>
      </c>
      <c r="D66" s="4" t="s">
        <v>53</v>
      </c>
      <c r="E66" s="4" t="s">
        <v>322</v>
      </c>
      <c r="F66" s="4" t="s">
        <v>323</v>
      </c>
      <c r="G66" s="4" t="s">
        <v>324</v>
      </c>
      <c r="H66" s="4" t="s">
        <v>325</v>
      </c>
      <c r="I66" s="4" t="s">
        <v>326</v>
      </c>
    </row>
    <row r="67" spans="1:9" s="3" customFormat="1" ht="17.100000000000001" customHeight="1" x14ac:dyDescent="0.25">
      <c r="A67" s="4" t="s">
        <v>1185</v>
      </c>
      <c r="B67" s="4" t="s">
        <v>327</v>
      </c>
      <c r="C67" s="4" t="s">
        <v>8</v>
      </c>
      <c r="D67" s="4" t="s">
        <v>9</v>
      </c>
      <c r="E67" s="4" t="s">
        <v>328</v>
      </c>
      <c r="F67" s="4" t="s">
        <v>329</v>
      </c>
      <c r="G67" s="4" t="s">
        <v>330</v>
      </c>
      <c r="H67" s="4" t="s">
        <v>331</v>
      </c>
      <c r="I67" s="4" t="s">
        <v>332</v>
      </c>
    </row>
    <row r="68" spans="1:9" s="3" customFormat="1" ht="17.100000000000001" customHeight="1" x14ac:dyDescent="0.25">
      <c r="A68" s="4" t="s">
        <v>1099</v>
      </c>
      <c r="B68" s="4" t="s">
        <v>333</v>
      </c>
      <c r="C68" s="4" t="s">
        <v>8</v>
      </c>
      <c r="D68" s="4" t="s">
        <v>9</v>
      </c>
      <c r="E68" s="4" t="s">
        <v>328</v>
      </c>
      <c r="F68" s="4" t="s">
        <v>328</v>
      </c>
      <c r="G68" s="4" t="s">
        <v>334</v>
      </c>
      <c r="H68" s="4" t="s">
        <v>335</v>
      </c>
      <c r="I68" s="4" t="s">
        <v>336</v>
      </c>
    </row>
    <row r="69" spans="1:9" s="3" customFormat="1" ht="17.100000000000001" customHeight="1" x14ac:dyDescent="0.25">
      <c r="A69" s="4" t="s">
        <v>1099</v>
      </c>
      <c r="B69" s="4" t="s">
        <v>731</v>
      </c>
      <c r="C69" s="4" t="s">
        <v>8</v>
      </c>
      <c r="D69" s="4" t="s">
        <v>9</v>
      </c>
      <c r="E69" s="4" t="s">
        <v>328</v>
      </c>
      <c r="F69" s="4" t="s">
        <v>732</v>
      </c>
      <c r="G69" s="4" t="s">
        <v>733</v>
      </c>
      <c r="H69" s="4" t="s">
        <v>734</v>
      </c>
      <c r="I69" s="4" t="s">
        <v>735</v>
      </c>
    </row>
    <row r="70" spans="1:9" s="3" customFormat="1" ht="17.100000000000001" customHeight="1" x14ac:dyDescent="0.25">
      <c r="A70" s="4" t="s">
        <v>1186</v>
      </c>
      <c r="B70" s="4" t="s">
        <v>337</v>
      </c>
      <c r="C70" s="4" t="s">
        <v>892</v>
      </c>
      <c r="D70" s="4" t="s">
        <v>9</v>
      </c>
      <c r="E70" s="4" t="s">
        <v>328</v>
      </c>
      <c r="F70" s="4" t="s">
        <v>328</v>
      </c>
      <c r="G70" s="4" t="s">
        <v>338</v>
      </c>
      <c r="H70" s="4" t="s">
        <v>339</v>
      </c>
      <c r="I70" s="4" t="s">
        <v>340</v>
      </c>
    </row>
    <row r="71" spans="1:9" s="3" customFormat="1" ht="17.100000000000001" customHeight="1" x14ac:dyDescent="0.25">
      <c r="A71" s="4" t="s">
        <v>1187</v>
      </c>
      <c r="B71" s="4" t="s">
        <v>893</v>
      </c>
      <c r="C71" s="4" t="s">
        <v>892</v>
      </c>
      <c r="D71" s="4" t="s">
        <v>9</v>
      </c>
      <c r="E71" s="4" t="s">
        <v>328</v>
      </c>
      <c r="F71" s="4" t="s">
        <v>341</v>
      </c>
      <c r="G71" s="4" t="s">
        <v>342</v>
      </c>
      <c r="H71" s="4" t="s">
        <v>343</v>
      </c>
      <c r="I71" s="4" t="s">
        <v>343</v>
      </c>
    </row>
    <row r="72" spans="1:9" s="3" customFormat="1" ht="17.100000000000001" customHeight="1" x14ac:dyDescent="0.25">
      <c r="A72" s="4" t="s">
        <v>1188</v>
      </c>
      <c r="B72" s="4" t="s">
        <v>951</v>
      </c>
      <c r="C72" s="4" t="s">
        <v>8</v>
      </c>
      <c r="D72" s="4" t="s">
        <v>9</v>
      </c>
      <c r="E72" s="4" t="s">
        <v>328</v>
      </c>
      <c r="F72" s="4" t="s">
        <v>341</v>
      </c>
      <c r="G72" s="4" t="s">
        <v>736</v>
      </c>
      <c r="H72" s="4" t="s">
        <v>737</v>
      </c>
      <c r="I72" s="4" t="s">
        <v>738</v>
      </c>
    </row>
    <row r="73" spans="1:9" s="3" customFormat="1" ht="17.100000000000001" customHeight="1" x14ac:dyDescent="0.25">
      <c r="A73" s="4" t="s">
        <v>1189</v>
      </c>
      <c r="B73" s="4" t="s">
        <v>347</v>
      </c>
      <c r="C73" s="4" t="s">
        <v>8</v>
      </c>
      <c r="D73" s="4" t="s">
        <v>9</v>
      </c>
      <c r="E73" s="4" t="s">
        <v>328</v>
      </c>
      <c r="F73" s="4" t="s">
        <v>344</v>
      </c>
      <c r="G73" s="4" t="s">
        <v>348</v>
      </c>
      <c r="H73" s="4" t="s">
        <v>345</v>
      </c>
      <c r="I73" s="4" t="s">
        <v>346</v>
      </c>
    </row>
    <row r="74" spans="1:9" s="3" customFormat="1" ht="17.100000000000001" customHeight="1" x14ac:dyDescent="0.25">
      <c r="A74" s="4" t="s">
        <v>1190</v>
      </c>
      <c r="B74" s="4" t="s">
        <v>602</v>
      </c>
      <c r="C74" s="4" t="s">
        <v>349</v>
      </c>
      <c r="D74" s="4" t="s">
        <v>9</v>
      </c>
      <c r="E74" s="4" t="s">
        <v>328</v>
      </c>
      <c r="F74" s="4" t="s">
        <v>344</v>
      </c>
      <c r="G74" s="4" t="s">
        <v>350</v>
      </c>
      <c r="H74" s="4" t="s">
        <v>351</v>
      </c>
      <c r="I74" s="4" t="s">
        <v>352</v>
      </c>
    </row>
    <row r="75" spans="1:9" s="3" customFormat="1" ht="17.100000000000001" customHeight="1" x14ac:dyDescent="0.25">
      <c r="A75" s="4" t="s">
        <v>1191</v>
      </c>
      <c r="B75" s="4" t="s">
        <v>603</v>
      </c>
      <c r="C75" s="4" t="s">
        <v>349</v>
      </c>
      <c r="D75" s="4" t="s">
        <v>9</v>
      </c>
      <c r="E75" s="4" t="s">
        <v>328</v>
      </c>
      <c r="F75" s="4" t="s">
        <v>344</v>
      </c>
      <c r="G75" s="4" t="s">
        <v>353</v>
      </c>
      <c r="H75" s="4" t="s">
        <v>354</v>
      </c>
      <c r="I75" s="4" t="s">
        <v>355</v>
      </c>
    </row>
    <row r="76" spans="1:9" s="3" customFormat="1" ht="17.100000000000001" customHeight="1" x14ac:dyDescent="0.25">
      <c r="A76" s="4" t="s">
        <v>1099</v>
      </c>
      <c r="B76" s="4" t="s">
        <v>739</v>
      </c>
      <c r="C76" s="4" t="s">
        <v>740</v>
      </c>
      <c r="D76" s="4" t="s">
        <v>9</v>
      </c>
      <c r="E76" s="4" t="s">
        <v>328</v>
      </c>
      <c r="F76" s="4" t="s">
        <v>357</v>
      </c>
      <c r="G76" s="4" t="s">
        <v>741</v>
      </c>
      <c r="H76" s="4" t="s">
        <v>742</v>
      </c>
      <c r="I76" s="4" t="s">
        <v>743</v>
      </c>
    </row>
    <row r="77" spans="1:9" s="3" customFormat="1" ht="17.100000000000001" customHeight="1" x14ac:dyDescent="0.25">
      <c r="A77" s="4" t="s">
        <v>1192</v>
      </c>
      <c r="B77" s="4" t="s">
        <v>356</v>
      </c>
      <c r="C77" s="4" t="s">
        <v>8</v>
      </c>
      <c r="D77" s="4" t="s">
        <v>53</v>
      </c>
      <c r="E77" s="4" t="s">
        <v>328</v>
      </c>
      <c r="F77" s="4" t="s">
        <v>357</v>
      </c>
      <c r="G77" s="4" t="s">
        <v>358</v>
      </c>
      <c r="H77" s="4" t="s">
        <v>359</v>
      </c>
      <c r="I77" s="4" t="s">
        <v>360</v>
      </c>
    </row>
    <row r="78" spans="1:9" s="3" customFormat="1" ht="17.100000000000001" customHeight="1" x14ac:dyDescent="0.25">
      <c r="A78" s="4" t="s">
        <v>1099</v>
      </c>
      <c r="B78" s="4" t="s">
        <v>927</v>
      </c>
      <c r="C78" s="4" t="s">
        <v>8</v>
      </c>
      <c r="D78" s="4" t="s">
        <v>53</v>
      </c>
      <c r="E78" s="4" t="s">
        <v>328</v>
      </c>
      <c r="F78" s="4" t="s">
        <v>928</v>
      </c>
      <c r="G78" s="4" t="s">
        <v>929</v>
      </c>
      <c r="H78" s="4" t="s">
        <v>930</v>
      </c>
      <c r="I78" s="4" t="s">
        <v>931</v>
      </c>
    </row>
    <row r="79" spans="1:9" s="3" customFormat="1" ht="17.100000000000001" customHeight="1" x14ac:dyDescent="0.25">
      <c r="A79" s="4" t="s">
        <v>1099</v>
      </c>
      <c r="B79" s="4" t="s">
        <v>744</v>
      </c>
      <c r="C79" s="4" t="s">
        <v>8</v>
      </c>
      <c r="D79" s="4" t="s">
        <v>53</v>
      </c>
      <c r="E79" s="4" t="s">
        <v>328</v>
      </c>
      <c r="F79" s="4" t="s">
        <v>745</v>
      </c>
      <c r="G79" s="4" t="s">
        <v>746</v>
      </c>
      <c r="H79" s="4" t="s">
        <v>747</v>
      </c>
      <c r="I79" s="4" t="s">
        <v>747</v>
      </c>
    </row>
    <row r="80" spans="1:9" s="3" customFormat="1" ht="17.100000000000001" customHeight="1" x14ac:dyDescent="0.25">
      <c r="A80" s="4" t="s">
        <v>1099</v>
      </c>
      <c r="B80" s="4" t="s">
        <v>361</v>
      </c>
      <c r="C80" s="4" t="s">
        <v>8</v>
      </c>
      <c r="D80" s="4" t="s">
        <v>53</v>
      </c>
      <c r="E80" s="4" t="s">
        <v>328</v>
      </c>
      <c r="F80" s="4" t="s">
        <v>328</v>
      </c>
      <c r="G80" s="4" t="s">
        <v>362</v>
      </c>
      <c r="H80" s="4" t="s">
        <v>363</v>
      </c>
      <c r="I80" s="4" t="s">
        <v>364</v>
      </c>
    </row>
    <row r="81" spans="1:9" s="3" customFormat="1" ht="17.100000000000001" customHeight="1" x14ac:dyDescent="0.25">
      <c r="A81" s="4" t="s">
        <v>1099</v>
      </c>
      <c r="B81" s="4" t="s">
        <v>932</v>
      </c>
      <c r="C81" s="4" t="s">
        <v>8</v>
      </c>
      <c r="D81" s="4" t="s">
        <v>53</v>
      </c>
      <c r="E81" s="4" t="s">
        <v>328</v>
      </c>
      <c r="F81" s="4" t="s">
        <v>344</v>
      </c>
      <c r="G81" s="4" t="s">
        <v>933</v>
      </c>
      <c r="H81" s="4" t="s">
        <v>934</v>
      </c>
      <c r="I81" s="4" t="s">
        <v>935</v>
      </c>
    </row>
    <row r="82" spans="1:9" s="3" customFormat="1" ht="17.100000000000001" customHeight="1" x14ac:dyDescent="0.25">
      <c r="A82" s="4" t="s">
        <v>1099</v>
      </c>
      <c r="B82" s="4" t="s">
        <v>748</v>
      </c>
      <c r="C82" s="4" t="s">
        <v>8</v>
      </c>
      <c r="D82" s="4" t="s">
        <v>53</v>
      </c>
      <c r="E82" s="4" t="s">
        <v>328</v>
      </c>
      <c r="F82" s="4" t="s">
        <v>749</v>
      </c>
      <c r="G82" s="4" t="s">
        <v>750</v>
      </c>
      <c r="H82" s="4" t="s">
        <v>751</v>
      </c>
      <c r="I82" s="4" t="s">
        <v>752</v>
      </c>
    </row>
    <row r="83" spans="1:9" s="3" customFormat="1" ht="17.100000000000001" customHeight="1" x14ac:dyDescent="0.25">
      <c r="A83" s="4" t="s">
        <v>1193</v>
      </c>
      <c r="B83" s="4" t="s">
        <v>365</v>
      </c>
      <c r="C83" s="4" t="s">
        <v>349</v>
      </c>
      <c r="D83" s="4" t="s">
        <v>53</v>
      </c>
      <c r="E83" s="4" t="s">
        <v>328</v>
      </c>
      <c r="F83" s="4" t="s">
        <v>366</v>
      </c>
      <c r="G83" s="4" t="s">
        <v>367</v>
      </c>
      <c r="H83" s="4" t="s">
        <v>368</v>
      </c>
      <c r="I83" s="4" t="s">
        <v>352</v>
      </c>
    </row>
    <row r="84" spans="1:9" s="3" customFormat="1" ht="17.100000000000001" customHeight="1" x14ac:dyDescent="0.25">
      <c r="A84" s="4" t="s">
        <v>1194</v>
      </c>
      <c r="B84" s="4" t="s">
        <v>370</v>
      </c>
      <c r="C84" s="4" t="s">
        <v>190</v>
      </c>
      <c r="D84" s="4" t="s">
        <v>188</v>
      </c>
      <c r="E84" s="4" t="s">
        <v>328</v>
      </c>
      <c r="F84" s="4" t="s">
        <v>369</v>
      </c>
      <c r="G84" s="4" t="s">
        <v>371</v>
      </c>
      <c r="H84" s="4" t="s">
        <v>372</v>
      </c>
      <c r="I84" s="4" t="s">
        <v>372</v>
      </c>
    </row>
    <row r="85" spans="1:9" s="3" customFormat="1" ht="17.100000000000001" customHeight="1" x14ac:dyDescent="0.25">
      <c r="A85" s="4" t="s">
        <v>1099</v>
      </c>
      <c r="B85" s="4" t="s">
        <v>753</v>
      </c>
      <c r="C85" s="4" t="s">
        <v>740</v>
      </c>
      <c r="D85" s="4" t="s">
        <v>15</v>
      </c>
      <c r="E85" s="4" t="s">
        <v>328</v>
      </c>
      <c r="F85" s="4" t="s">
        <v>754</v>
      </c>
      <c r="G85" s="4" t="s">
        <v>755</v>
      </c>
      <c r="H85" s="4" t="s">
        <v>756</v>
      </c>
      <c r="I85" s="4" t="s">
        <v>756</v>
      </c>
    </row>
    <row r="86" spans="1:9" s="3" customFormat="1" ht="17.100000000000001" customHeight="1" x14ac:dyDescent="0.25">
      <c r="A86" s="4" t="s">
        <v>1099</v>
      </c>
      <c r="B86" s="4" t="s">
        <v>757</v>
      </c>
      <c r="C86" s="4" t="s">
        <v>740</v>
      </c>
      <c r="D86" s="4" t="s">
        <v>15</v>
      </c>
      <c r="E86" s="4" t="s">
        <v>328</v>
      </c>
      <c r="F86" s="4" t="s">
        <v>369</v>
      </c>
      <c r="G86" s="4" t="s">
        <v>758</v>
      </c>
      <c r="H86" s="4" t="s">
        <v>759</v>
      </c>
      <c r="I86" s="4" t="s">
        <v>759</v>
      </c>
    </row>
    <row r="87" spans="1:9" s="3" customFormat="1" ht="17.100000000000001" customHeight="1" x14ac:dyDescent="0.25">
      <c r="A87" s="4" t="s">
        <v>1099</v>
      </c>
      <c r="B87" s="4" t="s">
        <v>760</v>
      </c>
      <c r="C87" s="4" t="s">
        <v>740</v>
      </c>
      <c r="D87" s="4" t="s">
        <v>15</v>
      </c>
      <c r="E87" s="4" t="s">
        <v>328</v>
      </c>
      <c r="F87" s="4" t="s">
        <v>761</v>
      </c>
      <c r="G87" s="4" t="s">
        <v>762</v>
      </c>
      <c r="H87" s="4" t="s">
        <v>763</v>
      </c>
      <c r="I87" s="4" t="s">
        <v>763</v>
      </c>
    </row>
    <row r="88" spans="1:9" s="3" customFormat="1" ht="17.100000000000001" customHeight="1" x14ac:dyDescent="0.25">
      <c r="A88" s="4" t="s">
        <v>1099</v>
      </c>
      <c r="B88" s="4" t="s">
        <v>764</v>
      </c>
      <c r="C88" s="4" t="s">
        <v>740</v>
      </c>
      <c r="D88" s="4" t="s">
        <v>15</v>
      </c>
      <c r="E88" s="4" t="s">
        <v>328</v>
      </c>
      <c r="F88" s="4" t="s">
        <v>761</v>
      </c>
      <c r="G88" s="4" t="s">
        <v>765</v>
      </c>
      <c r="H88" s="4" t="s">
        <v>766</v>
      </c>
      <c r="I88" s="4" t="s">
        <v>766</v>
      </c>
    </row>
    <row r="89" spans="1:9" s="3" customFormat="1" ht="17.100000000000001" customHeight="1" x14ac:dyDescent="0.25">
      <c r="A89" s="4" t="s">
        <v>1099</v>
      </c>
      <c r="B89" s="4" t="s">
        <v>767</v>
      </c>
      <c r="C89" s="4" t="s">
        <v>740</v>
      </c>
      <c r="D89" s="4" t="s">
        <v>15</v>
      </c>
      <c r="E89" s="4" t="s">
        <v>328</v>
      </c>
      <c r="F89" s="4" t="s">
        <v>341</v>
      </c>
      <c r="G89" s="4" t="s">
        <v>768</v>
      </c>
      <c r="H89" s="4" t="s">
        <v>769</v>
      </c>
      <c r="I89" s="4" t="s">
        <v>769</v>
      </c>
    </row>
    <row r="90" spans="1:9" s="3" customFormat="1" ht="17.100000000000001" customHeight="1" x14ac:dyDescent="0.25">
      <c r="A90" s="4" t="s">
        <v>1099</v>
      </c>
      <c r="B90" s="4" t="s">
        <v>770</v>
      </c>
      <c r="C90" s="4" t="s">
        <v>740</v>
      </c>
      <c r="D90" s="4" t="s">
        <v>15</v>
      </c>
      <c r="E90" s="4" t="s">
        <v>328</v>
      </c>
      <c r="F90" s="4" t="s">
        <v>771</v>
      </c>
      <c r="G90" s="4" t="s">
        <v>772</v>
      </c>
      <c r="H90" s="4" t="s">
        <v>773</v>
      </c>
      <c r="I90" s="4" t="s">
        <v>773</v>
      </c>
    </row>
    <row r="91" spans="1:9" s="3" customFormat="1" ht="17.100000000000001" customHeight="1" x14ac:dyDescent="0.25">
      <c r="A91" s="4" t="s">
        <v>1099</v>
      </c>
      <c r="B91" s="4" t="s">
        <v>774</v>
      </c>
      <c r="C91" s="4" t="s">
        <v>740</v>
      </c>
      <c r="D91" s="4" t="s">
        <v>15</v>
      </c>
      <c r="E91" s="4" t="s">
        <v>328</v>
      </c>
      <c r="F91" s="4" t="s">
        <v>775</v>
      </c>
      <c r="G91" s="4" t="s">
        <v>776</v>
      </c>
      <c r="H91" s="4" t="s">
        <v>777</v>
      </c>
      <c r="I91" s="4" t="s">
        <v>777</v>
      </c>
    </row>
    <row r="92" spans="1:9" s="3" customFormat="1" ht="17.100000000000001" customHeight="1" x14ac:dyDescent="0.25">
      <c r="A92" s="4" t="s">
        <v>1099</v>
      </c>
      <c r="B92" s="4" t="s">
        <v>778</v>
      </c>
      <c r="C92" s="4" t="s">
        <v>740</v>
      </c>
      <c r="D92" s="4" t="s">
        <v>15</v>
      </c>
      <c r="E92" s="4" t="s">
        <v>328</v>
      </c>
      <c r="F92" s="4" t="s">
        <v>369</v>
      </c>
      <c r="G92" s="4" t="s">
        <v>779</v>
      </c>
      <c r="H92" s="4" t="s">
        <v>780</v>
      </c>
      <c r="I92" s="4" t="s">
        <v>780</v>
      </c>
    </row>
    <row r="93" spans="1:9" s="3" customFormat="1" ht="17.100000000000001" customHeight="1" x14ac:dyDescent="0.25">
      <c r="A93" s="4" t="s">
        <v>1099</v>
      </c>
      <c r="B93" s="4" t="s">
        <v>781</v>
      </c>
      <c r="C93" s="4" t="s">
        <v>740</v>
      </c>
      <c r="D93" s="4" t="s">
        <v>15</v>
      </c>
      <c r="E93" s="4" t="s">
        <v>328</v>
      </c>
      <c r="F93" s="4" t="s">
        <v>369</v>
      </c>
      <c r="G93" s="4" t="s">
        <v>782</v>
      </c>
      <c r="H93" s="4" t="s">
        <v>783</v>
      </c>
      <c r="I93" s="4" t="s">
        <v>783</v>
      </c>
    </row>
    <row r="94" spans="1:9" s="3" customFormat="1" ht="17.100000000000001" customHeight="1" x14ac:dyDescent="0.25">
      <c r="A94" s="4" t="s">
        <v>1099</v>
      </c>
      <c r="B94" s="4" t="s">
        <v>784</v>
      </c>
      <c r="C94" s="4" t="s">
        <v>740</v>
      </c>
      <c r="D94" s="4" t="s">
        <v>15</v>
      </c>
      <c r="E94" s="4" t="s">
        <v>328</v>
      </c>
      <c r="F94" s="4" t="s">
        <v>344</v>
      </c>
      <c r="G94" s="4" t="s">
        <v>785</v>
      </c>
      <c r="H94" s="4" t="s">
        <v>786</v>
      </c>
      <c r="I94" s="4" t="s">
        <v>786</v>
      </c>
    </row>
    <row r="95" spans="1:9" s="3" customFormat="1" ht="17.100000000000001" customHeight="1" x14ac:dyDescent="0.25">
      <c r="A95" s="4" t="s">
        <v>1099</v>
      </c>
      <c r="B95" s="4" t="s">
        <v>787</v>
      </c>
      <c r="C95" s="4" t="s">
        <v>740</v>
      </c>
      <c r="D95" s="4" t="s">
        <v>15</v>
      </c>
      <c r="E95" s="4" t="s">
        <v>328</v>
      </c>
      <c r="F95" s="4" t="s">
        <v>341</v>
      </c>
      <c r="G95" s="4" t="s">
        <v>788</v>
      </c>
      <c r="H95" s="4" t="s">
        <v>789</v>
      </c>
      <c r="I95" s="4" t="s">
        <v>789</v>
      </c>
    </row>
    <row r="96" spans="1:9" s="3" customFormat="1" ht="17.100000000000001" customHeight="1" x14ac:dyDescent="0.25">
      <c r="A96" s="4" t="s">
        <v>1099</v>
      </c>
      <c r="B96" s="4" t="s">
        <v>790</v>
      </c>
      <c r="C96" s="4" t="s">
        <v>740</v>
      </c>
      <c r="D96" s="4" t="s">
        <v>15</v>
      </c>
      <c r="E96" s="4" t="s">
        <v>328</v>
      </c>
      <c r="F96" s="4" t="s">
        <v>369</v>
      </c>
      <c r="G96" s="4" t="s">
        <v>779</v>
      </c>
      <c r="H96" s="4" t="s">
        <v>791</v>
      </c>
      <c r="I96" s="4" t="s">
        <v>791</v>
      </c>
    </row>
    <row r="97" spans="1:9" s="3" customFormat="1" ht="17.100000000000001" customHeight="1" x14ac:dyDescent="0.25">
      <c r="A97" s="4" t="s">
        <v>1099</v>
      </c>
      <c r="B97" s="4" t="s">
        <v>792</v>
      </c>
      <c r="C97" s="4" t="s">
        <v>740</v>
      </c>
      <c r="D97" s="4" t="s">
        <v>15</v>
      </c>
      <c r="E97" s="4" t="s">
        <v>328</v>
      </c>
      <c r="F97" s="4" t="s">
        <v>793</v>
      </c>
      <c r="G97" s="4" t="s">
        <v>794</v>
      </c>
      <c r="H97" s="4" t="s">
        <v>795</v>
      </c>
      <c r="I97" s="4" t="s">
        <v>796</v>
      </c>
    </row>
    <row r="98" spans="1:9" s="3" customFormat="1" ht="17.100000000000001" customHeight="1" x14ac:dyDescent="0.25">
      <c r="A98" s="4" t="s">
        <v>1099</v>
      </c>
      <c r="B98" s="4" t="s">
        <v>797</v>
      </c>
      <c r="C98" s="4" t="s">
        <v>740</v>
      </c>
      <c r="D98" s="4" t="s">
        <v>15</v>
      </c>
      <c r="E98" s="4" t="s">
        <v>328</v>
      </c>
      <c r="F98" s="4" t="s">
        <v>798</v>
      </c>
      <c r="G98" s="4" t="s">
        <v>799</v>
      </c>
      <c r="H98" s="4" t="s">
        <v>800</v>
      </c>
      <c r="I98" s="4" t="s">
        <v>801</v>
      </c>
    </row>
    <row r="99" spans="1:9" s="3" customFormat="1" ht="17.100000000000001" customHeight="1" x14ac:dyDescent="0.25">
      <c r="A99" s="4" t="s">
        <v>1099</v>
      </c>
      <c r="B99" s="4" t="s">
        <v>802</v>
      </c>
      <c r="C99" s="4" t="s">
        <v>740</v>
      </c>
      <c r="D99" s="4" t="s">
        <v>15</v>
      </c>
      <c r="E99" s="4" t="s">
        <v>328</v>
      </c>
      <c r="F99" s="4" t="s">
        <v>344</v>
      </c>
      <c r="G99" s="4" t="s">
        <v>803</v>
      </c>
      <c r="H99" s="4" t="s">
        <v>804</v>
      </c>
      <c r="I99" s="4" t="s">
        <v>804</v>
      </c>
    </row>
    <row r="100" spans="1:9" s="3" customFormat="1" ht="17.100000000000001" customHeight="1" x14ac:dyDescent="0.25">
      <c r="A100" s="4" t="s">
        <v>1099</v>
      </c>
      <c r="B100" s="4" t="s">
        <v>805</v>
      </c>
      <c r="C100" s="4" t="s">
        <v>740</v>
      </c>
      <c r="D100" s="4" t="s">
        <v>15</v>
      </c>
      <c r="E100" s="4" t="s">
        <v>328</v>
      </c>
      <c r="F100" s="4" t="s">
        <v>369</v>
      </c>
      <c r="G100" s="4" t="s">
        <v>806</v>
      </c>
      <c r="H100" s="4" t="s">
        <v>807</v>
      </c>
      <c r="I100" s="4" t="s">
        <v>807</v>
      </c>
    </row>
    <row r="101" spans="1:9" s="3" customFormat="1" ht="17.100000000000001" customHeight="1" x14ac:dyDescent="0.25">
      <c r="A101" s="4" t="s">
        <v>1099</v>
      </c>
      <c r="B101" s="4" t="s">
        <v>894</v>
      </c>
      <c r="C101" s="4" t="s">
        <v>740</v>
      </c>
      <c r="D101" s="4" t="s">
        <v>15</v>
      </c>
      <c r="E101" s="4" t="s">
        <v>328</v>
      </c>
      <c r="F101" s="4" t="s">
        <v>761</v>
      </c>
      <c r="G101" s="4" t="s">
        <v>808</v>
      </c>
      <c r="H101" s="4" t="s">
        <v>809</v>
      </c>
      <c r="I101" s="4" t="s">
        <v>809</v>
      </c>
    </row>
    <row r="102" spans="1:9" s="3" customFormat="1" ht="17.100000000000001" customHeight="1" x14ac:dyDescent="0.25">
      <c r="A102" s="4" t="s">
        <v>1099</v>
      </c>
      <c r="B102" s="4" t="s">
        <v>810</v>
      </c>
      <c r="C102" s="4" t="s">
        <v>740</v>
      </c>
      <c r="D102" s="4" t="s">
        <v>15</v>
      </c>
      <c r="E102" s="4" t="s">
        <v>328</v>
      </c>
      <c r="F102" s="4" t="s">
        <v>369</v>
      </c>
      <c r="G102" s="4" t="s">
        <v>811</v>
      </c>
      <c r="H102" s="4" t="s">
        <v>812</v>
      </c>
      <c r="I102" s="4" t="s">
        <v>812</v>
      </c>
    </row>
    <row r="103" spans="1:9" s="3" customFormat="1" ht="17.100000000000001" customHeight="1" x14ac:dyDescent="0.25">
      <c r="A103" s="4" t="s">
        <v>1099</v>
      </c>
      <c r="B103" s="4" t="s">
        <v>895</v>
      </c>
      <c r="C103" s="4" t="s">
        <v>740</v>
      </c>
      <c r="D103" s="4" t="s">
        <v>15</v>
      </c>
      <c r="E103" s="4" t="s">
        <v>328</v>
      </c>
      <c r="F103" s="4" t="s">
        <v>813</v>
      </c>
      <c r="G103" s="4" t="s">
        <v>868</v>
      </c>
      <c r="H103" s="4" t="s">
        <v>814</v>
      </c>
      <c r="I103" s="4" t="s">
        <v>815</v>
      </c>
    </row>
    <row r="104" spans="1:9" s="3" customFormat="1" ht="17.100000000000001" customHeight="1" x14ac:dyDescent="0.25">
      <c r="A104" s="4" t="s">
        <v>1099</v>
      </c>
      <c r="B104" s="4" t="s">
        <v>816</v>
      </c>
      <c r="C104" s="4" t="s">
        <v>740</v>
      </c>
      <c r="D104" s="4" t="s">
        <v>15</v>
      </c>
      <c r="E104" s="4" t="s">
        <v>328</v>
      </c>
      <c r="F104" s="4" t="s">
        <v>813</v>
      </c>
      <c r="G104" s="4" t="s">
        <v>817</v>
      </c>
      <c r="H104" s="4" t="s">
        <v>818</v>
      </c>
      <c r="I104" s="4" t="s">
        <v>819</v>
      </c>
    </row>
    <row r="105" spans="1:9" s="3" customFormat="1" ht="17.100000000000001" customHeight="1" x14ac:dyDescent="0.25">
      <c r="A105" s="4" t="s">
        <v>1099</v>
      </c>
      <c r="B105" s="4" t="s">
        <v>820</v>
      </c>
      <c r="C105" s="4" t="s">
        <v>740</v>
      </c>
      <c r="D105" s="4" t="s">
        <v>15</v>
      </c>
      <c r="E105" s="4" t="s">
        <v>328</v>
      </c>
      <c r="F105" s="4" t="s">
        <v>341</v>
      </c>
      <c r="G105" s="4" t="s">
        <v>821</v>
      </c>
      <c r="H105" s="4" t="s">
        <v>822</v>
      </c>
      <c r="I105" s="4" t="s">
        <v>822</v>
      </c>
    </row>
    <row r="106" spans="1:9" s="3" customFormat="1" ht="17.100000000000001" customHeight="1" x14ac:dyDescent="0.25">
      <c r="A106" s="4" t="s">
        <v>1099</v>
      </c>
      <c r="B106" s="4" t="s">
        <v>823</v>
      </c>
      <c r="C106" s="4" t="s">
        <v>740</v>
      </c>
      <c r="D106" s="4" t="s">
        <v>15</v>
      </c>
      <c r="E106" s="4" t="s">
        <v>328</v>
      </c>
      <c r="F106" s="4" t="s">
        <v>344</v>
      </c>
      <c r="G106" s="4" t="s">
        <v>824</v>
      </c>
      <c r="H106" s="4" t="s">
        <v>825</v>
      </c>
      <c r="I106" s="4" t="s">
        <v>826</v>
      </c>
    </row>
    <row r="107" spans="1:9" s="3" customFormat="1" ht="17.100000000000001" customHeight="1" x14ac:dyDescent="0.25">
      <c r="A107" s="4" t="s">
        <v>1099</v>
      </c>
      <c r="B107" s="4" t="s">
        <v>827</v>
      </c>
      <c r="C107" s="4" t="s">
        <v>740</v>
      </c>
      <c r="D107" s="4" t="s">
        <v>15</v>
      </c>
      <c r="E107" s="4" t="s">
        <v>328</v>
      </c>
      <c r="F107" s="4" t="s">
        <v>369</v>
      </c>
      <c r="G107" s="4" t="s">
        <v>828</v>
      </c>
      <c r="H107" s="4" t="s">
        <v>829</v>
      </c>
      <c r="I107" s="4" t="s">
        <v>829</v>
      </c>
    </row>
    <row r="108" spans="1:9" s="3" customFormat="1" ht="17.100000000000001" customHeight="1" x14ac:dyDescent="0.25">
      <c r="A108" s="4" t="s">
        <v>1099</v>
      </c>
      <c r="B108" s="4" t="s">
        <v>830</v>
      </c>
      <c r="C108" s="4" t="s">
        <v>740</v>
      </c>
      <c r="D108" s="4" t="s">
        <v>15</v>
      </c>
      <c r="E108" s="4" t="s">
        <v>328</v>
      </c>
      <c r="F108" s="4" t="s">
        <v>369</v>
      </c>
      <c r="G108" s="4" t="s">
        <v>1052</v>
      </c>
      <c r="H108" s="4" t="s">
        <v>831</v>
      </c>
      <c r="I108" s="4" t="s">
        <v>831</v>
      </c>
    </row>
    <row r="109" spans="1:9" s="3" customFormat="1" ht="17.100000000000001" customHeight="1" x14ac:dyDescent="0.25">
      <c r="A109" s="4" t="s">
        <v>1099</v>
      </c>
      <c r="B109" s="4" t="s">
        <v>832</v>
      </c>
      <c r="C109" s="4" t="s">
        <v>740</v>
      </c>
      <c r="D109" s="4" t="s">
        <v>15</v>
      </c>
      <c r="E109" s="4" t="s">
        <v>328</v>
      </c>
      <c r="F109" s="4" t="s">
        <v>344</v>
      </c>
      <c r="G109" s="4" t="s">
        <v>833</v>
      </c>
      <c r="H109" s="4" t="s">
        <v>834</v>
      </c>
      <c r="I109" s="4" t="s">
        <v>834</v>
      </c>
    </row>
    <row r="110" spans="1:9" s="3" customFormat="1" ht="17.100000000000001" customHeight="1" x14ac:dyDescent="0.25">
      <c r="A110" s="4" t="s">
        <v>1099</v>
      </c>
      <c r="B110" s="4" t="s">
        <v>835</v>
      </c>
      <c r="C110" s="4" t="s">
        <v>740</v>
      </c>
      <c r="D110" s="4" t="s">
        <v>15</v>
      </c>
      <c r="E110" s="4" t="s">
        <v>328</v>
      </c>
      <c r="F110" s="4" t="s">
        <v>369</v>
      </c>
      <c r="G110" s="4" t="s">
        <v>836</v>
      </c>
      <c r="H110" s="4" t="s">
        <v>837</v>
      </c>
      <c r="I110" s="4" t="s">
        <v>837</v>
      </c>
    </row>
    <row r="111" spans="1:9" s="3" customFormat="1" ht="17.100000000000001" customHeight="1" x14ac:dyDescent="0.25">
      <c r="A111" s="4" t="s">
        <v>1099</v>
      </c>
      <c r="B111" s="4" t="s">
        <v>896</v>
      </c>
      <c r="C111" s="4" t="s">
        <v>740</v>
      </c>
      <c r="D111" s="4" t="s">
        <v>15</v>
      </c>
      <c r="E111" s="4" t="s">
        <v>328</v>
      </c>
      <c r="F111" s="4" t="s">
        <v>369</v>
      </c>
      <c r="G111" s="4" t="s">
        <v>806</v>
      </c>
      <c r="H111" s="4" t="s">
        <v>838</v>
      </c>
      <c r="I111" s="4" t="s">
        <v>839</v>
      </c>
    </row>
    <row r="112" spans="1:9" s="3" customFormat="1" ht="17.100000000000001" customHeight="1" x14ac:dyDescent="0.25">
      <c r="A112" s="4" t="s">
        <v>1099</v>
      </c>
      <c r="B112" s="4" t="s">
        <v>840</v>
      </c>
      <c r="C112" s="4" t="s">
        <v>740</v>
      </c>
      <c r="D112" s="4" t="s">
        <v>15</v>
      </c>
      <c r="E112" s="4" t="s">
        <v>328</v>
      </c>
      <c r="F112" s="4" t="s">
        <v>749</v>
      </c>
      <c r="G112" s="4" t="s">
        <v>841</v>
      </c>
      <c r="H112" s="4" t="s">
        <v>842</v>
      </c>
      <c r="I112" s="4" t="s">
        <v>842</v>
      </c>
    </row>
    <row r="113" spans="1:9" s="3" customFormat="1" ht="17.100000000000001" customHeight="1" x14ac:dyDescent="0.25">
      <c r="A113" s="4" t="s">
        <v>1099</v>
      </c>
      <c r="B113" s="4" t="s">
        <v>236</v>
      </c>
      <c r="C113" s="4" t="s">
        <v>237</v>
      </c>
      <c r="D113" s="4" t="s">
        <v>9</v>
      </c>
      <c r="E113" s="4" t="s">
        <v>20</v>
      </c>
      <c r="F113" s="4" t="s">
        <v>36</v>
      </c>
      <c r="G113" s="4" t="s">
        <v>238</v>
      </c>
      <c r="H113" s="4" t="s">
        <v>239</v>
      </c>
      <c r="I113" s="4" t="s">
        <v>240</v>
      </c>
    </row>
    <row r="114" spans="1:9" s="3" customFormat="1" ht="17.100000000000001" customHeight="1" x14ac:dyDescent="0.25">
      <c r="A114" s="4" t="s">
        <v>1099</v>
      </c>
      <c r="B114" s="4" t="s">
        <v>241</v>
      </c>
      <c r="C114" s="4" t="s">
        <v>237</v>
      </c>
      <c r="D114" s="4" t="s">
        <v>9</v>
      </c>
      <c r="E114" s="4" t="s">
        <v>20</v>
      </c>
      <c r="F114" s="4" t="s">
        <v>39</v>
      </c>
      <c r="G114" s="4" t="s">
        <v>242</v>
      </c>
      <c r="H114" s="4" t="s">
        <v>243</v>
      </c>
      <c r="I114" s="4" t="s">
        <v>244</v>
      </c>
    </row>
    <row r="115" spans="1:9" s="3" customFormat="1" ht="17.100000000000001" customHeight="1" x14ac:dyDescent="0.25">
      <c r="A115" s="4" t="s">
        <v>1099</v>
      </c>
      <c r="B115" s="4" t="s">
        <v>245</v>
      </c>
      <c r="C115" s="4" t="s">
        <v>237</v>
      </c>
      <c r="D115" s="4" t="s">
        <v>9</v>
      </c>
      <c r="E115" s="4" t="s">
        <v>20</v>
      </c>
      <c r="F115" s="4" t="s">
        <v>45</v>
      </c>
      <c r="G115" s="4" t="s">
        <v>246</v>
      </c>
      <c r="H115" s="4" t="s">
        <v>247</v>
      </c>
      <c r="I115" s="4" t="s">
        <v>248</v>
      </c>
    </row>
    <row r="116" spans="1:9" s="3" customFormat="1" ht="17.100000000000001" customHeight="1" x14ac:dyDescent="0.25">
      <c r="A116" s="4" t="s">
        <v>1099</v>
      </c>
      <c r="B116" s="4" t="s">
        <v>604</v>
      </c>
      <c r="C116" s="4" t="s">
        <v>579</v>
      </c>
      <c r="D116" s="4" t="s">
        <v>9</v>
      </c>
      <c r="E116" s="4" t="s">
        <v>20</v>
      </c>
      <c r="F116" s="4" t="s">
        <v>436</v>
      </c>
      <c r="G116" s="4" t="s">
        <v>580</v>
      </c>
      <c r="H116" s="4" t="s">
        <v>581</v>
      </c>
      <c r="I116" s="4" t="s">
        <v>582</v>
      </c>
    </row>
    <row r="117" spans="1:9" s="3" customFormat="1" ht="17.100000000000001" customHeight="1" x14ac:dyDescent="0.25">
      <c r="A117" s="4" t="s">
        <v>1099</v>
      </c>
      <c r="B117" s="4" t="s">
        <v>583</v>
      </c>
      <c r="C117" s="4" t="s">
        <v>579</v>
      </c>
      <c r="D117" s="4" t="s">
        <v>9</v>
      </c>
      <c r="E117" s="4" t="s">
        <v>20</v>
      </c>
      <c r="F117" s="4" t="s">
        <v>45</v>
      </c>
      <c r="G117" s="4" t="s">
        <v>584</v>
      </c>
      <c r="H117" s="4" t="s">
        <v>585</v>
      </c>
      <c r="I117" s="4" t="s">
        <v>586</v>
      </c>
    </row>
    <row r="118" spans="1:9" s="3" customFormat="1" ht="17.100000000000001" customHeight="1" x14ac:dyDescent="0.25">
      <c r="A118" s="4" t="s">
        <v>1199</v>
      </c>
      <c r="B118" s="4" t="s">
        <v>19</v>
      </c>
      <c r="C118" s="4" t="s">
        <v>8</v>
      </c>
      <c r="D118" s="4" t="s">
        <v>9</v>
      </c>
      <c r="E118" s="4" t="s">
        <v>20</v>
      </c>
      <c r="F118" s="4" t="s">
        <v>21</v>
      </c>
      <c r="G118" s="4" t="s">
        <v>503</v>
      </c>
      <c r="H118" s="4" t="s">
        <v>22</v>
      </c>
      <c r="I118" s="4" t="s">
        <v>23</v>
      </c>
    </row>
    <row r="119" spans="1:9" s="3" customFormat="1" ht="17.100000000000001" customHeight="1" x14ac:dyDescent="0.25">
      <c r="A119" s="4" t="s">
        <v>1099</v>
      </c>
      <c r="B119" s="4" t="s">
        <v>24</v>
      </c>
      <c r="C119" s="4" t="s">
        <v>587</v>
      </c>
      <c r="D119" s="4" t="s">
        <v>9</v>
      </c>
      <c r="E119" s="4" t="s">
        <v>20</v>
      </c>
      <c r="F119" s="4" t="s">
        <v>25</v>
      </c>
      <c r="G119" s="4" t="s">
        <v>26</v>
      </c>
      <c r="H119" s="4" t="s">
        <v>27</v>
      </c>
      <c r="I119" s="4" t="s">
        <v>27</v>
      </c>
    </row>
    <row r="120" spans="1:9" s="3" customFormat="1" ht="17.100000000000001" customHeight="1" x14ac:dyDescent="0.25">
      <c r="A120" s="4" t="s">
        <v>1099</v>
      </c>
      <c r="B120" s="4" t="s">
        <v>28</v>
      </c>
      <c r="C120" s="4" t="s">
        <v>587</v>
      </c>
      <c r="D120" s="4" t="s">
        <v>9</v>
      </c>
      <c r="E120" s="4" t="s">
        <v>20</v>
      </c>
      <c r="F120" s="4" t="s">
        <v>29</v>
      </c>
      <c r="G120" s="4" t="s">
        <v>30</v>
      </c>
      <c r="H120" s="4" t="s">
        <v>31</v>
      </c>
      <c r="I120" s="4" t="s">
        <v>31</v>
      </c>
    </row>
    <row r="121" spans="1:9" s="3" customFormat="1" ht="17.100000000000001" customHeight="1" x14ac:dyDescent="0.25">
      <c r="A121" s="4" t="s">
        <v>1099</v>
      </c>
      <c r="B121" s="4" t="s">
        <v>32</v>
      </c>
      <c r="C121" s="4" t="s">
        <v>587</v>
      </c>
      <c r="D121" s="4" t="s">
        <v>9</v>
      </c>
      <c r="E121" s="4" t="s">
        <v>20</v>
      </c>
      <c r="F121" s="4" t="s">
        <v>29</v>
      </c>
      <c r="G121" s="4" t="s">
        <v>30</v>
      </c>
      <c r="H121" s="4" t="s">
        <v>33</v>
      </c>
      <c r="I121" s="4" t="s">
        <v>33</v>
      </c>
    </row>
    <row r="122" spans="1:9" s="3" customFormat="1" ht="17.100000000000001" customHeight="1" x14ac:dyDescent="0.25">
      <c r="A122" s="4" t="s">
        <v>1099</v>
      </c>
      <c r="B122" s="4" t="s">
        <v>504</v>
      </c>
      <c r="C122" s="4" t="s">
        <v>505</v>
      </c>
      <c r="D122" s="4" t="s">
        <v>9</v>
      </c>
      <c r="E122" s="4" t="s">
        <v>20</v>
      </c>
      <c r="F122" s="4" t="s">
        <v>506</v>
      </c>
      <c r="G122" s="4" t="s">
        <v>507</v>
      </c>
      <c r="H122" s="4" t="s">
        <v>508</v>
      </c>
      <c r="I122" s="4" t="s">
        <v>509</v>
      </c>
    </row>
    <row r="123" spans="1:9" s="3" customFormat="1" ht="17.100000000000001" customHeight="1" x14ac:dyDescent="0.25">
      <c r="A123" s="4" t="s">
        <v>1099</v>
      </c>
      <c r="B123" s="4" t="s">
        <v>510</v>
      </c>
      <c r="C123" s="4" t="s">
        <v>505</v>
      </c>
      <c r="D123" s="4" t="s">
        <v>9</v>
      </c>
      <c r="E123" s="4" t="s">
        <v>20</v>
      </c>
      <c r="F123" s="4" t="s">
        <v>1053</v>
      </c>
      <c r="G123" s="4" t="s">
        <v>1054</v>
      </c>
      <c r="H123" s="4" t="s">
        <v>508</v>
      </c>
      <c r="I123" s="4" t="s">
        <v>509</v>
      </c>
    </row>
    <row r="124" spans="1:9" s="3" customFormat="1" ht="17.100000000000001" customHeight="1" x14ac:dyDescent="0.25">
      <c r="A124" s="4" t="s">
        <v>1099</v>
      </c>
      <c r="B124" s="4" t="s">
        <v>511</v>
      </c>
      <c r="C124" s="4" t="s">
        <v>505</v>
      </c>
      <c r="D124" s="4" t="s">
        <v>9</v>
      </c>
      <c r="E124" s="4" t="s">
        <v>20</v>
      </c>
      <c r="F124" s="4" t="s">
        <v>512</v>
      </c>
      <c r="G124" s="4" t="s">
        <v>513</v>
      </c>
      <c r="H124" s="4" t="s">
        <v>508</v>
      </c>
      <c r="I124" s="4" t="s">
        <v>509</v>
      </c>
    </row>
    <row r="125" spans="1:9" s="3" customFormat="1" ht="17.100000000000001" customHeight="1" x14ac:dyDescent="0.25">
      <c r="A125" s="4" t="s">
        <v>1099</v>
      </c>
      <c r="B125" s="4" t="s">
        <v>564</v>
      </c>
      <c r="C125" s="4" t="s">
        <v>505</v>
      </c>
      <c r="D125" s="4" t="s">
        <v>9</v>
      </c>
      <c r="E125" s="4" t="s">
        <v>20</v>
      </c>
      <c r="F125" s="4" t="s">
        <v>514</v>
      </c>
      <c r="G125" s="4" t="s">
        <v>565</v>
      </c>
      <c r="H125" s="4" t="s">
        <v>508</v>
      </c>
      <c r="I125" s="4" t="s">
        <v>509</v>
      </c>
    </row>
    <row r="126" spans="1:9" s="3" customFormat="1" ht="17.100000000000001" customHeight="1" x14ac:dyDescent="0.25">
      <c r="A126" s="4" t="s">
        <v>1099</v>
      </c>
      <c r="B126" s="4" t="s">
        <v>515</v>
      </c>
      <c r="C126" s="4" t="s">
        <v>505</v>
      </c>
      <c r="D126" s="4" t="s">
        <v>9</v>
      </c>
      <c r="E126" s="4" t="s">
        <v>20</v>
      </c>
      <c r="F126" s="4" t="s">
        <v>516</v>
      </c>
      <c r="G126" s="4" t="s">
        <v>517</v>
      </c>
      <c r="H126" s="4" t="s">
        <v>508</v>
      </c>
      <c r="I126" s="4" t="s">
        <v>509</v>
      </c>
    </row>
    <row r="127" spans="1:9" s="3" customFormat="1" ht="17.100000000000001" customHeight="1" x14ac:dyDescent="0.25">
      <c r="A127" s="4" t="s">
        <v>1099</v>
      </c>
      <c r="B127" s="4" t="s">
        <v>566</v>
      </c>
      <c r="C127" s="4" t="s">
        <v>505</v>
      </c>
      <c r="D127" s="4" t="s">
        <v>9</v>
      </c>
      <c r="E127" s="4" t="s">
        <v>20</v>
      </c>
      <c r="F127" s="4" t="s">
        <v>518</v>
      </c>
      <c r="G127" s="4" t="s">
        <v>519</v>
      </c>
      <c r="H127" s="4" t="s">
        <v>508</v>
      </c>
      <c r="I127" s="4" t="s">
        <v>509</v>
      </c>
    </row>
    <row r="128" spans="1:9" s="3" customFormat="1" ht="17.100000000000001" customHeight="1" x14ac:dyDescent="0.25">
      <c r="A128" s="4" t="s">
        <v>1099</v>
      </c>
      <c r="B128" s="4" t="s">
        <v>520</v>
      </c>
      <c r="C128" s="4" t="s">
        <v>505</v>
      </c>
      <c r="D128" s="4" t="s">
        <v>9</v>
      </c>
      <c r="E128" s="4" t="s">
        <v>20</v>
      </c>
      <c r="F128" s="4" t="s">
        <v>567</v>
      </c>
      <c r="G128" s="4" t="s">
        <v>568</v>
      </c>
      <c r="H128" s="4" t="s">
        <v>508</v>
      </c>
      <c r="I128" s="4" t="s">
        <v>509</v>
      </c>
    </row>
    <row r="129" spans="1:9" s="3" customFormat="1" ht="17.100000000000001" customHeight="1" x14ac:dyDescent="0.25">
      <c r="A129" s="4" t="s">
        <v>1099</v>
      </c>
      <c r="B129" s="4" t="s">
        <v>869</v>
      </c>
      <c r="C129" s="4" t="s">
        <v>8</v>
      </c>
      <c r="D129" s="4" t="s">
        <v>9</v>
      </c>
      <c r="E129" s="4" t="s">
        <v>20</v>
      </c>
      <c r="F129" s="4" t="s">
        <v>870</v>
      </c>
      <c r="G129" s="4" t="s">
        <v>877</v>
      </c>
      <c r="H129" s="4" t="s">
        <v>871</v>
      </c>
      <c r="I129" s="4" t="s">
        <v>872</v>
      </c>
    </row>
    <row r="130" spans="1:9" s="3" customFormat="1" ht="17.100000000000001" customHeight="1" x14ac:dyDescent="0.25">
      <c r="A130" s="4" t="s">
        <v>1099</v>
      </c>
      <c r="B130" s="4" t="s">
        <v>413</v>
      </c>
      <c r="C130" s="4" t="s">
        <v>8</v>
      </c>
      <c r="D130" s="4" t="s">
        <v>9</v>
      </c>
      <c r="E130" s="4" t="s">
        <v>20</v>
      </c>
      <c r="F130" s="4" t="s">
        <v>45</v>
      </c>
      <c r="G130" s="4" t="s">
        <v>414</v>
      </c>
      <c r="H130" s="4" t="s">
        <v>415</v>
      </c>
      <c r="I130" s="4" t="s">
        <v>416</v>
      </c>
    </row>
    <row r="131" spans="1:9" s="3" customFormat="1" ht="17.100000000000001" customHeight="1" x14ac:dyDescent="0.25">
      <c r="A131" s="4" t="s">
        <v>1200</v>
      </c>
      <c r="B131" s="4" t="s">
        <v>897</v>
      </c>
      <c r="C131" s="4" t="s">
        <v>8</v>
      </c>
      <c r="D131" s="4" t="s">
        <v>9</v>
      </c>
      <c r="E131" s="4" t="s">
        <v>20</v>
      </c>
      <c r="F131" s="4" t="s">
        <v>39</v>
      </c>
      <c r="G131" s="4" t="s">
        <v>249</v>
      </c>
      <c r="H131" s="4" t="s">
        <v>250</v>
      </c>
      <c r="I131" s="4" t="s">
        <v>251</v>
      </c>
    </row>
    <row r="132" spans="1:9" s="3" customFormat="1" ht="17.100000000000001" customHeight="1" x14ac:dyDescent="0.25">
      <c r="A132" s="4" t="s">
        <v>1099</v>
      </c>
      <c r="B132" s="4" t="s">
        <v>569</v>
      </c>
      <c r="C132" s="4" t="s">
        <v>8</v>
      </c>
      <c r="D132" s="4" t="s">
        <v>9</v>
      </c>
      <c r="E132" s="4" t="s">
        <v>20</v>
      </c>
      <c r="F132" s="4" t="s">
        <v>45</v>
      </c>
      <c r="G132" s="4" t="s">
        <v>570</v>
      </c>
      <c r="H132" s="4" t="s">
        <v>571</v>
      </c>
      <c r="I132" s="4" t="s">
        <v>572</v>
      </c>
    </row>
    <row r="133" spans="1:9" s="3" customFormat="1" ht="17.100000000000001" customHeight="1" x14ac:dyDescent="0.25">
      <c r="A133" s="4" t="s">
        <v>1099</v>
      </c>
      <c r="B133" s="4" t="s">
        <v>417</v>
      </c>
      <c r="C133" s="4" t="s">
        <v>418</v>
      </c>
      <c r="D133" s="4" t="s">
        <v>9</v>
      </c>
      <c r="E133" s="4" t="s">
        <v>20</v>
      </c>
      <c r="F133" s="4" t="s">
        <v>419</v>
      </c>
      <c r="G133" s="4" t="s">
        <v>420</v>
      </c>
      <c r="H133" s="4" t="s">
        <v>421</v>
      </c>
      <c r="I133" s="4" t="s">
        <v>422</v>
      </c>
    </row>
    <row r="134" spans="1:9" s="3" customFormat="1" ht="17.100000000000001" customHeight="1" x14ac:dyDescent="0.25">
      <c r="A134" s="4" t="s">
        <v>1099</v>
      </c>
      <c r="B134" s="4" t="s">
        <v>605</v>
      </c>
      <c r="C134" s="4" t="s">
        <v>418</v>
      </c>
      <c r="D134" s="4" t="s">
        <v>9</v>
      </c>
      <c r="E134" s="4" t="s">
        <v>20</v>
      </c>
      <c r="F134" s="4" t="s">
        <v>21</v>
      </c>
      <c r="G134" s="4" t="s">
        <v>423</v>
      </c>
      <c r="H134" s="4" t="s">
        <v>424</v>
      </c>
      <c r="I134" s="4" t="s">
        <v>424</v>
      </c>
    </row>
    <row r="135" spans="1:9" s="3" customFormat="1" ht="17.100000000000001" customHeight="1" x14ac:dyDescent="0.25">
      <c r="A135" s="4" t="s">
        <v>1099</v>
      </c>
      <c r="B135" s="4" t="s">
        <v>425</v>
      </c>
      <c r="C135" s="4" t="s">
        <v>418</v>
      </c>
      <c r="D135" s="4" t="s">
        <v>9</v>
      </c>
      <c r="E135" s="4" t="s">
        <v>20</v>
      </c>
      <c r="F135" s="4" t="s">
        <v>267</v>
      </c>
      <c r="G135" s="4" t="s">
        <v>426</v>
      </c>
      <c r="H135" s="4" t="s">
        <v>427</v>
      </c>
      <c r="I135" s="4" t="s">
        <v>427</v>
      </c>
    </row>
    <row r="136" spans="1:9" s="3" customFormat="1" ht="17.100000000000001" customHeight="1" x14ac:dyDescent="0.25">
      <c r="A136" s="4" t="s">
        <v>1099</v>
      </c>
      <c r="B136" s="4" t="s">
        <v>606</v>
      </c>
      <c r="C136" s="4" t="s">
        <v>8</v>
      </c>
      <c r="D136" s="4" t="s">
        <v>9</v>
      </c>
      <c r="E136" s="4" t="s">
        <v>20</v>
      </c>
      <c r="F136" s="4" t="s">
        <v>39</v>
      </c>
      <c r="G136" s="4" t="s">
        <v>536</v>
      </c>
      <c r="H136" s="4" t="s">
        <v>537</v>
      </c>
      <c r="I136" s="4" t="s">
        <v>538</v>
      </c>
    </row>
    <row r="137" spans="1:9" s="3" customFormat="1" ht="17.100000000000001" customHeight="1" x14ac:dyDescent="0.25">
      <c r="A137" s="4" t="s">
        <v>1201</v>
      </c>
      <c r="B137" s="4" t="s">
        <v>52</v>
      </c>
      <c r="C137" s="4" t="s">
        <v>588</v>
      </c>
      <c r="D137" s="4" t="s">
        <v>53</v>
      </c>
      <c r="E137" s="4" t="s">
        <v>20</v>
      </c>
      <c r="F137" s="4" t="s">
        <v>54</v>
      </c>
      <c r="G137" s="4" t="s">
        <v>55</v>
      </c>
      <c r="H137" s="4" t="s">
        <v>56</v>
      </c>
      <c r="I137" s="4" t="s">
        <v>57</v>
      </c>
    </row>
    <row r="138" spans="1:9" s="3" customFormat="1" ht="17.100000000000001" customHeight="1" x14ac:dyDescent="0.25">
      <c r="A138" s="4" t="s">
        <v>1099</v>
      </c>
      <c r="B138" s="4" t="s">
        <v>539</v>
      </c>
      <c r="C138" s="4" t="s">
        <v>588</v>
      </c>
      <c r="D138" s="4" t="s">
        <v>53</v>
      </c>
      <c r="E138" s="4" t="s">
        <v>20</v>
      </c>
      <c r="F138" s="4" t="s">
        <v>29</v>
      </c>
      <c r="G138" s="4" t="s">
        <v>540</v>
      </c>
      <c r="H138" s="4" t="s">
        <v>541</v>
      </c>
      <c r="I138" s="4" t="s">
        <v>541</v>
      </c>
    </row>
    <row r="139" spans="1:9" s="3" customFormat="1" ht="17.100000000000001" customHeight="1" x14ac:dyDescent="0.25">
      <c r="A139" s="4" t="s">
        <v>1099</v>
      </c>
      <c r="B139" s="4" t="s">
        <v>521</v>
      </c>
      <c r="C139" s="4" t="s">
        <v>35</v>
      </c>
      <c r="D139" s="4" t="s">
        <v>53</v>
      </c>
      <c r="E139" s="4" t="s">
        <v>20</v>
      </c>
      <c r="F139" s="4" t="s">
        <v>522</v>
      </c>
      <c r="G139" s="4" t="s">
        <v>1055</v>
      </c>
      <c r="H139" s="4" t="s">
        <v>523</v>
      </c>
      <c r="I139" s="4" t="s">
        <v>524</v>
      </c>
    </row>
    <row r="140" spans="1:9" s="3" customFormat="1" ht="17.100000000000001" customHeight="1" x14ac:dyDescent="0.25">
      <c r="A140" s="4" t="s">
        <v>1202</v>
      </c>
      <c r="B140" s="4" t="s">
        <v>34</v>
      </c>
      <c r="C140" s="4" t="s">
        <v>35</v>
      </c>
      <c r="D140" s="4" t="s">
        <v>53</v>
      </c>
      <c r="E140" s="4" t="s">
        <v>20</v>
      </c>
      <c r="F140" s="4" t="s">
        <v>36</v>
      </c>
      <c r="G140" s="4" t="s">
        <v>37</v>
      </c>
      <c r="H140" s="4" t="s">
        <v>525</v>
      </c>
      <c r="I140" s="4" t="s">
        <v>526</v>
      </c>
    </row>
    <row r="141" spans="1:9" s="3" customFormat="1" ht="17.100000000000001" customHeight="1" x14ac:dyDescent="0.25">
      <c r="A141" s="4" t="s">
        <v>1203</v>
      </c>
      <c r="B141" s="4" t="s">
        <v>38</v>
      </c>
      <c r="C141" s="4" t="s">
        <v>35</v>
      </c>
      <c r="D141" s="4" t="s">
        <v>53</v>
      </c>
      <c r="E141" s="4" t="s">
        <v>20</v>
      </c>
      <c r="F141" s="4" t="s">
        <v>39</v>
      </c>
      <c r="G141" s="4" t="s">
        <v>40</v>
      </c>
      <c r="H141" s="4" t="s">
        <v>527</v>
      </c>
      <c r="I141" s="4" t="s">
        <v>528</v>
      </c>
    </row>
    <row r="142" spans="1:9" s="3" customFormat="1" ht="17.100000000000001" customHeight="1" x14ac:dyDescent="0.25">
      <c r="A142" s="4" t="s">
        <v>1204</v>
      </c>
      <c r="B142" s="4" t="s">
        <v>41</v>
      </c>
      <c r="C142" s="4" t="s">
        <v>35</v>
      </c>
      <c r="D142" s="4" t="s">
        <v>53</v>
      </c>
      <c r="E142" s="4" t="s">
        <v>20</v>
      </c>
      <c r="F142" s="4" t="s">
        <v>42</v>
      </c>
      <c r="G142" s="4" t="s">
        <v>43</v>
      </c>
      <c r="H142" s="4" t="s">
        <v>529</v>
      </c>
      <c r="I142" s="4" t="s">
        <v>530</v>
      </c>
    </row>
    <row r="143" spans="1:9" s="3" customFormat="1" ht="17.100000000000001" customHeight="1" x14ac:dyDescent="0.25">
      <c r="A143" s="4" t="s">
        <v>1205</v>
      </c>
      <c r="B143" s="4" t="s">
        <v>44</v>
      </c>
      <c r="C143" s="4" t="s">
        <v>35</v>
      </c>
      <c r="D143" s="4" t="s">
        <v>53</v>
      </c>
      <c r="E143" s="4" t="s">
        <v>20</v>
      </c>
      <c r="F143" s="4" t="s">
        <v>45</v>
      </c>
      <c r="G143" s="4" t="s">
        <v>46</v>
      </c>
      <c r="H143" s="4" t="s">
        <v>531</v>
      </c>
      <c r="I143" s="4" t="s">
        <v>532</v>
      </c>
    </row>
    <row r="144" spans="1:9" s="3" customFormat="1" ht="17.100000000000001" customHeight="1" x14ac:dyDescent="0.25">
      <c r="A144" s="4" t="s">
        <v>1206</v>
      </c>
      <c r="B144" s="4" t="s">
        <v>47</v>
      </c>
      <c r="C144" s="4" t="s">
        <v>35</v>
      </c>
      <c r="D144" s="4" t="s">
        <v>53</v>
      </c>
      <c r="E144" s="4" t="s">
        <v>20</v>
      </c>
      <c r="F144" s="4" t="s">
        <v>29</v>
      </c>
      <c r="G144" s="4" t="s">
        <v>48</v>
      </c>
      <c r="H144" s="4" t="s">
        <v>533</v>
      </c>
      <c r="I144" s="4" t="s">
        <v>533</v>
      </c>
    </row>
    <row r="145" spans="1:9" s="3" customFormat="1" ht="17.100000000000001" customHeight="1" x14ac:dyDescent="0.25">
      <c r="A145" s="4" t="s">
        <v>1207</v>
      </c>
      <c r="B145" s="4" t="s">
        <v>49</v>
      </c>
      <c r="C145" s="4" t="s">
        <v>35</v>
      </c>
      <c r="D145" s="4" t="s">
        <v>53</v>
      </c>
      <c r="E145" s="4" t="s">
        <v>20</v>
      </c>
      <c r="F145" s="4" t="s">
        <v>50</v>
      </c>
      <c r="G145" s="4" t="s">
        <v>51</v>
      </c>
      <c r="H145" s="4" t="s">
        <v>534</v>
      </c>
      <c r="I145" s="4" t="s">
        <v>535</v>
      </c>
    </row>
    <row r="146" spans="1:9" s="3" customFormat="1" ht="17.100000000000001" customHeight="1" x14ac:dyDescent="0.25">
      <c r="A146" s="4" t="s">
        <v>1208</v>
      </c>
      <c r="B146" s="4" t="s">
        <v>58</v>
      </c>
      <c r="C146" s="4" t="s">
        <v>35</v>
      </c>
      <c r="D146" s="4" t="s">
        <v>53</v>
      </c>
      <c r="E146" s="4" t="s">
        <v>20</v>
      </c>
      <c r="F146" s="4" t="s">
        <v>21</v>
      </c>
      <c r="G146" s="4" t="s">
        <v>59</v>
      </c>
      <c r="H146" s="4" t="s">
        <v>542</v>
      </c>
      <c r="I146" s="4" t="s">
        <v>543</v>
      </c>
    </row>
    <row r="147" spans="1:9" s="3" customFormat="1" ht="17.100000000000001" customHeight="1" x14ac:dyDescent="0.25">
      <c r="A147" s="4" t="s">
        <v>1099</v>
      </c>
      <c r="B147" s="4" t="s">
        <v>898</v>
      </c>
      <c r="C147" s="4" t="s">
        <v>8</v>
      </c>
      <c r="D147" s="4" t="s">
        <v>53</v>
      </c>
      <c r="E147" s="4" t="s">
        <v>20</v>
      </c>
      <c r="F147" s="4" t="s">
        <v>54</v>
      </c>
      <c r="G147" s="4" t="s">
        <v>428</v>
      </c>
      <c r="H147" s="4" t="s">
        <v>429</v>
      </c>
      <c r="I147" s="4" t="s">
        <v>430</v>
      </c>
    </row>
    <row r="148" spans="1:9" s="3" customFormat="1" ht="17.100000000000001" customHeight="1" x14ac:dyDescent="0.25">
      <c r="A148" s="4" t="s">
        <v>1099</v>
      </c>
      <c r="B148" s="4" t="s">
        <v>60</v>
      </c>
      <c r="C148" s="4" t="s">
        <v>61</v>
      </c>
      <c r="D148" s="4" t="s">
        <v>53</v>
      </c>
      <c r="E148" s="4" t="s">
        <v>20</v>
      </c>
      <c r="F148" s="4" t="s">
        <v>21</v>
      </c>
      <c r="G148" s="4" t="s">
        <v>62</v>
      </c>
      <c r="H148" s="4" t="s">
        <v>63</v>
      </c>
      <c r="I148" s="4" t="s">
        <v>64</v>
      </c>
    </row>
    <row r="149" spans="1:9" s="3" customFormat="1" ht="17.100000000000001" customHeight="1" x14ac:dyDescent="0.25">
      <c r="A149" s="4" t="s">
        <v>1099</v>
      </c>
      <c r="B149" s="4" t="s">
        <v>65</v>
      </c>
      <c r="C149" s="4" t="s">
        <v>61</v>
      </c>
      <c r="D149" s="4" t="s">
        <v>53</v>
      </c>
      <c r="E149" s="4" t="s">
        <v>20</v>
      </c>
      <c r="F149" s="4" t="s">
        <v>29</v>
      </c>
      <c r="G149" s="4" t="s">
        <v>66</v>
      </c>
      <c r="H149" s="4" t="s">
        <v>845</v>
      </c>
      <c r="I149" s="4" t="s">
        <v>67</v>
      </c>
    </row>
    <row r="150" spans="1:9" s="3" customFormat="1" ht="17.100000000000001" customHeight="1" x14ac:dyDescent="0.25">
      <c r="A150" s="4" t="s">
        <v>1209</v>
      </c>
      <c r="B150" s="4" t="s">
        <v>252</v>
      </c>
      <c r="C150" s="4" t="s">
        <v>8</v>
      </c>
      <c r="D150" s="4" t="s">
        <v>53</v>
      </c>
      <c r="E150" s="4" t="s">
        <v>20</v>
      </c>
      <c r="F150" s="4" t="s">
        <v>39</v>
      </c>
      <c r="G150" s="4" t="s">
        <v>253</v>
      </c>
      <c r="H150" s="4" t="s">
        <v>254</v>
      </c>
      <c r="I150" s="4" t="s">
        <v>255</v>
      </c>
    </row>
    <row r="151" spans="1:9" s="3" customFormat="1" ht="17.100000000000001" customHeight="1" x14ac:dyDescent="0.25">
      <c r="A151" s="4" t="s">
        <v>1099</v>
      </c>
      <c r="B151" s="4" t="s">
        <v>955</v>
      </c>
      <c r="C151" s="4" t="s">
        <v>8</v>
      </c>
      <c r="D151" s="4" t="s">
        <v>53</v>
      </c>
      <c r="E151" s="4" t="s">
        <v>20</v>
      </c>
      <c r="F151" s="4" t="s">
        <v>54</v>
      </c>
      <c r="G151" s="4" t="s">
        <v>956</v>
      </c>
      <c r="H151" s="4" t="s">
        <v>957</v>
      </c>
      <c r="I151" s="4" t="s">
        <v>958</v>
      </c>
    </row>
    <row r="152" spans="1:9" s="3" customFormat="1" ht="17.100000000000001" customHeight="1" x14ac:dyDescent="0.25">
      <c r="A152" s="4" t="s">
        <v>1099</v>
      </c>
      <c r="B152" s="4" t="s">
        <v>544</v>
      </c>
      <c r="C152" s="4" t="s">
        <v>8</v>
      </c>
      <c r="D152" s="4" t="s">
        <v>53</v>
      </c>
      <c r="E152" s="4" t="s">
        <v>20</v>
      </c>
      <c r="F152" s="4" t="s">
        <v>50</v>
      </c>
      <c r="G152" s="4" t="s">
        <v>545</v>
      </c>
      <c r="H152" s="4" t="s">
        <v>546</v>
      </c>
      <c r="I152" s="4" t="s">
        <v>547</v>
      </c>
    </row>
    <row r="153" spans="1:9" s="3" customFormat="1" ht="17.100000000000001" customHeight="1" x14ac:dyDescent="0.25">
      <c r="A153" s="4">
        <v>2713</v>
      </c>
      <c r="B153" s="4" t="s">
        <v>1021</v>
      </c>
      <c r="C153" s="4" t="s">
        <v>8</v>
      </c>
      <c r="D153" s="4" t="s">
        <v>188</v>
      </c>
      <c r="E153" s="4" t="s">
        <v>20</v>
      </c>
      <c r="F153" s="4" t="s">
        <v>54</v>
      </c>
      <c r="G153" s="4" t="s">
        <v>1022</v>
      </c>
      <c r="H153" s="4" t="s">
        <v>1023</v>
      </c>
      <c r="I153" s="4" t="s">
        <v>1023</v>
      </c>
    </row>
    <row r="154" spans="1:9" s="3" customFormat="1" ht="17.100000000000001" customHeight="1" x14ac:dyDescent="0.25">
      <c r="A154" s="4" t="s">
        <v>1210</v>
      </c>
      <c r="B154" s="4" t="s">
        <v>256</v>
      </c>
      <c r="C154" s="4" t="s">
        <v>190</v>
      </c>
      <c r="D154" s="4" t="s">
        <v>188</v>
      </c>
      <c r="E154" s="4" t="s">
        <v>20</v>
      </c>
      <c r="F154" s="4" t="s">
        <v>39</v>
      </c>
      <c r="G154" s="4" t="s">
        <v>257</v>
      </c>
      <c r="H154" s="4" t="s">
        <v>258</v>
      </c>
      <c r="I154" s="4" t="s">
        <v>258</v>
      </c>
    </row>
    <row r="155" spans="1:9" s="3" customFormat="1" ht="17.100000000000001" customHeight="1" x14ac:dyDescent="0.25">
      <c r="A155" s="4" t="s">
        <v>1211</v>
      </c>
      <c r="B155" s="4" t="s">
        <v>259</v>
      </c>
      <c r="C155" s="4" t="s">
        <v>190</v>
      </c>
      <c r="D155" s="4" t="s">
        <v>188</v>
      </c>
      <c r="E155" s="4" t="s">
        <v>20</v>
      </c>
      <c r="F155" s="4" t="s">
        <v>260</v>
      </c>
      <c r="G155" s="4" t="s">
        <v>548</v>
      </c>
      <c r="H155" s="4" t="s">
        <v>261</v>
      </c>
      <c r="I155" s="4" t="s">
        <v>261</v>
      </c>
    </row>
    <row r="156" spans="1:9" s="3" customFormat="1" ht="17.100000000000001" customHeight="1" x14ac:dyDescent="0.25">
      <c r="A156" s="4" t="s">
        <v>1212</v>
      </c>
      <c r="B156" s="4" t="s">
        <v>262</v>
      </c>
      <c r="C156" s="4" t="s">
        <v>190</v>
      </c>
      <c r="D156" s="4" t="s">
        <v>188</v>
      </c>
      <c r="E156" s="4" t="s">
        <v>20</v>
      </c>
      <c r="F156" s="4" t="s">
        <v>260</v>
      </c>
      <c r="G156" s="4" t="s">
        <v>263</v>
      </c>
      <c r="H156" s="4" t="s">
        <v>264</v>
      </c>
      <c r="I156" s="4" t="s">
        <v>265</v>
      </c>
    </row>
    <row r="157" spans="1:9" s="3" customFormat="1" ht="17.100000000000001" customHeight="1" x14ac:dyDescent="0.25">
      <c r="A157" s="4" t="s">
        <v>1213</v>
      </c>
      <c r="B157" s="4" t="s">
        <v>266</v>
      </c>
      <c r="C157" s="4" t="s">
        <v>190</v>
      </c>
      <c r="D157" s="4" t="s">
        <v>188</v>
      </c>
      <c r="E157" s="4" t="s">
        <v>20</v>
      </c>
      <c r="F157" s="4" t="s">
        <v>267</v>
      </c>
      <c r="G157" s="4" t="s">
        <v>268</v>
      </c>
      <c r="H157" s="4" t="s">
        <v>269</v>
      </c>
      <c r="I157" s="4" t="s">
        <v>269</v>
      </c>
    </row>
    <row r="158" spans="1:9" s="3" customFormat="1" ht="17.100000000000001" customHeight="1" x14ac:dyDescent="0.25">
      <c r="A158" s="4" t="s">
        <v>1099</v>
      </c>
      <c r="B158" s="4" t="s">
        <v>431</v>
      </c>
      <c r="C158" s="4" t="s">
        <v>959</v>
      </c>
      <c r="D158" s="4" t="s">
        <v>15</v>
      </c>
      <c r="E158" s="4" t="s">
        <v>20</v>
      </c>
      <c r="F158" s="4" t="s">
        <v>432</v>
      </c>
      <c r="G158" s="4" t="s">
        <v>433</v>
      </c>
      <c r="H158" s="4" t="s">
        <v>434</v>
      </c>
      <c r="I158" s="4" t="s">
        <v>434</v>
      </c>
    </row>
    <row r="159" spans="1:9" s="3" customFormat="1" ht="17.100000000000001" customHeight="1" x14ac:dyDescent="0.25">
      <c r="A159" s="4" t="s">
        <v>1099</v>
      </c>
      <c r="B159" s="4" t="s">
        <v>435</v>
      </c>
      <c r="C159" s="4" t="s">
        <v>959</v>
      </c>
      <c r="D159" s="4" t="s">
        <v>15</v>
      </c>
      <c r="E159" s="4" t="s">
        <v>20</v>
      </c>
      <c r="F159" s="4" t="s">
        <v>436</v>
      </c>
      <c r="G159" s="4" t="s">
        <v>437</v>
      </c>
      <c r="H159" s="4" t="s">
        <v>438</v>
      </c>
      <c r="I159" s="4" t="s">
        <v>438</v>
      </c>
    </row>
    <row r="160" spans="1:9" s="3" customFormat="1" ht="17.100000000000001" customHeight="1" x14ac:dyDescent="0.25">
      <c r="A160" s="4" t="s">
        <v>1099</v>
      </c>
      <c r="B160" s="4" t="s">
        <v>439</v>
      </c>
      <c r="C160" s="4" t="s">
        <v>959</v>
      </c>
      <c r="D160" s="4" t="s">
        <v>15</v>
      </c>
      <c r="E160" s="4" t="s">
        <v>20</v>
      </c>
      <c r="F160" s="4" t="s">
        <v>440</v>
      </c>
      <c r="G160" s="4" t="s">
        <v>441</v>
      </c>
      <c r="H160" s="4" t="s">
        <v>442</v>
      </c>
      <c r="I160" s="4" t="s">
        <v>442</v>
      </c>
    </row>
    <row r="161" spans="1:9" s="3" customFormat="1" ht="17.100000000000001" customHeight="1" x14ac:dyDescent="0.25">
      <c r="A161" s="4" t="s">
        <v>1099</v>
      </c>
      <c r="B161" s="4" t="s">
        <v>549</v>
      </c>
      <c r="C161" s="4" t="s">
        <v>959</v>
      </c>
      <c r="D161" s="4" t="s">
        <v>15</v>
      </c>
      <c r="E161" s="4" t="s">
        <v>20</v>
      </c>
      <c r="F161" s="4" t="s">
        <v>550</v>
      </c>
      <c r="G161" s="4" t="s">
        <v>551</v>
      </c>
      <c r="H161" s="4" t="s">
        <v>443</v>
      </c>
      <c r="I161" s="4" t="s">
        <v>443</v>
      </c>
    </row>
    <row r="162" spans="1:9" s="3" customFormat="1" ht="17.100000000000001" customHeight="1" x14ac:dyDescent="0.25">
      <c r="A162" s="4" t="s">
        <v>1099</v>
      </c>
      <c r="B162" s="4" t="s">
        <v>444</v>
      </c>
      <c r="C162" s="4" t="s">
        <v>959</v>
      </c>
      <c r="D162" s="4" t="s">
        <v>15</v>
      </c>
      <c r="E162" s="4" t="s">
        <v>20</v>
      </c>
      <c r="F162" s="4" t="s">
        <v>36</v>
      </c>
      <c r="G162" s="4" t="s">
        <v>445</v>
      </c>
      <c r="H162" s="4" t="s">
        <v>446</v>
      </c>
      <c r="I162" s="4" t="s">
        <v>446</v>
      </c>
    </row>
    <row r="163" spans="1:9" s="3" customFormat="1" ht="17.100000000000001" customHeight="1" x14ac:dyDescent="0.25">
      <c r="A163" s="4" t="s">
        <v>1099</v>
      </c>
      <c r="B163" s="4" t="s">
        <v>552</v>
      </c>
      <c r="C163" s="4" t="s">
        <v>959</v>
      </c>
      <c r="D163" s="4" t="s">
        <v>15</v>
      </c>
      <c r="E163" s="4" t="s">
        <v>20</v>
      </c>
      <c r="F163" s="4" t="s">
        <v>39</v>
      </c>
      <c r="G163" s="4" t="s">
        <v>449</v>
      </c>
      <c r="H163" s="4" t="s">
        <v>450</v>
      </c>
      <c r="I163" s="4" t="s">
        <v>450</v>
      </c>
    </row>
    <row r="164" spans="1:9" s="3" customFormat="1" ht="17.100000000000001" customHeight="1" x14ac:dyDescent="0.25">
      <c r="A164" s="4" t="s">
        <v>1099</v>
      </c>
      <c r="B164" s="4" t="s">
        <v>899</v>
      </c>
      <c r="C164" s="4" t="s">
        <v>959</v>
      </c>
      <c r="D164" s="4" t="s">
        <v>15</v>
      </c>
      <c r="E164" s="4" t="s">
        <v>20</v>
      </c>
      <c r="F164" s="4" t="s">
        <v>39</v>
      </c>
      <c r="G164" s="4" t="s">
        <v>447</v>
      </c>
      <c r="H164" s="4" t="s">
        <v>448</v>
      </c>
      <c r="I164" s="4" t="s">
        <v>448</v>
      </c>
    </row>
    <row r="165" spans="1:9" s="3" customFormat="1" ht="17.100000000000001" customHeight="1" x14ac:dyDescent="0.25">
      <c r="A165" s="4" t="s">
        <v>1099</v>
      </c>
      <c r="B165" s="4" t="s">
        <v>451</v>
      </c>
      <c r="C165" s="4" t="s">
        <v>959</v>
      </c>
      <c r="D165" s="4" t="s">
        <v>15</v>
      </c>
      <c r="E165" s="4" t="s">
        <v>20</v>
      </c>
      <c r="F165" s="4" t="s">
        <v>452</v>
      </c>
      <c r="G165" s="4" t="s">
        <v>453</v>
      </c>
      <c r="H165" s="4" t="s">
        <v>454</v>
      </c>
      <c r="I165" s="4" t="s">
        <v>454</v>
      </c>
    </row>
    <row r="166" spans="1:9" s="3" customFormat="1" ht="17.100000000000001" customHeight="1" x14ac:dyDescent="0.25">
      <c r="A166" s="4" t="s">
        <v>1099</v>
      </c>
      <c r="B166" s="4" t="s">
        <v>455</v>
      </c>
      <c r="C166" s="4" t="s">
        <v>959</v>
      </c>
      <c r="D166" s="4" t="s">
        <v>15</v>
      </c>
      <c r="E166" s="4" t="s">
        <v>20</v>
      </c>
      <c r="F166" s="4" t="s">
        <v>419</v>
      </c>
      <c r="G166" s="4" t="s">
        <v>456</v>
      </c>
      <c r="H166" s="4" t="s">
        <v>457</v>
      </c>
      <c r="I166" s="4" t="s">
        <v>457</v>
      </c>
    </row>
    <row r="167" spans="1:9" s="3" customFormat="1" ht="17.100000000000001" customHeight="1" x14ac:dyDescent="0.25">
      <c r="A167" s="4" t="s">
        <v>1099</v>
      </c>
      <c r="B167" s="4" t="s">
        <v>458</v>
      </c>
      <c r="C167" s="4" t="s">
        <v>959</v>
      </c>
      <c r="D167" s="4" t="s">
        <v>15</v>
      </c>
      <c r="E167" s="4" t="s">
        <v>20</v>
      </c>
      <c r="F167" s="4" t="s">
        <v>45</v>
      </c>
      <c r="G167" s="4" t="s">
        <v>459</v>
      </c>
      <c r="H167" s="4" t="s">
        <v>460</v>
      </c>
      <c r="I167" s="4" t="s">
        <v>460</v>
      </c>
    </row>
    <row r="168" spans="1:9" s="3" customFormat="1" ht="17.100000000000001" customHeight="1" x14ac:dyDescent="0.25">
      <c r="A168" s="4" t="s">
        <v>1099</v>
      </c>
      <c r="B168" s="4" t="s">
        <v>461</v>
      </c>
      <c r="C168" s="4" t="s">
        <v>959</v>
      </c>
      <c r="D168" s="4" t="s">
        <v>15</v>
      </c>
      <c r="E168" s="4" t="s">
        <v>20</v>
      </c>
      <c r="F168" s="4" t="s">
        <v>462</v>
      </c>
      <c r="G168" s="4" t="s">
        <v>463</v>
      </c>
      <c r="H168" s="4" t="s">
        <v>464</v>
      </c>
      <c r="I168" s="4" t="s">
        <v>464</v>
      </c>
    </row>
    <row r="169" spans="1:9" s="3" customFormat="1" ht="17.100000000000001" customHeight="1" x14ac:dyDescent="0.25">
      <c r="A169" s="4" t="s">
        <v>1099</v>
      </c>
      <c r="B169" s="4" t="s">
        <v>465</v>
      </c>
      <c r="C169" s="4" t="s">
        <v>959</v>
      </c>
      <c r="D169" s="4" t="s">
        <v>15</v>
      </c>
      <c r="E169" s="4" t="s">
        <v>20</v>
      </c>
      <c r="F169" s="4" t="s">
        <v>21</v>
      </c>
      <c r="G169" s="4" t="s">
        <v>466</v>
      </c>
      <c r="H169" s="4" t="s">
        <v>467</v>
      </c>
      <c r="I169" s="4" t="s">
        <v>467</v>
      </c>
    </row>
    <row r="170" spans="1:9" s="3" customFormat="1" ht="17.100000000000001" customHeight="1" x14ac:dyDescent="0.25">
      <c r="A170" s="4" t="s">
        <v>1099</v>
      </c>
      <c r="B170" s="4" t="s">
        <v>468</v>
      </c>
      <c r="C170" s="4" t="s">
        <v>959</v>
      </c>
      <c r="D170" s="4" t="s">
        <v>15</v>
      </c>
      <c r="E170" s="4" t="s">
        <v>20</v>
      </c>
      <c r="F170" s="4" t="s">
        <v>21</v>
      </c>
      <c r="G170" s="4" t="s">
        <v>469</v>
      </c>
      <c r="H170" s="4" t="s">
        <v>470</v>
      </c>
      <c r="I170" s="4" t="s">
        <v>470</v>
      </c>
    </row>
    <row r="171" spans="1:9" s="3" customFormat="1" ht="17.100000000000001" customHeight="1" x14ac:dyDescent="0.25">
      <c r="A171" s="4" t="s">
        <v>1099</v>
      </c>
      <c r="B171" s="4" t="s">
        <v>471</v>
      </c>
      <c r="C171" s="4" t="s">
        <v>959</v>
      </c>
      <c r="D171" s="4" t="s">
        <v>15</v>
      </c>
      <c r="E171" s="4" t="s">
        <v>20</v>
      </c>
      <c r="F171" s="4" t="s">
        <v>267</v>
      </c>
      <c r="G171" s="4" t="s">
        <v>472</v>
      </c>
      <c r="H171" s="4" t="s">
        <v>434</v>
      </c>
      <c r="I171" s="4" t="s">
        <v>434</v>
      </c>
    </row>
    <row r="172" spans="1:9" s="3" customFormat="1" ht="17.100000000000001" customHeight="1" x14ac:dyDescent="0.25">
      <c r="A172" s="4" t="s">
        <v>1099</v>
      </c>
      <c r="B172" s="4" t="s">
        <v>473</v>
      </c>
      <c r="C172" s="4" t="s">
        <v>959</v>
      </c>
      <c r="D172" s="4" t="s">
        <v>15</v>
      </c>
      <c r="E172" s="4" t="s">
        <v>20</v>
      </c>
      <c r="F172" s="4" t="s">
        <v>29</v>
      </c>
      <c r="G172" s="4" t="s">
        <v>474</v>
      </c>
      <c r="H172" s="4" t="s">
        <v>475</v>
      </c>
      <c r="I172" s="4" t="s">
        <v>475</v>
      </c>
    </row>
    <row r="173" spans="1:9" s="3" customFormat="1" ht="17.100000000000001" customHeight="1" x14ac:dyDescent="0.25">
      <c r="A173" s="4" t="s">
        <v>1099</v>
      </c>
      <c r="B173" s="4" t="s">
        <v>476</v>
      </c>
      <c r="C173" s="4" t="s">
        <v>959</v>
      </c>
      <c r="D173" s="4" t="s">
        <v>15</v>
      </c>
      <c r="E173" s="4" t="s">
        <v>20</v>
      </c>
      <c r="F173" s="4" t="s">
        <v>29</v>
      </c>
      <c r="G173" s="4" t="s">
        <v>477</v>
      </c>
      <c r="H173" s="4" t="s">
        <v>478</v>
      </c>
      <c r="I173" s="4" t="s">
        <v>478</v>
      </c>
    </row>
    <row r="174" spans="1:9" s="3" customFormat="1" ht="17.100000000000001" customHeight="1" x14ac:dyDescent="0.25">
      <c r="A174" s="4" t="s">
        <v>1099</v>
      </c>
      <c r="B174" s="4" t="s">
        <v>900</v>
      </c>
      <c r="C174" s="4" t="s">
        <v>959</v>
      </c>
      <c r="D174" s="4" t="s">
        <v>15</v>
      </c>
      <c r="E174" s="4" t="s">
        <v>20</v>
      </c>
      <c r="F174" s="4" t="s">
        <v>29</v>
      </c>
      <c r="G174" s="4" t="s">
        <v>479</v>
      </c>
      <c r="H174" s="4" t="s">
        <v>480</v>
      </c>
      <c r="I174" s="4" t="s">
        <v>480</v>
      </c>
    </row>
    <row r="175" spans="1:9" s="3" customFormat="1" ht="17.100000000000001" customHeight="1" x14ac:dyDescent="0.25">
      <c r="A175" s="4" t="s">
        <v>1099</v>
      </c>
      <c r="B175" s="4" t="s">
        <v>481</v>
      </c>
      <c r="C175" s="4" t="s">
        <v>959</v>
      </c>
      <c r="D175" s="4" t="s">
        <v>15</v>
      </c>
      <c r="E175" s="4" t="s">
        <v>20</v>
      </c>
      <c r="F175" s="4" t="s">
        <v>482</v>
      </c>
      <c r="G175" s="4" t="s">
        <v>483</v>
      </c>
      <c r="H175" s="4" t="s">
        <v>484</v>
      </c>
      <c r="I175" s="4" t="s">
        <v>484</v>
      </c>
    </row>
    <row r="176" spans="1:9" s="3" customFormat="1" ht="17.100000000000001" customHeight="1" x14ac:dyDescent="0.25">
      <c r="A176" s="4" t="s">
        <v>1099</v>
      </c>
      <c r="B176" s="4" t="s">
        <v>485</v>
      </c>
      <c r="C176" s="4" t="s">
        <v>959</v>
      </c>
      <c r="D176" s="4" t="s">
        <v>15</v>
      </c>
      <c r="E176" s="4" t="s">
        <v>20</v>
      </c>
      <c r="F176" s="4" t="s">
        <v>486</v>
      </c>
      <c r="G176" s="4" t="s">
        <v>487</v>
      </c>
      <c r="H176" s="4" t="s">
        <v>488</v>
      </c>
      <c r="I176" s="4" t="s">
        <v>488</v>
      </c>
    </row>
    <row r="177" spans="1:9" s="3" customFormat="1" ht="17.100000000000001" customHeight="1" x14ac:dyDescent="0.25">
      <c r="A177" s="4" t="s">
        <v>1099</v>
      </c>
      <c r="B177" s="4" t="s">
        <v>489</v>
      </c>
      <c r="C177" s="4" t="s">
        <v>959</v>
      </c>
      <c r="D177" s="4" t="s">
        <v>15</v>
      </c>
      <c r="E177" s="4" t="s">
        <v>20</v>
      </c>
      <c r="F177" s="4" t="s">
        <v>490</v>
      </c>
      <c r="G177" s="4" t="s">
        <v>491</v>
      </c>
      <c r="H177" s="4" t="s">
        <v>492</v>
      </c>
      <c r="I177" s="4" t="s">
        <v>492</v>
      </c>
    </row>
    <row r="178" spans="1:9" s="3" customFormat="1" ht="17.100000000000001" customHeight="1" x14ac:dyDescent="0.25">
      <c r="A178" s="4" t="s">
        <v>1099</v>
      </c>
      <c r="B178" s="4" t="s">
        <v>901</v>
      </c>
      <c r="C178" s="4" t="s">
        <v>270</v>
      </c>
      <c r="D178" s="4" t="s">
        <v>271</v>
      </c>
      <c r="E178" s="4" t="s">
        <v>20</v>
      </c>
      <c r="F178" s="4" t="s">
        <v>260</v>
      </c>
      <c r="G178" s="4" t="s">
        <v>272</v>
      </c>
      <c r="H178" s="4" t="s">
        <v>615</v>
      </c>
      <c r="I178" s="4" t="s">
        <v>616</v>
      </c>
    </row>
    <row r="179" spans="1:9" s="3" customFormat="1" ht="17.100000000000001" customHeight="1" x14ac:dyDescent="0.25">
      <c r="A179" s="4" t="s">
        <v>1099</v>
      </c>
      <c r="B179" s="4" t="s">
        <v>902</v>
      </c>
      <c r="C179" s="4" t="s">
        <v>270</v>
      </c>
      <c r="D179" s="4" t="s">
        <v>271</v>
      </c>
      <c r="E179" s="4" t="s">
        <v>20</v>
      </c>
      <c r="F179" s="4" t="s">
        <v>21</v>
      </c>
      <c r="G179" s="4" t="s">
        <v>273</v>
      </c>
      <c r="H179" s="4" t="s">
        <v>617</v>
      </c>
      <c r="I179" s="4" t="s">
        <v>618</v>
      </c>
    </row>
    <row r="180" spans="1:9" s="3" customFormat="1" ht="17.100000000000001" customHeight="1" x14ac:dyDescent="0.25">
      <c r="A180" s="4" t="s">
        <v>1099</v>
      </c>
      <c r="B180" s="4" t="s">
        <v>903</v>
      </c>
      <c r="C180" s="4" t="s">
        <v>270</v>
      </c>
      <c r="D180" s="4" t="s">
        <v>271</v>
      </c>
      <c r="E180" s="4" t="s">
        <v>20</v>
      </c>
      <c r="F180" s="4" t="s">
        <v>39</v>
      </c>
      <c r="G180" s="4" t="s">
        <v>274</v>
      </c>
      <c r="H180" s="4" t="s">
        <v>619</v>
      </c>
      <c r="I180" s="4" t="s">
        <v>620</v>
      </c>
    </row>
    <row r="181" spans="1:9" s="3" customFormat="1" ht="17.100000000000001" customHeight="1" x14ac:dyDescent="0.25">
      <c r="A181" s="4" t="s">
        <v>1099</v>
      </c>
      <c r="B181" s="4" t="s">
        <v>904</v>
      </c>
      <c r="C181" s="4" t="s">
        <v>373</v>
      </c>
      <c r="D181" s="4" t="s">
        <v>53</v>
      </c>
      <c r="E181" s="4" t="s">
        <v>374</v>
      </c>
      <c r="F181" s="4" t="s">
        <v>375</v>
      </c>
      <c r="G181" s="4" t="s">
        <v>377</v>
      </c>
      <c r="H181" s="4" t="s">
        <v>846</v>
      </c>
      <c r="I181" s="4" t="s">
        <v>847</v>
      </c>
    </row>
    <row r="182" spans="1:9" s="3" customFormat="1" ht="17.100000000000001" customHeight="1" x14ac:dyDescent="0.25">
      <c r="A182" s="4" t="s">
        <v>1099</v>
      </c>
      <c r="B182" s="4" t="s">
        <v>378</v>
      </c>
      <c r="C182" s="4" t="s">
        <v>373</v>
      </c>
      <c r="D182" s="4" t="s">
        <v>53</v>
      </c>
      <c r="E182" s="4" t="s">
        <v>374</v>
      </c>
      <c r="F182" s="4" t="s">
        <v>375</v>
      </c>
      <c r="G182" s="4" t="s">
        <v>379</v>
      </c>
      <c r="H182" s="4" t="s">
        <v>848</v>
      </c>
      <c r="I182" s="4" t="s">
        <v>849</v>
      </c>
    </row>
    <row r="183" spans="1:9" s="3" customFormat="1" ht="17.100000000000001" customHeight="1" x14ac:dyDescent="0.25">
      <c r="A183" s="4" t="s">
        <v>1099</v>
      </c>
      <c r="B183" s="4" t="s">
        <v>905</v>
      </c>
      <c r="C183" s="4" t="s">
        <v>373</v>
      </c>
      <c r="D183" s="4" t="s">
        <v>53</v>
      </c>
      <c r="E183" s="4" t="s">
        <v>374</v>
      </c>
      <c r="F183" s="4" t="s">
        <v>380</v>
      </c>
      <c r="G183" s="4" t="s">
        <v>381</v>
      </c>
      <c r="H183" s="4" t="s">
        <v>850</v>
      </c>
      <c r="I183" s="4" t="s">
        <v>851</v>
      </c>
    </row>
    <row r="184" spans="1:9" s="3" customFormat="1" ht="17.100000000000001" customHeight="1" x14ac:dyDescent="0.25">
      <c r="A184" s="4" t="s">
        <v>1214</v>
      </c>
      <c r="B184" s="4" t="s">
        <v>703</v>
      </c>
      <c r="C184" s="4" t="s">
        <v>373</v>
      </c>
      <c r="D184" s="4" t="s">
        <v>53</v>
      </c>
      <c r="E184" s="4" t="s">
        <v>374</v>
      </c>
      <c r="F184" s="4" t="s">
        <v>375</v>
      </c>
      <c r="G184" s="4" t="s">
        <v>376</v>
      </c>
      <c r="H184" s="4" t="s">
        <v>852</v>
      </c>
      <c r="I184" s="4" t="s">
        <v>853</v>
      </c>
    </row>
    <row r="185" spans="1:9" s="3" customFormat="1" ht="17.100000000000001" customHeight="1" x14ac:dyDescent="0.25">
      <c r="A185" s="4" t="s">
        <v>1099</v>
      </c>
      <c r="B185" s="4" t="s">
        <v>1006</v>
      </c>
      <c r="C185" s="4" t="s">
        <v>1007</v>
      </c>
      <c r="D185" s="4" t="s">
        <v>9</v>
      </c>
      <c r="E185" s="4" t="s">
        <v>553</v>
      </c>
      <c r="F185" s="4" t="s">
        <v>1008</v>
      </c>
      <c r="G185" s="4" t="s">
        <v>1009</v>
      </c>
      <c r="H185" s="4" t="s">
        <v>1010</v>
      </c>
      <c r="I185" s="4" t="s">
        <v>1011</v>
      </c>
    </row>
    <row r="186" spans="1:9" s="3" customFormat="1" ht="17.100000000000001" customHeight="1" x14ac:dyDescent="0.25">
      <c r="A186" s="4" t="s">
        <v>1099</v>
      </c>
      <c r="B186" s="4" t="s">
        <v>960</v>
      </c>
      <c r="C186" s="4" t="s">
        <v>8</v>
      </c>
      <c r="D186" s="4" t="s">
        <v>53</v>
      </c>
      <c r="E186" s="4" t="s">
        <v>553</v>
      </c>
      <c r="F186" s="4" t="s">
        <v>554</v>
      </c>
      <c r="G186" s="4" t="s">
        <v>843</v>
      </c>
      <c r="H186" s="4" t="s">
        <v>844</v>
      </c>
      <c r="I186" s="4" t="s">
        <v>844</v>
      </c>
    </row>
    <row r="187" spans="1:9" s="3" customFormat="1" ht="17.100000000000001" customHeight="1" x14ac:dyDescent="0.25">
      <c r="A187" s="4" t="s">
        <v>1215</v>
      </c>
      <c r="B187" s="4" t="s">
        <v>961</v>
      </c>
      <c r="C187" s="4" t="s">
        <v>8</v>
      </c>
      <c r="D187" s="4" t="s">
        <v>53</v>
      </c>
      <c r="E187" s="4" t="s">
        <v>553</v>
      </c>
      <c r="F187" s="4" t="s">
        <v>554</v>
      </c>
      <c r="G187" s="4" t="s">
        <v>555</v>
      </c>
      <c r="H187" s="4" t="s">
        <v>556</v>
      </c>
      <c r="I187" s="4" t="s">
        <v>557</v>
      </c>
    </row>
    <row r="188" spans="1:9" s="3" customFormat="1" ht="17.100000000000001" customHeight="1" x14ac:dyDescent="0.25">
      <c r="A188" s="4">
        <v>21</v>
      </c>
      <c r="B188" s="4" t="s">
        <v>947</v>
      </c>
      <c r="C188" s="4" t="s">
        <v>8</v>
      </c>
      <c r="D188" s="4" t="s">
        <v>9</v>
      </c>
      <c r="E188" s="4" t="s">
        <v>69</v>
      </c>
      <c r="F188" s="4" t="s">
        <v>1018</v>
      </c>
      <c r="G188" s="4" t="s">
        <v>948</v>
      </c>
      <c r="H188" s="4" t="s">
        <v>949</v>
      </c>
      <c r="I188" s="4" t="s">
        <v>950</v>
      </c>
    </row>
    <row r="189" spans="1:9" s="3" customFormat="1" ht="17.100000000000001" customHeight="1" x14ac:dyDescent="0.25">
      <c r="A189" s="4" t="s">
        <v>1099</v>
      </c>
      <c r="B189" s="4" t="s">
        <v>880</v>
      </c>
      <c r="C189" s="4" t="s">
        <v>881</v>
      </c>
      <c r="D189" s="4" t="s">
        <v>9</v>
      </c>
      <c r="E189" s="4" t="s">
        <v>69</v>
      </c>
      <c r="F189" s="4" t="s">
        <v>1018</v>
      </c>
      <c r="G189" s="4" t="s">
        <v>882</v>
      </c>
      <c r="H189" s="4" t="s">
        <v>883</v>
      </c>
      <c r="I189" s="4" t="s">
        <v>884</v>
      </c>
    </row>
    <row r="190" spans="1:9" s="3" customFormat="1" ht="17.100000000000001" customHeight="1" x14ac:dyDescent="0.25">
      <c r="A190" s="4" t="s">
        <v>1216</v>
      </c>
      <c r="B190" s="4" t="s">
        <v>885</v>
      </c>
      <c r="C190" s="4" t="s">
        <v>881</v>
      </c>
      <c r="D190" s="4" t="s">
        <v>9</v>
      </c>
      <c r="E190" s="4" t="s">
        <v>69</v>
      </c>
      <c r="F190" s="4" t="s">
        <v>1018</v>
      </c>
      <c r="G190" s="4" t="s">
        <v>886</v>
      </c>
      <c r="H190" s="4" t="s">
        <v>887</v>
      </c>
      <c r="I190" s="4" t="s">
        <v>888</v>
      </c>
    </row>
    <row r="191" spans="1:9" s="3" customFormat="1" ht="17.100000000000001" customHeight="1" x14ac:dyDescent="0.25">
      <c r="A191" s="4" t="s">
        <v>1099</v>
      </c>
      <c r="B191" s="4" t="s">
        <v>275</v>
      </c>
      <c r="C191" s="4" t="s">
        <v>8</v>
      </c>
      <c r="D191" s="4" t="s">
        <v>9</v>
      </c>
      <c r="E191" s="4" t="s">
        <v>69</v>
      </c>
      <c r="F191" s="4" t="s">
        <v>1018</v>
      </c>
      <c r="G191" s="4" t="s">
        <v>276</v>
      </c>
      <c r="H191" s="4" t="s">
        <v>621</v>
      </c>
      <c r="I191" s="4" t="s">
        <v>622</v>
      </c>
    </row>
    <row r="192" spans="1:9" s="3" customFormat="1" ht="17.100000000000001" customHeight="1" x14ac:dyDescent="0.25">
      <c r="A192" s="4">
        <v>330</v>
      </c>
      <c r="B192" s="4" t="s">
        <v>940</v>
      </c>
      <c r="C192" s="4" t="s">
        <v>8</v>
      </c>
      <c r="D192" s="4" t="s">
        <v>9</v>
      </c>
      <c r="E192" s="4" t="s">
        <v>69</v>
      </c>
      <c r="F192" s="4" t="s">
        <v>1018</v>
      </c>
      <c r="G192" s="4" t="s">
        <v>1027</v>
      </c>
      <c r="H192" s="4" t="s">
        <v>941</v>
      </c>
      <c r="I192" s="4" t="s">
        <v>942</v>
      </c>
    </row>
    <row r="193" spans="1:9" s="3" customFormat="1" ht="17.100000000000001" customHeight="1" x14ac:dyDescent="0.25">
      <c r="A193" s="4" t="s">
        <v>1099</v>
      </c>
      <c r="B193" s="4" t="s">
        <v>952</v>
      </c>
      <c r="C193" s="4" t="s">
        <v>8</v>
      </c>
      <c r="D193" s="4" t="s">
        <v>9</v>
      </c>
      <c r="E193" s="4" t="s">
        <v>69</v>
      </c>
      <c r="F193" s="4" t="s">
        <v>493</v>
      </c>
      <c r="G193" s="4" t="s">
        <v>494</v>
      </c>
      <c r="H193" s="4" t="s">
        <v>573</v>
      </c>
      <c r="I193" s="4" t="s">
        <v>574</v>
      </c>
    </row>
    <row r="194" spans="1:9" s="3" customFormat="1" ht="17.100000000000001" customHeight="1" x14ac:dyDescent="0.25">
      <c r="A194" s="4">
        <v>768</v>
      </c>
      <c r="B194" s="4" t="s">
        <v>277</v>
      </c>
      <c r="C194" s="4" t="s">
        <v>8</v>
      </c>
      <c r="D194" s="4" t="s">
        <v>9</v>
      </c>
      <c r="E194" s="4" t="s">
        <v>69</v>
      </c>
      <c r="F194" s="4" t="s">
        <v>1018</v>
      </c>
      <c r="G194" s="4" t="s">
        <v>278</v>
      </c>
      <c r="H194" s="4" t="s">
        <v>623</v>
      </c>
      <c r="I194" s="4" t="s">
        <v>624</v>
      </c>
    </row>
    <row r="195" spans="1:9" s="3" customFormat="1" ht="17.100000000000001" customHeight="1" x14ac:dyDescent="0.25">
      <c r="A195" s="4" t="s">
        <v>1217</v>
      </c>
      <c r="B195" s="4" t="s">
        <v>709</v>
      </c>
      <c r="C195" s="4" t="s">
        <v>280</v>
      </c>
      <c r="D195" s="4" t="s">
        <v>9</v>
      </c>
      <c r="E195" s="4" t="s">
        <v>69</v>
      </c>
      <c r="F195" s="4" t="s">
        <v>295</v>
      </c>
      <c r="G195" s="4" t="s">
        <v>710</v>
      </c>
      <c r="H195" s="4" t="s">
        <v>711</v>
      </c>
      <c r="I195" s="4" t="s">
        <v>712</v>
      </c>
    </row>
    <row r="196" spans="1:9" s="3" customFormat="1" ht="17.100000000000001" customHeight="1" x14ac:dyDescent="0.25">
      <c r="A196" s="4" t="s">
        <v>1218</v>
      </c>
      <c r="B196" s="4" t="s">
        <v>279</v>
      </c>
      <c r="C196" s="4" t="s">
        <v>280</v>
      </c>
      <c r="D196" s="4" t="s">
        <v>9</v>
      </c>
      <c r="E196" s="4" t="s">
        <v>69</v>
      </c>
      <c r="F196" s="4" t="s">
        <v>70</v>
      </c>
      <c r="G196" s="4" t="s">
        <v>281</v>
      </c>
      <c r="H196" s="4" t="s">
        <v>625</v>
      </c>
      <c r="I196" s="4" t="s">
        <v>626</v>
      </c>
    </row>
    <row r="197" spans="1:9" s="3" customFormat="1" ht="17.100000000000001" customHeight="1" x14ac:dyDescent="0.25">
      <c r="A197" s="4" t="s">
        <v>1099</v>
      </c>
      <c r="B197" s="4" t="s">
        <v>575</v>
      </c>
      <c r="C197" s="4" t="s">
        <v>280</v>
      </c>
      <c r="D197" s="4" t="s">
        <v>9</v>
      </c>
      <c r="E197" s="4" t="s">
        <v>69</v>
      </c>
      <c r="F197" s="4" t="s">
        <v>100</v>
      </c>
      <c r="G197" s="4" t="s">
        <v>101</v>
      </c>
      <c r="H197" s="4" t="s">
        <v>627</v>
      </c>
      <c r="I197" s="4" t="s">
        <v>713</v>
      </c>
    </row>
    <row r="198" spans="1:9" s="3" customFormat="1" ht="17.100000000000001" customHeight="1" x14ac:dyDescent="0.25">
      <c r="A198" s="4" t="s">
        <v>1099</v>
      </c>
      <c r="B198" s="4" t="s">
        <v>1034</v>
      </c>
      <c r="C198" s="4" t="s">
        <v>906</v>
      </c>
      <c r="D198" s="4" t="s">
        <v>9</v>
      </c>
      <c r="E198" s="4" t="s">
        <v>69</v>
      </c>
      <c r="F198" s="4" t="s">
        <v>1029</v>
      </c>
      <c r="G198" s="4" t="s">
        <v>1035</v>
      </c>
      <c r="H198" s="4" t="s">
        <v>1036</v>
      </c>
      <c r="I198" s="4" t="s">
        <v>1037</v>
      </c>
    </row>
    <row r="199" spans="1:9" s="3" customFormat="1" ht="17.100000000000001" customHeight="1" x14ac:dyDescent="0.25">
      <c r="A199" s="4" t="s">
        <v>1099</v>
      </c>
      <c r="B199" s="4" t="s">
        <v>282</v>
      </c>
      <c r="C199" s="4" t="s">
        <v>906</v>
      </c>
      <c r="D199" s="4" t="s">
        <v>9</v>
      </c>
      <c r="E199" s="4" t="s">
        <v>69</v>
      </c>
      <c r="F199" s="4" t="s">
        <v>91</v>
      </c>
      <c r="G199" s="4" t="s">
        <v>92</v>
      </c>
      <c r="H199" s="4" t="s">
        <v>607</v>
      </c>
      <c r="I199" s="4" t="s">
        <v>608</v>
      </c>
    </row>
    <row r="200" spans="1:9" s="3" customFormat="1" ht="17.100000000000001" customHeight="1" x14ac:dyDescent="0.25">
      <c r="A200" s="4" t="s">
        <v>1099</v>
      </c>
      <c r="B200" s="4" t="s">
        <v>283</v>
      </c>
      <c r="C200" s="4" t="s">
        <v>906</v>
      </c>
      <c r="D200" s="4" t="s">
        <v>9</v>
      </c>
      <c r="E200" s="4" t="s">
        <v>69</v>
      </c>
      <c r="F200" s="4" t="s">
        <v>1018</v>
      </c>
      <c r="G200" s="4" t="s">
        <v>98</v>
      </c>
      <c r="H200" s="4" t="s">
        <v>628</v>
      </c>
      <c r="I200" s="4" t="s">
        <v>629</v>
      </c>
    </row>
    <row r="201" spans="1:9" s="3" customFormat="1" ht="17.100000000000001" customHeight="1" x14ac:dyDescent="0.25">
      <c r="A201" s="4" t="s">
        <v>1099</v>
      </c>
      <c r="B201" s="4" t="s">
        <v>284</v>
      </c>
      <c r="C201" s="4" t="s">
        <v>906</v>
      </c>
      <c r="D201" s="4" t="s">
        <v>9</v>
      </c>
      <c r="E201" s="4" t="s">
        <v>69</v>
      </c>
      <c r="F201" s="4" t="s">
        <v>1018</v>
      </c>
      <c r="G201" s="4" t="s">
        <v>94</v>
      </c>
      <c r="H201" s="4" t="s">
        <v>630</v>
      </c>
      <c r="I201" s="4" t="s">
        <v>614</v>
      </c>
    </row>
    <row r="202" spans="1:9" s="3" customFormat="1" ht="17.100000000000001" customHeight="1" x14ac:dyDescent="0.25">
      <c r="A202" s="4" t="s">
        <v>1099</v>
      </c>
      <c r="B202" s="4" t="s">
        <v>495</v>
      </c>
      <c r="C202" s="4" t="s">
        <v>8</v>
      </c>
      <c r="D202" s="4" t="s">
        <v>9</v>
      </c>
      <c r="E202" s="4" t="s">
        <v>69</v>
      </c>
      <c r="F202" s="4" t="s">
        <v>576</v>
      </c>
      <c r="G202" s="4" t="s">
        <v>1056</v>
      </c>
      <c r="H202" s="4" t="s">
        <v>496</v>
      </c>
      <c r="I202" s="4" t="s">
        <v>497</v>
      </c>
    </row>
    <row r="203" spans="1:9" s="3" customFormat="1" ht="17.100000000000001" customHeight="1" x14ac:dyDescent="0.25">
      <c r="A203" s="4">
        <v>938</v>
      </c>
      <c r="B203" s="4" t="s">
        <v>854</v>
      </c>
      <c r="C203" s="4" t="s">
        <v>855</v>
      </c>
      <c r="D203" s="4" t="s">
        <v>9</v>
      </c>
      <c r="E203" s="4" t="s">
        <v>69</v>
      </c>
      <c r="F203" s="4" t="s">
        <v>856</v>
      </c>
      <c r="G203" s="4" t="s">
        <v>857</v>
      </c>
      <c r="H203" s="4" t="s">
        <v>858</v>
      </c>
      <c r="I203" s="4" t="s">
        <v>859</v>
      </c>
    </row>
    <row r="204" spans="1:9" s="3" customFormat="1" ht="17.100000000000001" customHeight="1" x14ac:dyDescent="0.25">
      <c r="A204" s="4">
        <v>218</v>
      </c>
      <c r="B204" s="4" t="s">
        <v>1219</v>
      </c>
      <c r="C204" s="4" t="s">
        <v>855</v>
      </c>
      <c r="D204" s="4" t="s">
        <v>9</v>
      </c>
      <c r="E204" s="4" t="s">
        <v>69</v>
      </c>
      <c r="F204" s="4" t="s">
        <v>860</v>
      </c>
      <c r="G204" s="4" t="s">
        <v>861</v>
      </c>
      <c r="H204" s="4" t="s">
        <v>862</v>
      </c>
      <c r="I204" s="4" t="s">
        <v>863</v>
      </c>
    </row>
    <row r="205" spans="1:9" s="3" customFormat="1" ht="17.100000000000001" customHeight="1" x14ac:dyDescent="0.25">
      <c r="A205" s="4" t="s">
        <v>1099</v>
      </c>
      <c r="B205" s="4" t="s">
        <v>907</v>
      </c>
      <c r="C205" s="4" t="s">
        <v>8</v>
      </c>
      <c r="D205" s="4" t="s">
        <v>9</v>
      </c>
      <c r="E205" s="4" t="s">
        <v>69</v>
      </c>
      <c r="F205" s="4" t="s">
        <v>1018</v>
      </c>
      <c r="G205" s="4" t="s">
        <v>285</v>
      </c>
      <c r="H205" s="4" t="s">
        <v>631</v>
      </c>
      <c r="I205" s="4" t="s">
        <v>632</v>
      </c>
    </row>
    <row r="206" spans="1:9" s="3" customFormat="1" ht="17.100000000000001" customHeight="1" x14ac:dyDescent="0.25">
      <c r="A206" s="4" t="s">
        <v>1099</v>
      </c>
      <c r="B206" s="4" t="s">
        <v>286</v>
      </c>
      <c r="C206" s="4" t="s">
        <v>8</v>
      </c>
      <c r="D206" s="4" t="s">
        <v>9</v>
      </c>
      <c r="E206" s="4" t="s">
        <v>69</v>
      </c>
      <c r="F206" s="4" t="s">
        <v>1018</v>
      </c>
      <c r="G206" s="4" t="s">
        <v>287</v>
      </c>
      <c r="H206" s="4" t="s">
        <v>609</v>
      </c>
      <c r="I206" s="4" t="s">
        <v>610</v>
      </c>
    </row>
    <row r="207" spans="1:9" s="3" customFormat="1" ht="17.100000000000001" customHeight="1" x14ac:dyDescent="0.25">
      <c r="A207" s="4">
        <v>1100</v>
      </c>
      <c r="B207" s="4" t="s">
        <v>288</v>
      </c>
      <c r="C207" s="4" t="s">
        <v>8</v>
      </c>
      <c r="D207" s="4" t="s">
        <v>9</v>
      </c>
      <c r="E207" s="4" t="s">
        <v>69</v>
      </c>
      <c r="F207" s="4" t="s">
        <v>77</v>
      </c>
      <c r="G207" s="4" t="s">
        <v>289</v>
      </c>
      <c r="H207" s="4" t="s">
        <v>633</v>
      </c>
      <c r="I207" s="4" t="s">
        <v>634</v>
      </c>
    </row>
    <row r="208" spans="1:9" s="3" customFormat="1" ht="17.100000000000001" customHeight="1" x14ac:dyDescent="0.25">
      <c r="A208" s="4" t="s">
        <v>1220</v>
      </c>
      <c r="B208" s="4" t="s">
        <v>290</v>
      </c>
      <c r="C208" s="4" t="s">
        <v>8</v>
      </c>
      <c r="D208" s="4" t="s">
        <v>9</v>
      </c>
      <c r="E208" s="4" t="s">
        <v>69</v>
      </c>
      <c r="F208" s="4" t="s">
        <v>1018</v>
      </c>
      <c r="G208" s="4" t="s">
        <v>291</v>
      </c>
      <c r="H208" s="4" t="s">
        <v>635</v>
      </c>
      <c r="I208" s="4" t="s">
        <v>635</v>
      </c>
    </row>
    <row r="209" spans="1:9" s="3" customFormat="1" ht="17.100000000000001" customHeight="1" x14ac:dyDescent="0.25">
      <c r="A209" s="4" t="s">
        <v>1099</v>
      </c>
      <c r="B209" s="4" t="s">
        <v>727</v>
      </c>
      <c r="C209" s="4" t="s">
        <v>8</v>
      </c>
      <c r="D209" s="4" t="s">
        <v>9</v>
      </c>
      <c r="E209" s="4" t="s">
        <v>69</v>
      </c>
      <c r="F209" s="4" t="s">
        <v>1018</v>
      </c>
      <c r="G209" s="4" t="s">
        <v>728</v>
      </c>
      <c r="H209" s="4" t="s">
        <v>729</v>
      </c>
      <c r="I209" s="4" t="s">
        <v>730</v>
      </c>
    </row>
    <row r="210" spans="1:9" s="3" customFormat="1" ht="17.100000000000001" customHeight="1" x14ac:dyDescent="0.25">
      <c r="A210" s="4">
        <v>813</v>
      </c>
      <c r="B210" s="4" t="s">
        <v>908</v>
      </c>
      <c r="C210" s="4" t="s">
        <v>8</v>
      </c>
      <c r="D210" s="4" t="s">
        <v>9</v>
      </c>
      <c r="E210" s="4" t="s">
        <v>69</v>
      </c>
      <c r="F210" s="4" t="s">
        <v>558</v>
      </c>
      <c r="G210" s="4" t="s">
        <v>559</v>
      </c>
      <c r="H210" s="4" t="s">
        <v>560</v>
      </c>
      <c r="I210" s="4" t="s">
        <v>561</v>
      </c>
    </row>
    <row r="211" spans="1:9" s="3" customFormat="1" ht="17.100000000000001" customHeight="1" x14ac:dyDescent="0.25">
      <c r="A211" s="4" t="s">
        <v>1221</v>
      </c>
      <c r="B211" s="4" t="s">
        <v>68</v>
      </c>
      <c r="C211" s="4" t="s">
        <v>8</v>
      </c>
      <c r="D211" s="4" t="s">
        <v>9</v>
      </c>
      <c r="E211" s="4" t="s">
        <v>69</v>
      </c>
      <c r="F211" s="4" t="s">
        <v>70</v>
      </c>
      <c r="G211" s="4" t="s">
        <v>878</v>
      </c>
      <c r="H211" s="4" t="s">
        <v>636</v>
      </c>
      <c r="I211" s="4" t="s">
        <v>637</v>
      </c>
    </row>
    <row r="212" spans="1:9" s="3" customFormat="1" ht="17.100000000000001" customHeight="1" x14ac:dyDescent="0.25">
      <c r="A212" s="4" t="s">
        <v>1222</v>
      </c>
      <c r="B212" s="4" t="s">
        <v>292</v>
      </c>
      <c r="C212" s="4" t="s">
        <v>8</v>
      </c>
      <c r="D212" s="4" t="s">
        <v>9</v>
      </c>
      <c r="E212" s="4" t="s">
        <v>69</v>
      </c>
      <c r="F212" s="4" t="s">
        <v>1018</v>
      </c>
      <c r="G212" s="4" t="s">
        <v>293</v>
      </c>
      <c r="H212" s="4" t="s">
        <v>638</v>
      </c>
      <c r="I212" s="4" t="s">
        <v>639</v>
      </c>
    </row>
    <row r="213" spans="1:9" s="3" customFormat="1" ht="17.100000000000001" customHeight="1" x14ac:dyDescent="0.25">
      <c r="A213" s="4" t="s">
        <v>1223</v>
      </c>
      <c r="B213" s="4" t="s">
        <v>714</v>
      </c>
      <c r="C213" s="4" t="s">
        <v>8</v>
      </c>
      <c r="D213" s="4" t="s">
        <v>53</v>
      </c>
      <c r="E213" s="4" t="s">
        <v>69</v>
      </c>
      <c r="F213" s="4" t="s">
        <v>70</v>
      </c>
      <c r="G213" s="4" t="s">
        <v>715</v>
      </c>
      <c r="H213" s="4" t="s">
        <v>716</v>
      </c>
      <c r="I213" s="4" t="s">
        <v>717</v>
      </c>
    </row>
    <row r="214" spans="1:9" s="3" customFormat="1" ht="17.100000000000001" customHeight="1" x14ac:dyDescent="0.25">
      <c r="A214" s="10" t="s">
        <v>1224</v>
      </c>
      <c r="B214" s="10" t="s">
        <v>1057</v>
      </c>
      <c r="C214" s="10" t="s">
        <v>8</v>
      </c>
      <c r="D214" s="10" t="s">
        <v>53</v>
      </c>
      <c r="E214" s="10" t="s">
        <v>69</v>
      </c>
      <c r="F214" s="10" t="s">
        <v>1018</v>
      </c>
      <c r="G214" s="10" t="s">
        <v>1058</v>
      </c>
      <c r="H214" s="10" t="s">
        <v>1059</v>
      </c>
      <c r="I214" s="10" t="s">
        <v>1060</v>
      </c>
    </row>
    <row r="215" spans="1:9" s="3" customFormat="1" ht="17.100000000000001" customHeight="1" x14ac:dyDescent="0.25">
      <c r="A215" s="4" t="s">
        <v>1225</v>
      </c>
      <c r="B215" s="4" t="s">
        <v>294</v>
      </c>
      <c r="C215" s="4" t="s">
        <v>8</v>
      </c>
      <c r="D215" s="4" t="s">
        <v>53</v>
      </c>
      <c r="E215" s="4" t="s">
        <v>69</v>
      </c>
      <c r="F215" s="4" t="s">
        <v>295</v>
      </c>
      <c r="G215" s="4" t="s">
        <v>296</v>
      </c>
      <c r="H215" s="4" t="s">
        <v>640</v>
      </c>
      <c r="I215" s="4" t="s">
        <v>641</v>
      </c>
    </row>
    <row r="216" spans="1:9" s="3" customFormat="1" ht="17.100000000000001" customHeight="1" x14ac:dyDescent="0.25">
      <c r="A216" s="4" t="s">
        <v>1226</v>
      </c>
      <c r="B216" s="4" t="s">
        <v>297</v>
      </c>
      <c r="C216" s="4" t="s">
        <v>8</v>
      </c>
      <c r="D216" s="4" t="s">
        <v>53</v>
      </c>
      <c r="E216" s="4" t="s">
        <v>69</v>
      </c>
      <c r="F216" s="4" t="s">
        <v>1018</v>
      </c>
      <c r="G216" s="4" t="s">
        <v>298</v>
      </c>
      <c r="H216" s="4" t="s">
        <v>611</v>
      </c>
      <c r="I216" s="4" t="s">
        <v>612</v>
      </c>
    </row>
    <row r="217" spans="1:9" s="3" customFormat="1" ht="17.100000000000001" customHeight="1" x14ac:dyDescent="0.25">
      <c r="A217" s="4">
        <v>1472</v>
      </c>
      <c r="B217" s="4" t="s">
        <v>1028</v>
      </c>
      <c r="C217" s="4" t="s">
        <v>8</v>
      </c>
      <c r="D217" s="4" t="s">
        <v>188</v>
      </c>
      <c r="E217" s="4" t="s">
        <v>69</v>
      </c>
      <c r="F217" s="4" t="s">
        <v>1029</v>
      </c>
      <c r="G217" s="4" t="s">
        <v>1030</v>
      </c>
      <c r="H217" s="4" t="s">
        <v>1031</v>
      </c>
      <c r="I217" s="4" t="s">
        <v>1032</v>
      </c>
    </row>
    <row r="218" spans="1:9" s="3" customFormat="1" ht="17.100000000000001" customHeight="1" x14ac:dyDescent="0.25">
      <c r="A218" s="4" t="s">
        <v>1227</v>
      </c>
      <c r="B218" s="4" t="s">
        <v>909</v>
      </c>
      <c r="C218" s="4" t="s">
        <v>1033</v>
      </c>
      <c r="D218" s="4" t="s">
        <v>188</v>
      </c>
      <c r="E218" s="4" t="s">
        <v>69</v>
      </c>
      <c r="F218" s="4" t="s">
        <v>1018</v>
      </c>
      <c r="G218" s="4" t="s">
        <v>299</v>
      </c>
      <c r="H218" s="4" t="s">
        <v>643</v>
      </c>
      <c r="I218" s="4" t="s">
        <v>644</v>
      </c>
    </row>
    <row r="219" spans="1:9" s="3" customFormat="1" ht="17.100000000000001" customHeight="1" x14ac:dyDescent="0.25">
      <c r="A219" s="4" t="s">
        <v>1228</v>
      </c>
      <c r="B219" s="4" t="s">
        <v>300</v>
      </c>
      <c r="C219" s="4" t="s">
        <v>190</v>
      </c>
      <c r="D219" s="4" t="s">
        <v>188</v>
      </c>
      <c r="E219" s="4" t="s">
        <v>69</v>
      </c>
      <c r="F219" s="4" t="s">
        <v>1018</v>
      </c>
      <c r="G219" s="4" t="s">
        <v>301</v>
      </c>
      <c r="H219" s="4" t="s">
        <v>645</v>
      </c>
      <c r="I219" s="4" t="s">
        <v>645</v>
      </c>
    </row>
    <row r="220" spans="1:9" s="3" customFormat="1" ht="17.100000000000001" customHeight="1" x14ac:dyDescent="0.25">
      <c r="A220" s="4" t="s">
        <v>1229</v>
      </c>
      <c r="B220" s="4" t="s">
        <v>302</v>
      </c>
      <c r="C220" s="4" t="s">
        <v>190</v>
      </c>
      <c r="D220" s="4" t="s">
        <v>188</v>
      </c>
      <c r="E220" s="4" t="s">
        <v>69</v>
      </c>
      <c r="F220" s="4" t="s">
        <v>1018</v>
      </c>
      <c r="G220" s="4" t="s">
        <v>303</v>
      </c>
      <c r="H220" s="4" t="s">
        <v>646</v>
      </c>
      <c r="I220" s="4" t="s">
        <v>646</v>
      </c>
    </row>
    <row r="221" spans="1:9" s="3" customFormat="1" ht="17.100000000000001" customHeight="1" x14ac:dyDescent="0.25">
      <c r="A221" s="4" t="s">
        <v>1230</v>
      </c>
      <c r="B221" s="4" t="s">
        <v>304</v>
      </c>
      <c r="C221" s="4" t="s">
        <v>190</v>
      </c>
      <c r="D221" s="4" t="s">
        <v>188</v>
      </c>
      <c r="E221" s="4" t="s">
        <v>69</v>
      </c>
      <c r="F221" s="4" t="s">
        <v>1018</v>
      </c>
      <c r="G221" s="4" t="s">
        <v>305</v>
      </c>
      <c r="H221" s="4" t="s">
        <v>647</v>
      </c>
      <c r="I221" s="4" t="s">
        <v>647</v>
      </c>
    </row>
    <row r="222" spans="1:9" s="3" customFormat="1" ht="17.100000000000001" customHeight="1" x14ac:dyDescent="0.25">
      <c r="A222" s="4" t="s">
        <v>1231</v>
      </c>
      <c r="B222" s="4" t="s">
        <v>306</v>
      </c>
      <c r="C222" s="4" t="s">
        <v>190</v>
      </c>
      <c r="D222" s="4" t="s">
        <v>188</v>
      </c>
      <c r="E222" s="4" t="s">
        <v>69</v>
      </c>
      <c r="F222" s="4" t="s">
        <v>307</v>
      </c>
      <c r="G222" s="4" t="s">
        <v>308</v>
      </c>
      <c r="H222" s="4" t="s">
        <v>648</v>
      </c>
      <c r="I222" s="4" t="s">
        <v>648</v>
      </c>
    </row>
    <row r="223" spans="1:9" s="3" customFormat="1" ht="17.100000000000001" customHeight="1" x14ac:dyDescent="0.25">
      <c r="A223" s="4" t="s">
        <v>1232</v>
      </c>
      <c r="B223" s="4" t="s">
        <v>309</v>
      </c>
      <c r="C223" s="4" t="s">
        <v>190</v>
      </c>
      <c r="D223" s="4" t="s">
        <v>188</v>
      </c>
      <c r="E223" s="4" t="s">
        <v>69</v>
      </c>
      <c r="F223" s="4" t="s">
        <v>1018</v>
      </c>
      <c r="G223" s="4" t="s">
        <v>310</v>
      </c>
      <c r="H223" s="4" t="s">
        <v>649</v>
      </c>
      <c r="I223" s="4" t="s">
        <v>649</v>
      </c>
    </row>
    <row r="224" spans="1:9" s="3" customFormat="1" ht="17.100000000000001" customHeight="1" x14ac:dyDescent="0.25">
      <c r="A224" s="4" t="s">
        <v>1233</v>
      </c>
      <c r="B224" s="4" t="s">
        <v>311</v>
      </c>
      <c r="C224" s="4" t="s">
        <v>190</v>
      </c>
      <c r="D224" s="4" t="s">
        <v>188</v>
      </c>
      <c r="E224" s="4" t="s">
        <v>69</v>
      </c>
      <c r="F224" s="4" t="s">
        <v>1018</v>
      </c>
      <c r="G224" s="4" t="s">
        <v>312</v>
      </c>
      <c r="H224" s="4" t="s">
        <v>650</v>
      </c>
      <c r="I224" s="4" t="s">
        <v>650</v>
      </c>
    </row>
    <row r="225" spans="1:9" s="3" customFormat="1" ht="17.100000000000001" customHeight="1" x14ac:dyDescent="0.25">
      <c r="A225" s="4" t="s">
        <v>1234</v>
      </c>
      <c r="B225" s="4" t="s">
        <v>910</v>
      </c>
      <c r="C225" s="4" t="s">
        <v>190</v>
      </c>
      <c r="D225" s="4" t="s">
        <v>188</v>
      </c>
      <c r="E225" s="4" t="s">
        <v>69</v>
      </c>
      <c r="F225" s="4" t="s">
        <v>1018</v>
      </c>
      <c r="G225" s="4" t="s">
        <v>313</v>
      </c>
      <c r="H225" s="4" t="s">
        <v>651</v>
      </c>
      <c r="I225" s="4" t="s">
        <v>651</v>
      </c>
    </row>
    <row r="226" spans="1:9" s="3" customFormat="1" ht="17.100000000000001" customHeight="1" x14ac:dyDescent="0.25">
      <c r="A226" s="4" t="s">
        <v>1235</v>
      </c>
      <c r="B226" s="4" t="s">
        <v>962</v>
      </c>
      <c r="C226" s="4" t="s">
        <v>71</v>
      </c>
      <c r="D226" s="4" t="s">
        <v>15</v>
      </c>
      <c r="E226" s="4" t="s">
        <v>69</v>
      </c>
      <c r="F226" s="4" t="s">
        <v>1018</v>
      </c>
      <c r="G226" s="4" t="s">
        <v>72</v>
      </c>
      <c r="H226" s="4" t="s">
        <v>652</v>
      </c>
      <c r="I226" s="4" t="s">
        <v>652</v>
      </c>
    </row>
    <row r="227" spans="1:9" s="3" customFormat="1" ht="17.100000000000001" customHeight="1" x14ac:dyDescent="0.25">
      <c r="A227" s="4">
        <v>618</v>
      </c>
      <c r="B227" s="4" t="s">
        <v>562</v>
      </c>
      <c r="C227" s="4" t="s">
        <v>8</v>
      </c>
      <c r="D227" s="4" t="s">
        <v>15</v>
      </c>
      <c r="E227" s="4" t="s">
        <v>69</v>
      </c>
      <c r="F227" s="4" t="s">
        <v>558</v>
      </c>
      <c r="G227" s="4" t="s">
        <v>559</v>
      </c>
      <c r="H227" s="4" t="s">
        <v>563</v>
      </c>
      <c r="I227" s="4" t="s">
        <v>561</v>
      </c>
    </row>
    <row r="228" spans="1:9" s="3" customFormat="1" ht="17.100000000000001" customHeight="1" x14ac:dyDescent="0.25">
      <c r="A228" s="4" t="s">
        <v>1099</v>
      </c>
      <c r="B228" s="4" t="s">
        <v>73</v>
      </c>
      <c r="C228" s="4" t="s">
        <v>74</v>
      </c>
      <c r="D228" s="4" t="s">
        <v>15</v>
      </c>
      <c r="E228" s="4" t="s">
        <v>69</v>
      </c>
      <c r="F228" s="4" t="s">
        <v>1018</v>
      </c>
      <c r="G228" s="4" t="s">
        <v>75</v>
      </c>
      <c r="H228" s="4" t="s">
        <v>653</v>
      </c>
      <c r="I228" s="4" t="s">
        <v>653</v>
      </c>
    </row>
    <row r="229" spans="1:9" s="3" customFormat="1" ht="17.100000000000001" customHeight="1" x14ac:dyDescent="0.25">
      <c r="A229" s="4" t="s">
        <v>1099</v>
      </c>
      <c r="B229" s="4" t="s">
        <v>76</v>
      </c>
      <c r="C229" s="4" t="s">
        <v>74</v>
      </c>
      <c r="D229" s="4" t="s">
        <v>15</v>
      </c>
      <c r="E229" s="4" t="s">
        <v>69</v>
      </c>
      <c r="F229" s="4" t="s">
        <v>77</v>
      </c>
      <c r="G229" s="4" t="s">
        <v>78</v>
      </c>
      <c r="H229" s="4" t="s">
        <v>654</v>
      </c>
      <c r="I229" s="4" t="s">
        <v>654</v>
      </c>
    </row>
    <row r="230" spans="1:9" s="3" customFormat="1" ht="17.100000000000001" customHeight="1" x14ac:dyDescent="0.25">
      <c r="A230" s="4" t="s">
        <v>1099</v>
      </c>
      <c r="B230" s="4" t="s">
        <v>79</v>
      </c>
      <c r="C230" s="4" t="s">
        <v>71</v>
      </c>
      <c r="D230" s="4" t="s">
        <v>15</v>
      </c>
      <c r="E230" s="4" t="s">
        <v>69</v>
      </c>
      <c r="F230" s="4" t="s">
        <v>77</v>
      </c>
      <c r="G230" s="4" t="s">
        <v>80</v>
      </c>
      <c r="H230" s="4" t="s">
        <v>655</v>
      </c>
      <c r="I230" s="4" t="s">
        <v>655</v>
      </c>
    </row>
    <row r="231" spans="1:9" s="3" customFormat="1" ht="17.100000000000001" customHeight="1" x14ac:dyDescent="0.25">
      <c r="A231" s="4" t="s">
        <v>1099</v>
      </c>
      <c r="B231" s="4" t="s">
        <v>81</v>
      </c>
      <c r="C231" s="4" t="s">
        <v>74</v>
      </c>
      <c r="D231" s="4" t="s">
        <v>15</v>
      </c>
      <c r="E231" s="4" t="s">
        <v>69</v>
      </c>
      <c r="F231" s="4" t="s">
        <v>1018</v>
      </c>
      <c r="G231" s="4" t="s">
        <v>82</v>
      </c>
      <c r="H231" s="4" t="s">
        <v>656</v>
      </c>
      <c r="I231" s="4" t="s">
        <v>656</v>
      </c>
    </row>
    <row r="232" spans="1:9" s="3" customFormat="1" ht="17.100000000000001" customHeight="1" x14ac:dyDescent="0.25">
      <c r="A232" s="4" t="s">
        <v>1099</v>
      </c>
      <c r="B232" s="4" t="s">
        <v>83</v>
      </c>
      <c r="C232" s="4" t="s">
        <v>71</v>
      </c>
      <c r="D232" s="4" t="s">
        <v>15</v>
      </c>
      <c r="E232" s="4" t="s">
        <v>69</v>
      </c>
      <c r="F232" s="4" t="s">
        <v>1018</v>
      </c>
      <c r="G232" s="4" t="s">
        <v>84</v>
      </c>
      <c r="H232" s="4" t="s">
        <v>657</v>
      </c>
      <c r="I232" s="4" t="s">
        <v>657</v>
      </c>
    </row>
    <row r="233" spans="1:9" s="3" customFormat="1" ht="17.100000000000001" customHeight="1" x14ac:dyDescent="0.25">
      <c r="A233" s="4" t="s">
        <v>1099</v>
      </c>
      <c r="B233" s="4" t="s">
        <v>85</v>
      </c>
      <c r="C233" s="4" t="s">
        <v>74</v>
      </c>
      <c r="D233" s="4" t="s">
        <v>15</v>
      </c>
      <c r="E233" s="4" t="s">
        <v>69</v>
      </c>
      <c r="F233" s="4" t="s">
        <v>1018</v>
      </c>
      <c r="G233" s="4" t="s">
        <v>86</v>
      </c>
      <c r="H233" s="4" t="s">
        <v>658</v>
      </c>
      <c r="I233" s="4" t="s">
        <v>658</v>
      </c>
    </row>
    <row r="234" spans="1:9" s="3" customFormat="1" ht="17.100000000000001" customHeight="1" x14ac:dyDescent="0.25">
      <c r="A234" s="4" t="s">
        <v>1099</v>
      </c>
      <c r="B234" s="4" t="s">
        <v>87</v>
      </c>
      <c r="C234" s="4" t="s">
        <v>74</v>
      </c>
      <c r="D234" s="4" t="s">
        <v>15</v>
      </c>
      <c r="E234" s="4" t="s">
        <v>69</v>
      </c>
      <c r="F234" s="4" t="s">
        <v>1018</v>
      </c>
      <c r="G234" s="4" t="s">
        <v>88</v>
      </c>
      <c r="H234" s="4" t="s">
        <v>659</v>
      </c>
      <c r="I234" s="4" t="s">
        <v>659</v>
      </c>
    </row>
    <row r="235" spans="1:9" s="3" customFormat="1" ht="17.100000000000001" customHeight="1" x14ac:dyDescent="0.25">
      <c r="A235" s="4" t="s">
        <v>1099</v>
      </c>
      <c r="B235" s="4" t="s">
        <v>89</v>
      </c>
      <c r="C235" s="4" t="s">
        <v>90</v>
      </c>
      <c r="D235" s="4" t="s">
        <v>15</v>
      </c>
      <c r="E235" s="4" t="s">
        <v>69</v>
      </c>
      <c r="F235" s="4" t="s">
        <v>91</v>
      </c>
      <c r="G235" s="4" t="s">
        <v>92</v>
      </c>
      <c r="H235" s="4" t="s">
        <v>660</v>
      </c>
      <c r="I235" s="4" t="s">
        <v>661</v>
      </c>
    </row>
    <row r="236" spans="1:9" s="3" customFormat="1" ht="17.100000000000001" customHeight="1" x14ac:dyDescent="0.25">
      <c r="A236" s="4" t="s">
        <v>1236</v>
      </c>
      <c r="B236" s="4" t="s">
        <v>93</v>
      </c>
      <c r="C236" s="4" t="s">
        <v>90</v>
      </c>
      <c r="D236" s="4" t="s">
        <v>15</v>
      </c>
      <c r="E236" s="4" t="s">
        <v>69</v>
      </c>
      <c r="F236" s="4" t="s">
        <v>1018</v>
      </c>
      <c r="G236" s="4" t="s">
        <v>94</v>
      </c>
      <c r="H236" s="4" t="s">
        <v>630</v>
      </c>
      <c r="I236" s="4" t="s">
        <v>614</v>
      </c>
    </row>
    <row r="237" spans="1:9" s="3" customFormat="1" ht="17.100000000000001" customHeight="1" x14ac:dyDescent="0.25">
      <c r="A237" s="4" t="s">
        <v>1099</v>
      </c>
      <c r="B237" s="4" t="s">
        <v>95</v>
      </c>
      <c r="C237" s="4" t="s">
        <v>90</v>
      </c>
      <c r="D237" s="4" t="s">
        <v>15</v>
      </c>
      <c r="E237" s="4" t="s">
        <v>69</v>
      </c>
      <c r="F237" s="4" t="s">
        <v>70</v>
      </c>
      <c r="G237" s="4" t="s">
        <v>96</v>
      </c>
      <c r="H237" s="4" t="s">
        <v>662</v>
      </c>
      <c r="I237" s="4" t="s">
        <v>626</v>
      </c>
    </row>
    <row r="238" spans="1:9" s="3" customFormat="1" ht="17.100000000000001" customHeight="1" x14ac:dyDescent="0.25">
      <c r="A238" s="4" t="s">
        <v>1099</v>
      </c>
      <c r="B238" s="4" t="s">
        <v>97</v>
      </c>
      <c r="C238" s="4" t="s">
        <v>90</v>
      </c>
      <c r="D238" s="4" t="s">
        <v>15</v>
      </c>
      <c r="E238" s="4" t="s">
        <v>69</v>
      </c>
      <c r="F238" s="4" t="s">
        <v>1018</v>
      </c>
      <c r="G238" s="4" t="s">
        <v>98</v>
      </c>
      <c r="H238" s="4" t="s">
        <v>663</v>
      </c>
      <c r="I238" s="4" t="s">
        <v>664</v>
      </c>
    </row>
    <row r="239" spans="1:9" s="3" customFormat="1" ht="17.100000000000001" customHeight="1" x14ac:dyDescent="0.25">
      <c r="A239" s="4" t="s">
        <v>1099</v>
      </c>
      <c r="B239" s="4" t="s">
        <v>99</v>
      </c>
      <c r="C239" s="4" t="s">
        <v>90</v>
      </c>
      <c r="D239" s="4" t="s">
        <v>15</v>
      </c>
      <c r="E239" s="4" t="s">
        <v>69</v>
      </c>
      <c r="F239" s="4" t="s">
        <v>100</v>
      </c>
      <c r="G239" s="4" t="s">
        <v>101</v>
      </c>
      <c r="H239" s="4" t="s">
        <v>627</v>
      </c>
      <c r="I239" s="4" t="s">
        <v>665</v>
      </c>
    </row>
    <row r="240" spans="1:9" s="3" customFormat="1" ht="17.100000000000001" customHeight="1" x14ac:dyDescent="0.25">
      <c r="A240" s="4" t="s">
        <v>1099</v>
      </c>
      <c r="B240" s="4" t="s">
        <v>102</v>
      </c>
      <c r="C240" s="4" t="s">
        <v>71</v>
      </c>
      <c r="D240" s="4" t="s">
        <v>15</v>
      </c>
      <c r="E240" s="4" t="s">
        <v>69</v>
      </c>
      <c r="F240" s="4" t="s">
        <v>1018</v>
      </c>
      <c r="G240" s="4" t="s">
        <v>103</v>
      </c>
      <c r="H240" s="4" t="s">
        <v>666</v>
      </c>
      <c r="I240" s="4" t="s">
        <v>666</v>
      </c>
    </row>
    <row r="241" spans="1:9" s="3" customFormat="1" ht="17.100000000000001" customHeight="1" x14ac:dyDescent="0.25">
      <c r="A241" s="4" t="s">
        <v>1099</v>
      </c>
      <c r="B241" s="4" t="s">
        <v>104</v>
      </c>
      <c r="C241" s="4" t="s">
        <v>71</v>
      </c>
      <c r="D241" s="4" t="s">
        <v>15</v>
      </c>
      <c r="E241" s="4" t="s">
        <v>69</v>
      </c>
      <c r="F241" s="4" t="s">
        <v>1018</v>
      </c>
      <c r="G241" s="4" t="s">
        <v>105</v>
      </c>
      <c r="H241" s="4" t="s">
        <v>667</v>
      </c>
      <c r="I241" s="4" t="s">
        <v>668</v>
      </c>
    </row>
    <row r="242" spans="1:9" s="3" customFormat="1" ht="17.100000000000001" customHeight="1" x14ac:dyDescent="0.25">
      <c r="A242" s="4" t="s">
        <v>1099</v>
      </c>
      <c r="B242" s="4" t="s">
        <v>106</v>
      </c>
      <c r="C242" s="4" t="s">
        <v>74</v>
      </c>
      <c r="D242" s="4" t="s">
        <v>15</v>
      </c>
      <c r="E242" s="4" t="s">
        <v>69</v>
      </c>
      <c r="F242" s="4" t="s">
        <v>1018</v>
      </c>
      <c r="G242" s="4" t="s">
        <v>107</v>
      </c>
      <c r="H242" s="4" t="s">
        <v>669</v>
      </c>
      <c r="I242" s="4" t="s">
        <v>669</v>
      </c>
    </row>
    <row r="243" spans="1:9" s="3" customFormat="1" ht="17.100000000000001" customHeight="1" x14ac:dyDescent="0.25">
      <c r="A243" s="4" t="s">
        <v>1099</v>
      </c>
      <c r="B243" s="4" t="s">
        <v>108</v>
      </c>
      <c r="C243" s="4" t="s">
        <v>74</v>
      </c>
      <c r="D243" s="4" t="s">
        <v>15</v>
      </c>
      <c r="E243" s="4" t="s">
        <v>69</v>
      </c>
      <c r="F243" s="4" t="s">
        <v>1018</v>
      </c>
      <c r="G243" s="4" t="s">
        <v>577</v>
      </c>
      <c r="H243" s="4" t="s">
        <v>670</v>
      </c>
      <c r="I243" s="4" t="s">
        <v>670</v>
      </c>
    </row>
    <row r="244" spans="1:9" s="3" customFormat="1" ht="17.100000000000001" customHeight="1" x14ac:dyDescent="0.25">
      <c r="A244" s="4" t="s">
        <v>1237</v>
      </c>
      <c r="B244" s="4" t="s">
        <v>953</v>
      </c>
      <c r="C244" s="4" t="s">
        <v>71</v>
      </c>
      <c r="D244" s="4" t="s">
        <v>15</v>
      </c>
      <c r="E244" s="4" t="s">
        <v>69</v>
      </c>
      <c r="F244" s="4" t="s">
        <v>1018</v>
      </c>
      <c r="G244" s="4" t="s">
        <v>109</v>
      </c>
      <c r="H244" s="4" t="s">
        <v>671</v>
      </c>
      <c r="I244" s="4" t="s">
        <v>672</v>
      </c>
    </row>
    <row r="245" spans="1:9" s="3" customFormat="1" ht="17.100000000000001" customHeight="1" x14ac:dyDescent="0.25">
      <c r="A245" s="4" t="s">
        <v>1238</v>
      </c>
      <c r="B245" s="4" t="s">
        <v>110</v>
      </c>
      <c r="C245" s="4" t="s">
        <v>8</v>
      </c>
      <c r="D245" s="4" t="s">
        <v>15</v>
      </c>
      <c r="E245" s="4" t="s">
        <v>69</v>
      </c>
      <c r="F245" s="4" t="s">
        <v>1029</v>
      </c>
      <c r="G245" s="4" t="s">
        <v>1061</v>
      </c>
      <c r="H245" s="4" t="s">
        <v>111</v>
      </c>
      <c r="I245" s="4" t="s">
        <v>112</v>
      </c>
    </row>
    <row r="246" spans="1:9" s="3" customFormat="1" ht="17.100000000000001" customHeight="1" x14ac:dyDescent="0.25">
      <c r="A246" s="4" t="s">
        <v>1099</v>
      </c>
      <c r="B246" s="4" t="s">
        <v>113</v>
      </c>
      <c r="C246" s="4" t="s">
        <v>71</v>
      </c>
      <c r="D246" s="4" t="s">
        <v>15</v>
      </c>
      <c r="E246" s="4" t="s">
        <v>69</v>
      </c>
      <c r="F246" s="4" t="s">
        <v>1018</v>
      </c>
      <c r="G246" s="4" t="s">
        <v>114</v>
      </c>
      <c r="H246" s="4" t="s">
        <v>673</v>
      </c>
      <c r="I246" s="4" t="s">
        <v>674</v>
      </c>
    </row>
    <row r="247" spans="1:9" s="3" customFormat="1" ht="17.100000000000001" customHeight="1" x14ac:dyDescent="0.25">
      <c r="A247" s="4" t="s">
        <v>1099</v>
      </c>
      <c r="B247" s="4" t="s">
        <v>115</v>
      </c>
      <c r="C247" s="4" t="s">
        <v>71</v>
      </c>
      <c r="D247" s="4" t="s">
        <v>15</v>
      </c>
      <c r="E247" s="4" t="s">
        <v>69</v>
      </c>
      <c r="F247" s="4" t="s">
        <v>1018</v>
      </c>
      <c r="G247" s="4" t="s">
        <v>578</v>
      </c>
      <c r="H247" s="4" t="s">
        <v>675</v>
      </c>
      <c r="I247" s="4" t="s">
        <v>676</v>
      </c>
    </row>
    <row r="248" spans="1:9" s="3" customFormat="1" ht="17.100000000000001" customHeight="1" x14ac:dyDescent="0.25">
      <c r="A248" s="4" t="s">
        <v>1099</v>
      </c>
      <c r="B248" s="4" t="s">
        <v>911</v>
      </c>
      <c r="C248" s="4" t="s">
        <v>71</v>
      </c>
      <c r="D248" s="4" t="s">
        <v>15</v>
      </c>
      <c r="E248" s="4" t="s">
        <v>69</v>
      </c>
      <c r="F248" s="4" t="s">
        <v>91</v>
      </c>
      <c r="G248" s="4" t="s">
        <v>116</v>
      </c>
      <c r="H248" s="4" t="s">
        <v>677</v>
      </c>
      <c r="I248" s="4" t="s">
        <v>677</v>
      </c>
    </row>
    <row r="249" spans="1:9" s="3" customFormat="1" ht="17.100000000000001" customHeight="1" x14ac:dyDescent="0.25">
      <c r="A249" s="4" t="s">
        <v>1099</v>
      </c>
      <c r="B249" s="4" t="s">
        <v>117</v>
      </c>
      <c r="C249" s="4" t="s">
        <v>71</v>
      </c>
      <c r="D249" s="4" t="s">
        <v>15</v>
      </c>
      <c r="E249" s="4" t="s">
        <v>69</v>
      </c>
      <c r="F249" s="4" t="s">
        <v>1018</v>
      </c>
      <c r="G249" s="4" t="s">
        <v>118</v>
      </c>
      <c r="H249" s="4" t="s">
        <v>678</v>
      </c>
      <c r="I249" s="4" t="s">
        <v>679</v>
      </c>
    </row>
    <row r="250" spans="1:9" s="3" customFormat="1" ht="17.100000000000001" customHeight="1" x14ac:dyDescent="0.25">
      <c r="A250" s="4" t="s">
        <v>1099</v>
      </c>
      <c r="B250" s="4" t="s">
        <v>119</v>
      </c>
      <c r="C250" s="4" t="s">
        <v>71</v>
      </c>
      <c r="D250" s="4" t="s">
        <v>15</v>
      </c>
      <c r="E250" s="4" t="s">
        <v>69</v>
      </c>
      <c r="F250" s="4" t="s">
        <v>120</v>
      </c>
      <c r="G250" s="4" t="s">
        <v>121</v>
      </c>
      <c r="H250" s="4" t="s">
        <v>680</v>
      </c>
      <c r="I250" s="4" t="s">
        <v>680</v>
      </c>
    </row>
    <row r="251" spans="1:9" s="3" customFormat="1" ht="17.100000000000001" customHeight="1" x14ac:dyDescent="0.25">
      <c r="A251" s="4" t="s">
        <v>1099</v>
      </c>
      <c r="B251" s="4" t="s">
        <v>122</v>
      </c>
      <c r="C251" s="4" t="s">
        <v>71</v>
      </c>
      <c r="D251" s="4" t="s">
        <v>15</v>
      </c>
      <c r="E251" s="4" t="s">
        <v>69</v>
      </c>
      <c r="F251" s="4" t="s">
        <v>1029</v>
      </c>
      <c r="G251" s="4" t="s">
        <v>123</v>
      </c>
      <c r="H251" s="4" t="s">
        <v>681</v>
      </c>
      <c r="I251" s="4" t="s">
        <v>681</v>
      </c>
    </row>
    <row r="252" spans="1:9" s="3" customFormat="1" ht="17.100000000000001" customHeight="1" x14ac:dyDescent="0.25">
      <c r="A252" s="4" t="s">
        <v>1099</v>
      </c>
      <c r="B252" s="4" t="s">
        <v>124</v>
      </c>
      <c r="C252" s="4" t="s">
        <v>71</v>
      </c>
      <c r="D252" s="4" t="s">
        <v>15</v>
      </c>
      <c r="E252" s="4" t="s">
        <v>69</v>
      </c>
      <c r="F252" s="4" t="s">
        <v>1018</v>
      </c>
      <c r="G252" s="4" t="s">
        <v>125</v>
      </c>
      <c r="H252" s="4" t="s">
        <v>682</v>
      </c>
      <c r="I252" s="4" t="s">
        <v>642</v>
      </c>
    </row>
    <row r="253" spans="1:9" s="3" customFormat="1" ht="17.100000000000001" customHeight="1" x14ac:dyDescent="0.25">
      <c r="A253" s="4" t="s">
        <v>1099</v>
      </c>
      <c r="B253" s="4" t="s">
        <v>126</v>
      </c>
      <c r="C253" s="4" t="s">
        <v>74</v>
      </c>
      <c r="D253" s="4" t="s">
        <v>15</v>
      </c>
      <c r="E253" s="4" t="s">
        <v>69</v>
      </c>
      <c r="F253" s="4" t="s">
        <v>1018</v>
      </c>
      <c r="G253" s="4" t="s">
        <v>127</v>
      </c>
      <c r="H253" s="4" t="s">
        <v>683</v>
      </c>
      <c r="I253" s="4" t="s">
        <v>683</v>
      </c>
    </row>
    <row r="254" spans="1:9" s="3" customFormat="1" ht="17.100000000000001" customHeight="1" x14ac:dyDescent="0.25">
      <c r="A254" s="4" t="s">
        <v>1099</v>
      </c>
      <c r="B254" s="4" t="s">
        <v>128</v>
      </c>
      <c r="C254" s="4" t="s">
        <v>71</v>
      </c>
      <c r="D254" s="4" t="s">
        <v>15</v>
      </c>
      <c r="E254" s="4" t="s">
        <v>69</v>
      </c>
      <c r="F254" s="4" t="s">
        <v>1018</v>
      </c>
      <c r="G254" s="4" t="s">
        <v>129</v>
      </c>
      <c r="H254" s="4" t="s">
        <v>684</v>
      </c>
      <c r="I254" s="4" t="s">
        <v>684</v>
      </c>
    </row>
    <row r="255" spans="1:9" s="3" customFormat="1" ht="17.100000000000001" customHeight="1" x14ac:dyDescent="0.25">
      <c r="A255" s="4" t="s">
        <v>1099</v>
      </c>
      <c r="B255" s="4" t="s">
        <v>130</v>
      </c>
      <c r="C255" s="4" t="s">
        <v>74</v>
      </c>
      <c r="D255" s="4" t="s">
        <v>15</v>
      </c>
      <c r="E255" s="4" t="s">
        <v>69</v>
      </c>
      <c r="F255" s="4" t="s">
        <v>1018</v>
      </c>
      <c r="G255" s="4" t="s">
        <v>131</v>
      </c>
      <c r="H255" s="4" t="s">
        <v>685</v>
      </c>
      <c r="I255" s="4" t="s">
        <v>685</v>
      </c>
    </row>
    <row r="256" spans="1:9" s="3" customFormat="1" ht="17.100000000000001" customHeight="1" x14ac:dyDescent="0.25">
      <c r="A256" s="4" t="s">
        <v>1099</v>
      </c>
      <c r="B256" s="4" t="s">
        <v>132</v>
      </c>
      <c r="C256" s="4" t="s">
        <v>74</v>
      </c>
      <c r="D256" s="4" t="s">
        <v>15</v>
      </c>
      <c r="E256" s="4" t="s">
        <v>69</v>
      </c>
      <c r="F256" s="4" t="s">
        <v>1018</v>
      </c>
      <c r="G256" s="4" t="s">
        <v>133</v>
      </c>
      <c r="H256" s="4" t="s">
        <v>686</v>
      </c>
      <c r="I256" s="4" t="s">
        <v>686</v>
      </c>
    </row>
    <row r="257" spans="1:9" s="3" customFormat="1" ht="17.100000000000001" customHeight="1" x14ac:dyDescent="0.25">
      <c r="A257" s="4" t="s">
        <v>1239</v>
      </c>
      <c r="B257" s="4" t="s">
        <v>954</v>
      </c>
      <c r="C257" s="4" t="s">
        <v>74</v>
      </c>
      <c r="D257" s="4" t="s">
        <v>15</v>
      </c>
      <c r="E257" s="4" t="s">
        <v>69</v>
      </c>
      <c r="F257" s="4" t="s">
        <v>1018</v>
      </c>
      <c r="G257" s="4" t="s">
        <v>134</v>
      </c>
      <c r="H257" s="4" t="s">
        <v>687</v>
      </c>
      <c r="I257" s="4" t="s">
        <v>687</v>
      </c>
    </row>
    <row r="258" spans="1:9" s="3" customFormat="1" ht="17.100000000000001" customHeight="1" x14ac:dyDescent="0.25">
      <c r="A258" s="4" t="s">
        <v>1099</v>
      </c>
      <c r="B258" s="4" t="s">
        <v>135</v>
      </c>
      <c r="C258" s="4" t="s">
        <v>74</v>
      </c>
      <c r="D258" s="4" t="s">
        <v>15</v>
      </c>
      <c r="E258" s="4" t="s">
        <v>69</v>
      </c>
      <c r="F258" s="4" t="s">
        <v>1018</v>
      </c>
      <c r="G258" s="4" t="s">
        <v>136</v>
      </c>
      <c r="H258" s="4" t="s">
        <v>688</v>
      </c>
      <c r="I258" s="4" t="s">
        <v>688</v>
      </c>
    </row>
    <row r="259" spans="1:9" s="3" customFormat="1" ht="17.100000000000001" customHeight="1" x14ac:dyDescent="0.25">
      <c r="A259" s="4" t="s">
        <v>1099</v>
      </c>
      <c r="B259" s="4" t="s">
        <v>137</v>
      </c>
      <c r="C259" s="4" t="s">
        <v>74</v>
      </c>
      <c r="D259" s="4" t="s">
        <v>15</v>
      </c>
      <c r="E259" s="4" t="s">
        <v>69</v>
      </c>
      <c r="F259" s="4" t="s">
        <v>1018</v>
      </c>
      <c r="G259" s="4" t="s">
        <v>138</v>
      </c>
      <c r="H259" s="4" t="s">
        <v>689</v>
      </c>
      <c r="I259" s="4" t="s">
        <v>689</v>
      </c>
    </row>
    <row r="260" spans="1:9" s="3" customFormat="1" ht="17.100000000000001" customHeight="1" x14ac:dyDescent="0.25">
      <c r="A260" s="4" t="s">
        <v>1099</v>
      </c>
      <c r="B260" s="4" t="s">
        <v>139</v>
      </c>
      <c r="C260" s="4" t="s">
        <v>74</v>
      </c>
      <c r="D260" s="4" t="s">
        <v>15</v>
      </c>
      <c r="E260" s="4" t="s">
        <v>69</v>
      </c>
      <c r="F260" s="4" t="s">
        <v>1018</v>
      </c>
      <c r="G260" s="4" t="s">
        <v>140</v>
      </c>
      <c r="H260" s="4" t="s">
        <v>690</v>
      </c>
      <c r="I260" s="4" t="s">
        <v>690</v>
      </c>
    </row>
    <row r="261" spans="1:9" s="3" customFormat="1" ht="17.100000000000001" customHeight="1" x14ac:dyDescent="0.25">
      <c r="A261" s="4" t="s">
        <v>1099</v>
      </c>
      <c r="B261" s="4" t="s">
        <v>141</v>
      </c>
      <c r="C261" s="4" t="s">
        <v>74</v>
      </c>
      <c r="D261" s="4" t="s">
        <v>15</v>
      </c>
      <c r="E261" s="4" t="s">
        <v>69</v>
      </c>
      <c r="F261" s="4" t="s">
        <v>1018</v>
      </c>
      <c r="G261" s="4" t="s">
        <v>142</v>
      </c>
      <c r="H261" s="4" t="s">
        <v>691</v>
      </c>
      <c r="I261" s="4" t="s">
        <v>691</v>
      </c>
    </row>
    <row r="262" spans="1:9" s="3" customFormat="1" ht="17.100000000000001" customHeight="1" x14ac:dyDescent="0.25">
      <c r="A262" s="4" t="s">
        <v>1240</v>
      </c>
      <c r="B262" s="4" t="s">
        <v>314</v>
      </c>
      <c r="C262" s="4" t="s">
        <v>912</v>
      </c>
      <c r="D262" s="4" t="s">
        <v>271</v>
      </c>
      <c r="E262" s="4" t="s">
        <v>69</v>
      </c>
      <c r="F262" s="4" t="s">
        <v>315</v>
      </c>
      <c r="G262" s="4" t="s">
        <v>316</v>
      </c>
      <c r="H262" s="4" t="s">
        <v>692</v>
      </c>
      <c r="I262" s="4" t="s">
        <v>693</v>
      </c>
    </row>
    <row r="263" spans="1:9" s="3" customFormat="1" ht="17.100000000000001" customHeight="1" x14ac:dyDescent="0.25">
      <c r="A263" s="4" t="s">
        <v>1099</v>
      </c>
      <c r="B263" s="4" t="s">
        <v>317</v>
      </c>
      <c r="C263" s="4" t="s">
        <v>906</v>
      </c>
      <c r="D263" s="4" t="s">
        <v>271</v>
      </c>
      <c r="E263" s="4" t="s">
        <v>69</v>
      </c>
      <c r="F263" s="4" t="s">
        <v>1018</v>
      </c>
      <c r="G263" s="4" t="s">
        <v>94</v>
      </c>
      <c r="H263" s="4" t="s">
        <v>613</v>
      </c>
      <c r="I263" s="4" t="s">
        <v>614</v>
      </c>
    </row>
    <row r="264" spans="1:9" s="3" customFormat="1" ht="17.100000000000001" customHeight="1" x14ac:dyDescent="0.25">
      <c r="A264" s="4" t="s">
        <v>1241</v>
      </c>
      <c r="B264" s="4" t="s">
        <v>913</v>
      </c>
      <c r="C264" s="4" t="s">
        <v>912</v>
      </c>
      <c r="D264" s="4" t="s">
        <v>271</v>
      </c>
      <c r="E264" s="4" t="s">
        <v>69</v>
      </c>
      <c r="F264" s="4" t="s">
        <v>69</v>
      </c>
      <c r="G264" s="4" t="s">
        <v>318</v>
      </c>
      <c r="H264" s="4" t="s">
        <v>694</v>
      </c>
      <c r="I264" s="4" t="s">
        <v>695</v>
      </c>
    </row>
    <row r="265" spans="1:9" s="3" customFormat="1" ht="17.100000000000001" customHeight="1" x14ac:dyDescent="0.25">
      <c r="A265" s="4" t="s">
        <v>1242</v>
      </c>
      <c r="B265" s="4" t="s">
        <v>914</v>
      </c>
      <c r="C265" s="4" t="s">
        <v>912</v>
      </c>
      <c r="D265" s="4" t="s">
        <v>271</v>
      </c>
      <c r="E265" s="4" t="s">
        <v>69</v>
      </c>
      <c r="F265" s="4" t="s">
        <v>307</v>
      </c>
      <c r="G265" s="4" t="s">
        <v>319</v>
      </c>
      <c r="H265" s="4" t="s">
        <v>696</v>
      </c>
      <c r="I265" s="4" t="s">
        <v>697</v>
      </c>
    </row>
    <row r="266" spans="1:9" s="3" customFormat="1" ht="17.100000000000001" customHeight="1" x14ac:dyDescent="0.25">
      <c r="A266" s="4" t="s">
        <v>1243</v>
      </c>
      <c r="B266" s="4" t="s">
        <v>915</v>
      </c>
      <c r="C266" s="4" t="s">
        <v>912</v>
      </c>
      <c r="D266" s="4" t="s">
        <v>271</v>
      </c>
      <c r="E266" s="4" t="s">
        <v>69</v>
      </c>
      <c r="F266" s="4" t="s">
        <v>307</v>
      </c>
      <c r="G266" s="4" t="s">
        <v>320</v>
      </c>
      <c r="H266" s="4" t="s">
        <v>698</v>
      </c>
      <c r="I266" s="4" t="s">
        <v>699</v>
      </c>
    </row>
    <row r="267" spans="1:9" s="3" customFormat="1" ht="17.100000000000001" customHeight="1" x14ac:dyDescent="0.25">
      <c r="A267" s="4" t="s">
        <v>1099</v>
      </c>
      <c r="B267" s="4" t="s">
        <v>916</v>
      </c>
      <c r="C267" s="4" t="s">
        <v>8</v>
      </c>
      <c r="D267" s="4" t="s">
        <v>53</v>
      </c>
      <c r="E267" s="4" t="s">
        <v>383</v>
      </c>
      <c r="F267" s="4" t="s">
        <v>589</v>
      </c>
      <c r="G267" s="4" t="s">
        <v>590</v>
      </c>
      <c r="H267" s="4" t="s">
        <v>700</v>
      </c>
      <c r="I267" s="4" t="s">
        <v>701</v>
      </c>
    </row>
    <row r="268" spans="1:9" s="3" customFormat="1" ht="17.100000000000001" customHeight="1" x14ac:dyDescent="0.25">
      <c r="A268" s="4" t="s">
        <v>1244</v>
      </c>
      <c r="B268" s="4" t="s">
        <v>382</v>
      </c>
      <c r="C268" s="4" t="s">
        <v>190</v>
      </c>
      <c r="D268" s="4" t="s">
        <v>188</v>
      </c>
      <c r="E268" s="4" t="s">
        <v>383</v>
      </c>
      <c r="F268" s="4" t="s">
        <v>384</v>
      </c>
      <c r="G268" s="4" t="s">
        <v>385</v>
      </c>
      <c r="H268" s="4" t="s">
        <v>702</v>
      </c>
      <c r="I268" s="4" t="s">
        <v>702</v>
      </c>
    </row>
    <row r="269" spans="1:9" s="3" customFormat="1" ht="17.100000000000001" customHeight="1" x14ac:dyDescent="0.25">
      <c r="A269" s="4" t="s">
        <v>1245</v>
      </c>
      <c r="B269" s="4" t="s">
        <v>917</v>
      </c>
      <c r="C269" s="4" t="s">
        <v>190</v>
      </c>
      <c r="D269" s="4" t="s">
        <v>188</v>
      </c>
      <c r="E269" s="4" t="s">
        <v>383</v>
      </c>
      <c r="F269" s="4" t="s">
        <v>384</v>
      </c>
      <c r="G269" s="4" t="s">
        <v>386</v>
      </c>
      <c r="H269" s="4" t="s">
        <v>387</v>
      </c>
      <c r="I269" s="4" t="s">
        <v>387</v>
      </c>
    </row>
    <row r="270" spans="1:9" s="3" customFormat="1" ht="17.100000000000001" customHeight="1" x14ac:dyDescent="0.25">
      <c r="A270" s="4"/>
      <c r="B270" s="19" t="s">
        <v>1285</v>
      </c>
      <c r="C270" s="21" t="s">
        <v>8</v>
      </c>
      <c r="D270" s="22" t="s">
        <v>1402</v>
      </c>
      <c r="E270" s="19" t="s">
        <v>1136</v>
      </c>
      <c r="F270" s="19" t="s">
        <v>1136</v>
      </c>
      <c r="G270" s="19" t="s">
        <v>1286</v>
      </c>
      <c r="H270" s="21" t="s">
        <v>1287</v>
      </c>
      <c r="I270" s="20"/>
    </row>
    <row r="271" spans="1:9" s="3" customFormat="1" ht="17.100000000000001" customHeight="1" x14ac:dyDescent="0.25">
      <c r="A271" s="4"/>
      <c r="B271" s="19" t="s">
        <v>1293</v>
      </c>
      <c r="C271" s="21" t="s">
        <v>1135</v>
      </c>
      <c r="D271" s="22" t="s">
        <v>9</v>
      </c>
      <c r="E271" s="23" t="s">
        <v>1136</v>
      </c>
      <c r="F271" s="23" t="s">
        <v>1136</v>
      </c>
      <c r="G271" s="19" t="s">
        <v>1403</v>
      </c>
      <c r="H271" s="21" t="s">
        <v>1507</v>
      </c>
      <c r="I271" s="20"/>
    </row>
    <row r="272" spans="1:9" s="3" customFormat="1" ht="17.100000000000001" customHeight="1" x14ac:dyDescent="0.25">
      <c r="A272" s="4"/>
      <c r="B272" s="19" t="s">
        <v>1134</v>
      </c>
      <c r="C272" s="21" t="s">
        <v>1135</v>
      </c>
      <c r="D272" s="22" t="s">
        <v>9</v>
      </c>
      <c r="E272" s="23" t="s">
        <v>1136</v>
      </c>
      <c r="F272" s="23" t="s">
        <v>1136</v>
      </c>
      <c r="G272" s="19" t="s">
        <v>1137</v>
      </c>
      <c r="H272" s="21" t="s">
        <v>1138</v>
      </c>
    </row>
    <row r="273" spans="1:8" ht="17.100000000000001" customHeight="1" x14ac:dyDescent="0.25">
      <c r="A273" s="4"/>
      <c r="B273" s="19" t="s">
        <v>1139</v>
      </c>
      <c r="C273" s="21" t="s">
        <v>1135</v>
      </c>
      <c r="D273" s="22" t="s">
        <v>1402</v>
      </c>
      <c r="E273" s="23" t="s">
        <v>1136</v>
      </c>
      <c r="F273" s="23" t="s">
        <v>1136</v>
      </c>
      <c r="G273" s="19" t="s">
        <v>1140</v>
      </c>
      <c r="H273" s="21" t="s">
        <v>1141</v>
      </c>
    </row>
    <row r="274" spans="1:8" ht="17.100000000000001" customHeight="1" x14ac:dyDescent="0.25">
      <c r="A274" s="4"/>
      <c r="B274" s="19" t="s">
        <v>1294</v>
      </c>
      <c r="C274" s="21" t="s">
        <v>1395</v>
      </c>
      <c r="D274" s="22" t="s">
        <v>9</v>
      </c>
      <c r="E274" s="23" t="s">
        <v>1136</v>
      </c>
      <c r="F274" s="23" t="s">
        <v>1136</v>
      </c>
      <c r="G274" s="19" t="s">
        <v>1404</v>
      </c>
      <c r="H274" s="21" t="s">
        <v>1508</v>
      </c>
    </row>
    <row r="275" spans="1:8" ht="17.100000000000001" customHeight="1" x14ac:dyDescent="0.25">
      <c r="A275" s="4"/>
      <c r="B275" s="19" t="s">
        <v>1295</v>
      </c>
      <c r="C275" s="21" t="s">
        <v>1395</v>
      </c>
      <c r="D275" s="22" t="s">
        <v>9</v>
      </c>
      <c r="E275" s="23" t="s">
        <v>1136</v>
      </c>
      <c r="F275" s="23" t="s">
        <v>1136</v>
      </c>
      <c r="G275" s="19" t="s">
        <v>1405</v>
      </c>
      <c r="H275" s="21" t="s">
        <v>1509</v>
      </c>
    </row>
    <row r="276" spans="1:8" ht="17.100000000000001" customHeight="1" x14ac:dyDescent="0.25">
      <c r="A276" s="4"/>
      <c r="B276" s="19" t="s">
        <v>1296</v>
      </c>
      <c r="C276" s="21" t="s">
        <v>1395</v>
      </c>
      <c r="D276" s="22" t="s">
        <v>9</v>
      </c>
      <c r="E276" s="23" t="s">
        <v>1136</v>
      </c>
      <c r="F276" s="23" t="s">
        <v>1136</v>
      </c>
      <c r="G276" s="19" t="s">
        <v>1406</v>
      </c>
      <c r="H276" s="21" t="s">
        <v>1510</v>
      </c>
    </row>
    <row r="277" spans="1:8" ht="17.100000000000001" customHeight="1" x14ac:dyDescent="0.25">
      <c r="A277" s="4"/>
      <c r="B277" s="19" t="s">
        <v>1297</v>
      </c>
      <c r="C277" s="21" t="s">
        <v>1395</v>
      </c>
      <c r="D277" s="22" t="s">
        <v>9</v>
      </c>
      <c r="E277" s="23" t="s">
        <v>1136</v>
      </c>
      <c r="F277" s="23" t="s">
        <v>1136</v>
      </c>
      <c r="G277" s="19" t="s">
        <v>1407</v>
      </c>
      <c r="H277" s="21" t="s">
        <v>1511</v>
      </c>
    </row>
    <row r="278" spans="1:8" ht="17.100000000000001" customHeight="1" x14ac:dyDescent="0.25">
      <c r="A278" s="4"/>
      <c r="B278" s="19" t="s">
        <v>1298</v>
      </c>
      <c r="C278" s="21" t="s">
        <v>1395</v>
      </c>
      <c r="D278" s="22" t="s">
        <v>9</v>
      </c>
      <c r="E278" s="23" t="s">
        <v>1136</v>
      </c>
      <c r="F278" s="23" t="s">
        <v>1136</v>
      </c>
      <c r="G278" s="19" t="s">
        <v>1408</v>
      </c>
      <c r="H278" s="21" t="s">
        <v>1512</v>
      </c>
    </row>
    <row r="279" spans="1:8" ht="17.100000000000001" customHeight="1" x14ac:dyDescent="0.25">
      <c r="A279" s="4"/>
      <c r="B279" s="19" t="s">
        <v>1299</v>
      </c>
      <c r="C279" s="21" t="s">
        <v>1395</v>
      </c>
      <c r="D279" s="22" t="s">
        <v>9</v>
      </c>
      <c r="E279" s="23" t="s">
        <v>1136</v>
      </c>
      <c r="F279" s="23" t="s">
        <v>1136</v>
      </c>
      <c r="G279" s="19" t="s">
        <v>1409</v>
      </c>
      <c r="H279" s="21" t="s">
        <v>1513</v>
      </c>
    </row>
    <row r="280" spans="1:8" ht="17.100000000000001" customHeight="1" x14ac:dyDescent="0.25">
      <c r="A280" s="4"/>
      <c r="B280" s="19" t="s">
        <v>1300</v>
      </c>
      <c r="C280" s="21" t="s">
        <v>1395</v>
      </c>
      <c r="D280" s="22" t="s">
        <v>9</v>
      </c>
      <c r="E280" s="23" t="s">
        <v>1136</v>
      </c>
      <c r="F280" s="23" t="s">
        <v>1136</v>
      </c>
      <c r="G280" s="19" t="s">
        <v>1410</v>
      </c>
      <c r="H280" s="21" t="s">
        <v>1514</v>
      </c>
    </row>
    <row r="281" spans="1:8" ht="17.100000000000001" customHeight="1" x14ac:dyDescent="0.25">
      <c r="A281" s="4"/>
      <c r="B281" s="19" t="s">
        <v>1301</v>
      </c>
      <c r="C281" s="21" t="s">
        <v>1395</v>
      </c>
      <c r="D281" s="22" t="s">
        <v>9</v>
      </c>
      <c r="E281" s="23" t="s">
        <v>1136</v>
      </c>
      <c r="F281" s="23" t="s">
        <v>1136</v>
      </c>
      <c r="G281" s="19" t="s">
        <v>1411</v>
      </c>
      <c r="H281" s="21" t="s">
        <v>1515</v>
      </c>
    </row>
    <row r="282" spans="1:8" ht="17.100000000000001" customHeight="1" x14ac:dyDescent="0.25">
      <c r="A282" s="4"/>
      <c r="B282" s="19" t="s">
        <v>1302</v>
      </c>
      <c r="C282" s="21" t="s">
        <v>1395</v>
      </c>
      <c r="D282" s="22" t="s">
        <v>9</v>
      </c>
      <c r="E282" s="23" t="s">
        <v>1136</v>
      </c>
      <c r="F282" s="23" t="s">
        <v>1136</v>
      </c>
      <c r="G282" s="19" t="s">
        <v>1412</v>
      </c>
      <c r="H282" s="21" t="s">
        <v>1516</v>
      </c>
    </row>
    <row r="283" spans="1:8" ht="17.100000000000001" customHeight="1" x14ac:dyDescent="0.25">
      <c r="A283" s="4"/>
      <c r="B283" s="19" t="s">
        <v>1303</v>
      </c>
      <c r="C283" s="21" t="s">
        <v>1395</v>
      </c>
      <c r="D283" s="22" t="s">
        <v>9</v>
      </c>
      <c r="E283" s="23" t="s">
        <v>1136</v>
      </c>
      <c r="F283" s="23" t="s">
        <v>1136</v>
      </c>
      <c r="G283" s="19" t="s">
        <v>1413</v>
      </c>
      <c r="H283" s="21" t="s">
        <v>1517</v>
      </c>
    </row>
    <row r="284" spans="1:8" ht="17.100000000000001" customHeight="1" x14ac:dyDescent="0.25">
      <c r="A284" s="4"/>
      <c r="B284" s="19" t="s">
        <v>1304</v>
      </c>
      <c r="C284" s="21" t="s">
        <v>1395</v>
      </c>
      <c r="D284" s="22" t="s">
        <v>9</v>
      </c>
      <c r="E284" s="23" t="s">
        <v>1136</v>
      </c>
      <c r="F284" s="23" t="s">
        <v>1136</v>
      </c>
      <c r="G284" s="19" t="s">
        <v>1414</v>
      </c>
      <c r="H284" s="21" t="s">
        <v>1518</v>
      </c>
    </row>
    <row r="285" spans="1:8" ht="17.100000000000001" customHeight="1" x14ac:dyDescent="0.25">
      <c r="A285" s="4"/>
      <c r="B285" s="19" t="s">
        <v>1305</v>
      </c>
      <c r="C285" s="21" t="s">
        <v>1395</v>
      </c>
      <c r="D285" s="22" t="s">
        <v>9</v>
      </c>
      <c r="E285" s="23" t="s">
        <v>1136</v>
      </c>
      <c r="F285" s="23" t="s">
        <v>1136</v>
      </c>
      <c r="G285" s="19" t="s">
        <v>1415</v>
      </c>
      <c r="H285" s="21" t="s">
        <v>1519</v>
      </c>
    </row>
    <row r="286" spans="1:8" ht="17.100000000000001" customHeight="1" x14ac:dyDescent="0.25">
      <c r="A286" s="4"/>
      <c r="B286" s="19" t="s">
        <v>1306</v>
      </c>
      <c r="C286" s="21" t="s">
        <v>1395</v>
      </c>
      <c r="D286" s="22" t="s">
        <v>9</v>
      </c>
      <c r="E286" s="23" t="s">
        <v>1136</v>
      </c>
      <c r="F286" s="23" t="s">
        <v>1136</v>
      </c>
      <c r="G286" s="19" t="s">
        <v>1416</v>
      </c>
      <c r="H286" s="21" t="s">
        <v>1520</v>
      </c>
    </row>
    <row r="287" spans="1:8" ht="17.100000000000001" customHeight="1" x14ac:dyDescent="0.25">
      <c r="A287" s="4"/>
      <c r="B287" s="19" t="s">
        <v>1307</v>
      </c>
      <c r="C287" s="21" t="s">
        <v>1395</v>
      </c>
      <c r="D287" s="22" t="s">
        <v>9</v>
      </c>
      <c r="E287" s="23" t="s">
        <v>1136</v>
      </c>
      <c r="F287" s="23" t="s">
        <v>1136</v>
      </c>
      <c r="G287" s="19" t="s">
        <v>1417</v>
      </c>
      <c r="H287" s="21" t="s">
        <v>1521</v>
      </c>
    </row>
    <row r="288" spans="1:8" ht="17.100000000000001" customHeight="1" x14ac:dyDescent="0.25">
      <c r="A288" s="4"/>
      <c r="B288" s="19" t="s">
        <v>1308</v>
      </c>
      <c r="C288" s="21" t="s">
        <v>1395</v>
      </c>
      <c r="D288" s="22" t="s">
        <v>9</v>
      </c>
      <c r="E288" s="23" t="s">
        <v>1136</v>
      </c>
      <c r="F288" s="23" t="s">
        <v>1136</v>
      </c>
      <c r="G288" s="19" t="s">
        <v>1418</v>
      </c>
      <c r="H288" s="21" t="s">
        <v>1522</v>
      </c>
    </row>
    <row r="289" spans="1:8" ht="17.100000000000001" customHeight="1" x14ac:dyDescent="0.25">
      <c r="A289" s="4"/>
      <c r="B289" s="19" t="s">
        <v>1309</v>
      </c>
      <c r="C289" s="21" t="s">
        <v>1395</v>
      </c>
      <c r="D289" s="22" t="s">
        <v>9</v>
      </c>
      <c r="E289" s="23" t="s">
        <v>1136</v>
      </c>
      <c r="F289" s="23" t="s">
        <v>1136</v>
      </c>
      <c r="G289" s="19" t="s">
        <v>1419</v>
      </c>
      <c r="H289" s="21" t="s">
        <v>1523</v>
      </c>
    </row>
    <row r="290" spans="1:8" ht="17.100000000000001" customHeight="1" x14ac:dyDescent="0.25">
      <c r="A290" s="4"/>
      <c r="B290" s="19" t="s">
        <v>1310</v>
      </c>
      <c r="C290" s="21" t="s">
        <v>1395</v>
      </c>
      <c r="D290" s="22" t="s">
        <v>9</v>
      </c>
      <c r="E290" s="23" t="s">
        <v>1136</v>
      </c>
      <c r="F290" s="23" t="s">
        <v>1136</v>
      </c>
      <c r="G290" s="19" t="s">
        <v>1420</v>
      </c>
      <c r="H290" s="21" t="s">
        <v>1524</v>
      </c>
    </row>
    <row r="291" spans="1:8" ht="17.100000000000001" customHeight="1" x14ac:dyDescent="0.25">
      <c r="A291" s="4"/>
      <c r="B291" s="19" t="s">
        <v>1311</v>
      </c>
      <c r="C291" s="21" t="s">
        <v>1395</v>
      </c>
      <c r="D291" s="22" t="s">
        <v>9</v>
      </c>
      <c r="E291" s="23" t="s">
        <v>1136</v>
      </c>
      <c r="F291" s="23" t="s">
        <v>1136</v>
      </c>
      <c r="G291" s="19" t="s">
        <v>1421</v>
      </c>
      <c r="H291" s="21" t="s">
        <v>1525</v>
      </c>
    </row>
    <row r="292" spans="1:8" ht="17.100000000000001" customHeight="1" x14ac:dyDescent="0.25">
      <c r="A292" s="4"/>
      <c r="B292" s="19" t="s">
        <v>1312</v>
      </c>
      <c r="C292" s="21" t="s">
        <v>1395</v>
      </c>
      <c r="D292" s="22" t="s">
        <v>9</v>
      </c>
      <c r="E292" s="23" t="s">
        <v>1136</v>
      </c>
      <c r="F292" s="23" t="s">
        <v>1136</v>
      </c>
      <c r="G292" s="19" t="s">
        <v>1422</v>
      </c>
      <c r="H292" s="21" t="s">
        <v>1526</v>
      </c>
    </row>
    <row r="293" spans="1:8" ht="17.100000000000001" customHeight="1" x14ac:dyDescent="0.25">
      <c r="A293" s="4"/>
      <c r="B293" s="19" t="s">
        <v>1313</v>
      </c>
      <c r="C293" s="21" t="s">
        <v>1395</v>
      </c>
      <c r="D293" s="22" t="s">
        <v>9</v>
      </c>
      <c r="E293" s="23" t="s">
        <v>1136</v>
      </c>
      <c r="F293" s="23" t="s">
        <v>1136</v>
      </c>
      <c r="G293" s="19" t="s">
        <v>1423</v>
      </c>
      <c r="H293" s="21" t="s">
        <v>1527</v>
      </c>
    </row>
    <row r="294" spans="1:8" ht="17.100000000000001" customHeight="1" x14ac:dyDescent="0.25">
      <c r="A294" s="4"/>
      <c r="B294" s="19" t="s">
        <v>1314</v>
      </c>
      <c r="C294" s="21" t="s">
        <v>1395</v>
      </c>
      <c r="D294" s="22" t="s">
        <v>9</v>
      </c>
      <c r="E294" s="23" t="s">
        <v>1136</v>
      </c>
      <c r="F294" s="23" t="s">
        <v>1136</v>
      </c>
      <c r="G294" s="19" t="s">
        <v>1424</v>
      </c>
      <c r="H294" s="21" t="s">
        <v>1528</v>
      </c>
    </row>
    <row r="295" spans="1:8" ht="17.100000000000001" customHeight="1" x14ac:dyDescent="0.25">
      <c r="A295" s="4"/>
      <c r="B295" s="19" t="s">
        <v>1315</v>
      </c>
      <c r="C295" s="21" t="s">
        <v>1395</v>
      </c>
      <c r="D295" s="22" t="s">
        <v>9</v>
      </c>
      <c r="E295" s="23" t="s">
        <v>1136</v>
      </c>
      <c r="F295" s="23" t="s">
        <v>1136</v>
      </c>
      <c r="G295" s="19" t="s">
        <v>1425</v>
      </c>
      <c r="H295" s="21" t="s">
        <v>1529</v>
      </c>
    </row>
    <row r="296" spans="1:8" ht="17.100000000000001" customHeight="1" x14ac:dyDescent="0.25">
      <c r="A296" s="4"/>
      <c r="B296" s="19" t="s">
        <v>1316</v>
      </c>
      <c r="C296" s="21" t="s">
        <v>1395</v>
      </c>
      <c r="D296" s="22" t="s">
        <v>9</v>
      </c>
      <c r="E296" s="23" t="s">
        <v>1136</v>
      </c>
      <c r="F296" s="23" t="s">
        <v>1136</v>
      </c>
      <c r="G296" s="19" t="s">
        <v>1426</v>
      </c>
      <c r="H296" s="21" t="s">
        <v>1530</v>
      </c>
    </row>
    <row r="297" spans="1:8" ht="17.100000000000001" customHeight="1" x14ac:dyDescent="0.25">
      <c r="A297" s="4"/>
      <c r="B297" s="19" t="s">
        <v>1317</v>
      </c>
      <c r="C297" s="21" t="s">
        <v>1395</v>
      </c>
      <c r="D297" s="22" t="s">
        <v>9</v>
      </c>
      <c r="E297" s="23" t="s">
        <v>1136</v>
      </c>
      <c r="F297" s="23" t="s">
        <v>1136</v>
      </c>
      <c r="G297" s="19" t="s">
        <v>1427</v>
      </c>
      <c r="H297" s="21" t="s">
        <v>1531</v>
      </c>
    </row>
    <row r="298" spans="1:8" ht="17.100000000000001" customHeight="1" x14ac:dyDescent="0.25">
      <c r="A298" s="4"/>
      <c r="B298" s="19" t="s">
        <v>1318</v>
      </c>
      <c r="C298" s="21" t="s">
        <v>1395</v>
      </c>
      <c r="D298" s="22" t="s">
        <v>9</v>
      </c>
      <c r="E298" s="23" t="s">
        <v>1136</v>
      </c>
      <c r="F298" s="23" t="s">
        <v>1136</v>
      </c>
      <c r="G298" s="19" t="s">
        <v>1428</v>
      </c>
      <c r="H298" s="21" t="s">
        <v>1532</v>
      </c>
    </row>
    <row r="299" spans="1:8" ht="17.100000000000001" customHeight="1" x14ac:dyDescent="0.25">
      <c r="A299" s="4"/>
      <c r="B299" s="19" t="s">
        <v>1319</v>
      </c>
      <c r="C299" s="21" t="s">
        <v>1395</v>
      </c>
      <c r="D299" s="22" t="s">
        <v>9</v>
      </c>
      <c r="E299" s="23" t="s">
        <v>1136</v>
      </c>
      <c r="F299" s="23" t="s">
        <v>1136</v>
      </c>
      <c r="G299" s="19" t="s">
        <v>1429</v>
      </c>
      <c r="H299" s="21" t="s">
        <v>1533</v>
      </c>
    </row>
    <row r="300" spans="1:8" ht="17.100000000000001" customHeight="1" x14ac:dyDescent="0.25">
      <c r="A300" s="4"/>
      <c r="B300" s="19" t="s">
        <v>1320</v>
      </c>
      <c r="C300" s="21" t="s">
        <v>1395</v>
      </c>
      <c r="D300" s="22" t="s">
        <v>9</v>
      </c>
      <c r="E300" s="23" t="s">
        <v>1136</v>
      </c>
      <c r="F300" s="23" t="s">
        <v>1136</v>
      </c>
      <c r="G300" s="19" t="s">
        <v>1430</v>
      </c>
      <c r="H300" s="21" t="s">
        <v>1534</v>
      </c>
    </row>
    <row r="301" spans="1:8" ht="17.100000000000001" customHeight="1" x14ac:dyDescent="0.25">
      <c r="A301" s="4"/>
      <c r="B301" s="19" t="s">
        <v>1321</v>
      </c>
      <c r="C301" s="21" t="s">
        <v>1395</v>
      </c>
      <c r="D301" s="22" t="s">
        <v>9</v>
      </c>
      <c r="E301" s="23" t="s">
        <v>1136</v>
      </c>
      <c r="F301" s="23" t="s">
        <v>1136</v>
      </c>
      <c r="G301" s="19" t="s">
        <v>1431</v>
      </c>
      <c r="H301" s="21" t="s">
        <v>1535</v>
      </c>
    </row>
    <row r="302" spans="1:8" ht="17.100000000000001" customHeight="1" x14ac:dyDescent="0.25">
      <c r="A302" s="4"/>
      <c r="B302" s="19" t="s">
        <v>1322</v>
      </c>
      <c r="C302" s="21" t="s">
        <v>1395</v>
      </c>
      <c r="D302" s="22" t="s">
        <v>9</v>
      </c>
      <c r="E302" s="23" t="s">
        <v>1136</v>
      </c>
      <c r="F302" s="23" t="s">
        <v>1136</v>
      </c>
      <c r="G302" s="19" t="s">
        <v>1432</v>
      </c>
      <c r="H302" s="21" t="s">
        <v>1536</v>
      </c>
    </row>
    <row r="303" spans="1:8" ht="17.100000000000001" customHeight="1" x14ac:dyDescent="0.25">
      <c r="A303" s="4"/>
      <c r="B303" s="19" t="s">
        <v>1323</v>
      </c>
      <c r="C303" s="21" t="s">
        <v>1395</v>
      </c>
      <c r="D303" s="22" t="s">
        <v>9</v>
      </c>
      <c r="E303" s="23" t="s">
        <v>1136</v>
      </c>
      <c r="F303" s="23" t="s">
        <v>1136</v>
      </c>
      <c r="G303" s="19" t="s">
        <v>1433</v>
      </c>
      <c r="H303" s="21" t="s">
        <v>1537</v>
      </c>
    </row>
    <row r="304" spans="1:8" ht="17.100000000000001" customHeight="1" x14ac:dyDescent="0.25">
      <c r="A304" s="4"/>
      <c r="B304" s="19" t="s">
        <v>1324</v>
      </c>
      <c r="C304" s="21" t="s">
        <v>1395</v>
      </c>
      <c r="D304" s="22" t="s">
        <v>9</v>
      </c>
      <c r="E304" s="23" t="s">
        <v>1136</v>
      </c>
      <c r="F304" s="23" t="s">
        <v>1136</v>
      </c>
      <c r="G304" s="19" t="s">
        <v>1434</v>
      </c>
      <c r="H304" s="21" t="s">
        <v>1538</v>
      </c>
    </row>
    <row r="305" spans="1:8" ht="17.100000000000001" customHeight="1" x14ac:dyDescent="0.25">
      <c r="A305" s="4"/>
      <c r="B305" s="19" t="s">
        <v>1325</v>
      </c>
      <c r="C305" s="21" t="s">
        <v>1395</v>
      </c>
      <c r="D305" s="22" t="s">
        <v>9</v>
      </c>
      <c r="E305" s="23" t="s">
        <v>1136</v>
      </c>
      <c r="F305" s="23" t="s">
        <v>1136</v>
      </c>
      <c r="G305" s="19" t="s">
        <v>1435</v>
      </c>
      <c r="H305" s="21" t="s">
        <v>1539</v>
      </c>
    </row>
    <row r="306" spans="1:8" ht="17.100000000000001" customHeight="1" x14ac:dyDescent="0.25">
      <c r="A306" s="4"/>
      <c r="B306" s="19" t="s">
        <v>1326</v>
      </c>
      <c r="C306" s="21" t="s">
        <v>1395</v>
      </c>
      <c r="D306" s="22" t="s">
        <v>9</v>
      </c>
      <c r="E306" s="23" t="s">
        <v>1136</v>
      </c>
      <c r="F306" s="23" t="s">
        <v>1136</v>
      </c>
      <c r="G306" s="19" t="s">
        <v>1436</v>
      </c>
      <c r="H306" s="21" t="s">
        <v>1540</v>
      </c>
    </row>
    <row r="307" spans="1:8" ht="17.100000000000001" customHeight="1" x14ac:dyDescent="0.25">
      <c r="A307" s="4"/>
      <c r="B307" s="19" t="s">
        <v>1327</v>
      </c>
      <c r="C307" s="21" t="s">
        <v>1395</v>
      </c>
      <c r="D307" s="22" t="s">
        <v>9</v>
      </c>
      <c r="E307" s="23" t="s">
        <v>1136</v>
      </c>
      <c r="F307" s="23" t="s">
        <v>1136</v>
      </c>
      <c r="G307" s="19" t="s">
        <v>1437</v>
      </c>
      <c r="H307" s="21" t="s">
        <v>1541</v>
      </c>
    </row>
    <row r="308" spans="1:8" ht="17.100000000000001" customHeight="1" x14ac:dyDescent="0.25">
      <c r="A308" s="4"/>
      <c r="B308" s="19" t="s">
        <v>1328</v>
      </c>
      <c r="C308" s="21" t="s">
        <v>1395</v>
      </c>
      <c r="D308" s="22" t="s">
        <v>9</v>
      </c>
      <c r="E308" s="23" t="s">
        <v>1136</v>
      </c>
      <c r="F308" s="23" t="s">
        <v>1136</v>
      </c>
      <c r="G308" s="19" t="s">
        <v>1438</v>
      </c>
      <c r="H308" s="21" t="s">
        <v>1542</v>
      </c>
    </row>
    <row r="309" spans="1:8" ht="17.100000000000001" customHeight="1" x14ac:dyDescent="0.25">
      <c r="A309" s="4"/>
      <c r="B309" s="19" t="s">
        <v>1329</v>
      </c>
      <c r="C309" s="21" t="s">
        <v>1395</v>
      </c>
      <c r="D309" s="22" t="s">
        <v>9</v>
      </c>
      <c r="E309" s="23" t="s">
        <v>1136</v>
      </c>
      <c r="F309" s="23" t="s">
        <v>1136</v>
      </c>
      <c r="G309" s="19" t="s">
        <v>1439</v>
      </c>
      <c r="H309" s="21" t="s">
        <v>1543</v>
      </c>
    </row>
    <row r="310" spans="1:8" ht="17.100000000000001" customHeight="1" x14ac:dyDescent="0.25">
      <c r="A310" s="4"/>
      <c r="B310" s="19" t="s">
        <v>1330</v>
      </c>
      <c r="C310" s="21" t="s">
        <v>1395</v>
      </c>
      <c r="D310" s="22" t="s">
        <v>9</v>
      </c>
      <c r="E310" s="23" t="s">
        <v>1136</v>
      </c>
      <c r="F310" s="23" t="s">
        <v>1136</v>
      </c>
      <c r="G310" s="19" t="s">
        <v>1440</v>
      </c>
      <c r="H310" s="21" t="s">
        <v>1544</v>
      </c>
    </row>
    <row r="311" spans="1:8" ht="17.100000000000001" customHeight="1" x14ac:dyDescent="0.25">
      <c r="A311" s="4"/>
      <c r="B311" s="19" t="s">
        <v>1331</v>
      </c>
      <c r="C311" s="21" t="s">
        <v>1395</v>
      </c>
      <c r="D311" s="22" t="s">
        <v>9</v>
      </c>
      <c r="E311" s="23" t="s">
        <v>1136</v>
      </c>
      <c r="F311" s="23" t="s">
        <v>1136</v>
      </c>
      <c r="G311" s="19" t="s">
        <v>1441</v>
      </c>
      <c r="H311" s="21" t="s">
        <v>1545</v>
      </c>
    </row>
    <row r="312" spans="1:8" ht="17.100000000000001" customHeight="1" x14ac:dyDescent="0.25">
      <c r="A312" s="4"/>
      <c r="B312" s="19" t="s">
        <v>1332</v>
      </c>
      <c r="C312" s="21" t="s">
        <v>1395</v>
      </c>
      <c r="D312" s="22" t="s">
        <v>9</v>
      </c>
      <c r="E312" s="23" t="s">
        <v>1136</v>
      </c>
      <c r="F312" s="23" t="s">
        <v>1136</v>
      </c>
      <c r="G312" s="19" t="s">
        <v>1442</v>
      </c>
      <c r="H312" s="21" t="s">
        <v>1546</v>
      </c>
    </row>
    <row r="313" spans="1:8" ht="17.100000000000001" customHeight="1" x14ac:dyDescent="0.25">
      <c r="A313" s="4"/>
      <c r="B313" s="19" t="s">
        <v>1333</v>
      </c>
      <c r="C313" s="21" t="s">
        <v>1395</v>
      </c>
      <c r="D313" s="22" t="s">
        <v>9</v>
      </c>
      <c r="E313" s="23" t="s">
        <v>1136</v>
      </c>
      <c r="F313" s="23" t="s">
        <v>1136</v>
      </c>
      <c r="G313" s="19" t="s">
        <v>1443</v>
      </c>
      <c r="H313" s="21" t="s">
        <v>1547</v>
      </c>
    </row>
    <row r="314" spans="1:8" ht="17.100000000000001" customHeight="1" x14ac:dyDescent="0.25">
      <c r="A314" s="4"/>
      <c r="B314" s="19" t="s">
        <v>1334</v>
      </c>
      <c r="C314" s="21" t="s">
        <v>1395</v>
      </c>
      <c r="D314" s="22" t="s">
        <v>9</v>
      </c>
      <c r="E314" s="23" t="s">
        <v>1136</v>
      </c>
      <c r="F314" s="23" t="s">
        <v>1136</v>
      </c>
      <c r="G314" s="19" t="s">
        <v>1334</v>
      </c>
      <c r="H314" s="21" t="s">
        <v>1548</v>
      </c>
    </row>
    <row r="315" spans="1:8" ht="17.100000000000001" customHeight="1" x14ac:dyDescent="0.25">
      <c r="A315" s="4"/>
      <c r="B315" s="19" t="s">
        <v>1335</v>
      </c>
      <c r="C315" s="21" t="s">
        <v>1395</v>
      </c>
      <c r="D315" s="22" t="s">
        <v>9</v>
      </c>
      <c r="E315" s="23" t="s">
        <v>1136</v>
      </c>
      <c r="F315" s="23" t="s">
        <v>1136</v>
      </c>
      <c r="G315" s="19" t="s">
        <v>1444</v>
      </c>
      <c r="H315" s="21" t="s">
        <v>1549</v>
      </c>
    </row>
    <row r="316" spans="1:8" ht="17.100000000000001" customHeight="1" x14ac:dyDescent="0.25">
      <c r="A316" s="4"/>
      <c r="B316" s="19" t="s">
        <v>1336</v>
      </c>
      <c r="C316" s="21" t="s">
        <v>1395</v>
      </c>
      <c r="D316" s="22" t="s">
        <v>9</v>
      </c>
      <c r="E316" s="23" t="s">
        <v>1136</v>
      </c>
      <c r="F316" s="23" t="s">
        <v>1136</v>
      </c>
      <c r="G316" s="19" t="s">
        <v>1445</v>
      </c>
      <c r="H316" s="21" t="s">
        <v>1550</v>
      </c>
    </row>
    <row r="317" spans="1:8" ht="17.100000000000001" customHeight="1" x14ac:dyDescent="0.25">
      <c r="A317" s="4"/>
      <c r="B317" s="19" t="s">
        <v>1337</v>
      </c>
      <c r="C317" s="21" t="s">
        <v>1395</v>
      </c>
      <c r="D317" s="22" t="s">
        <v>9</v>
      </c>
      <c r="E317" s="23" t="s">
        <v>1136</v>
      </c>
      <c r="F317" s="23" t="s">
        <v>1136</v>
      </c>
      <c r="G317" s="19" t="s">
        <v>1446</v>
      </c>
      <c r="H317" s="21" t="s">
        <v>1551</v>
      </c>
    </row>
    <row r="318" spans="1:8" ht="17.100000000000001" customHeight="1" x14ac:dyDescent="0.25">
      <c r="A318" s="4"/>
      <c r="B318" s="19" t="s">
        <v>1338</v>
      </c>
      <c r="C318" s="21" t="s">
        <v>1395</v>
      </c>
      <c r="D318" s="22" t="s">
        <v>9</v>
      </c>
      <c r="E318" s="23" t="s">
        <v>1136</v>
      </c>
      <c r="F318" s="23" t="s">
        <v>1136</v>
      </c>
      <c r="G318" s="19" t="s">
        <v>1447</v>
      </c>
      <c r="H318" s="21" t="s">
        <v>1552</v>
      </c>
    </row>
    <row r="319" spans="1:8" ht="17.100000000000001" customHeight="1" x14ac:dyDescent="0.25">
      <c r="A319" s="4"/>
      <c r="B319" s="19" t="s">
        <v>1339</v>
      </c>
      <c r="C319" s="21" t="s">
        <v>1395</v>
      </c>
      <c r="D319" s="22" t="s">
        <v>9</v>
      </c>
      <c r="E319" s="23" t="s">
        <v>1136</v>
      </c>
      <c r="F319" s="23" t="s">
        <v>1136</v>
      </c>
      <c r="G319" s="19" t="s">
        <v>1448</v>
      </c>
      <c r="H319" s="21" t="s">
        <v>1553</v>
      </c>
    </row>
    <row r="320" spans="1:8" ht="17.100000000000001" customHeight="1" x14ac:dyDescent="0.25">
      <c r="A320" s="4"/>
      <c r="B320" s="19" t="s">
        <v>1340</v>
      </c>
      <c r="C320" s="21" t="s">
        <v>1395</v>
      </c>
      <c r="D320" s="22" t="s">
        <v>9</v>
      </c>
      <c r="E320" s="23" t="s">
        <v>1136</v>
      </c>
      <c r="F320" s="23" t="s">
        <v>1136</v>
      </c>
      <c r="G320" s="19" t="s">
        <v>1449</v>
      </c>
      <c r="H320" s="21" t="s">
        <v>1554</v>
      </c>
    </row>
    <row r="321" spans="1:8" ht="17.100000000000001" customHeight="1" x14ac:dyDescent="0.25">
      <c r="A321" s="4"/>
      <c r="B321" s="19" t="s">
        <v>1341</v>
      </c>
      <c r="C321" s="21" t="s">
        <v>1395</v>
      </c>
      <c r="D321" s="22" t="s">
        <v>9</v>
      </c>
      <c r="E321" s="23" t="s">
        <v>1136</v>
      </c>
      <c r="F321" s="23" t="s">
        <v>1136</v>
      </c>
      <c r="G321" s="19" t="s">
        <v>1450</v>
      </c>
      <c r="H321" s="21" t="s">
        <v>1555</v>
      </c>
    </row>
    <row r="322" spans="1:8" ht="17.100000000000001" customHeight="1" x14ac:dyDescent="0.25">
      <c r="A322" s="4"/>
      <c r="B322" s="19" t="s">
        <v>1342</v>
      </c>
      <c r="C322" s="21" t="s">
        <v>1395</v>
      </c>
      <c r="D322" s="22" t="s">
        <v>9</v>
      </c>
      <c r="E322" s="23" t="s">
        <v>1136</v>
      </c>
      <c r="F322" s="23" t="s">
        <v>1136</v>
      </c>
      <c r="G322" s="19" t="s">
        <v>1451</v>
      </c>
      <c r="H322" s="21" t="s">
        <v>1556</v>
      </c>
    </row>
    <row r="323" spans="1:8" ht="17.100000000000001" customHeight="1" x14ac:dyDescent="0.25">
      <c r="A323" s="4"/>
      <c r="B323" s="19" t="s">
        <v>1343</v>
      </c>
      <c r="C323" s="21" t="s">
        <v>1395</v>
      </c>
      <c r="D323" s="22" t="s">
        <v>9</v>
      </c>
      <c r="E323" s="23" t="s">
        <v>1136</v>
      </c>
      <c r="F323" s="23" t="s">
        <v>1136</v>
      </c>
      <c r="G323" s="19" t="s">
        <v>1452</v>
      </c>
      <c r="H323" s="21" t="s">
        <v>1557</v>
      </c>
    </row>
    <row r="324" spans="1:8" ht="17.100000000000001" customHeight="1" x14ac:dyDescent="0.25">
      <c r="A324" s="4"/>
      <c r="B324" s="19" t="s">
        <v>1344</v>
      </c>
      <c r="C324" s="21" t="s">
        <v>1395</v>
      </c>
      <c r="D324" s="22" t="s">
        <v>9</v>
      </c>
      <c r="E324" s="23" t="s">
        <v>1136</v>
      </c>
      <c r="F324" s="23" t="s">
        <v>1136</v>
      </c>
      <c r="G324" s="19" t="s">
        <v>1453</v>
      </c>
      <c r="H324" s="21" t="s">
        <v>1558</v>
      </c>
    </row>
    <row r="325" spans="1:8" ht="17.100000000000001" customHeight="1" x14ac:dyDescent="0.25">
      <c r="A325" s="4"/>
      <c r="B325" s="19" t="s">
        <v>1345</v>
      </c>
      <c r="C325" s="21" t="s">
        <v>1395</v>
      </c>
      <c r="D325" s="22" t="s">
        <v>9</v>
      </c>
      <c r="E325" s="23" t="s">
        <v>1136</v>
      </c>
      <c r="F325" s="23" t="s">
        <v>1136</v>
      </c>
      <c r="G325" s="19" t="s">
        <v>1454</v>
      </c>
      <c r="H325" s="21" t="s">
        <v>1559</v>
      </c>
    </row>
    <row r="326" spans="1:8" ht="17.100000000000001" customHeight="1" x14ac:dyDescent="0.25">
      <c r="A326" s="4"/>
      <c r="B326" s="19" t="s">
        <v>1289</v>
      </c>
      <c r="C326" s="21" t="s">
        <v>8</v>
      </c>
      <c r="D326" s="22" t="s">
        <v>9</v>
      </c>
      <c r="E326" s="23" t="s">
        <v>1136</v>
      </c>
      <c r="F326" s="23" t="s">
        <v>1136</v>
      </c>
      <c r="G326" s="19" t="s">
        <v>1455</v>
      </c>
      <c r="H326" s="21" t="s">
        <v>1291</v>
      </c>
    </row>
    <row r="327" spans="1:8" ht="17.100000000000001" customHeight="1" x14ac:dyDescent="0.25">
      <c r="A327" s="4"/>
      <c r="B327" s="19" t="s">
        <v>1290</v>
      </c>
      <c r="C327" s="21" t="s">
        <v>8</v>
      </c>
      <c r="D327" s="22" t="s">
        <v>9</v>
      </c>
      <c r="E327" s="23" t="s">
        <v>1136</v>
      </c>
      <c r="F327" s="23" t="s">
        <v>1136</v>
      </c>
      <c r="G327" s="19" t="s">
        <v>1456</v>
      </c>
      <c r="H327" s="21" t="s">
        <v>1291</v>
      </c>
    </row>
    <row r="328" spans="1:8" ht="17.100000000000001" customHeight="1" x14ac:dyDescent="0.25">
      <c r="A328" s="4"/>
      <c r="B328" s="19" t="s">
        <v>1346</v>
      </c>
      <c r="C328" s="21" t="s">
        <v>1396</v>
      </c>
      <c r="D328" s="22" t="s">
        <v>9</v>
      </c>
      <c r="E328" s="19" t="s">
        <v>1136</v>
      </c>
      <c r="F328" s="19" t="s">
        <v>1136</v>
      </c>
      <c r="G328" s="19" t="s">
        <v>1457</v>
      </c>
      <c r="H328" s="21" t="s">
        <v>1560</v>
      </c>
    </row>
    <row r="329" spans="1:8" ht="17.100000000000001" customHeight="1" x14ac:dyDescent="0.25">
      <c r="A329" s="4"/>
      <c r="B329" s="19" t="s">
        <v>1347</v>
      </c>
      <c r="C329" s="21" t="s">
        <v>1396</v>
      </c>
      <c r="D329" s="22" t="s">
        <v>9</v>
      </c>
      <c r="E329" s="19" t="s">
        <v>1136</v>
      </c>
      <c r="F329" s="19" t="s">
        <v>1136</v>
      </c>
      <c r="G329" s="19" t="s">
        <v>1458</v>
      </c>
      <c r="H329" s="21" t="s">
        <v>1561</v>
      </c>
    </row>
    <row r="330" spans="1:8" ht="17.100000000000001" customHeight="1" x14ac:dyDescent="0.25">
      <c r="A330" s="4"/>
      <c r="B330" s="19" t="s">
        <v>1348</v>
      </c>
      <c r="C330" s="21" t="s">
        <v>1396</v>
      </c>
      <c r="D330" s="22" t="s">
        <v>9</v>
      </c>
      <c r="E330" s="19" t="s">
        <v>1136</v>
      </c>
      <c r="F330" s="19" t="s">
        <v>1136</v>
      </c>
      <c r="G330" s="19" t="s">
        <v>1459</v>
      </c>
      <c r="H330" s="21" t="s">
        <v>1562</v>
      </c>
    </row>
    <row r="331" spans="1:8" ht="17.100000000000001" customHeight="1" x14ac:dyDescent="0.25">
      <c r="A331" s="4"/>
      <c r="B331" s="19" t="s">
        <v>1288</v>
      </c>
      <c r="C331" s="21" t="s">
        <v>8</v>
      </c>
      <c r="D331" s="22" t="s">
        <v>9</v>
      </c>
      <c r="E331" s="23" t="s">
        <v>1136</v>
      </c>
      <c r="F331" s="23" t="s">
        <v>1136</v>
      </c>
      <c r="G331" s="19" t="s">
        <v>1455</v>
      </c>
      <c r="H331" s="21" t="s">
        <v>1292</v>
      </c>
    </row>
    <row r="332" spans="1:8" ht="17.100000000000001" customHeight="1" x14ac:dyDescent="0.25">
      <c r="A332" s="4"/>
      <c r="B332" s="19" t="s">
        <v>1349</v>
      </c>
      <c r="C332" s="21" t="s">
        <v>1397</v>
      </c>
      <c r="D332" s="22" t="s">
        <v>9</v>
      </c>
      <c r="E332" s="19" t="s">
        <v>1136</v>
      </c>
      <c r="F332" s="19" t="s">
        <v>1136</v>
      </c>
      <c r="G332" s="19" t="s">
        <v>1460</v>
      </c>
      <c r="H332" s="21" t="s">
        <v>1563</v>
      </c>
    </row>
    <row r="333" spans="1:8" ht="17.100000000000001" customHeight="1" x14ac:dyDescent="0.25">
      <c r="A333" s="4"/>
      <c r="B333" s="19" t="s">
        <v>1350</v>
      </c>
      <c r="C333" s="21" t="s">
        <v>1397</v>
      </c>
      <c r="D333" s="22" t="s">
        <v>9</v>
      </c>
      <c r="E333" s="19" t="s">
        <v>1136</v>
      </c>
      <c r="F333" s="19" t="s">
        <v>1136</v>
      </c>
      <c r="G333" s="19" t="s">
        <v>1461</v>
      </c>
      <c r="H333" s="21" t="s">
        <v>1564</v>
      </c>
    </row>
    <row r="334" spans="1:8" ht="17.100000000000001" customHeight="1" x14ac:dyDescent="0.25">
      <c r="A334" s="4"/>
      <c r="B334" s="19" t="s">
        <v>1351</v>
      </c>
      <c r="C334" s="21" t="s">
        <v>1397</v>
      </c>
      <c r="D334" s="22" t="s">
        <v>9</v>
      </c>
      <c r="E334" s="19" t="s">
        <v>1136</v>
      </c>
      <c r="F334" s="19" t="s">
        <v>1136</v>
      </c>
      <c r="G334" s="19" t="s">
        <v>1462</v>
      </c>
      <c r="H334" s="21" t="s">
        <v>1565</v>
      </c>
    </row>
    <row r="335" spans="1:8" ht="17.100000000000001" customHeight="1" x14ac:dyDescent="0.25">
      <c r="A335" s="4"/>
      <c r="B335" s="19" t="s">
        <v>1352</v>
      </c>
      <c r="C335" s="21" t="s">
        <v>1397</v>
      </c>
      <c r="D335" s="22" t="s">
        <v>9</v>
      </c>
      <c r="E335" s="19" t="s">
        <v>1136</v>
      </c>
      <c r="F335" s="19" t="s">
        <v>1136</v>
      </c>
      <c r="G335" s="19" t="s">
        <v>1463</v>
      </c>
      <c r="H335" s="21" t="s">
        <v>1566</v>
      </c>
    </row>
    <row r="336" spans="1:8" ht="17.100000000000001" customHeight="1" x14ac:dyDescent="0.25">
      <c r="A336" s="4"/>
      <c r="B336" s="19" t="s">
        <v>1353</v>
      </c>
      <c r="C336" s="21" t="s">
        <v>1397</v>
      </c>
      <c r="D336" s="22" t="s">
        <v>9</v>
      </c>
      <c r="E336" s="19" t="s">
        <v>1136</v>
      </c>
      <c r="F336" s="19" t="s">
        <v>1136</v>
      </c>
      <c r="G336" s="19" t="s">
        <v>1464</v>
      </c>
      <c r="H336" s="21" t="s">
        <v>1567</v>
      </c>
    </row>
    <row r="337" spans="1:8" ht="17.100000000000001" customHeight="1" x14ac:dyDescent="0.25">
      <c r="A337" s="4"/>
      <c r="B337" s="19" t="s">
        <v>1353</v>
      </c>
      <c r="C337" s="21" t="s">
        <v>1397</v>
      </c>
      <c r="D337" s="22" t="s">
        <v>9</v>
      </c>
      <c r="E337" s="19" t="s">
        <v>1136</v>
      </c>
      <c r="F337" s="19" t="s">
        <v>1136</v>
      </c>
      <c r="G337" s="19" t="s">
        <v>1465</v>
      </c>
      <c r="H337" s="21" t="s">
        <v>1567</v>
      </c>
    </row>
    <row r="338" spans="1:8" ht="17.100000000000001" customHeight="1" x14ac:dyDescent="0.25">
      <c r="A338" s="4"/>
      <c r="B338" s="19" t="s">
        <v>1353</v>
      </c>
      <c r="C338" s="21" t="s">
        <v>1397</v>
      </c>
      <c r="D338" s="22" t="s">
        <v>9</v>
      </c>
      <c r="E338" s="19" t="s">
        <v>1136</v>
      </c>
      <c r="F338" s="19" t="s">
        <v>1136</v>
      </c>
      <c r="G338" s="19" t="s">
        <v>1464</v>
      </c>
      <c r="H338" s="21" t="s">
        <v>1567</v>
      </c>
    </row>
    <row r="339" spans="1:8" ht="17.100000000000001" customHeight="1" x14ac:dyDescent="0.25">
      <c r="A339" s="4"/>
      <c r="B339" s="19" t="s">
        <v>1354</v>
      </c>
      <c r="C339" s="21" t="s">
        <v>1397</v>
      </c>
      <c r="D339" s="22" t="s">
        <v>9</v>
      </c>
      <c r="E339" s="19" t="s">
        <v>1136</v>
      </c>
      <c r="F339" s="19" t="s">
        <v>1136</v>
      </c>
      <c r="G339" s="19" t="s">
        <v>1466</v>
      </c>
      <c r="H339" s="21" t="s">
        <v>1568</v>
      </c>
    </row>
    <row r="340" spans="1:8" ht="17.100000000000001" customHeight="1" x14ac:dyDescent="0.25">
      <c r="A340" s="4"/>
      <c r="B340" s="19" t="s">
        <v>1355</v>
      </c>
      <c r="C340" s="21" t="s">
        <v>1397</v>
      </c>
      <c r="D340" s="22" t="s">
        <v>9</v>
      </c>
      <c r="E340" s="19" t="s">
        <v>1136</v>
      </c>
      <c r="F340" s="19" t="s">
        <v>1136</v>
      </c>
      <c r="G340" s="19" t="s">
        <v>1467</v>
      </c>
      <c r="H340" s="21" t="s">
        <v>1569</v>
      </c>
    </row>
    <row r="341" spans="1:8" ht="17.100000000000001" customHeight="1" x14ac:dyDescent="0.25">
      <c r="A341" s="4"/>
      <c r="B341" s="19" t="s">
        <v>1356</v>
      </c>
      <c r="C341" s="21" t="s">
        <v>1397</v>
      </c>
      <c r="D341" s="22" t="s">
        <v>9</v>
      </c>
      <c r="E341" s="19" t="s">
        <v>1136</v>
      </c>
      <c r="F341" s="19" t="s">
        <v>1136</v>
      </c>
      <c r="G341" s="19" t="s">
        <v>1468</v>
      </c>
      <c r="H341" s="21" t="s">
        <v>1570</v>
      </c>
    </row>
    <row r="342" spans="1:8" ht="17.100000000000001" customHeight="1" x14ac:dyDescent="0.25">
      <c r="A342" s="4"/>
      <c r="B342" s="19" t="s">
        <v>1357</v>
      </c>
      <c r="C342" s="21" t="s">
        <v>1397</v>
      </c>
      <c r="D342" s="22" t="s">
        <v>9</v>
      </c>
      <c r="E342" s="19" t="s">
        <v>1136</v>
      </c>
      <c r="F342" s="19" t="s">
        <v>1136</v>
      </c>
      <c r="G342" s="19" t="s">
        <v>1469</v>
      </c>
      <c r="H342" s="21" t="s">
        <v>1571</v>
      </c>
    </row>
    <row r="343" spans="1:8" ht="17.100000000000001" customHeight="1" x14ac:dyDescent="0.25">
      <c r="A343" s="4"/>
      <c r="B343" s="19" t="s">
        <v>1358</v>
      </c>
      <c r="C343" s="21" t="s">
        <v>1397</v>
      </c>
      <c r="D343" s="22" t="s">
        <v>9</v>
      </c>
      <c r="E343" s="19" t="s">
        <v>1136</v>
      </c>
      <c r="F343" s="19" t="s">
        <v>1136</v>
      </c>
      <c r="G343" s="19" t="s">
        <v>1470</v>
      </c>
      <c r="H343" s="21" t="s">
        <v>1572</v>
      </c>
    </row>
    <row r="344" spans="1:8" ht="17.100000000000001" customHeight="1" x14ac:dyDescent="0.25">
      <c r="A344" s="4"/>
      <c r="B344" s="19" t="s">
        <v>1359</v>
      </c>
      <c r="C344" s="21" t="s">
        <v>1397</v>
      </c>
      <c r="D344" s="22" t="s">
        <v>9</v>
      </c>
      <c r="E344" s="19" t="s">
        <v>1136</v>
      </c>
      <c r="F344" s="19" t="s">
        <v>1136</v>
      </c>
      <c r="G344" s="19" t="s">
        <v>1471</v>
      </c>
      <c r="H344" s="21" t="s">
        <v>1573</v>
      </c>
    </row>
    <row r="345" spans="1:8" ht="17.100000000000001" customHeight="1" x14ac:dyDescent="0.25">
      <c r="A345" s="4"/>
      <c r="B345" s="19" t="s">
        <v>1360</v>
      </c>
      <c r="C345" s="21" t="s">
        <v>1397</v>
      </c>
      <c r="D345" s="22" t="s">
        <v>9</v>
      </c>
      <c r="E345" s="19" t="s">
        <v>1136</v>
      </c>
      <c r="F345" s="19" t="s">
        <v>1136</v>
      </c>
      <c r="G345" s="19" t="s">
        <v>1472</v>
      </c>
      <c r="H345" s="21" t="s">
        <v>1574</v>
      </c>
    </row>
    <row r="346" spans="1:8" ht="17.100000000000001" customHeight="1" x14ac:dyDescent="0.25">
      <c r="A346" s="4"/>
      <c r="B346" s="19" t="s">
        <v>1361</v>
      </c>
      <c r="C346" s="21" t="s">
        <v>1397</v>
      </c>
      <c r="D346" s="22" t="s">
        <v>9</v>
      </c>
      <c r="E346" s="19" t="s">
        <v>1136</v>
      </c>
      <c r="F346" s="19" t="s">
        <v>1136</v>
      </c>
      <c r="G346" s="19" t="s">
        <v>1473</v>
      </c>
      <c r="H346" s="21" t="s">
        <v>1575</v>
      </c>
    </row>
    <row r="347" spans="1:8" ht="17.100000000000001" customHeight="1" x14ac:dyDescent="0.25">
      <c r="A347" s="4"/>
      <c r="B347" s="19" t="s">
        <v>1362</v>
      </c>
      <c r="C347" s="21" t="s">
        <v>1397</v>
      </c>
      <c r="D347" s="22" t="s">
        <v>9</v>
      </c>
      <c r="E347" s="19" t="s">
        <v>1136</v>
      </c>
      <c r="F347" s="19" t="s">
        <v>1136</v>
      </c>
      <c r="G347" s="19" t="s">
        <v>1474</v>
      </c>
      <c r="H347" s="21" t="s">
        <v>1576</v>
      </c>
    </row>
    <row r="348" spans="1:8" ht="17.100000000000001" customHeight="1" x14ac:dyDescent="0.25">
      <c r="A348" s="4"/>
      <c r="B348" s="19" t="s">
        <v>1363</v>
      </c>
      <c r="C348" s="21" t="s">
        <v>1397</v>
      </c>
      <c r="D348" s="22" t="s">
        <v>9</v>
      </c>
      <c r="E348" s="19" t="s">
        <v>1136</v>
      </c>
      <c r="F348" s="19" t="s">
        <v>1136</v>
      </c>
      <c r="G348" s="19" t="s">
        <v>1475</v>
      </c>
      <c r="H348" s="21" t="s">
        <v>1577</v>
      </c>
    </row>
    <row r="349" spans="1:8" ht="17.100000000000001" customHeight="1" x14ac:dyDescent="0.25">
      <c r="A349" s="4"/>
      <c r="B349" s="19" t="s">
        <v>1364</v>
      </c>
      <c r="C349" s="21" t="s">
        <v>1397</v>
      </c>
      <c r="D349" s="22" t="s">
        <v>9</v>
      </c>
      <c r="E349" s="19" t="s">
        <v>1136</v>
      </c>
      <c r="F349" s="19" t="s">
        <v>1136</v>
      </c>
      <c r="G349" s="19" t="s">
        <v>1476</v>
      </c>
      <c r="H349" s="21" t="s">
        <v>1578</v>
      </c>
    </row>
    <row r="350" spans="1:8" ht="17.100000000000001" customHeight="1" x14ac:dyDescent="0.25">
      <c r="A350" s="4"/>
      <c r="B350" s="19" t="s">
        <v>1365</v>
      </c>
      <c r="C350" s="21" t="s">
        <v>1397</v>
      </c>
      <c r="D350" s="22" t="s">
        <v>9</v>
      </c>
      <c r="E350" s="19" t="s">
        <v>1136</v>
      </c>
      <c r="F350" s="19" t="s">
        <v>1136</v>
      </c>
      <c r="G350" s="19" t="s">
        <v>1477</v>
      </c>
      <c r="H350" s="21" t="s">
        <v>1579</v>
      </c>
    </row>
    <row r="351" spans="1:8" ht="17.100000000000001" customHeight="1" x14ac:dyDescent="0.25">
      <c r="A351" s="4"/>
      <c r="B351" s="19" t="s">
        <v>1366</v>
      </c>
      <c r="C351" s="21" t="s">
        <v>1397</v>
      </c>
      <c r="D351" s="22" t="s">
        <v>9</v>
      </c>
      <c r="E351" s="19" t="s">
        <v>1136</v>
      </c>
      <c r="F351" s="19" t="s">
        <v>1136</v>
      </c>
      <c r="G351" s="19" t="s">
        <v>1478</v>
      </c>
      <c r="H351" s="21" t="s">
        <v>1580</v>
      </c>
    </row>
    <row r="352" spans="1:8" ht="17.100000000000001" customHeight="1" x14ac:dyDescent="0.25">
      <c r="A352" s="4"/>
      <c r="B352" s="19" t="s">
        <v>1367</v>
      </c>
      <c r="C352" s="21" t="s">
        <v>1397</v>
      </c>
      <c r="D352" s="22" t="s">
        <v>9</v>
      </c>
      <c r="E352" s="19" t="s">
        <v>1136</v>
      </c>
      <c r="F352" s="19" t="s">
        <v>1136</v>
      </c>
      <c r="G352" s="19" t="s">
        <v>1479</v>
      </c>
      <c r="H352" s="21" t="s">
        <v>1581</v>
      </c>
    </row>
    <row r="353" spans="1:8" ht="17.100000000000001" customHeight="1" x14ac:dyDescent="0.25">
      <c r="A353" s="4"/>
      <c r="B353" s="19" t="s">
        <v>1368</v>
      </c>
      <c r="C353" s="21" t="s">
        <v>1397</v>
      </c>
      <c r="D353" s="22" t="s">
        <v>9</v>
      </c>
      <c r="E353" s="19" t="s">
        <v>1136</v>
      </c>
      <c r="F353" s="19" t="s">
        <v>1136</v>
      </c>
      <c r="G353" s="19" t="s">
        <v>1480</v>
      </c>
      <c r="H353" s="21" t="s">
        <v>1582</v>
      </c>
    </row>
    <row r="354" spans="1:8" ht="17.100000000000001" customHeight="1" x14ac:dyDescent="0.25">
      <c r="A354" s="4"/>
      <c r="B354" s="19" t="s">
        <v>1369</v>
      </c>
      <c r="C354" s="21" t="s">
        <v>1397</v>
      </c>
      <c r="D354" s="22" t="s">
        <v>9</v>
      </c>
      <c r="E354" s="19" t="s">
        <v>1136</v>
      </c>
      <c r="F354" s="19" t="s">
        <v>1136</v>
      </c>
      <c r="G354" s="19" t="s">
        <v>1481</v>
      </c>
      <c r="H354" s="21" t="s">
        <v>1583</v>
      </c>
    </row>
    <row r="355" spans="1:8" ht="17.100000000000001" customHeight="1" x14ac:dyDescent="0.25">
      <c r="A355" s="4"/>
      <c r="B355" s="19" t="s">
        <v>1370</v>
      </c>
      <c r="C355" s="21" t="s">
        <v>1397</v>
      </c>
      <c r="D355" s="22" t="s">
        <v>9</v>
      </c>
      <c r="E355" s="19" t="s">
        <v>1136</v>
      </c>
      <c r="F355" s="19" t="s">
        <v>1136</v>
      </c>
      <c r="G355" s="19" t="s">
        <v>1482</v>
      </c>
      <c r="H355" s="21" t="s">
        <v>1584</v>
      </c>
    </row>
    <row r="356" spans="1:8" ht="17.100000000000001" customHeight="1" x14ac:dyDescent="0.25">
      <c r="A356" s="4"/>
      <c r="B356" s="19" t="s">
        <v>1371</v>
      </c>
      <c r="C356" s="21" t="s">
        <v>1397</v>
      </c>
      <c r="D356" s="22" t="s">
        <v>9</v>
      </c>
      <c r="E356" s="19" t="s">
        <v>1136</v>
      </c>
      <c r="F356" s="19" t="s">
        <v>1136</v>
      </c>
      <c r="G356" s="19" t="s">
        <v>1483</v>
      </c>
      <c r="H356" s="21" t="s">
        <v>1585</v>
      </c>
    </row>
    <row r="357" spans="1:8" ht="17.100000000000001" customHeight="1" x14ac:dyDescent="0.25">
      <c r="A357" s="4"/>
      <c r="B357" s="19" t="s">
        <v>1372</v>
      </c>
      <c r="C357" s="21" t="s">
        <v>1397</v>
      </c>
      <c r="D357" s="22" t="s">
        <v>9</v>
      </c>
      <c r="E357" s="19" t="s">
        <v>1136</v>
      </c>
      <c r="F357" s="19" t="s">
        <v>1136</v>
      </c>
      <c r="G357" s="19" t="s">
        <v>1484</v>
      </c>
      <c r="H357" s="21" t="s">
        <v>1586</v>
      </c>
    </row>
    <row r="358" spans="1:8" ht="17.100000000000001" customHeight="1" x14ac:dyDescent="0.25">
      <c r="A358" s="4"/>
      <c r="B358" s="19" t="s">
        <v>1373</v>
      </c>
      <c r="C358" s="21" t="s">
        <v>1397</v>
      </c>
      <c r="D358" s="22" t="s">
        <v>9</v>
      </c>
      <c r="E358" s="19" t="s">
        <v>1136</v>
      </c>
      <c r="F358" s="19" t="s">
        <v>1136</v>
      </c>
      <c r="G358" s="19" t="s">
        <v>1485</v>
      </c>
      <c r="H358" s="21" t="s">
        <v>1587</v>
      </c>
    </row>
    <row r="359" spans="1:8" ht="17.100000000000001" customHeight="1" x14ac:dyDescent="0.25">
      <c r="A359" s="4"/>
      <c r="B359" s="19" t="s">
        <v>1374</v>
      </c>
      <c r="C359" s="21" t="s">
        <v>1397</v>
      </c>
      <c r="D359" s="22" t="s">
        <v>9</v>
      </c>
      <c r="E359" s="19" t="s">
        <v>1136</v>
      </c>
      <c r="F359" s="19" t="s">
        <v>1136</v>
      </c>
      <c r="G359" s="19" t="s">
        <v>1486</v>
      </c>
      <c r="H359" s="21" t="s">
        <v>1588</v>
      </c>
    </row>
    <row r="360" spans="1:8" ht="17.100000000000001" customHeight="1" x14ac:dyDescent="0.25">
      <c r="A360" s="4"/>
      <c r="B360" s="19" t="s">
        <v>1375</v>
      </c>
      <c r="C360" s="21" t="s">
        <v>1397</v>
      </c>
      <c r="D360" s="22" t="s">
        <v>9</v>
      </c>
      <c r="E360" s="19" t="s">
        <v>1136</v>
      </c>
      <c r="F360" s="19" t="s">
        <v>1136</v>
      </c>
      <c r="G360" s="19" t="s">
        <v>1487</v>
      </c>
      <c r="H360" s="21" t="s">
        <v>1589</v>
      </c>
    </row>
    <row r="361" spans="1:8" ht="17.100000000000001" customHeight="1" x14ac:dyDescent="0.25">
      <c r="A361" s="4"/>
      <c r="B361" s="19" t="s">
        <v>1376</v>
      </c>
      <c r="C361" s="21" t="s">
        <v>1397</v>
      </c>
      <c r="D361" s="22" t="s">
        <v>9</v>
      </c>
      <c r="E361" s="19" t="s">
        <v>1136</v>
      </c>
      <c r="F361" s="19" t="s">
        <v>1136</v>
      </c>
      <c r="G361" s="19" t="s">
        <v>1488</v>
      </c>
      <c r="H361" s="21" t="s">
        <v>1590</v>
      </c>
    </row>
    <row r="362" spans="1:8" ht="17.100000000000001" customHeight="1" x14ac:dyDescent="0.25">
      <c r="A362" s="4"/>
      <c r="B362" s="19" t="s">
        <v>1377</v>
      </c>
      <c r="C362" s="21" t="s">
        <v>1397</v>
      </c>
      <c r="D362" s="22" t="s">
        <v>9</v>
      </c>
      <c r="E362" s="19" t="s">
        <v>1136</v>
      </c>
      <c r="F362" s="19" t="s">
        <v>1136</v>
      </c>
      <c r="G362" s="19" t="s">
        <v>1489</v>
      </c>
      <c r="H362" s="21" t="s">
        <v>1591</v>
      </c>
    </row>
    <row r="363" spans="1:8" ht="17.100000000000001" customHeight="1" x14ac:dyDescent="0.25">
      <c r="A363" s="4"/>
      <c r="B363" s="19" t="s">
        <v>1378</v>
      </c>
      <c r="C363" s="21" t="s">
        <v>1397</v>
      </c>
      <c r="D363" s="22" t="s">
        <v>9</v>
      </c>
      <c r="E363" s="19" t="s">
        <v>1136</v>
      </c>
      <c r="F363" s="19" t="s">
        <v>1136</v>
      </c>
      <c r="G363" s="19" t="s">
        <v>1490</v>
      </c>
      <c r="H363" s="21" t="s">
        <v>1592</v>
      </c>
    </row>
    <row r="364" spans="1:8" ht="17.100000000000001" customHeight="1" x14ac:dyDescent="0.25">
      <c r="A364" s="4"/>
      <c r="B364" s="19" t="s">
        <v>1379</v>
      </c>
      <c r="C364" s="21" t="s">
        <v>1398</v>
      </c>
      <c r="D364" s="22" t="s">
        <v>9</v>
      </c>
      <c r="E364" s="19" t="s">
        <v>1136</v>
      </c>
      <c r="F364" s="19" t="s">
        <v>1136</v>
      </c>
      <c r="G364" s="19" t="s">
        <v>1491</v>
      </c>
      <c r="H364" s="21" t="s">
        <v>1593</v>
      </c>
    </row>
    <row r="365" spans="1:8" ht="17.100000000000001" customHeight="1" x14ac:dyDescent="0.25">
      <c r="A365" s="4"/>
      <c r="B365" s="19" t="s">
        <v>1380</v>
      </c>
      <c r="C365" s="21" t="s">
        <v>1398</v>
      </c>
      <c r="D365" s="22" t="s">
        <v>9</v>
      </c>
      <c r="E365" s="19" t="s">
        <v>1136</v>
      </c>
      <c r="F365" s="19" t="s">
        <v>1136</v>
      </c>
      <c r="G365" s="19" t="s">
        <v>1492</v>
      </c>
      <c r="H365" s="21" t="s">
        <v>1594</v>
      </c>
    </row>
    <row r="366" spans="1:8" ht="17.100000000000001" customHeight="1" x14ac:dyDescent="0.25">
      <c r="A366" s="4"/>
      <c r="B366" s="19" t="s">
        <v>1381</v>
      </c>
      <c r="C366" s="21" t="s">
        <v>1398</v>
      </c>
      <c r="D366" s="22" t="s">
        <v>9</v>
      </c>
      <c r="E366" s="19" t="s">
        <v>1136</v>
      </c>
      <c r="F366" s="19" t="s">
        <v>1136</v>
      </c>
      <c r="G366" s="19" t="s">
        <v>1493</v>
      </c>
      <c r="H366" s="21" t="s">
        <v>1595</v>
      </c>
    </row>
    <row r="367" spans="1:8" ht="17.100000000000001" customHeight="1" x14ac:dyDescent="0.25">
      <c r="A367" s="4"/>
      <c r="B367" s="19" t="s">
        <v>1382</v>
      </c>
      <c r="C367" s="21" t="s">
        <v>1398</v>
      </c>
      <c r="D367" s="22" t="s">
        <v>9</v>
      </c>
      <c r="E367" s="19" t="s">
        <v>1136</v>
      </c>
      <c r="F367" s="19" t="s">
        <v>1136</v>
      </c>
      <c r="G367" s="19" t="s">
        <v>1493</v>
      </c>
      <c r="H367" s="21" t="s">
        <v>1596</v>
      </c>
    </row>
    <row r="368" spans="1:8" ht="17.100000000000001" customHeight="1" x14ac:dyDescent="0.25">
      <c r="A368" s="4"/>
      <c r="B368" s="19" t="s">
        <v>1383</v>
      </c>
      <c r="C368" s="21" t="s">
        <v>1398</v>
      </c>
      <c r="D368" s="22" t="s">
        <v>9</v>
      </c>
      <c r="E368" s="19" t="s">
        <v>1136</v>
      </c>
      <c r="F368" s="19" t="s">
        <v>1136</v>
      </c>
      <c r="G368" s="19" t="s">
        <v>1494</v>
      </c>
      <c r="H368" s="21" t="s">
        <v>1597</v>
      </c>
    </row>
    <row r="369" spans="1:8" ht="17.100000000000001" customHeight="1" x14ac:dyDescent="0.25">
      <c r="A369" s="4"/>
      <c r="B369" s="19" t="s">
        <v>1384</v>
      </c>
      <c r="C369" s="21" t="s">
        <v>1398</v>
      </c>
      <c r="D369" s="22" t="s">
        <v>9</v>
      </c>
      <c r="E369" s="19" t="s">
        <v>1136</v>
      </c>
      <c r="F369" s="19" t="s">
        <v>1136</v>
      </c>
      <c r="G369" s="19" t="s">
        <v>1495</v>
      </c>
      <c r="H369" s="21" t="s">
        <v>1598</v>
      </c>
    </row>
    <row r="370" spans="1:8" ht="17.100000000000001" customHeight="1" x14ac:dyDescent="0.25">
      <c r="A370" s="4"/>
      <c r="B370" s="19" t="s">
        <v>1385</v>
      </c>
      <c r="C370" s="21" t="s">
        <v>1398</v>
      </c>
      <c r="D370" s="22" t="s">
        <v>9</v>
      </c>
      <c r="E370" s="19" t="s">
        <v>1136</v>
      </c>
      <c r="F370" s="19" t="s">
        <v>1136</v>
      </c>
      <c r="G370" s="19" t="s">
        <v>1496</v>
      </c>
      <c r="H370" s="21" t="s">
        <v>1599</v>
      </c>
    </row>
    <row r="371" spans="1:8" ht="17.100000000000001" customHeight="1" x14ac:dyDescent="0.25">
      <c r="A371" s="4"/>
      <c r="B371" s="19" t="s">
        <v>1386</v>
      </c>
      <c r="C371" s="21" t="s">
        <v>1399</v>
      </c>
      <c r="D371" s="22" t="s">
        <v>1402</v>
      </c>
      <c r="E371" s="23" t="s">
        <v>1064</v>
      </c>
      <c r="F371" s="23" t="s">
        <v>1064</v>
      </c>
      <c r="G371" s="19" t="s">
        <v>1497</v>
      </c>
      <c r="H371" s="21" t="s">
        <v>1600</v>
      </c>
    </row>
    <row r="372" spans="1:8" ht="17.100000000000001" customHeight="1" x14ac:dyDescent="0.25">
      <c r="A372" s="4"/>
      <c r="B372" s="19" t="s">
        <v>1094</v>
      </c>
      <c r="C372" s="21" t="s">
        <v>1399</v>
      </c>
      <c r="D372" s="22" t="s">
        <v>1402</v>
      </c>
      <c r="E372" s="23" t="s">
        <v>1064</v>
      </c>
      <c r="F372" s="23" t="s">
        <v>1064</v>
      </c>
      <c r="G372" s="19" t="s">
        <v>1089</v>
      </c>
      <c r="H372" s="21" t="s">
        <v>1090</v>
      </c>
    </row>
    <row r="373" spans="1:8" ht="17.100000000000001" customHeight="1" x14ac:dyDescent="0.25">
      <c r="A373" s="4"/>
      <c r="B373" s="19" t="s">
        <v>1387</v>
      </c>
      <c r="C373" s="21" t="s">
        <v>1399</v>
      </c>
      <c r="D373" s="22" t="s">
        <v>1402</v>
      </c>
      <c r="E373" s="23" t="s">
        <v>1064</v>
      </c>
      <c r="F373" s="23" t="s">
        <v>1064</v>
      </c>
      <c r="G373" s="19" t="s">
        <v>1089</v>
      </c>
      <c r="H373" s="21" t="s">
        <v>1091</v>
      </c>
    </row>
    <row r="374" spans="1:8" ht="17.100000000000001" customHeight="1" x14ac:dyDescent="0.25">
      <c r="A374" s="4"/>
      <c r="B374" s="19" t="s">
        <v>1388</v>
      </c>
      <c r="C374" s="21" t="s">
        <v>1399</v>
      </c>
      <c r="D374" s="22" t="s">
        <v>1402</v>
      </c>
      <c r="E374" s="23" t="s">
        <v>1064</v>
      </c>
      <c r="F374" s="23" t="s">
        <v>1064</v>
      </c>
      <c r="G374" s="19" t="s">
        <v>1498</v>
      </c>
      <c r="H374" s="21" t="s">
        <v>1601</v>
      </c>
    </row>
    <row r="375" spans="1:8" ht="17.100000000000001" customHeight="1" x14ac:dyDescent="0.25">
      <c r="A375" s="4"/>
      <c r="B375" s="19" t="s">
        <v>1095</v>
      </c>
      <c r="C375" s="21" t="s">
        <v>1399</v>
      </c>
      <c r="D375" s="22" t="s">
        <v>1402</v>
      </c>
      <c r="E375" s="23" t="s">
        <v>1064</v>
      </c>
      <c r="F375" s="23" t="s">
        <v>1064</v>
      </c>
      <c r="G375" s="19" t="s">
        <v>1096</v>
      </c>
      <c r="H375" s="21" t="s">
        <v>1097</v>
      </c>
    </row>
    <row r="376" spans="1:8" ht="17.100000000000001" customHeight="1" x14ac:dyDescent="0.25">
      <c r="A376" s="4"/>
      <c r="B376" s="19" t="s">
        <v>1092</v>
      </c>
      <c r="C376" s="21" t="s">
        <v>1399</v>
      </c>
      <c r="D376" s="22" t="s">
        <v>1402</v>
      </c>
      <c r="E376" s="23" t="s">
        <v>1064</v>
      </c>
      <c r="F376" s="23" t="s">
        <v>1064</v>
      </c>
      <c r="G376" s="19" t="s">
        <v>1499</v>
      </c>
      <c r="H376" s="21" t="s">
        <v>1093</v>
      </c>
    </row>
    <row r="377" spans="1:8" ht="17.100000000000001" customHeight="1" x14ac:dyDescent="0.25">
      <c r="A377" s="4"/>
      <c r="B377" s="19" t="s">
        <v>1389</v>
      </c>
      <c r="C377" s="21" t="s">
        <v>1399</v>
      </c>
      <c r="D377" s="22" t="s">
        <v>9</v>
      </c>
      <c r="E377" s="23" t="s">
        <v>1195</v>
      </c>
      <c r="F377" s="23" t="s">
        <v>1195</v>
      </c>
      <c r="G377" s="19" t="s">
        <v>1197</v>
      </c>
      <c r="H377" s="21" t="s">
        <v>1198</v>
      </c>
    </row>
    <row r="378" spans="1:8" ht="17.100000000000001" customHeight="1" x14ac:dyDescent="0.25">
      <c r="A378" s="4"/>
      <c r="B378" s="19" t="s">
        <v>1390</v>
      </c>
      <c r="C378" s="21" t="s">
        <v>1399</v>
      </c>
      <c r="D378" s="22" t="s">
        <v>9</v>
      </c>
      <c r="E378" s="23" t="s">
        <v>1195</v>
      </c>
      <c r="F378" s="23" t="s">
        <v>1195</v>
      </c>
      <c r="G378" s="19" t="s">
        <v>1196</v>
      </c>
      <c r="H378" s="21" t="s">
        <v>1602</v>
      </c>
    </row>
    <row r="379" spans="1:8" ht="17.100000000000001" customHeight="1" x14ac:dyDescent="0.25">
      <c r="A379" s="4"/>
      <c r="B379" s="19" t="s">
        <v>1254</v>
      </c>
      <c r="C379" s="21" t="s">
        <v>1063</v>
      </c>
      <c r="D379" s="22" t="s">
        <v>1402</v>
      </c>
      <c r="E379" s="23" t="s">
        <v>1064</v>
      </c>
      <c r="F379" s="23" t="s">
        <v>1064</v>
      </c>
      <c r="G379" s="19" t="s">
        <v>1246</v>
      </c>
      <c r="H379" s="21" t="s">
        <v>1071</v>
      </c>
    </row>
    <row r="380" spans="1:8" ht="17.100000000000001" customHeight="1" x14ac:dyDescent="0.25">
      <c r="A380" s="4"/>
      <c r="B380" s="19" t="s">
        <v>1255</v>
      </c>
      <c r="C380" s="21" t="s">
        <v>1063</v>
      </c>
      <c r="D380" s="22" t="s">
        <v>1402</v>
      </c>
      <c r="E380" s="23" t="s">
        <v>1064</v>
      </c>
      <c r="F380" s="23" t="s">
        <v>1064</v>
      </c>
      <c r="G380" s="19" t="s">
        <v>1500</v>
      </c>
      <c r="H380" s="21" t="s">
        <v>1247</v>
      </c>
    </row>
    <row r="381" spans="1:8" ht="17.100000000000001" customHeight="1" x14ac:dyDescent="0.25">
      <c r="A381" s="4"/>
      <c r="B381" s="19" t="s">
        <v>1062</v>
      </c>
      <c r="C381" s="21" t="s">
        <v>1063</v>
      </c>
      <c r="D381" s="22" t="s">
        <v>1402</v>
      </c>
      <c r="E381" s="23" t="s">
        <v>1064</v>
      </c>
      <c r="F381" s="23" t="s">
        <v>1064</v>
      </c>
      <c r="G381" s="19" t="s">
        <v>1065</v>
      </c>
      <c r="H381" s="21" t="s">
        <v>1066</v>
      </c>
    </row>
    <row r="382" spans="1:8" ht="17.100000000000001" customHeight="1" x14ac:dyDescent="0.25">
      <c r="A382" s="4"/>
      <c r="B382" s="19" t="s">
        <v>1256</v>
      </c>
      <c r="C382" s="21" t="s">
        <v>1063</v>
      </c>
      <c r="D382" s="22" t="s">
        <v>1402</v>
      </c>
      <c r="E382" s="23" t="s">
        <v>1064</v>
      </c>
      <c r="F382" s="23" t="s">
        <v>1064</v>
      </c>
      <c r="G382" s="19" t="s">
        <v>1501</v>
      </c>
      <c r="H382" s="21" t="s">
        <v>1067</v>
      </c>
    </row>
    <row r="383" spans="1:8" ht="17.100000000000001" customHeight="1" x14ac:dyDescent="0.25">
      <c r="A383" s="4"/>
      <c r="B383" s="19" t="s">
        <v>1068</v>
      </c>
      <c r="C383" s="21" t="s">
        <v>1063</v>
      </c>
      <c r="D383" s="22" t="s">
        <v>1402</v>
      </c>
      <c r="E383" s="23" t="s">
        <v>1064</v>
      </c>
      <c r="F383" s="23" t="s">
        <v>1064</v>
      </c>
      <c r="G383" s="19" t="s">
        <v>1069</v>
      </c>
      <c r="H383" s="21" t="s">
        <v>1070</v>
      </c>
    </row>
    <row r="384" spans="1:8" ht="17.100000000000001" customHeight="1" x14ac:dyDescent="0.25">
      <c r="A384" s="4"/>
      <c r="B384" s="19" t="s">
        <v>1257</v>
      </c>
      <c r="C384" s="21" t="s">
        <v>1063</v>
      </c>
      <c r="D384" s="22" t="s">
        <v>1402</v>
      </c>
      <c r="E384" s="23" t="s">
        <v>1064</v>
      </c>
      <c r="F384" s="23" t="s">
        <v>1064</v>
      </c>
      <c r="G384" s="19" t="s">
        <v>1072</v>
      </c>
      <c r="H384" s="21" t="s">
        <v>1073</v>
      </c>
    </row>
    <row r="385" spans="1:8" ht="17.100000000000001" customHeight="1" x14ac:dyDescent="0.25">
      <c r="A385" s="4"/>
      <c r="B385" s="19" t="s">
        <v>1258</v>
      </c>
      <c r="C385" s="21" t="s">
        <v>1063</v>
      </c>
      <c r="D385" s="22" t="s">
        <v>1402</v>
      </c>
      <c r="E385" s="23" t="s">
        <v>1064</v>
      </c>
      <c r="F385" s="23" t="s">
        <v>1064</v>
      </c>
      <c r="G385" s="19" t="s">
        <v>1074</v>
      </c>
      <c r="H385" s="21" t="s">
        <v>1075</v>
      </c>
    </row>
    <row r="386" spans="1:8" ht="17.100000000000001" customHeight="1" x14ac:dyDescent="0.25">
      <c r="A386" s="4"/>
      <c r="B386" s="19" t="s">
        <v>1259</v>
      </c>
      <c r="C386" s="21" t="s">
        <v>1063</v>
      </c>
      <c r="D386" s="22" t="s">
        <v>1402</v>
      </c>
      <c r="E386" s="23" t="s">
        <v>1064</v>
      </c>
      <c r="F386" s="23" t="s">
        <v>1064</v>
      </c>
      <c r="G386" s="19" t="s">
        <v>1076</v>
      </c>
      <c r="H386" s="21" t="s">
        <v>1077</v>
      </c>
    </row>
    <row r="387" spans="1:8" ht="17.100000000000001" customHeight="1" x14ac:dyDescent="0.25">
      <c r="A387" s="4"/>
      <c r="B387" s="19" t="s">
        <v>1260</v>
      </c>
      <c r="C387" s="21" t="s">
        <v>1063</v>
      </c>
      <c r="D387" s="22" t="s">
        <v>1402</v>
      </c>
      <c r="E387" s="23" t="s">
        <v>1064</v>
      </c>
      <c r="F387" s="23" t="s">
        <v>1064</v>
      </c>
      <c r="G387" s="19" t="s">
        <v>1274</v>
      </c>
      <c r="H387" s="21" t="s">
        <v>1278</v>
      </c>
    </row>
    <row r="388" spans="1:8" ht="17.100000000000001" customHeight="1" x14ac:dyDescent="0.25">
      <c r="A388" s="4"/>
      <c r="B388" s="19" t="s">
        <v>1261</v>
      </c>
      <c r="C388" s="21" t="s">
        <v>1063</v>
      </c>
      <c r="D388" s="22" t="s">
        <v>1402</v>
      </c>
      <c r="E388" s="23" t="s">
        <v>1064</v>
      </c>
      <c r="F388" s="23" t="s">
        <v>1064</v>
      </c>
      <c r="G388" s="19" t="s">
        <v>1085</v>
      </c>
      <c r="H388" s="21" t="s">
        <v>1086</v>
      </c>
    </row>
    <row r="389" spans="1:8" ht="17.100000000000001" customHeight="1" x14ac:dyDescent="0.25">
      <c r="A389" s="4"/>
      <c r="B389" s="19" t="s">
        <v>1262</v>
      </c>
      <c r="C389" s="21" t="s">
        <v>1063</v>
      </c>
      <c r="D389" s="22" t="s">
        <v>1402</v>
      </c>
      <c r="E389" s="23" t="s">
        <v>1064</v>
      </c>
      <c r="F389" s="23" t="s">
        <v>1064</v>
      </c>
      <c r="G389" s="19" t="s">
        <v>1502</v>
      </c>
      <c r="H389" s="21" t="s">
        <v>1079</v>
      </c>
    </row>
    <row r="390" spans="1:8" ht="17.100000000000001" customHeight="1" x14ac:dyDescent="0.25">
      <c r="A390" s="4"/>
      <c r="B390" s="19" t="s">
        <v>1263</v>
      </c>
      <c r="C390" s="21" t="s">
        <v>1063</v>
      </c>
      <c r="D390" s="22" t="s">
        <v>1402</v>
      </c>
      <c r="E390" s="23" t="s">
        <v>1064</v>
      </c>
      <c r="F390" s="23" t="s">
        <v>1064</v>
      </c>
      <c r="G390" s="19" t="s">
        <v>1503</v>
      </c>
      <c r="H390" s="21" t="s">
        <v>1078</v>
      </c>
    </row>
    <row r="391" spans="1:8" ht="17.100000000000001" customHeight="1" x14ac:dyDescent="0.25">
      <c r="A391" s="4"/>
      <c r="B391" s="19" t="s">
        <v>1264</v>
      </c>
      <c r="C391" s="21" t="s">
        <v>1063</v>
      </c>
      <c r="D391" s="22" t="s">
        <v>1402</v>
      </c>
      <c r="E391" s="23" t="s">
        <v>1064</v>
      </c>
      <c r="F391" s="23" t="s">
        <v>1064</v>
      </c>
      <c r="G391" s="19" t="s">
        <v>1248</v>
      </c>
      <c r="H391" s="21" t="s">
        <v>1249</v>
      </c>
    </row>
    <row r="392" spans="1:8" ht="17.100000000000001" customHeight="1" x14ac:dyDescent="0.25">
      <c r="A392" s="4"/>
      <c r="B392" s="19" t="s">
        <v>1087</v>
      </c>
      <c r="C392" s="21" t="s">
        <v>1063</v>
      </c>
      <c r="D392" s="22" t="s">
        <v>1402</v>
      </c>
      <c r="E392" s="23" t="s">
        <v>1064</v>
      </c>
      <c r="F392" s="23" t="s">
        <v>1064</v>
      </c>
      <c r="G392" s="19" t="s">
        <v>1088</v>
      </c>
      <c r="H392" s="21" t="s">
        <v>1279</v>
      </c>
    </row>
    <row r="393" spans="1:8" ht="17.100000000000001" customHeight="1" x14ac:dyDescent="0.25">
      <c r="A393" s="4"/>
      <c r="B393" s="19" t="s">
        <v>1265</v>
      </c>
      <c r="C393" s="21" t="s">
        <v>1063</v>
      </c>
      <c r="D393" s="22" t="s">
        <v>1402</v>
      </c>
      <c r="E393" s="23" t="s">
        <v>1064</v>
      </c>
      <c r="F393" s="23" t="s">
        <v>1064</v>
      </c>
      <c r="G393" s="19" t="s">
        <v>1275</v>
      </c>
      <c r="H393" s="21" t="s">
        <v>1080</v>
      </c>
    </row>
    <row r="394" spans="1:8" ht="17.100000000000001" customHeight="1" x14ac:dyDescent="0.25">
      <c r="A394" s="4"/>
      <c r="B394" s="19" t="s">
        <v>1266</v>
      </c>
      <c r="C394" s="21" t="s">
        <v>1063</v>
      </c>
      <c r="D394" s="22" t="s">
        <v>1402</v>
      </c>
      <c r="E394" s="23" t="s">
        <v>1064</v>
      </c>
      <c r="F394" s="23" t="s">
        <v>1064</v>
      </c>
      <c r="G394" s="19" t="s">
        <v>1250</v>
      </c>
      <c r="H394" s="21" t="s">
        <v>1251</v>
      </c>
    </row>
    <row r="395" spans="1:8" ht="17.100000000000001" customHeight="1" x14ac:dyDescent="0.25">
      <c r="A395" s="4"/>
      <c r="B395" s="19" t="s">
        <v>1267</v>
      </c>
      <c r="C395" s="21" t="s">
        <v>1063</v>
      </c>
      <c r="D395" s="22" t="s">
        <v>1402</v>
      </c>
      <c r="E395" s="23" t="s">
        <v>1064</v>
      </c>
      <c r="F395" s="23" t="s">
        <v>1064</v>
      </c>
      <c r="G395" s="19" t="s">
        <v>1276</v>
      </c>
      <c r="H395" s="21" t="s">
        <v>1280</v>
      </c>
    </row>
    <row r="396" spans="1:8" ht="17.100000000000001" customHeight="1" x14ac:dyDescent="0.25">
      <c r="A396" s="4"/>
      <c r="B396" s="19" t="s">
        <v>1268</v>
      </c>
      <c r="C396" s="21" t="s">
        <v>1063</v>
      </c>
      <c r="D396" s="22" t="s">
        <v>1402</v>
      </c>
      <c r="E396" s="23" t="s">
        <v>1064</v>
      </c>
      <c r="F396" s="23" t="s">
        <v>1064</v>
      </c>
      <c r="G396" s="19" t="s">
        <v>1081</v>
      </c>
      <c r="H396" s="21" t="s">
        <v>1082</v>
      </c>
    </row>
    <row r="397" spans="1:8" ht="17.100000000000001" customHeight="1" x14ac:dyDescent="0.25">
      <c r="A397" s="4"/>
      <c r="B397" s="19" t="s">
        <v>1269</v>
      </c>
      <c r="C397" s="21" t="s">
        <v>1063</v>
      </c>
      <c r="D397" s="22" t="s">
        <v>1402</v>
      </c>
      <c r="E397" s="23" t="s">
        <v>1064</v>
      </c>
      <c r="F397" s="23" t="s">
        <v>1064</v>
      </c>
      <c r="G397" s="19" t="s">
        <v>1504</v>
      </c>
      <c r="H397" s="21" t="s">
        <v>1252</v>
      </c>
    </row>
    <row r="398" spans="1:8" ht="17.100000000000001" customHeight="1" x14ac:dyDescent="0.25">
      <c r="A398" s="4"/>
      <c r="B398" s="19" t="s">
        <v>1270</v>
      </c>
      <c r="C398" s="21" t="s">
        <v>1063</v>
      </c>
      <c r="D398" s="22" t="s">
        <v>1402</v>
      </c>
      <c r="E398" s="23" t="s">
        <v>1064</v>
      </c>
      <c r="F398" s="23" t="s">
        <v>1064</v>
      </c>
      <c r="G398" s="19" t="s">
        <v>1083</v>
      </c>
      <c r="H398" s="21" t="s">
        <v>1084</v>
      </c>
    </row>
    <row r="399" spans="1:8" ht="17.100000000000001" customHeight="1" x14ac:dyDescent="0.25">
      <c r="A399" s="4"/>
      <c r="B399" s="19" t="s">
        <v>1271</v>
      </c>
      <c r="C399" s="21" t="s">
        <v>1063</v>
      </c>
      <c r="D399" s="22" t="s">
        <v>1402</v>
      </c>
      <c r="E399" s="23" t="s">
        <v>1064</v>
      </c>
      <c r="F399" s="23" t="s">
        <v>1064</v>
      </c>
      <c r="G399" s="19" t="s">
        <v>1277</v>
      </c>
      <c r="H399" s="21" t="s">
        <v>1281</v>
      </c>
    </row>
    <row r="400" spans="1:8" ht="17.100000000000001" customHeight="1" x14ac:dyDescent="0.25">
      <c r="A400" s="4"/>
      <c r="B400" s="19" t="s">
        <v>1272</v>
      </c>
      <c r="C400" s="21" t="s">
        <v>1063</v>
      </c>
      <c r="D400" s="22" t="s">
        <v>1402</v>
      </c>
      <c r="E400" s="23" t="s">
        <v>1284</v>
      </c>
      <c r="F400" s="23" t="s">
        <v>1284</v>
      </c>
      <c r="G400" s="19" t="s">
        <v>1505</v>
      </c>
      <c r="H400" s="21" t="s">
        <v>1282</v>
      </c>
    </row>
    <row r="401" spans="1:8" ht="17.100000000000001" customHeight="1" x14ac:dyDescent="0.25">
      <c r="A401" s="4"/>
      <c r="B401" s="19" t="s">
        <v>1273</v>
      </c>
      <c r="C401" s="21" t="s">
        <v>1063</v>
      </c>
      <c r="D401" s="22" t="s">
        <v>1402</v>
      </c>
      <c r="E401" s="23" t="s">
        <v>1284</v>
      </c>
      <c r="F401" s="23" t="s">
        <v>1284</v>
      </c>
      <c r="G401" s="19" t="s">
        <v>1506</v>
      </c>
      <c r="H401" s="21" t="s">
        <v>1283</v>
      </c>
    </row>
    <row r="402" spans="1:8" ht="17.100000000000001" customHeight="1" x14ac:dyDescent="0.25">
      <c r="A402" s="4"/>
      <c r="B402" s="19" t="s">
        <v>1391</v>
      </c>
      <c r="C402" s="21" t="s">
        <v>1400</v>
      </c>
      <c r="D402" s="22" t="s">
        <v>1402</v>
      </c>
      <c r="E402" s="23" t="s">
        <v>1142</v>
      </c>
      <c r="F402" s="23" t="s">
        <v>1142</v>
      </c>
      <c r="G402" s="19" t="s">
        <v>1149</v>
      </c>
      <c r="H402" s="21" t="s">
        <v>1151</v>
      </c>
    </row>
    <row r="403" spans="1:8" ht="17.100000000000001" customHeight="1" x14ac:dyDescent="0.25">
      <c r="A403" s="4"/>
      <c r="B403" s="19" t="s">
        <v>1392</v>
      </c>
      <c r="C403" s="21" t="s">
        <v>1400</v>
      </c>
      <c r="D403" s="22" t="s">
        <v>1402</v>
      </c>
      <c r="E403" s="23" t="s">
        <v>1142</v>
      </c>
      <c r="F403" s="23" t="s">
        <v>1142</v>
      </c>
      <c r="G403" s="19" t="s">
        <v>1150</v>
      </c>
      <c r="H403" s="21" t="s">
        <v>1151</v>
      </c>
    </row>
    <row r="404" spans="1:8" ht="17.100000000000001" customHeight="1" x14ac:dyDescent="0.25">
      <c r="A404" s="4"/>
      <c r="B404" s="19" t="s">
        <v>1393</v>
      </c>
      <c r="C404" s="21" t="s">
        <v>1400</v>
      </c>
      <c r="D404" s="22" t="s">
        <v>1402</v>
      </c>
      <c r="E404" s="23" t="s">
        <v>1142</v>
      </c>
      <c r="F404" s="23" t="s">
        <v>1142</v>
      </c>
      <c r="G404" s="19" t="s">
        <v>1148</v>
      </c>
      <c r="H404" s="21" t="s">
        <v>1151</v>
      </c>
    </row>
    <row r="405" spans="1:8" ht="17.100000000000001" customHeight="1" x14ac:dyDescent="0.25">
      <c r="A405" s="4"/>
      <c r="B405" s="19" t="s">
        <v>1394</v>
      </c>
      <c r="C405" s="21" t="s">
        <v>1400</v>
      </c>
      <c r="D405" s="22" t="s">
        <v>1402</v>
      </c>
      <c r="E405" s="23" t="s">
        <v>1142</v>
      </c>
      <c r="F405" s="23" t="s">
        <v>1142</v>
      </c>
      <c r="G405" s="19" t="s">
        <v>1147</v>
      </c>
      <c r="H405" s="21" t="s">
        <v>1151</v>
      </c>
    </row>
    <row r="406" spans="1:8" ht="17.100000000000001" customHeight="1" x14ac:dyDescent="0.25">
      <c r="A406" s="4"/>
      <c r="B406" s="19" t="s">
        <v>1603</v>
      </c>
      <c r="C406" s="19" t="s">
        <v>1401</v>
      </c>
      <c r="D406" s="19" t="s">
        <v>1402</v>
      </c>
      <c r="E406" s="23" t="s">
        <v>1142</v>
      </c>
      <c r="F406" s="23" t="s">
        <v>1142</v>
      </c>
      <c r="G406" s="19" t="s">
        <v>1143</v>
      </c>
      <c r="H406" s="19" t="s">
        <v>1632</v>
      </c>
    </row>
    <row r="407" spans="1:8" s="3" customFormat="1" ht="17.100000000000001" customHeight="1" x14ac:dyDescent="0.25">
      <c r="A407" s="4"/>
      <c r="B407" s="19" t="s">
        <v>1604</v>
      </c>
      <c r="C407" s="19" t="s">
        <v>1401</v>
      </c>
      <c r="D407" s="19" t="s">
        <v>1402</v>
      </c>
      <c r="E407" s="23" t="s">
        <v>1142</v>
      </c>
      <c r="F407" s="23" t="s">
        <v>1142</v>
      </c>
      <c r="G407" s="19" t="s">
        <v>1144</v>
      </c>
      <c r="H407" s="19" t="s">
        <v>1633</v>
      </c>
    </row>
    <row r="408" spans="1:8" s="3" customFormat="1" ht="17.100000000000001" customHeight="1" x14ac:dyDescent="0.25">
      <c r="A408" s="4"/>
      <c r="B408" s="19" t="s">
        <v>1145</v>
      </c>
      <c r="C408" s="19" t="s">
        <v>1401</v>
      </c>
      <c r="D408" s="19" t="s">
        <v>1402</v>
      </c>
      <c r="E408" s="23" t="s">
        <v>1142</v>
      </c>
      <c r="F408" s="23" t="s">
        <v>1142</v>
      </c>
      <c r="G408" s="19" t="s">
        <v>1146</v>
      </c>
      <c r="H408" s="19" t="s">
        <v>1634</v>
      </c>
    </row>
    <row r="409" spans="1:8" s="3" customFormat="1" ht="17.100000000000001" customHeight="1" x14ac:dyDescent="0.25">
      <c r="A409" s="4"/>
      <c r="B409" s="19" t="s">
        <v>1152</v>
      </c>
      <c r="C409" s="19" t="s">
        <v>1401</v>
      </c>
      <c r="D409" s="19" t="s">
        <v>1402</v>
      </c>
      <c r="E409" s="23" t="s">
        <v>1142</v>
      </c>
      <c r="F409" s="23" t="s">
        <v>1142</v>
      </c>
      <c r="G409" s="19" t="s">
        <v>1153</v>
      </c>
      <c r="H409" s="19" t="s">
        <v>1635</v>
      </c>
    </row>
    <row r="410" spans="1:8" s="3" customFormat="1" ht="17.100000000000001" customHeight="1" x14ac:dyDescent="0.25">
      <c r="A410" s="4"/>
      <c r="B410" s="19" t="s">
        <v>1605</v>
      </c>
      <c r="C410" s="19" t="s">
        <v>1401</v>
      </c>
      <c r="D410" s="19" t="s">
        <v>1402</v>
      </c>
      <c r="E410" s="23" t="s">
        <v>1142</v>
      </c>
      <c r="F410" s="23" t="s">
        <v>1142</v>
      </c>
      <c r="G410" s="19" t="s">
        <v>1154</v>
      </c>
      <c r="H410" s="19" t="s">
        <v>1636</v>
      </c>
    </row>
    <row r="411" spans="1:8" s="3" customFormat="1" ht="17.100000000000001" customHeight="1" x14ac:dyDescent="0.25">
      <c r="A411" s="4"/>
      <c r="B411" s="19" t="s">
        <v>1155</v>
      </c>
      <c r="C411" s="19" t="s">
        <v>1401</v>
      </c>
      <c r="D411" s="19" t="s">
        <v>1402</v>
      </c>
      <c r="E411" s="23" t="s">
        <v>1142</v>
      </c>
      <c r="F411" s="23" t="s">
        <v>1142</v>
      </c>
      <c r="G411" s="19" t="s">
        <v>1156</v>
      </c>
      <c r="H411" s="19" t="s">
        <v>1637</v>
      </c>
    </row>
    <row r="412" spans="1:8" s="3" customFormat="1" ht="17.100000000000001" customHeight="1" x14ac:dyDescent="0.25">
      <c r="A412" s="4"/>
      <c r="B412" s="19" t="s">
        <v>1157</v>
      </c>
      <c r="C412" s="19" t="s">
        <v>1401</v>
      </c>
      <c r="D412" s="19" t="s">
        <v>1402</v>
      </c>
      <c r="E412" s="23" t="s">
        <v>1142</v>
      </c>
      <c r="F412" s="23" t="s">
        <v>1142</v>
      </c>
      <c r="G412" s="19" t="s">
        <v>1158</v>
      </c>
      <c r="H412" s="19" t="s">
        <v>1638</v>
      </c>
    </row>
    <row r="413" spans="1:8" s="3" customFormat="1" ht="17.100000000000001" customHeight="1" x14ac:dyDescent="0.25">
      <c r="A413" s="4"/>
      <c r="B413" s="19" t="s">
        <v>1159</v>
      </c>
      <c r="C413" s="19" t="s">
        <v>1401</v>
      </c>
      <c r="D413" s="19" t="s">
        <v>1402</v>
      </c>
      <c r="E413" s="23" t="s">
        <v>1142</v>
      </c>
      <c r="F413" s="23" t="s">
        <v>1142</v>
      </c>
      <c r="G413" s="19" t="s">
        <v>1160</v>
      </c>
      <c r="H413" s="19" t="s">
        <v>1639</v>
      </c>
    </row>
    <row r="414" spans="1:8" s="3" customFormat="1" ht="17.100000000000001" customHeight="1" x14ac:dyDescent="0.25">
      <c r="A414" s="4"/>
      <c r="B414" s="19" t="s">
        <v>1161</v>
      </c>
      <c r="C414" s="19" t="s">
        <v>1401</v>
      </c>
      <c r="D414" s="19" t="s">
        <v>1402</v>
      </c>
      <c r="E414" s="23" t="s">
        <v>1142</v>
      </c>
      <c r="F414" s="23" t="s">
        <v>1142</v>
      </c>
      <c r="G414" s="19" t="s">
        <v>1162</v>
      </c>
      <c r="H414" s="19" t="s">
        <v>1640</v>
      </c>
    </row>
    <row r="415" spans="1:8" s="3" customFormat="1" ht="17.100000000000001" customHeight="1" x14ac:dyDescent="0.25">
      <c r="A415" s="4"/>
      <c r="B415" s="19" t="s">
        <v>1163</v>
      </c>
      <c r="C415" s="19" t="s">
        <v>1401</v>
      </c>
      <c r="D415" s="19" t="s">
        <v>1402</v>
      </c>
      <c r="E415" s="23" t="s">
        <v>1142</v>
      </c>
      <c r="F415" s="23" t="s">
        <v>1142</v>
      </c>
      <c r="G415" s="19" t="s">
        <v>1164</v>
      </c>
      <c r="H415" s="19" t="s">
        <v>1641</v>
      </c>
    </row>
    <row r="416" spans="1:8" s="3" customFormat="1" ht="17.100000000000001" customHeight="1" x14ac:dyDescent="0.25">
      <c r="A416" s="4"/>
      <c r="B416" s="19" t="s">
        <v>1165</v>
      </c>
      <c r="C416" s="19" t="s">
        <v>1401</v>
      </c>
      <c r="D416" s="19" t="s">
        <v>1402</v>
      </c>
      <c r="E416" s="23" t="s">
        <v>1142</v>
      </c>
      <c r="F416" s="23" t="s">
        <v>1142</v>
      </c>
      <c r="G416" s="19" t="s">
        <v>1166</v>
      </c>
      <c r="H416" s="19" t="s">
        <v>1642</v>
      </c>
    </row>
    <row r="417" spans="1:8" s="3" customFormat="1" ht="17.100000000000001" customHeight="1" x14ac:dyDescent="0.25">
      <c r="A417" s="4"/>
      <c r="B417" s="19" t="s">
        <v>1167</v>
      </c>
      <c r="C417" s="19" t="s">
        <v>1401</v>
      </c>
      <c r="D417" s="19" t="s">
        <v>1402</v>
      </c>
      <c r="E417" s="23" t="s">
        <v>1142</v>
      </c>
      <c r="F417" s="23" t="s">
        <v>1142</v>
      </c>
      <c r="G417" s="19" t="s">
        <v>1168</v>
      </c>
      <c r="H417" s="19" t="s">
        <v>1643</v>
      </c>
    </row>
    <row r="418" spans="1:8" s="3" customFormat="1" ht="17.100000000000001" customHeight="1" x14ac:dyDescent="0.25">
      <c r="A418" s="4"/>
      <c r="B418" s="19" t="s">
        <v>1169</v>
      </c>
      <c r="C418" s="19" t="s">
        <v>1401</v>
      </c>
      <c r="D418" s="19" t="s">
        <v>1402</v>
      </c>
      <c r="E418" s="23" t="s">
        <v>1142</v>
      </c>
      <c r="F418" s="23" t="s">
        <v>1142</v>
      </c>
      <c r="G418" s="19" t="s">
        <v>1170</v>
      </c>
      <c r="H418" s="19" t="s">
        <v>1644</v>
      </c>
    </row>
    <row r="419" spans="1:8" s="3" customFormat="1" ht="17.100000000000001" customHeight="1" x14ac:dyDescent="0.25">
      <c r="A419" s="4"/>
      <c r="B419" s="19" t="s">
        <v>1171</v>
      </c>
      <c r="C419" s="19" t="s">
        <v>1401</v>
      </c>
      <c r="D419" s="19" t="s">
        <v>1402</v>
      </c>
      <c r="E419" s="23" t="s">
        <v>1142</v>
      </c>
      <c r="F419" s="23" t="s">
        <v>1142</v>
      </c>
      <c r="G419" s="19" t="s">
        <v>1172</v>
      </c>
      <c r="H419" s="19" t="s">
        <v>1645</v>
      </c>
    </row>
    <row r="420" spans="1:8" s="3" customFormat="1" ht="17.100000000000001" customHeight="1" x14ac:dyDescent="0.25">
      <c r="A420" s="4"/>
      <c r="B420" s="19" t="s">
        <v>1173</v>
      </c>
      <c r="C420" s="19" t="s">
        <v>1401</v>
      </c>
      <c r="D420" s="19" t="s">
        <v>1402</v>
      </c>
      <c r="E420" s="23" t="s">
        <v>1142</v>
      </c>
      <c r="F420" s="23" t="s">
        <v>1142</v>
      </c>
      <c r="G420" s="19" t="s">
        <v>1174</v>
      </c>
      <c r="H420" s="19" t="s">
        <v>1646</v>
      </c>
    </row>
    <row r="421" spans="1:8" s="3" customFormat="1" ht="17.100000000000001" customHeight="1" x14ac:dyDescent="0.25">
      <c r="A421" s="4"/>
      <c r="B421" s="19" t="s">
        <v>1175</v>
      </c>
      <c r="C421" s="19" t="s">
        <v>1401</v>
      </c>
      <c r="D421" s="19" t="s">
        <v>1402</v>
      </c>
      <c r="E421" s="23" t="s">
        <v>1142</v>
      </c>
      <c r="F421" s="23" t="s">
        <v>1142</v>
      </c>
      <c r="G421" s="19" t="s">
        <v>1176</v>
      </c>
      <c r="H421" s="19" t="s">
        <v>1647</v>
      </c>
    </row>
    <row r="422" spans="1:8" s="3" customFormat="1" ht="17.100000000000001" customHeight="1" x14ac:dyDescent="0.25">
      <c r="A422" s="4"/>
      <c r="B422" s="19" t="s">
        <v>1177</v>
      </c>
      <c r="C422" s="19" t="s">
        <v>1401</v>
      </c>
      <c r="D422" s="19" t="s">
        <v>1402</v>
      </c>
      <c r="E422" s="23" t="s">
        <v>1142</v>
      </c>
      <c r="F422" s="23" t="s">
        <v>1142</v>
      </c>
      <c r="G422" s="19" t="s">
        <v>1178</v>
      </c>
      <c r="H422" s="19" t="s">
        <v>1648</v>
      </c>
    </row>
    <row r="423" spans="1:8" s="3" customFormat="1" ht="17.100000000000001" customHeight="1" x14ac:dyDescent="0.25">
      <c r="A423" s="4"/>
      <c r="B423" s="19" t="s">
        <v>1179</v>
      </c>
      <c r="C423" s="19" t="s">
        <v>1401</v>
      </c>
      <c r="D423" s="19" t="s">
        <v>1402</v>
      </c>
      <c r="E423" s="23" t="s">
        <v>1142</v>
      </c>
      <c r="F423" s="23" t="s">
        <v>1142</v>
      </c>
      <c r="G423" s="19" t="s">
        <v>1180</v>
      </c>
      <c r="H423" s="19" t="s">
        <v>1649</v>
      </c>
    </row>
    <row r="424" spans="1:8" s="3" customFormat="1" ht="17.100000000000001" customHeight="1" x14ac:dyDescent="0.25">
      <c r="A424" s="4"/>
      <c r="B424" s="19" t="s">
        <v>1181</v>
      </c>
      <c r="C424" s="19" t="s">
        <v>1401</v>
      </c>
      <c r="D424" s="19" t="s">
        <v>1402</v>
      </c>
      <c r="E424" s="23" t="s">
        <v>1142</v>
      </c>
      <c r="F424" s="23" t="s">
        <v>1142</v>
      </c>
      <c r="G424" s="19" t="s">
        <v>1182</v>
      </c>
      <c r="H424" s="19" t="s">
        <v>1650</v>
      </c>
    </row>
    <row r="425" spans="1:8" s="3" customFormat="1" ht="17.100000000000001" customHeight="1" x14ac:dyDescent="0.25">
      <c r="A425" s="4"/>
      <c r="B425" s="19" t="s">
        <v>1183</v>
      </c>
      <c r="C425" s="19" t="s">
        <v>1401</v>
      </c>
      <c r="D425" s="19" t="s">
        <v>1402</v>
      </c>
      <c r="E425" s="23" t="s">
        <v>1142</v>
      </c>
      <c r="F425" s="23" t="s">
        <v>1142</v>
      </c>
      <c r="G425" s="19" t="s">
        <v>1184</v>
      </c>
      <c r="H425" s="19" t="s">
        <v>1651</v>
      </c>
    </row>
    <row r="426" spans="1:8" s="3" customFormat="1" ht="17.100000000000001" customHeight="1" x14ac:dyDescent="0.25">
      <c r="A426" s="4"/>
      <c r="B426" s="19" t="s">
        <v>1606</v>
      </c>
      <c r="C426" s="19" t="s">
        <v>1401</v>
      </c>
      <c r="D426" s="19" t="s">
        <v>1402</v>
      </c>
      <c r="E426" s="23" t="s">
        <v>1142</v>
      </c>
      <c r="F426" s="23" t="s">
        <v>1142</v>
      </c>
      <c r="G426" s="19" t="s">
        <v>1619</v>
      </c>
      <c r="H426" s="19" t="s">
        <v>1652</v>
      </c>
    </row>
    <row r="427" spans="1:8" s="3" customFormat="1" ht="17.100000000000001" customHeight="1" x14ac:dyDescent="0.25">
      <c r="A427" s="4"/>
      <c r="B427" s="19" t="s">
        <v>1607</v>
      </c>
      <c r="C427" s="19" t="s">
        <v>1401</v>
      </c>
      <c r="D427" s="19" t="s">
        <v>1402</v>
      </c>
      <c r="E427" s="23" t="s">
        <v>1142</v>
      </c>
      <c r="F427" s="23" t="s">
        <v>1142</v>
      </c>
      <c r="G427" s="19" t="s">
        <v>1620</v>
      </c>
      <c r="H427" s="19" t="s">
        <v>1653</v>
      </c>
    </row>
    <row r="428" spans="1:8" s="3" customFormat="1" ht="17.100000000000001" customHeight="1" x14ac:dyDescent="0.25">
      <c r="A428" s="4"/>
      <c r="B428" s="19" t="s">
        <v>1608</v>
      </c>
      <c r="C428" s="19" t="s">
        <v>1401</v>
      </c>
      <c r="D428" s="19" t="s">
        <v>1402</v>
      </c>
      <c r="E428" s="23" t="s">
        <v>1142</v>
      </c>
      <c r="F428" s="23" t="s">
        <v>1142</v>
      </c>
      <c r="G428" s="19" t="s">
        <v>1621</v>
      </c>
      <c r="H428" s="19" t="s">
        <v>1654</v>
      </c>
    </row>
    <row r="429" spans="1:8" s="3" customFormat="1" ht="17.100000000000001" customHeight="1" x14ac:dyDescent="0.25">
      <c r="A429" s="4"/>
      <c r="B429" s="19" t="s">
        <v>1609</v>
      </c>
      <c r="C429" s="19" t="s">
        <v>1401</v>
      </c>
      <c r="D429" s="19" t="s">
        <v>1402</v>
      </c>
      <c r="E429" s="23" t="s">
        <v>1142</v>
      </c>
      <c r="F429" s="23" t="s">
        <v>1142</v>
      </c>
      <c r="G429" s="19" t="s">
        <v>1622</v>
      </c>
      <c r="H429" s="19" t="s">
        <v>1655</v>
      </c>
    </row>
    <row r="430" spans="1:8" s="3" customFormat="1" ht="17.100000000000001" customHeight="1" x14ac:dyDescent="0.25">
      <c r="A430" s="4"/>
      <c r="B430" s="19" t="s">
        <v>1610</v>
      </c>
      <c r="C430" s="19" t="s">
        <v>1401</v>
      </c>
      <c r="D430" s="19" t="s">
        <v>1402</v>
      </c>
      <c r="E430" s="23" t="s">
        <v>1142</v>
      </c>
      <c r="F430" s="23" t="s">
        <v>1142</v>
      </c>
      <c r="G430" s="19" t="s">
        <v>1623</v>
      </c>
      <c r="H430" s="19" t="s">
        <v>1656</v>
      </c>
    </row>
    <row r="431" spans="1:8" s="3" customFormat="1" ht="17.100000000000001" customHeight="1" x14ac:dyDescent="0.25">
      <c r="A431" s="4"/>
      <c r="B431" s="19" t="s">
        <v>1611</v>
      </c>
      <c r="C431" s="19" t="s">
        <v>1401</v>
      </c>
      <c r="D431" s="19" t="s">
        <v>1402</v>
      </c>
      <c r="E431" s="23" t="s">
        <v>1142</v>
      </c>
      <c r="F431" s="23" t="s">
        <v>1142</v>
      </c>
      <c r="G431" s="19" t="s">
        <v>1624</v>
      </c>
      <c r="H431" s="19" t="s">
        <v>1657</v>
      </c>
    </row>
    <row r="432" spans="1:8" s="3" customFormat="1" ht="17.100000000000001" customHeight="1" x14ac:dyDescent="0.25">
      <c r="A432" s="4"/>
      <c r="B432" s="19" t="s">
        <v>1612</v>
      </c>
      <c r="C432" s="19" t="s">
        <v>1401</v>
      </c>
      <c r="D432" s="19" t="s">
        <v>1402</v>
      </c>
      <c r="E432" s="23" t="s">
        <v>1142</v>
      </c>
      <c r="F432" s="23" t="s">
        <v>1142</v>
      </c>
      <c r="G432" s="19" t="s">
        <v>1625</v>
      </c>
      <c r="H432" s="19" t="s">
        <v>1658</v>
      </c>
    </row>
    <row r="433" spans="1:10" s="3" customFormat="1" ht="17.100000000000001" customHeight="1" x14ac:dyDescent="0.25">
      <c r="A433" s="4"/>
      <c r="B433" s="19" t="s">
        <v>1613</v>
      </c>
      <c r="C433" s="19" t="s">
        <v>1401</v>
      </c>
      <c r="D433" s="19" t="s">
        <v>1402</v>
      </c>
      <c r="E433" s="23" t="s">
        <v>1142</v>
      </c>
      <c r="F433" s="23" t="s">
        <v>1142</v>
      </c>
      <c r="G433" s="19" t="s">
        <v>1626</v>
      </c>
      <c r="H433" s="19" t="s">
        <v>1659</v>
      </c>
    </row>
    <row r="434" spans="1:10" s="3" customFormat="1" ht="17.100000000000001" customHeight="1" x14ac:dyDescent="0.25">
      <c r="A434" s="4"/>
      <c r="B434" s="19" t="s">
        <v>1614</v>
      </c>
      <c r="C434" s="19" t="s">
        <v>1401</v>
      </c>
      <c r="D434" s="19" t="s">
        <v>1402</v>
      </c>
      <c r="E434" s="23" t="s">
        <v>1142</v>
      </c>
      <c r="F434" s="23" t="s">
        <v>1142</v>
      </c>
      <c r="G434" s="19" t="s">
        <v>1627</v>
      </c>
      <c r="H434" s="19" t="s">
        <v>1660</v>
      </c>
    </row>
    <row r="435" spans="1:10" s="3" customFormat="1" ht="17.100000000000001" customHeight="1" x14ac:dyDescent="0.25">
      <c r="A435" s="4"/>
      <c r="B435" s="19" t="s">
        <v>1615</v>
      </c>
      <c r="C435" s="19" t="s">
        <v>1401</v>
      </c>
      <c r="D435" s="19" t="s">
        <v>1402</v>
      </c>
      <c r="E435" s="23" t="s">
        <v>1142</v>
      </c>
      <c r="F435" s="23" t="s">
        <v>1142</v>
      </c>
      <c r="G435" s="19" t="s">
        <v>1628</v>
      </c>
      <c r="H435" s="19" t="s">
        <v>1661</v>
      </c>
    </row>
    <row r="436" spans="1:10" ht="17.100000000000001" customHeight="1" x14ac:dyDescent="0.25">
      <c r="A436" s="4"/>
      <c r="B436" s="19" t="s">
        <v>1616</v>
      </c>
      <c r="C436" s="19" t="s">
        <v>1401</v>
      </c>
      <c r="D436" s="19" t="s">
        <v>1402</v>
      </c>
      <c r="E436" s="23" t="s">
        <v>1142</v>
      </c>
      <c r="F436" s="23" t="s">
        <v>1142</v>
      </c>
      <c r="G436" s="19" t="s">
        <v>1629</v>
      </c>
      <c r="H436" s="19" t="s">
        <v>1662</v>
      </c>
    </row>
    <row r="437" spans="1:10" ht="17.100000000000001" customHeight="1" x14ac:dyDescent="0.25">
      <c r="A437" s="4"/>
      <c r="B437" s="19" t="s">
        <v>1617</v>
      </c>
      <c r="C437" s="19" t="s">
        <v>1401</v>
      </c>
      <c r="D437" s="19" t="s">
        <v>1402</v>
      </c>
      <c r="E437" s="23" t="s">
        <v>1142</v>
      </c>
      <c r="F437" s="23" t="s">
        <v>1142</v>
      </c>
      <c r="G437" s="19" t="s">
        <v>1630</v>
      </c>
      <c r="H437" s="19" t="s">
        <v>1663</v>
      </c>
    </row>
    <row r="438" spans="1:10" ht="17.100000000000001" customHeight="1" x14ac:dyDescent="0.25">
      <c r="A438" s="4"/>
      <c r="B438" s="19" t="s">
        <v>1618</v>
      </c>
      <c r="C438" s="19" t="s">
        <v>1401</v>
      </c>
      <c r="D438" s="19" t="s">
        <v>1402</v>
      </c>
      <c r="E438" s="23" t="s">
        <v>1142</v>
      </c>
      <c r="F438" s="23" t="s">
        <v>1142</v>
      </c>
      <c r="G438" s="19" t="s">
        <v>1631</v>
      </c>
      <c r="H438" s="19" t="s">
        <v>1664</v>
      </c>
    </row>
    <row r="439" spans="1:10" ht="17.100000000000001" customHeight="1" x14ac:dyDescent="0.25">
      <c r="B439" s="25" t="s">
        <v>388</v>
      </c>
      <c r="C439" s="25"/>
      <c r="D439" s="25"/>
      <c r="E439" s="25"/>
      <c r="F439" s="25"/>
      <c r="G439" s="25"/>
      <c r="H439" s="25"/>
      <c r="I439" s="25"/>
      <c r="J439" s="25"/>
    </row>
  </sheetData>
  <sheetProtection formatColumns="0" formatRows="0" sort="0" autoFilter="0" pivotTables="0"/>
  <autoFilter ref="A5:J439"/>
  <mergeCells count="2">
    <mergeCell ref="A3:I3"/>
    <mergeCell ref="B439:J439"/>
  </mergeCells>
  <pageMargins left="0.7" right="0.7" top="0.75" bottom="0.75" header="0.3" footer="0.3"/>
  <pageSetup scale="32" orientation="landscape" r:id="rId1"/>
  <headerFooter>
    <oddHeader>&amp;CRegional Network List July 2016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9"/>
  <sheetViews>
    <sheetView view="pageBreakPreview" topLeftCell="B1" zoomScale="60" zoomScaleNormal="100" workbookViewId="0">
      <selection activeCell="D375" sqref="D375"/>
    </sheetView>
  </sheetViews>
  <sheetFormatPr defaultRowHeight="17.100000000000001" customHeight="1" x14ac:dyDescent="0.25"/>
  <cols>
    <col min="1" max="1" width="13" style="3" hidden="1" customWidth="1"/>
    <col min="2" max="2" width="62" style="1" customWidth="1"/>
    <col min="3" max="3" width="43.7109375" style="3" customWidth="1"/>
    <col min="4" max="4" width="34" style="3" customWidth="1"/>
    <col min="5" max="5" width="16.140625" style="3" bestFit="1" customWidth="1"/>
    <col min="6" max="6" width="29.5703125" style="1" customWidth="1"/>
    <col min="7" max="7" width="97.140625" style="3" customWidth="1"/>
    <col min="8" max="8" width="32.42578125" style="3" customWidth="1"/>
    <col min="9" max="9" width="17" style="3" customWidth="1"/>
    <col min="10" max="16384" width="9.140625" style="3"/>
  </cols>
  <sheetData>
    <row r="1" spans="1:9" ht="17.100000000000001" customHeight="1" x14ac:dyDescent="0.25">
      <c r="A1" s="6"/>
      <c r="B1" s="5"/>
      <c r="C1" s="6"/>
      <c r="E1" s="15"/>
      <c r="F1" s="7"/>
      <c r="G1" s="8"/>
      <c r="H1" s="8"/>
      <c r="I1" s="6"/>
    </row>
    <row r="2" spans="1:9" ht="17.100000000000001" customHeight="1" x14ac:dyDescent="0.25">
      <c r="A2" s="6"/>
      <c r="B2" s="5"/>
      <c r="C2" s="6"/>
      <c r="D2" s="14"/>
      <c r="E2" s="13"/>
      <c r="F2" s="5"/>
      <c r="G2" s="8"/>
      <c r="H2" s="8"/>
      <c r="I2" s="6"/>
    </row>
    <row r="3" spans="1:9" ht="17.100000000000001" customHeight="1" x14ac:dyDescent="0.25">
      <c r="A3" s="26" t="s">
        <v>1039</v>
      </c>
      <c r="B3" s="26"/>
      <c r="C3" s="26"/>
      <c r="D3" s="26"/>
      <c r="E3" s="26"/>
      <c r="F3" s="26"/>
      <c r="G3" s="26"/>
      <c r="H3" s="26"/>
      <c r="I3" s="26"/>
    </row>
    <row r="4" spans="1:9" ht="17.100000000000001" customHeight="1" x14ac:dyDescent="0.25">
      <c r="A4" s="6"/>
      <c r="B4" s="5"/>
      <c r="C4" s="6"/>
      <c r="D4" s="14"/>
      <c r="E4" s="13"/>
      <c r="F4" s="5"/>
      <c r="G4" s="8"/>
      <c r="H4" s="8"/>
      <c r="I4" s="6"/>
    </row>
    <row r="5" spans="1:9" ht="17.100000000000001" customHeight="1" x14ac:dyDescent="0.25">
      <c r="A5" s="17" t="s">
        <v>1253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591</v>
      </c>
      <c r="H5" s="11" t="s">
        <v>5</v>
      </c>
      <c r="I5" s="11" t="s">
        <v>6</v>
      </c>
    </row>
    <row r="6" spans="1:9" ht="17.100000000000001" customHeight="1" x14ac:dyDescent="0.25">
      <c r="A6" s="4" t="s">
        <v>1099</v>
      </c>
      <c r="B6" s="4" t="s">
        <v>718</v>
      </c>
      <c r="C6" s="4" t="s">
        <v>719</v>
      </c>
      <c r="D6" s="4" t="s">
        <v>9</v>
      </c>
      <c r="E6" s="4" t="s">
        <v>10</v>
      </c>
      <c r="F6" s="4" t="s">
        <v>154</v>
      </c>
      <c r="G6" s="4" t="s">
        <v>1012</v>
      </c>
      <c r="H6" s="4" t="s">
        <v>720</v>
      </c>
      <c r="I6" s="4" t="s">
        <v>721</v>
      </c>
    </row>
    <row r="7" spans="1:9" ht="17.100000000000001" customHeight="1" x14ac:dyDescent="0.25">
      <c r="A7" s="4" t="s">
        <v>1099</v>
      </c>
      <c r="B7" s="4" t="s">
        <v>722</v>
      </c>
      <c r="C7" s="4" t="s">
        <v>719</v>
      </c>
      <c r="D7" s="4" t="s">
        <v>9</v>
      </c>
      <c r="E7" s="4" t="s">
        <v>10</v>
      </c>
      <c r="F7" s="4" t="s">
        <v>723</v>
      </c>
      <c r="G7" s="4" t="s">
        <v>724</v>
      </c>
      <c r="H7" s="4" t="s">
        <v>725</v>
      </c>
      <c r="I7" s="4" t="s">
        <v>726</v>
      </c>
    </row>
    <row r="8" spans="1:9" ht="17.100000000000001" customHeight="1" x14ac:dyDescent="0.25">
      <c r="A8" s="4" t="s">
        <v>1099</v>
      </c>
      <c r="B8" s="4" t="s">
        <v>408</v>
      </c>
      <c r="C8" s="4" t="s">
        <v>8</v>
      </c>
      <c r="D8" s="4" t="s">
        <v>9</v>
      </c>
      <c r="E8" s="4" t="s">
        <v>10</v>
      </c>
      <c r="F8" s="4" t="s">
        <v>1043</v>
      </c>
      <c r="G8" s="4" t="s">
        <v>1044</v>
      </c>
      <c r="H8" s="4" t="s">
        <v>501</v>
      </c>
      <c r="I8" s="4" t="s">
        <v>502</v>
      </c>
    </row>
    <row r="9" spans="1:9" ht="17.100000000000001" customHeight="1" x14ac:dyDescent="0.25">
      <c r="A9" s="4" t="s">
        <v>1099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</row>
    <row r="10" spans="1:9" ht="17.100000000000001" customHeight="1" x14ac:dyDescent="0.25">
      <c r="A10" s="4">
        <v>30702947</v>
      </c>
      <c r="B10" s="4" t="s">
        <v>1013</v>
      </c>
      <c r="C10" s="4" t="s">
        <v>1014</v>
      </c>
      <c r="D10" s="4" t="s">
        <v>9</v>
      </c>
      <c r="E10" s="4" t="s">
        <v>10</v>
      </c>
      <c r="F10" s="4" t="s">
        <v>723</v>
      </c>
      <c r="G10" s="4" t="s">
        <v>1015</v>
      </c>
      <c r="H10" s="4" t="s">
        <v>1016</v>
      </c>
      <c r="I10" s="4" t="s">
        <v>1016</v>
      </c>
    </row>
    <row r="11" spans="1:9" ht="17.100000000000001" customHeight="1" x14ac:dyDescent="0.25">
      <c r="A11" s="4" t="s">
        <v>1099</v>
      </c>
      <c r="B11" s="4" t="s">
        <v>873</v>
      </c>
      <c r="C11" s="4" t="s">
        <v>1014</v>
      </c>
      <c r="D11" s="4" t="s">
        <v>9</v>
      </c>
      <c r="E11" s="4" t="s">
        <v>10</v>
      </c>
      <c r="F11" s="4" t="s">
        <v>17</v>
      </c>
      <c r="G11" s="4" t="s">
        <v>874</v>
      </c>
      <c r="H11" s="4" t="s">
        <v>875</v>
      </c>
      <c r="I11" s="4" t="s">
        <v>876</v>
      </c>
    </row>
    <row r="12" spans="1:9" ht="17.100000000000001" customHeight="1" x14ac:dyDescent="0.25">
      <c r="A12" s="4" t="s">
        <v>1099</v>
      </c>
      <c r="B12" s="4" t="s">
        <v>879</v>
      </c>
      <c r="C12" s="4" t="s">
        <v>8</v>
      </c>
      <c r="D12" s="4" t="s">
        <v>9</v>
      </c>
      <c r="E12" s="4" t="s">
        <v>10</v>
      </c>
      <c r="F12" s="4" t="s">
        <v>723</v>
      </c>
      <c r="G12" s="4" t="s">
        <v>864</v>
      </c>
      <c r="H12" s="4" t="s">
        <v>865</v>
      </c>
      <c r="I12" s="4" t="s">
        <v>866</v>
      </c>
    </row>
    <row r="13" spans="1:9" ht="17.100000000000001" customHeight="1" x14ac:dyDescent="0.25">
      <c r="A13" s="4" t="s">
        <v>1099</v>
      </c>
      <c r="B13" s="4" t="s">
        <v>404</v>
      </c>
      <c r="C13" s="4" t="s">
        <v>8</v>
      </c>
      <c r="D13" s="4" t="s">
        <v>9</v>
      </c>
      <c r="E13" s="4" t="s">
        <v>10</v>
      </c>
      <c r="F13" s="4" t="s">
        <v>17</v>
      </c>
      <c r="G13" s="4" t="s">
        <v>405</v>
      </c>
      <c r="H13" s="4" t="s">
        <v>406</v>
      </c>
      <c r="I13" s="4" t="s">
        <v>407</v>
      </c>
    </row>
    <row r="14" spans="1:9" ht="17.100000000000001" customHeight="1" x14ac:dyDescent="0.25">
      <c r="A14" s="4" t="s">
        <v>1099</v>
      </c>
      <c r="B14" s="4" t="s">
        <v>147</v>
      </c>
      <c r="C14" s="4" t="s">
        <v>8</v>
      </c>
      <c r="D14" s="4" t="s">
        <v>9</v>
      </c>
      <c r="E14" s="4" t="s">
        <v>10</v>
      </c>
      <c r="F14" s="4" t="s">
        <v>17</v>
      </c>
      <c r="G14" s="4" t="s">
        <v>148</v>
      </c>
      <c r="H14" s="4" t="s">
        <v>149</v>
      </c>
      <c r="I14" s="4" t="s">
        <v>592</v>
      </c>
    </row>
    <row r="15" spans="1:9" ht="17.100000000000001" customHeight="1" x14ac:dyDescent="0.25">
      <c r="A15" s="4" t="s">
        <v>1099</v>
      </c>
      <c r="B15" s="4" t="s">
        <v>150</v>
      </c>
      <c r="C15" s="4" t="s">
        <v>8</v>
      </c>
      <c r="D15" s="4" t="s">
        <v>9</v>
      </c>
      <c r="E15" s="4" t="s">
        <v>10</v>
      </c>
      <c r="F15" s="4" t="s">
        <v>17</v>
      </c>
      <c r="G15" s="4" t="s">
        <v>151</v>
      </c>
      <c r="H15" s="4" t="s">
        <v>593</v>
      </c>
      <c r="I15" s="4" t="s">
        <v>152</v>
      </c>
    </row>
    <row r="16" spans="1:9" ht="17.100000000000001" customHeight="1" x14ac:dyDescent="0.25">
      <c r="A16" s="4">
        <v>69</v>
      </c>
      <c r="B16" s="4" t="s">
        <v>153</v>
      </c>
      <c r="C16" s="4" t="s">
        <v>8</v>
      </c>
      <c r="D16" s="4" t="s">
        <v>9</v>
      </c>
      <c r="E16" s="4" t="s">
        <v>10</v>
      </c>
      <c r="F16" s="4" t="s">
        <v>154</v>
      </c>
      <c r="G16" s="4" t="s">
        <v>155</v>
      </c>
      <c r="H16" s="4" t="s">
        <v>156</v>
      </c>
      <c r="I16" s="4" t="s">
        <v>156</v>
      </c>
    </row>
    <row r="17" spans="1:9" ht="17.100000000000001" customHeight="1" x14ac:dyDescent="0.25">
      <c r="A17" s="4" t="s">
        <v>1100</v>
      </c>
      <c r="B17" s="4" t="s">
        <v>498</v>
      </c>
      <c r="C17" s="4" t="s">
        <v>8</v>
      </c>
      <c r="D17" s="4" t="s">
        <v>9</v>
      </c>
      <c r="E17" s="4" t="s">
        <v>10</v>
      </c>
      <c r="F17" s="4" t="s">
        <v>143</v>
      </c>
      <c r="G17" s="4" t="s">
        <v>144</v>
      </c>
      <c r="H17" s="4" t="s">
        <v>145</v>
      </c>
      <c r="I17" s="4" t="s">
        <v>146</v>
      </c>
    </row>
    <row r="18" spans="1:9" ht="17.100000000000001" customHeight="1" x14ac:dyDescent="0.25">
      <c r="A18" s="4" t="s">
        <v>1099</v>
      </c>
      <c r="B18" s="4" t="s">
        <v>157</v>
      </c>
      <c r="C18" s="4" t="s">
        <v>8</v>
      </c>
      <c r="D18" s="4" t="s">
        <v>9</v>
      </c>
      <c r="E18" s="4" t="s">
        <v>10</v>
      </c>
      <c r="F18" s="4" t="s">
        <v>143</v>
      </c>
      <c r="G18" s="4" t="s">
        <v>158</v>
      </c>
      <c r="H18" s="4" t="s">
        <v>159</v>
      </c>
      <c r="I18" s="4" t="s">
        <v>160</v>
      </c>
    </row>
    <row r="19" spans="1:9" ht="17.100000000000001" customHeight="1" x14ac:dyDescent="0.25">
      <c r="A19" s="4" t="s">
        <v>1101</v>
      </c>
      <c r="B19" s="4" t="s">
        <v>161</v>
      </c>
      <c r="C19" s="4" t="s">
        <v>8</v>
      </c>
      <c r="D19" s="4" t="s">
        <v>9</v>
      </c>
      <c r="E19" s="4" t="s">
        <v>10</v>
      </c>
      <c r="F19" s="4" t="s">
        <v>17</v>
      </c>
      <c r="G19" s="4" t="s">
        <v>162</v>
      </c>
      <c r="H19" s="4" t="s">
        <v>163</v>
      </c>
      <c r="I19" s="4" t="s">
        <v>163</v>
      </c>
    </row>
    <row r="20" spans="1:9" ht="17.100000000000001" customHeight="1" x14ac:dyDescent="0.25">
      <c r="A20" s="4" t="s">
        <v>1099</v>
      </c>
      <c r="B20" s="4" t="s">
        <v>164</v>
      </c>
      <c r="C20" s="4" t="s">
        <v>8</v>
      </c>
      <c r="D20" s="4" t="s">
        <v>9</v>
      </c>
      <c r="E20" s="4" t="s">
        <v>10</v>
      </c>
      <c r="F20" s="4" t="s">
        <v>17</v>
      </c>
      <c r="G20" s="4" t="s">
        <v>165</v>
      </c>
      <c r="H20" s="4" t="s">
        <v>166</v>
      </c>
      <c r="I20" s="4" t="s">
        <v>167</v>
      </c>
    </row>
    <row r="21" spans="1:9" ht="17.100000000000001" customHeight="1" x14ac:dyDescent="0.25">
      <c r="A21" s="4" t="s">
        <v>1102</v>
      </c>
      <c r="B21" s="4" t="s">
        <v>889</v>
      </c>
      <c r="C21" s="4" t="s">
        <v>8</v>
      </c>
      <c r="D21" s="4" t="s">
        <v>9</v>
      </c>
      <c r="E21" s="4" t="s">
        <v>10</v>
      </c>
      <c r="F21" s="4" t="s">
        <v>17</v>
      </c>
      <c r="G21" s="4" t="s">
        <v>168</v>
      </c>
      <c r="H21" s="4" t="s">
        <v>169</v>
      </c>
      <c r="I21" s="4" t="s">
        <v>170</v>
      </c>
    </row>
    <row r="22" spans="1:9" ht="17.100000000000001" customHeight="1" x14ac:dyDescent="0.25">
      <c r="A22" s="4" t="s">
        <v>1103</v>
      </c>
      <c r="B22" s="4" t="s">
        <v>389</v>
      </c>
      <c r="C22" s="4" t="s">
        <v>8</v>
      </c>
      <c r="D22" s="4" t="s">
        <v>9</v>
      </c>
      <c r="E22" s="4" t="s">
        <v>10</v>
      </c>
      <c r="F22" s="4" t="s">
        <v>17</v>
      </c>
      <c r="G22" s="4" t="s">
        <v>402</v>
      </c>
      <c r="H22" s="4" t="s">
        <v>390</v>
      </c>
      <c r="I22" s="4" t="s">
        <v>403</v>
      </c>
    </row>
    <row r="23" spans="1:9" ht="17.100000000000001" customHeight="1" x14ac:dyDescent="0.25">
      <c r="A23" s="4" t="s">
        <v>1104</v>
      </c>
      <c r="B23" s="4" t="s">
        <v>171</v>
      </c>
      <c r="C23" s="4" t="s">
        <v>8</v>
      </c>
      <c r="D23" s="4" t="s">
        <v>53</v>
      </c>
      <c r="E23" s="4" t="s">
        <v>10</v>
      </c>
      <c r="F23" s="4" t="s">
        <v>154</v>
      </c>
      <c r="G23" s="4" t="s">
        <v>172</v>
      </c>
      <c r="H23" s="4" t="s">
        <v>173</v>
      </c>
      <c r="I23" s="4" t="s">
        <v>174</v>
      </c>
    </row>
    <row r="24" spans="1:9" ht="17.100000000000001" customHeight="1" x14ac:dyDescent="0.25">
      <c r="A24" s="4" t="s">
        <v>1105</v>
      </c>
      <c r="B24" s="4" t="s">
        <v>175</v>
      </c>
      <c r="C24" s="4" t="s">
        <v>8</v>
      </c>
      <c r="D24" s="4" t="s">
        <v>53</v>
      </c>
      <c r="E24" s="4" t="s">
        <v>10</v>
      </c>
      <c r="F24" s="4" t="s">
        <v>17</v>
      </c>
      <c r="G24" s="4" t="s">
        <v>176</v>
      </c>
      <c r="H24" s="4" t="s">
        <v>177</v>
      </c>
      <c r="I24" s="4" t="s">
        <v>178</v>
      </c>
    </row>
    <row r="25" spans="1:9" ht="17.100000000000001" customHeight="1" x14ac:dyDescent="0.25">
      <c r="A25" s="4" t="s">
        <v>1106</v>
      </c>
      <c r="B25" s="4" t="s">
        <v>394</v>
      </c>
      <c r="C25" s="4" t="s">
        <v>395</v>
      </c>
      <c r="D25" s="4" t="s">
        <v>53</v>
      </c>
      <c r="E25" s="4" t="s">
        <v>10</v>
      </c>
      <c r="F25" s="4" t="s">
        <v>17</v>
      </c>
      <c r="G25" s="4" t="s">
        <v>396</v>
      </c>
      <c r="H25" s="4" t="s">
        <v>397</v>
      </c>
      <c r="I25" s="4" t="s">
        <v>398</v>
      </c>
    </row>
    <row r="26" spans="1:9" ht="17.100000000000001" customHeight="1" x14ac:dyDescent="0.25">
      <c r="A26" s="4" t="s">
        <v>1107</v>
      </c>
      <c r="B26" s="4" t="s">
        <v>399</v>
      </c>
      <c r="C26" s="4" t="s">
        <v>395</v>
      </c>
      <c r="D26" s="4" t="s">
        <v>53</v>
      </c>
      <c r="E26" s="4" t="s">
        <v>10</v>
      </c>
      <c r="F26" s="4" t="s">
        <v>11</v>
      </c>
      <c r="G26" s="4" t="s">
        <v>400</v>
      </c>
      <c r="H26" s="4" t="s">
        <v>594</v>
      </c>
      <c r="I26" s="4" t="s">
        <v>401</v>
      </c>
    </row>
    <row r="27" spans="1:9" ht="17.100000000000001" customHeight="1" x14ac:dyDescent="0.25">
      <c r="A27" s="4">
        <v>30300130</v>
      </c>
      <c r="B27" s="4" t="s">
        <v>409</v>
      </c>
      <c r="C27" s="4" t="s">
        <v>8</v>
      </c>
      <c r="D27" s="4" t="s">
        <v>53</v>
      </c>
      <c r="E27" s="4" t="s">
        <v>10</v>
      </c>
      <c r="F27" s="4" t="s">
        <v>410</v>
      </c>
      <c r="G27" s="4" t="s">
        <v>411</v>
      </c>
      <c r="H27" s="4" t="s">
        <v>412</v>
      </c>
      <c r="I27" s="4" t="s">
        <v>595</v>
      </c>
    </row>
    <row r="28" spans="1:9" ht="17.100000000000001" customHeight="1" x14ac:dyDescent="0.25">
      <c r="A28" s="4" t="s">
        <v>1108</v>
      </c>
      <c r="B28" s="4" t="s">
        <v>179</v>
      </c>
      <c r="C28" s="4" t="s">
        <v>8</v>
      </c>
      <c r="D28" s="4" t="s">
        <v>53</v>
      </c>
      <c r="E28" s="4" t="s">
        <v>10</v>
      </c>
      <c r="F28" s="4" t="s">
        <v>180</v>
      </c>
      <c r="G28" s="4" t="s">
        <v>181</v>
      </c>
      <c r="H28" s="4" t="s">
        <v>182</v>
      </c>
      <c r="I28" s="4" t="s">
        <v>183</v>
      </c>
    </row>
    <row r="29" spans="1:9" ht="17.100000000000001" customHeight="1" x14ac:dyDescent="0.25">
      <c r="A29" s="4">
        <v>30300131</v>
      </c>
      <c r="B29" s="4" t="s">
        <v>943</v>
      </c>
      <c r="C29" s="4" t="s">
        <v>8</v>
      </c>
      <c r="D29" s="4" t="s">
        <v>53</v>
      </c>
      <c r="E29" s="4" t="s">
        <v>10</v>
      </c>
      <c r="F29" s="4" t="s">
        <v>16</v>
      </c>
      <c r="G29" s="4" t="s">
        <v>944</v>
      </c>
      <c r="H29" s="4" t="s">
        <v>945</v>
      </c>
      <c r="I29" s="4" t="s">
        <v>946</v>
      </c>
    </row>
    <row r="30" spans="1:9" ht="17.100000000000001" customHeight="1" x14ac:dyDescent="0.25">
      <c r="A30" s="4" t="s">
        <v>1099</v>
      </c>
      <c r="B30" s="4" t="s">
        <v>184</v>
      </c>
      <c r="C30" s="4" t="s">
        <v>8</v>
      </c>
      <c r="D30" s="4" t="s">
        <v>53</v>
      </c>
      <c r="E30" s="4" t="s">
        <v>10</v>
      </c>
      <c r="F30" s="4" t="s">
        <v>17</v>
      </c>
      <c r="G30" s="4" t="s">
        <v>185</v>
      </c>
      <c r="H30" s="4" t="s">
        <v>186</v>
      </c>
      <c r="I30" s="4" t="s">
        <v>187</v>
      </c>
    </row>
    <row r="31" spans="1:9" ht="17.100000000000001" customHeight="1" x14ac:dyDescent="0.25">
      <c r="A31" s="4" t="s">
        <v>1109</v>
      </c>
      <c r="B31" s="4" t="s">
        <v>391</v>
      </c>
      <c r="C31" s="4" t="s">
        <v>8</v>
      </c>
      <c r="D31" s="4" t="s">
        <v>53</v>
      </c>
      <c r="E31" s="4" t="s">
        <v>10</v>
      </c>
      <c r="F31" s="4" t="s">
        <v>143</v>
      </c>
      <c r="G31" s="4" t="s">
        <v>392</v>
      </c>
      <c r="H31" s="4" t="s">
        <v>963</v>
      </c>
      <c r="I31" s="4" t="s">
        <v>393</v>
      </c>
    </row>
    <row r="32" spans="1:9" ht="17.100000000000001" customHeight="1" x14ac:dyDescent="0.25">
      <c r="A32" s="4" t="s">
        <v>1110</v>
      </c>
      <c r="B32" s="4" t="s">
        <v>189</v>
      </c>
      <c r="C32" s="4" t="s">
        <v>190</v>
      </c>
      <c r="D32" s="4" t="s">
        <v>188</v>
      </c>
      <c r="E32" s="4" t="s">
        <v>10</v>
      </c>
      <c r="F32" s="4" t="s">
        <v>17</v>
      </c>
      <c r="G32" s="4" t="s">
        <v>191</v>
      </c>
      <c r="H32" s="4" t="s">
        <v>192</v>
      </c>
      <c r="I32" s="4" t="s">
        <v>192</v>
      </c>
    </row>
    <row r="33" spans="1:9" ht="17.100000000000001" customHeight="1" x14ac:dyDescent="0.25">
      <c r="A33" s="4" t="s">
        <v>1111</v>
      </c>
      <c r="B33" s="4" t="s">
        <v>193</v>
      </c>
      <c r="C33" s="4" t="s">
        <v>190</v>
      </c>
      <c r="D33" s="4" t="s">
        <v>188</v>
      </c>
      <c r="E33" s="4" t="s">
        <v>10</v>
      </c>
      <c r="F33" s="4" t="s">
        <v>17</v>
      </c>
      <c r="G33" s="4" t="s">
        <v>194</v>
      </c>
      <c r="H33" s="4" t="s">
        <v>195</v>
      </c>
      <c r="I33" s="4" t="s">
        <v>196</v>
      </c>
    </row>
    <row r="34" spans="1:9" ht="17.100000000000001" customHeight="1" x14ac:dyDescent="0.25">
      <c r="A34" s="4" t="s">
        <v>1112</v>
      </c>
      <c r="B34" s="4" t="s">
        <v>197</v>
      </c>
      <c r="C34" s="4" t="s">
        <v>190</v>
      </c>
      <c r="D34" s="4" t="s">
        <v>188</v>
      </c>
      <c r="E34" s="4" t="s">
        <v>10</v>
      </c>
      <c r="F34" s="4" t="s">
        <v>17</v>
      </c>
      <c r="G34" s="4" t="s">
        <v>198</v>
      </c>
      <c r="H34" s="4" t="s">
        <v>199</v>
      </c>
      <c r="I34" s="4" t="s">
        <v>199</v>
      </c>
    </row>
    <row r="35" spans="1:9" ht="17.100000000000001" customHeight="1" x14ac:dyDescent="0.25">
      <c r="A35" s="4" t="s">
        <v>1113</v>
      </c>
      <c r="B35" s="4" t="s">
        <v>890</v>
      </c>
      <c r="C35" s="4" t="s">
        <v>190</v>
      </c>
      <c r="D35" s="4" t="s">
        <v>188</v>
      </c>
      <c r="E35" s="4" t="s">
        <v>10</v>
      </c>
      <c r="F35" s="4" t="s">
        <v>200</v>
      </c>
      <c r="G35" s="4" t="s">
        <v>201</v>
      </c>
      <c r="H35" s="4" t="s">
        <v>202</v>
      </c>
      <c r="I35" s="4" t="s">
        <v>202</v>
      </c>
    </row>
    <row r="36" spans="1:9" ht="17.100000000000001" customHeight="1" x14ac:dyDescent="0.25">
      <c r="A36" s="4" t="s">
        <v>1114</v>
      </c>
      <c r="B36" s="4" t="s">
        <v>203</v>
      </c>
      <c r="C36" s="4" t="s">
        <v>190</v>
      </c>
      <c r="D36" s="4" t="s">
        <v>188</v>
      </c>
      <c r="E36" s="4" t="s">
        <v>10</v>
      </c>
      <c r="F36" s="4" t="s">
        <v>17</v>
      </c>
      <c r="G36" s="4" t="s">
        <v>204</v>
      </c>
      <c r="H36" s="4" t="s">
        <v>205</v>
      </c>
      <c r="I36" s="4" t="s">
        <v>205</v>
      </c>
    </row>
    <row r="37" spans="1:9" ht="17.100000000000001" customHeight="1" x14ac:dyDescent="0.25">
      <c r="A37" s="4" t="s">
        <v>1115</v>
      </c>
      <c r="B37" s="4" t="s">
        <v>206</v>
      </c>
      <c r="C37" s="4" t="s">
        <v>190</v>
      </c>
      <c r="D37" s="4" t="s">
        <v>188</v>
      </c>
      <c r="E37" s="4" t="s">
        <v>10</v>
      </c>
      <c r="F37" s="4" t="s">
        <v>18</v>
      </c>
      <c r="G37" s="4" t="s">
        <v>207</v>
      </c>
      <c r="H37" s="4" t="s">
        <v>208</v>
      </c>
      <c r="I37" s="4" t="s">
        <v>208</v>
      </c>
    </row>
    <row r="38" spans="1:9" ht="17.100000000000001" customHeight="1" x14ac:dyDescent="0.25">
      <c r="A38" s="4" t="s">
        <v>1116</v>
      </c>
      <c r="B38" s="4" t="s">
        <v>209</v>
      </c>
      <c r="C38" s="4" t="s">
        <v>190</v>
      </c>
      <c r="D38" s="4" t="s">
        <v>188</v>
      </c>
      <c r="E38" s="4" t="s">
        <v>10</v>
      </c>
      <c r="F38" s="4" t="s">
        <v>17</v>
      </c>
      <c r="G38" s="4" t="s">
        <v>210</v>
      </c>
      <c r="H38" s="4" t="s">
        <v>211</v>
      </c>
      <c r="I38" s="4" t="s">
        <v>212</v>
      </c>
    </row>
    <row r="39" spans="1:9" ht="17.100000000000001" customHeight="1" x14ac:dyDescent="0.25">
      <c r="A39" s="4" t="s">
        <v>1117</v>
      </c>
      <c r="B39" s="4" t="s">
        <v>213</v>
      </c>
      <c r="C39" s="4" t="s">
        <v>190</v>
      </c>
      <c r="D39" s="4" t="s">
        <v>188</v>
      </c>
      <c r="E39" s="4" t="s">
        <v>10</v>
      </c>
      <c r="F39" s="4" t="s">
        <v>17</v>
      </c>
      <c r="G39" s="4" t="s">
        <v>214</v>
      </c>
      <c r="H39" s="4" t="s">
        <v>215</v>
      </c>
      <c r="I39" s="4" t="s">
        <v>215</v>
      </c>
    </row>
    <row r="40" spans="1:9" ht="17.100000000000001" customHeight="1" x14ac:dyDescent="0.25">
      <c r="A40" s="4" t="s">
        <v>1118</v>
      </c>
      <c r="B40" s="4" t="s">
        <v>216</v>
      </c>
      <c r="C40" s="4" t="s">
        <v>190</v>
      </c>
      <c r="D40" s="4" t="s">
        <v>188</v>
      </c>
      <c r="E40" s="4" t="s">
        <v>10</v>
      </c>
      <c r="F40" s="4" t="s">
        <v>17</v>
      </c>
      <c r="G40" s="4" t="s">
        <v>217</v>
      </c>
      <c r="H40" s="4" t="s">
        <v>596</v>
      </c>
      <c r="I40" s="4">
        <v>97317242264</v>
      </c>
    </row>
    <row r="41" spans="1:9" ht="17.100000000000001" customHeight="1" x14ac:dyDescent="0.25">
      <c r="A41" s="4" t="s">
        <v>1119</v>
      </c>
      <c r="B41" s="4" t="s">
        <v>218</v>
      </c>
      <c r="C41" s="4" t="s">
        <v>190</v>
      </c>
      <c r="D41" s="4" t="s">
        <v>188</v>
      </c>
      <c r="E41" s="4" t="s">
        <v>10</v>
      </c>
      <c r="F41" s="4" t="s">
        <v>17</v>
      </c>
      <c r="G41" s="4" t="s">
        <v>219</v>
      </c>
      <c r="H41" s="4" t="s">
        <v>220</v>
      </c>
      <c r="I41" s="4" t="s">
        <v>220</v>
      </c>
    </row>
    <row r="42" spans="1:9" ht="17.100000000000001" customHeight="1" x14ac:dyDescent="0.25">
      <c r="A42" s="4" t="s">
        <v>1120</v>
      </c>
      <c r="B42" s="4" t="s">
        <v>221</v>
      </c>
      <c r="C42" s="4" t="s">
        <v>190</v>
      </c>
      <c r="D42" s="4" t="s">
        <v>188</v>
      </c>
      <c r="E42" s="4" t="s">
        <v>10</v>
      </c>
      <c r="F42" s="4" t="s">
        <v>11</v>
      </c>
      <c r="G42" s="4" t="s">
        <v>222</v>
      </c>
      <c r="H42" s="4" t="s">
        <v>223</v>
      </c>
      <c r="I42" s="4" t="s">
        <v>224</v>
      </c>
    </row>
    <row r="43" spans="1:9" ht="17.100000000000001" customHeight="1" x14ac:dyDescent="0.25">
      <c r="A43" s="4" t="s">
        <v>1121</v>
      </c>
      <c r="B43" s="4" t="s">
        <v>225</v>
      </c>
      <c r="C43" s="4" t="s">
        <v>190</v>
      </c>
      <c r="D43" s="4" t="s">
        <v>188</v>
      </c>
      <c r="E43" s="4" t="s">
        <v>10</v>
      </c>
      <c r="F43" s="4" t="s">
        <v>17</v>
      </c>
      <c r="G43" s="4" t="s">
        <v>226</v>
      </c>
      <c r="H43" s="4" t="s">
        <v>227</v>
      </c>
      <c r="I43" s="4" t="s">
        <v>227</v>
      </c>
    </row>
    <row r="44" spans="1:9" ht="17.100000000000001" customHeight="1" x14ac:dyDescent="0.25">
      <c r="A44" s="4" t="s">
        <v>1122</v>
      </c>
      <c r="B44" s="4" t="s">
        <v>891</v>
      </c>
      <c r="C44" s="4" t="s">
        <v>190</v>
      </c>
      <c r="D44" s="4" t="s">
        <v>188</v>
      </c>
      <c r="E44" s="4" t="s">
        <v>10</v>
      </c>
      <c r="F44" s="4" t="s">
        <v>17</v>
      </c>
      <c r="G44" s="4" t="s">
        <v>228</v>
      </c>
      <c r="H44" s="4" t="s">
        <v>229</v>
      </c>
      <c r="I44" s="4" t="s">
        <v>229</v>
      </c>
    </row>
    <row r="45" spans="1:9" ht="17.100000000000001" customHeight="1" x14ac:dyDescent="0.25">
      <c r="A45" s="4" t="s">
        <v>1123</v>
      </c>
      <c r="B45" s="4" t="s">
        <v>230</v>
      </c>
      <c r="C45" s="4" t="s">
        <v>190</v>
      </c>
      <c r="D45" s="4" t="s">
        <v>188</v>
      </c>
      <c r="E45" s="4" t="s">
        <v>10</v>
      </c>
      <c r="F45" s="4" t="s">
        <v>17</v>
      </c>
      <c r="G45" s="4" t="s">
        <v>231</v>
      </c>
      <c r="H45" s="4" t="s">
        <v>232</v>
      </c>
      <c r="I45" s="4" t="s">
        <v>232</v>
      </c>
    </row>
    <row r="46" spans="1:9" ht="17.100000000000001" customHeight="1" x14ac:dyDescent="0.25">
      <c r="A46" s="4" t="s">
        <v>1124</v>
      </c>
      <c r="B46" s="4" t="s">
        <v>233</v>
      </c>
      <c r="C46" s="4" t="s">
        <v>190</v>
      </c>
      <c r="D46" s="4" t="s">
        <v>188</v>
      </c>
      <c r="E46" s="4" t="s">
        <v>10</v>
      </c>
      <c r="F46" s="4" t="s">
        <v>17</v>
      </c>
      <c r="G46" s="4" t="s">
        <v>234</v>
      </c>
      <c r="H46" s="4" t="s">
        <v>235</v>
      </c>
      <c r="I46" s="4" t="s">
        <v>235</v>
      </c>
    </row>
    <row r="47" spans="1:9" ht="17.100000000000001" customHeight="1" x14ac:dyDescent="0.25">
      <c r="A47" s="4" t="s">
        <v>1125</v>
      </c>
      <c r="B47" s="4" t="s">
        <v>964</v>
      </c>
      <c r="C47" s="4" t="s">
        <v>965</v>
      </c>
      <c r="D47" s="4" t="s">
        <v>15</v>
      </c>
      <c r="E47" s="4" t="s">
        <v>10</v>
      </c>
      <c r="F47" s="4" t="s">
        <v>16</v>
      </c>
      <c r="G47" s="4" t="s">
        <v>1126</v>
      </c>
      <c r="H47" s="4" t="s">
        <v>966</v>
      </c>
      <c r="I47" s="4" t="s">
        <v>966</v>
      </c>
    </row>
    <row r="48" spans="1:9" ht="17.100000000000001" customHeight="1" x14ac:dyDescent="0.25">
      <c r="A48" s="4" t="s">
        <v>1127</v>
      </c>
      <c r="B48" s="4" t="s">
        <v>967</v>
      </c>
      <c r="C48" s="4" t="s">
        <v>965</v>
      </c>
      <c r="D48" s="4" t="s">
        <v>15</v>
      </c>
      <c r="E48" s="4" t="s">
        <v>10</v>
      </c>
      <c r="F48" s="4" t="s">
        <v>17</v>
      </c>
      <c r="G48" s="4" t="s">
        <v>968</v>
      </c>
      <c r="H48" s="4" t="s">
        <v>969</v>
      </c>
      <c r="I48" s="4" t="s">
        <v>969</v>
      </c>
    </row>
    <row r="49" spans="1:9" ht="17.100000000000001" customHeight="1" x14ac:dyDescent="0.25">
      <c r="A49" s="4" t="s">
        <v>1128</v>
      </c>
      <c r="B49" s="4" t="s">
        <v>970</v>
      </c>
      <c r="C49" s="4" t="s">
        <v>965</v>
      </c>
      <c r="D49" s="4" t="s">
        <v>15</v>
      </c>
      <c r="E49" s="4" t="s">
        <v>10</v>
      </c>
      <c r="F49" s="4" t="s">
        <v>17</v>
      </c>
      <c r="G49" s="4" t="s">
        <v>1045</v>
      </c>
      <c r="H49" s="4" t="s">
        <v>971</v>
      </c>
      <c r="I49" s="4" t="s">
        <v>972</v>
      </c>
    </row>
    <row r="50" spans="1:9" ht="17.100000000000001" customHeight="1" x14ac:dyDescent="0.25">
      <c r="A50" s="4" t="s">
        <v>1099</v>
      </c>
      <c r="B50" s="4" t="s">
        <v>973</v>
      </c>
      <c r="C50" s="4" t="s">
        <v>965</v>
      </c>
      <c r="D50" s="4" t="s">
        <v>15</v>
      </c>
      <c r="E50" s="4" t="s">
        <v>10</v>
      </c>
      <c r="F50" s="4" t="s">
        <v>18</v>
      </c>
      <c r="G50" s="4" t="s">
        <v>1046</v>
      </c>
      <c r="H50" s="4" t="s">
        <v>974</v>
      </c>
      <c r="I50" s="4" t="s">
        <v>975</v>
      </c>
    </row>
    <row r="51" spans="1:9" ht="17.100000000000001" customHeight="1" x14ac:dyDescent="0.25">
      <c r="A51" s="4" t="s">
        <v>1099</v>
      </c>
      <c r="B51" s="4" t="s">
        <v>1024</v>
      </c>
      <c r="C51" s="4" t="s">
        <v>8</v>
      </c>
      <c r="D51" s="4" t="s">
        <v>15</v>
      </c>
      <c r="E51" s="4" t="s">
        <v>10</v>
      </c>
      <c r="F51" s="4" t="s">
        <v>723</v>
      </c>
      <c r="G51" s="4" t="s">
        <v>1015</v>
      </c>
      <c r="H51" s="4" t="s">
        <v>1025</v>
      </c>
      <c r="I51" s="4" t="s">
        <v>1026</v>
      </c>
    </row>
    <row r="52" spans="1:9" ht="17.100000000000001" customHeight="1" x14ac:dyDescent="0.25">
      <c r="A52" s="4" t="s">
        <v>1129</v>
      </c>
      <c r="B52" s="4" t="s">
        <v>976</v>
      </c>
      <c r="C52" s="4" t="s">
        <v>965</v>
      </c>
      <c r="D52" s="4" t="s">
        <v>15</v>
      </c>
      <c r="E52" s="4" t="s">
        <v>10</v>
      </c>
      <c r="F52" s="4" t="s">
        <v>17</v>
      </c>
      <c r="G52" s="4" t="s">
        <v>1047</v>
      </c>
      <c r="H52" s="4" t="s">
        <v>977</v>
      </c>
      <c r="I52" s="4" t="s">
        <v>978</v>
      </c>
    </row>
    <row r="53" spans="1:9" ht="17.100000000000001" customHeight="1" x14ac:dyDescent="0.25">
      <c r="A53" s="4" t="s">
        <v>1130</v>
      </c>
      <c r="B53" s="4" t="s">
        <v>979</v>
      </c>
      <c r="C53" s="4" t="s">
        <v>965</v>
      </c>
      <c r="D53" s="4" t="s">
        <v>15</v>
      </c>
      <c r="E53" s="4" t="s">
        <v>10</v>
      </c>
      <c r="F53" s="4" t="s">
        <v>980</v>
      </c>
      <c r="G53" s="4" t="s">
        <v>1048</v>
      </c>
      <c r="H53" s="4" t="s">
        <v>981</v>
      </c>
      <c r="I53" s="4" t="s">
        <v>982</v>
      </c>
    </row>
    <row r="54" spans="1:9" ht="17.100000000000001" customHeight="1" x14ac:dyDescent="0.25">
      <c r="A54" s="4" t="s">
        <v>1131</v>
      </c>
      <c r="B54" s="4" t="s">
        <v>983</v>
      </c>
      <c r="C54" s="4" t="s">
        <v>965</v>
      </c>
      <c r="D54" s="4" t="s">
        <v>15</v>
      </c>
      <c r="E54" s="4" t="s">
        <v>10</v>
      </c>
      <c r="F54" s="4" t="s">
        <v>17</v>
      </c>
      <c r="G54" s="4" t="s">
        <v>984</v>
      </c>
      <c r="H54" s="4" t="s">
        <v>985</v>
      </c>
      <c r="I54" s="4" t="s">
        <v>985</v>
      </c>
    </row>
    <row r="55" spans="1:9" ht="17.100000000000001" customHeight="1" x14ac:dyDescent="0.25">
      <c r="A55" s="4" t="s">
        <v>1132</v>
      </c>
      <c r="B55" s="4" t="s">
        <v>986</v>
      </c>
      <c r="C55" s="4" t="s">
        <v>965</v>
      </c>
      <c r="D55" s="4" t="s">
        <v>15</v>
      </c>
      <c r="E55" s="4" t="s">
        <v>10</v>
      </c>
      <c r="F55" s="4" t="s">
        <v>17</v>
      </c>
      <c r="G55" s="4" t="s">
        <v>987</v>
      </c>
      <c r="H55" s="4" t="s">
        <v>988</v>
      </c>
      <c r="I55" s="4" t="s">
        <v>988</v>
      </c>
    </row>
    <row r="56" spans="1:9" ht="17.100000000000001" customHeight="1" x14ac:dyDescent="0.25">
      <c r="A56" s="4" t="s">
        <v>1133</v>
      </c>
      <c r="B56" s="4" t="s">
        <v>989</v>
      </c>
      <c r="C56" s="4" t="s">
        <v>965</v>
      </c>
      <c r="D56" s="4" t="s">
        <v>15</v>
      </c>
      <c r="E56" s="4" t="s">
        <v>10</v>
      </c>
      <c r="F56" s="4" t="s">
        <v>980</v>
      </c>
      <c r="G56" s="4" t="s">
        <v>1049</v>
      </c>
      <c r="H56" s="4" t="s">
        <v>990</v>
      </c>
      <c r="I56" s="4" t="s">
        <v>991</v>
      </c>
    </row>
    <row r="57" spans="1:9" ht="17.100000000000001" customHeight="1" x14ac:dyDescent="0.25">
      <c r="A57" s="4" t="s">
        <v>1099</v>
      </c>
      <c r="B57" s="4" t="s">
        <v>992</v>
      </c>
      <c r="C57" s="4" t="s">
        <v>965</v>
      </c>
      <c r="D57" s="4" t="s">
        <v>15</v>
      </c>
      <c r="E57" s="4" t="s">
        <v>10</v>
      </c>
      <c r="F57" s="4" t="s">
        <v>17</v>
      </c>
      <c r="G57" s="4" t="s">
        <v>1050</v>
      </c>
      <c r="H57" s="4" t="s">
        <v>993</v>
      </c>
      <c r="I57" s="4" t="s">
        <v>994</v>
      </c>
    </row>
    <row r="58" spans="1:9" ht="17.100000000000001" customHeight="1" x14ac:dyDescent="0.25">
      <c r="A58" s="4" t="s">
        <v>1099</v>
      </c>
      <c r="B58" s="4" t="s">
        <v>995</v>
      </c>
      <c r="C58" s="4" t="s">
        <v>965</v>
      </c>
      <c r="D58" s="4" t="s">
        <v>15</v>
      </c>
      <c r="E58" s="4" t="s">
        <v>10</v>
      </c>
      <c r="F58" s="4" t="s">
        <v>17</v>
      </c>
      <c r="G58" s="4" t="s">
        <v>996</v>
      </c>
      <c r="H58" s="4" t="s">
        <v>997</v>
      </c>
      <c r="I58" s="4" t="s">
        <v>997</v>
      </c>
    </row>
    <row r="59" spans="1:9" ht="17.100000000000001" customHeight="1" x14ac:dyDescent="0.25">
      <c r="A59" s="4" t="s">
        <v>1099</v>
      </c>
      <c r="B59" s="4" t="s">
        <v>597</v>
      </c>
      <c r="C59" s="4" t="s">
        <v>8</v>
      </c>
      <c r="D59" s="4" t="s">
        <v>15</v>
      </c>
      <c r="E59" s="4" t="s">
        <v>10</v>
      </c>
      <c r="F59" s="4" t="s">
        <v>598</v>
      </c>
      <c r="G59" s="4" t="s">
        <v>599</v>
      </c>
      <c r="H59" s="4" t="s">
        <v>600</v>
      </c>
      <c r="I59" s="4" t="s">
        <v>601</v>
      </c>
    </row>
    <row r="60" spans="1:9" ht="17.100000000000001" customHeight="1" x14ac:dyDescent="0.25">
      <c r="A60" s="4" t="s">
        <v>1099</v>
      </c>
      <c r="B60" s="4" t="s">
        <v>704</v>
      </c>
      <c r="C60" s="4" t="s">
        <v>8</v>
      </c>
      <c r="D60" s="4" t="s">
        <v>9</v>
      </c>
      <c r="E60" s="4" t="s">
        <v>705</v>
      </c>
      <c r="F60" s="4" t="s">
        <v>867</v>
      </c>
      <c r="G60" s="4" t="s">
        <v>706</v>
      </c>
      <c r="H60" s="4" t="s">
        <v>707</v>
      </c>
      <c r="I60" s="4" t="s">
        <v>708</v>
      </c>
    </row>
    <row r="61" spans="1:9" ht="17.100000000000001" customHeight="1" x14ac:dyDescent="0.25">
      <c r="A61" s="4" t="s">
        <v>1099</v>
      </c>
      <c r="B61" s="4" t="s">
        <v>923</v>
      </c>
      <c r="C61" s="4" t="s">
        <v>919</v>
      </c>
      <c r="D61" s="4" t="s">
        <v>53</v>
      </c>
      <c r="E61" s="4" t="s">
        <v>1000</v>
      </c>
      <c r="F61" s="4" t="s">
        <v>500</v>
      </c>
      <c r="G61" s="4" t="s">
        <v>924</v>
      </c>
      <c r="H61" s="4" t="s">
        <v>925</v>
      </c>
      <c r="I61" s="4" t="s">
        <v>926</v>
      </c>
    </row>
    <row r="62" spans="1:9" ht="17.100000000000001" customHeight="1" x14ac:dyDescent="0.25">
      <c r="A62" s="4" t="s">
        <v>1099</v>
      </c>
      <c r="B62" s="4" t="s">
        <v>1051</v>
      </c>
      <c r="C62" s="4" t="s">
        <v>919</v>
      </c>
      <c r="D62" s="4" t="s">
        <v>53</v>
      </c>
      <c r="E62" s="4" t="s">
        <v>1000</v>
      </c>
      <c r="F62" s="4" t="s">
        <v>936</v>
      </c>
      <c r="G62" s="4" t="s">
        <v>937</v>
      </c>
      <c r="H62" s="4" t="s">
        <v>938</v>
      </c>
      <c r="I62" s="4" t="s">
        <v>939</v>
      </c>
    </row>
    <row r="63" spans="1:9" ht="17.100000000000001" customHeight="1" x14ac:dyDescent="0.25">
      <c r="A63" s="4" t="s">
        <v>1099</v>
      </c>
      <c r="B63" s="4" t="s">
        <v>998</v>
      </c>
      <c r="C63" s="4" t="s">
        <v>999</v>
      </c>
      <c r="D63" s="4" t="s">
        <v>53</v>
      </c>
      <c r="E63" s="4" t="s">
        <v>1000</v>
      </c>
      <c r="F63" s="4" t="s">
        <v>500</v>
      </c>
      <c r="G63" s="4" t="s">
        <v>1001</v>
      </c>
      <c r="H63" s="4" t="s">
        <v>1002</v>
      </c>
      <c r="I63" s="4" t="s">
        <v>1005</v>
      </c>
    </row>
    <row r="64" spans="1:9" ht="17.100000000000001" customHeight="1" x14ac:dyDescent="0.25">
      <c r="A64" s="4" t="s">
        <v>1099</v>
      </c>
      <c r="B64" s="4" t="s">
        <v>1003</v>
      </c>
      <c r="C64" s="4" t="s">
        <v>999</v>
      </c>
      <c r="D64" s="4" t="s">
        <v>53</v>
      </c>
      <c r="E64" s="4" t="s">
        <v>499</v>
      </c>
      <c r="F64" s="4" t="s">
        <v>1019</v>
      </c>
      <c r="G64" s="4" t="s">
        <v>1020</v>
      </c>
      <c r="H64" s="4" t="s">
        <v>1004</v>
      </c>
      <c r="I64" s="4" t="s">
        <v>1017</v>
      </c>
    </row>
    <row r="65" spans="1:9" ht="17.100000000000001" customHeight="1" x14ac:dyDescent="0.25">
      <c r="A65" s="4" t="s">
        <v>1099</v>
      </c>
      <c r="B65" s="4" t="s">
        <v>918</v>
      </c>
      <c r="C65" s="4" t="s">
        <v>919</v>
      </c>
      <c r="D65" s="4" t="s">
        <v>53</v>
      </c>
      <c r="E65" s="4" t="s">
        <v>1000</v>
      </c>
      <c r="F65" s="4" t="s">
        <v>920</v>
      </c>
      <c r="G65" s="4" t="s">
        <v>921</v>
      </c>
      <c r="H65" s="4" t="s">
        <v>922</v>
      </c>
      <c r="I65" s="4" t="s">
        <v>922</v>
      </c>
    </row>
    <row r="66" spans="1:9" ht="17.100000000000001" customHeight="1" x14ac:dyDescent="0.25">
      <c r="A66" s="4" t="s">
        <v>1099</v>
      </c>
      <c r="B66" s="4" t="s">
        <v>321</v>
      </c>
      <c r="C66" s="4" t="s">
        <v>8</v>
      </c>
      <c r="D66" s="4" t="s">
        <v>53</v>
      </c>
      <c r="E66" s="4" t="s">
        <v>322</v>
      </c>
      <c r="F66" s="4" t="s">
        <v>323</v>
      </c>
      <c r="G66" s="4" t="s">
        <v>324</v>
      </c>
      <c r="H66" s="4" t="s">
        <v>325</v>
      </c>
      <c r="I66" s="4" t="s">
        <v>326</v>
      </c>
    </row>
    <row r="67" spans="1:9" ht="17.100000000000001" customHeight="1" x14ac:dyDescent="0.25">
      <c r="A67" s="4" t="s">
        <v>1185</v>
      </c>
      <c r="B67" s="4" t="s">
        <v>327</v>
      </c>
      <c r="C67" s="4" t="s">
        <v>8</v>
      </c>
      <c r="D67" s="4" t="s">
        <v>9</v>
      </c>
      <c r="E67" s="4" t="s">
        <v>328</v>
      </c>
      <c r="F67" s="4" t="s">
        <v>329</v>
      </c>
      <c r="G67" s="4" t="s">
        <v>330</v>
      </c>
      <c r="H67" s="4" t="s">
        <v>331</v>
      </c>
      <c r="I67" s="4" t="s">
        <v>332</v>
      </c>
    </row>
    <row r="68" spans="1:9" ht="17.100000000000001" customHeight="1" x14ac:dyDescent="0.25">
      <c r="A68" s="4" t="s">
        <v>1099</v>
      </c>
      <c r="B68" s="4" t="s">
        <v>333</v>
      </c>
      <c r="C68" s="4" t="s">
        <v>8</v>
      </c>
      <c r="D68" s="4" t="s">
        <v>9</v>
      </c>
      <c r="E68" s="4" t="s">
        <v>328</v>
      </c>
      <c r="F68" s="4" t="s">
        <v>328</v>
      </c>
      <c r="G68" s="4" t="s">
        <v>334</v>
      </c>
      <c r="H68" s="4" t="s">
        <v>335</v>
      </c>
      <c r="I68" s="4" t="s">
        <v>336</v>
      </c>
    </row>
    <row r="69" spans="1:9" ht="17.100000000000001" customHeight="1" x14ac:dyDescent="0.25">
      <c r="A69" s="4" t="s">
        <v>1099</v>
      </c>
      <c r="B69" s="4" t="s">
        <v>731</v>
      </c>
      <c r="C69" s="4" t="s">
        <v>8</v>
      </c>
      <c r="D69" s="4" t="s">
        <v>9</v>
      </c>
      <c r="E69" s="4" t="s">
        <v>328</v>
      </c>
      <c r="F69" s="4" t="s">
        <v>732</v>
      </c>
      <c r="G69" s="4" t="s">
        <v>733</v>
      </c>
      <c r="H69" s="4" t="s">
        <v>734</v>
      </c>
      <c r="I69" s="4" t="s">
        <v>735</v>
      </c>
    </row>
    <row r="70" spans="1:9" ht="17.100000000000001" customHeight="1" x14ac:dyDescent="0.25">
      <c r="A70" s="4" t="s">
        <v>1186</v>
      </c>
      <c r="B70" s="4" t="s">
        <v>337</v>
      </c>
      <c r="C70" s="4" t="s">
        <v>892</v>
      </c>
      <c r="D70" s="4" t="s">
        <v>9</v>
      </c>
      <c r="E70" s="4" t="s">
        <v>328</v>
      </c>
      <c r="F70" s="4" t="s">
        <v>328</v>
      </c>
      <c r="G70" s="4" t="s">
        <v>338</v>
      </c>
      <c r="H70" s="4" t="s">
        <v>339</v>
      </c>
      <c r="I70" s="4" t="s">
        <v>340</v>
      </c>
    </row>
    <row r="71" spans="1:9" ht="17.100000000000001" customHeight="1" x14ac:dyDescent="0.25">
      <c r="A71" s="4" t="s">
        <v>1187</v>
      </c>
      <c r="B71" s="4" t="s">
        <v>893</v>
      </c>
      <c r="C71" s="4" t="s">
        <v>892</v>
      </c>
      <c r="D71" s="4" t="s">
        <v>9</v>
      </c>
      <c r="E71" s="4" t="s">
        <v>328</v>
      </c>
      <c r="F71" s="4" t="s">
        <v>341</v>
      </c>
      <c r="G71" s="4" t="s">
        <v>342</v>
      </c>
      <c r="H71" s="4" t="s">
        <v>343</v>
      </c>
      <c r="I71" s="4" t="s">
        <v>343</v>
      </c>
    </row>
    <row r="72" spans="1:9" ht="17.100000000000001" customHeight="1" x14ac:dyDescent="0.25">
      <c r="A72" s="4" t="s">
        <v>1188</v>
      </c>
      <c r="B72" s="4" t="s">
        <v>951</v>
      </c>
      <c r="C72" s="4" t="s">
        <v>8</v>
      </c>
      <c r="D72" s="4" t="s">
        <v>9</v>
      </c>
      <c r="E72" s="4" t="s">
        <v>328</v>
      </c>
      <c r="F72" s="4" t="s">
        <v>341</v>
      </c>
      <c r="G72" s="4" t="s">
        <v>736</v>
      </c>
      <c r="H72" s="4" t="s">
        <v>737</v>
      </c>
      <c r="I72" s="4" t="s">
        <v>738</v>
      </c>
    </row>
    <row r="73" spans="1:9" ht="17.100000000000001" customHeight="1" x14ac:dyDescent="0.25">
      <c r="A73" s="4" t="s">
        <v>1189</v>
      </c>
      <c r="B73" s="4" t="s">
        <v>347</v>
      </c>
      <c r="C73" s="4" t="s">
        <v>8</v>
      </c>
      <c r="D73" s="4" t="s">
        <v>9</v>
      </c>
      <c r="E73" s="4" t="s">
        <v>328</v>
      </c>
      <c r="F73" s="4" t="s">
        <v>344</v>
      </c>
      <c r="G73" s="4" t="s">
        <v>348</v>
      </c>
      <c r="H73" s="4" t="s">
        <v>345</v>
      </c>
      <c r="I73" s="4" t="s">
        <v>346</v>
      </c>
    </row>
    <row r="74" spans="1:9" ht="17.100000000000001" customHeight="1" x14ac:dyDescent="0.25">
      <c r="A74" s="4" t="s">
        <v>1190</v>
      </c>
      <c r="B74" s="4" t="s">
        <v>602</v>
      </c>
      <c r="C74" s="4" t="s">
        <v>349</v>
      </c>
      <c r="D74" s="4" t="s">
        <v>9</v>
      </c>
      <c r="E74" s="4" t="s">
        <v>328</v>
      </c>
      <c r="F74" s="4" t="s">
        <v>344</v>
      </c>
      <c r="G74" s="4" t="s">
        <v>350</v>
      </c>
      <c r="H74" s="4" t="s">
        <v>351</v>
      </c>
      <c r="I74" s="4" t="s">
        <v>352</v>
      </c>
    </row>
    <row r="75" spans="1:9" ht="17.100000000000001" customHeight="1" x14ac:dyDescent="0.25">
      <c r="A75" s="4" t="s">
        <v>1191</v>
      </c>
      <c r="B75" s="4" t="s">
        <v>603</v>
      </c>
      <c r="C75" s="4" t="s">
        <v>349</v>
      </c>
      <c r="D75" s="4" t="s">
        <v>9</v>
      </c>
      <c r="E75" s="4" t="s">
        <v>328</v>
      </c>
      <c r="F75" s="4" t="s">
        <v>344</v>
      </c>
      <c r="G75" s="4" t="s">
        <v>353</v>
      </c>
      <c r="H75" s="4" t="s">
        <v>354</v>
      </c>
      <c r="I75" s="4" t="s">
        <v>355</v>
      </c>
    </row>
    <row r="76" spans="1:9" ht="17.100000000000001" customHeight="1" x14ac:dyDescent="0.25">
      <c r="A76" s="4" t="s">
        <v>1099</v>
      </c>
      <c r="B76" s="4" t="s">
        <v>739</v>
      </c>
      <c r="C76" s="4" t="s">
        <v>740</v>
      </c>
      <c r="D76" s="4" t="s">
        <v>9</v>
      </c>
      <c r="E76" s="4" t="s">
        <v>328</v>
      </c>
      <c r="F76" s="4" t="s">
        <v>357</v>
      </c>
      <c r="G76" s="4" t="s">
        <v>741</v>
      </c>
      <c r="H76" s="4" t="s">
        <v>742</v>
      </c>
      <c r="I76" s="4" t="s">
        <v>743</v>
      </c>
    </row>
    <row r="77" spans="1:9" ht="17.100000000000001" customHeight="1" x14ac:dyDescent="0.25">
      <c r="A77" s="4" t="s">
        <v>1192</v>
      </c>
      <c r="B77" s="4" t="s">
        <v>356</v>
      </c>
      <c r="C77" s="4" t="s">
        <v>8</v>
      </c>
      <c r="D77" s="4" t="s">
        <v>53</v>
      </c>
      <c r="E77" s="4" t="s">
        <v>328</v>
      </c>
      <c r="F77" s="4" t="s">
        <v>357</v>
      </c>
      <c r="G77" s="4" t="s">
        <v>358</v>
      </c>
      <c r="H77" s="4" t="s">
        <v>359</v>
      </c>
      <c r="I77" s="4" t="s">
        <v>360</v>
      </c>
    </row>
    <row r="78" spans="1:9" ht="17.100000000000001" customHeight="1" x14ac:dyDescent="0.25">
      <c r="A78" s="4" t="s">
        <v>1099</v>
      </c>
      <c r="B78" s="4" t="s">
        <v>927</v>
      </c>
      <c r="C78" s="4" t="s">
        <v>8</v>
      </c>
      <c r="D78" s="4" t="s">
        <v>53</v>
      </c>
      <c r="E78" s="4" t="s">
        <v>328</v>
      </c>
      <c r="F78" s="4" t="s">
        <v>928</v>
      </c>
      <c r="G78" s="4" t="s">
        <v>929</v>
      </c>
      <c r="H78" s="4" t="s">
        <v>930</v>
      </c>
      <c r="I78" s="4" t="s">
        <v>931</v>
      </c>
    </row>
    <row r="79" spans="1:9" ht="17.100000000000001" customHeight="1" x14ac:dyDescent="0.25">
      <c r="A79" s="4" t="s">
        <v>1099</v>
      </c>
      <c r="B79" s="4" t="s">
        <v>744</v>
      </c>
      <c r="C79" s="4" t="s">
        <v>8</v>
      </c>
      <c r="D79" s="4" t="s">
        <v>53</v>
      </c>
      <c r="E79" s="4" t="s">
        <v>328</v>
      </c>
      <c r="F79" s="4" t="s">
        <v>745</v>
      </c>
      <c r="G79" s="4" t="s">
        <v>746</v>
      </c>
      <c r="H79" s="4" t="s">
        <v>747</v>
      </c>
      <c r="I79" s="4" t="s">
        <v>747</v>
      </c>
    </row>
    <row r="80" spans="1:9" ht="17.100000000000001" customHeight="1" x14ac:dyDescent="0.25">
      <c r="A80" s="4" t="s">
        <v>1099</v>
      </c>
      <c r="B80" s="4" t="s">
        <v>361</v>
      </c>
      <c r="C80" s="4" t="s">
        <v>8</v>
      </c>
      <c r="D80" s="4" t="s">
        <v>53</v>
      </c>
      <c r="E80" s="4" t="s">
        <v>328</v>
      </c>
      <c r="F80" s="4" t="s">
        <v>328</v>
      </c>
      <c r="G80" s="4" t="s">
        <v>362</v>
      </c>
      <c r="H80" s="4" t="s">
        <v>363</v>
      </c>
      <c r="I80" s="4" t="s">
        <v>364</v>
      </c>
    </row>
    <row r="81" spans="1:9" ht="17.100000000000001" customHeight="1" x14ac:dyDescent="0.25">
      <c r="A81" s="4" t="s">
        <v>1099</v>
      </c>
      <c r="B81" s="4" t="s">
        <v>932</v>
      </c>
      <c r="C81" s="4" t="s">
        <v>8</v>
      </c>
      <c r="D81" s="4" t="s">
        <v>53</v>
      </c>
      <c r="E81" s="4" t="s">
        <v>328</v>
      </c>
      <c r="F81" s="4" t="s">
        <v>344</v>
      </c>
      <c r="G81" s="4" t="s">
        <v>933</v>
      </c>
      <c r="H81" s="4" t="s">
        <v>934</v>
      </c>
      <c r="I81" s="4" t="s">
        <v>935</v>
      </c>
    </row>
    <row r="82" spans="1:9" ht="17.100000000000001" customHeight="1" x14ac:dyDescent="0.25">
      <c r="A82" s="4" t="s">
        <v>1099</v>
      </c>
      <c r="B82" s="4" t="s">
        <v>748</v>
      </c>
      <c r="C82" s="4" t="s">
        <v>8</v>
      </c>
      <c r="D82" s="4" t="s">
        <v>53</v>
      </c>
      <c r="E82" s="4" t="s">
        <v>328</v>
      </c>
      <c r="F82" s="4" t="s">
        <v>749</v>
      </c>
      <c r="G82" s="4" t="s">
        <v>750</v>
      </c>
      <c r="H82" s="4" t="s">
        <v>751</v>
      </c>
      <c r="I82" s="4" t="s">
        <v>752</v>
      </c>
    </row>
    <row r="83" spans="1:9" ht="17.100000000000001" customHeight="1" x14ac:dyDescent="0.25">
      <c r="A83" s="4" t="s">
        <v>1193</v>
      </c>
      <c r="B83" s="4" t="s">
        <v>365</v>
      </c>
      <c r="C83" s="4" t="s">
        <v>349</v>
      </c>
      <c r="D83" s="4" t="s">
        <v>53</v>
      </c>
      <c r="E83" s="4" t="s">
        <v>328</v>
      </c>
      <c r="F83" s="4" t="s">
        <v>366</v>
      </c>
      <c r="G83" s="4" t="s">
        <v>367</v>
      </c>
      <c r="H83" s="4" t="s">
        <v>368</v>
      </c>
      <c r="I83" s="4" t="s">
        <v>352</v>
      </c>
    </row>
    <row r="84" spans="1:9" ht="17.100000000000001" customHeight="1" x14ac:dyDescent="0.25">
      <c r="A84" s="4" t="s">
        <v>1194</v>
      </c>
      <c r="B84" s="4" t="s">
        <v>370</v>
      </c>
      <c r="C84" s="4" t="s">
        <v>190</v>
      </c>
      <c r="D84" s="4" t="s">
        <v>188</v>
      </c>
      <c r="E84" s="4" t="s">
        <v>328</v>
      </c>
      <c r="F84" s="4" t="s">
        <v>369</v>
      </c>
      <c r="G84" s="4" t="s">
        <v>371</v>
      </c>
      <c r="H84" s="4" t="s">
        <v>372</v>
      </c>
      <c r="I84" s="4" t="s">
        <v>372</v>
      </c>
    </row>
    <row r="85" spans="1:9" ht="17.100000000000001" customHeight="1" x14ac:dyDescent="0.25">
      <c r="A85" s="4" t="s">
        <v>1099</v>
      </c>
      <c r="B85" s="4" t="s">
        <v>753</v>
      </c>
      <c r="C85" s="4" t="s">
        <v>740</v>
      </c>
      <c r="D85" s="4" t="s">
        <v>15</v>
      </c>
      <c r="E85" s="4" t="s">
        <v>328</v>
      </c>
      <c r="F85" s="4" t="s">
        <v>754</v>
      </c>
      <c r="G85" s="4" t="s">
        <v>755</v>
      </c>
      <c r="H85" s="4" t="s">
        <v>756</v>
      </c>
      <c r="I85" s="4" t="s">
        <v>756</v>
      </c>
    </row>
    <row r="86" spans="1:9" ht="17.100000000000001" customHeight="1" x14ac:dyDescent="0.25">
      <c r="A86" s="4" t="s">
        <v>1099</v>
      </c>
      <c r="B86" s="4" t="s">
        <v>757</v>
      </c>
      <c r="C86" s="4" t="s">
        <v>740</v>
      </c>
      <c r="D86" s="4" t="s">
        <v>15</v>
      </c>
      <c r="E86" s="4" t="s">
        <v>328</v>
      </c>
      <c r="F86" s="4" t="s">
        <v>369</v>
      </c>
      <c r="G86" s="4" t="s">
        <v>758</v>
      </c>
      <c r="H86" s="4" t="s">
        <v>759</v>
      </c>
      <c r="I86" s="4" t="s">
        <v>759</v>
      </c>
    </row>
    <row r="87" spans="1:9" ht="17.100000000000001" customHeight="1" x14ac:dyDescent="0.25">
      <c r="A87" s="4" t="s">
        <v>1099</v>
      </c>
      <c r="B87" s="4" t="s">
        <v>760</v>
      </c>
      <c r="C87" s="4" t="s">
        <v>740</v>
      </c>
      <c r="D87" s="4" t="s">
        <v>15</v>
      </c>
      <c r="E87" s="4" t="s">
        <v>328</v>
      </c>
      <c r="F87" s="4" t="s">
        <v>761</v>
      </c>
      <c r="G87" s="4" t="s">
        <v>762</v>
      </c>
      <c r="H87" s="4" t="s">
        <v>763</v>
      </c>
      <c r="I87" s="4" t="s">
        <v>763</v>
      </c>
    </row>
    <row r="88" spans="1:9" ht="17.100000000000001" customHeight="1" x14ac:dyDescent="0.25">
      <c r="A88" s="4" t="s">
        <v>1099</v>
      </c>
      <c r="B88" s="4" t="s">
        <v>764</v>
      </c>
      <c r="C88" s="4" t="s">
        <v>740</v>
      </c>
      <c r="D88" s="4" t="s">
        <v>15</v>
      </c>
      <c r="E88" s="4" t="s">
        <v>328</v>
      </c>
      <c r="F88" s="4" t="s">
        <v>761</v>
      </c>
      <c r="G88" s="4" t="s">
        <v>765</v>
      </c>
      <c r="H88" s="4" t="s">
        <v>766</v>
      </c>
      <c r="I88" s="4" t="s">
        <v>766</v>
      </c>
    </row>
    <row r="89" spans="1:9" ht="17.100000000000001" customHeight="1" x14ac:dyDescent="0.25">
      <c r="A89" s="4" t="s">
        <v>1099</v>
      </c>
      <c r="B89" s="4" t="s">
        <v>767</v>
      </c>
      <c r="C89" s="4" t="s">
        <v>740</v>
      </c>
      <c r="D89" s="4" t="s">
        <v>15</v>
      </c>
      <c r="E89" s="4" t="s">
        <v>328</v>
      </c>
      <c r="F89" s="4" t="s">
        <v>341</v>
      </c>
      <c r="G89" s="4" t="s">
        <v>768</v>
      </c>
      <c r="H89" s="4" t="s">
        <v>769</v>
      </c>
      <c r="I89" s="4" t="s">
        <v>769</v>
      </c>
    </row>
    <row r="90" spans="1:9" ht="17.100000000000001" customHeight="1" x14ac:dyDescent="0.25">
      <c r="A90" s="4" t="s">
        <v>1099</v>
      </c>
      <c r="B90" s="4" t="s">
        <v>770</v>
      </c>
      <c r="C90" s="4" t="s">
        <v>740</v>
      </c>
      <c r="D90" s="4" t="s">
        <v>15</v>
      </c>
      <c r="E90" s="4" t="s">
        <v>328</v>
      </c>
      <c r="F90" s="4" t="s">
        <v>771</v>
      </c>
      <c r="G90" s="4" t="s">
        <v>772</v>
      </c>
      <c r="H90" s="4" t="s">
        <v>773</v>
      </c>
      <c r="I90" s="4" t="s">
        <v>773</v>
      </c>
    </row>
    <row r="91" spans="1:9" ht="17.100000000000001" customHeight="1" x14ac:dyDescent="0.25">
      <c r="A91" s="4" t="s">
        <v>1099</v>
      </c>
      <c r="B91" s="4" t="s">
        <v>774</v>
      </c>
      <c r="C91" s="4" t="s">
        <v>740</v>
      </c>
      <c r="D91" s="4" t="s">
        <v>15</v>
      </c>
      <c r="E91" s="4" t="s">
        <v>328</v>
      </c>
      <c r="F91" s="4" t="s">
        <v>775</v>
      </c>
      <c r="G91" s="4" t="s">
        <v>776</v>
      </c>
      <c r="H91" s="4" t="s">
        <v>777</v>
      </c>
      <c r="I91" s="4" t="s">
        <v>777</v>
      </c>
    </row>
    <row r="92" spans="1:9" ht="17.100000000000001" customHeight="1" x14ac:dyDescent="0.25">
      <c r="A92" s="4" t="s">
        <v>1099</v>
      </c>
      <c r="B92" s="4" t="s">
        <v>778</v>
      </c>
      <c r="C92" s="4" t="s">
        <v>740</v>
      </c>
      <c r="D92" s="4" t="s">
        <v>15</v>
      </c>
      <c r="E92" s="4" t="s">
        <v>328</v>
      </c>
      <c r="F92" s="4" t="s">
        <v>369</v>
      </c>
      <c r="G92" s="4" t="s">
        <v>779</v>
      </c>
      <c r="H92" s="4" t="s">
        <v>780</v>
      </c>
      <c r="I92" s="4" t="s">
        <v>780</v>
      </c>
    </row>
    <row r="93" spans="1:9" ht="17.100000000000001" customHeight="1" x14ac:dyDescent="0.25">
      <c r="A93" s="4" t="s">
        <v>1099</v>
      </c>
      <c r="B93" s="4" t="s">
        <v>781</v>
      </c>
      <c r="C93" s="4" t="s">
        <v>740</v>
      </c>
      <c r="D93" s="4" t="s">
        <v>15</v>
      </c>
      <c r="E93" s="4" t="s">
        <v>328</v>
      </c>
      <c r="F93" s="4" t="s">
        <v>369</v>
      </c>
      <c r="G93" s="4" t="s">
        <v>782</v>
      </c>
      <c r="H93" s="4" t="s">
        <v>783</v>
      </c>
      <c r="I93" s="4" t="s">
        <v>783</v>
      </c>
    </row>
    <row r="94" spans="1:9" ht="17.100000000000001" customHeight="1" x14ac:dyDescent="0.25">
      <c r="A94" s="4" t="s">
        <v>1099</v>
      </c>
      <c r="B94" s="4" t="s">
        <v>784</v>
      </c>
      <c r="C94" s="4" t="s">
        <v>740</v>
      </c>
      <c r="D94" s="4" t="s">
        <v>15</v>
      </c>
      <c r="E94" s="4" t="s">
        <v>328</v>
      </c>
      <c r="F94" s="4" t="s">
        <v>344</v>
      </c>
      <c r="G94" s="4" t="s">
        <v>785</v>
      </c>
      <c r="H94" s="4" t="s">
        <v>786</v>
      </c>
      <c r="I94" s="4" t="s">
        <v>786</v>
      </c>
    </row>
    <row r="95" spans="1:9" ht="17.100000000000001" customHeight="1" x14ac:dyDescent="0.25">
      <c r="A95" s="4" t="s">
        <v>1099</v>
      </c>
      <c r="B95" s="4" t="s">
        <v>787</v>
      </c>
      <c r="C95" s="4" t="s">
        <v>740</v>
      </c>
      <c r="D95" s="4" t="s">
        <v>15</v>
      </c>
      <c r="E95" s="4" t="s">
        <v>328</v>
      </c>
      <c r="F95" s="4" t="s">
        <v>341</v>
      </c>
      <c r="G95" s="4" t="s">
        <v>788</v>
      </c>
      <c r="H95" s="4" t="s">
        <v>789</v>
      </c>
      <c r="I95" s="4" t="s">
        <v>789</v>
      </c>
    </row>
    <row r="96" spans="1:9" ht="17.100000000000001" customHeight="1" x14ac:dyDescent="0.25">
      <c r="A96" s="4" t="s">
        <v>1099</v>
      </c>
      <c r="B96" s="4" t="s">
        <v>790</v>
      </c>
      <c r="C96" s="4" t="s">
        <v>740</v>
      </c>
      <c r="D96" s="4" t="s">
        <v>15</v>
      </c>
      <c r="E96" s="4" t="s">
        <v>328</v>
      </c>
      <c r="F96" s="4" t="s">
        <v>369</v>
      </c>
      <c r="G96" s="4" t="s">
        <v>779</v>
      </c>
      <c r="H96" s="4" t="s">
        <v>791</v>
      </c>
      <c r="I96" s="4" t="s">
        <v>791</v>
      </c>
    </row>
    <row r="97" spans="1:9" ht="17.100000000000001" customHeight="1" x14ac:dyDescent="0.25">
      <c r="A97" s="4" t="s">
        <v>1099</v>
      </c>
      <c r="B97" s="4" t="s">
        <v>792</v>
      </c>
      <c r="C97" s="4" t="s">
        <v>740</v>
      </c>
      <c r="D97" s="4" t="s">
        <v>15</v>
      </c>
      <c r="E97" s="4" t="s">
        <v>328</v>
      </c>
      <c r="F97" s="4" t="s">
        <v>793</v>
      </c>
      <c r="G97" s="4" t="s">
        <v>794</v>
      </c>
      <c r="H97" s="4" t="s">
        <v>795</v>
      </c>
      <c r="I97" s="4" t="s">
        <v>796</v>
      </c>
    </row>
    <row r="98" spans="1:9" ht="17.100000000000001" customHeight="1" x14ac:dyDescent="0.25">
      <c r="A98" s="4" t="s">
        <v>1099</v>
      </c>
      <c r="B98" s="4" t="s">
        <v>797</v>
      </c>
      <c r="C98" s="4" t="s">
        <v>740</v>
      </c>
      <c r="D98" s="4" t="s">
        <v>15</v>
      </c>
      <c r="E98" s="4" t="s">
        <v>328</v>
      </c>
      <c r="F98" s="4" t="s">
        <v>798</v>
      </c>
      <c r="G98" s="4" t="s">
        <v>799</v>
      </c>
      <c r="H98" s="4" t="s">
        <v>800</v>
      </c>
      <c r="I98" s="4" t="s">
        <v>801</v>
      </c>
    </row>
    <row r="99" spans="1:9" ht="17.100000000000001" customHeight="1" x14ac:dyDescent="0.25">
      <c r="A99" s="4" t="s">
        <v>1099</v>
      </c>
      <c r="B99" s="4" t="s">
        <v>802</v>
      </c>
      <c r="C99" s="4" t="s">
        <v>740</v>
      </c>
      <c r="D99" s="4" t="s">
        <v>15</v>
      </c>
      <c r="E99" s="4" t="s">
        <v>328</v>
      </c>
      <c r="F99" s="4" t="s">
        <v>344</v>
      </c>
      <c r="G99" s="4" t="s">
        <v>803</v>
      </c>
      <c r="H99" s="4" t="s">
        <v>804</v>
      </c>
      <c r="I99" s="4" t="s">
        <v>804</v>
      </c>
    </row>
    <row r="100" spans="1:9" ht="17.100000000000001" customHeight="1" x14ac:dyDescent="0.25">
      <c r="A100" s="4" t="s">
        <v>1099</v>
      </c>
      <c r="B100" s="4" t="s">
        <v>805</v>
      </c>
      <c r="C100" s="4" t="s">
        <v>740</v>
      </c>
      <c r="D100" s="4" t="s">
        <v>15</v>
      </c>
      <c r="E100" s="4" t="s">
        <v>328</v>
      </c>
      <c r="F100" s="4" t="s">
        <v>369</v>
      </c>
      <c r="G100" s="4" t="s">
        <v>806</v>
      </c>
      <c r="H100" s="4" t="s">
        <v>807</v>
      </c>
      <c r="I100" s="4" t="s">
        <v>807</v>
      </c>
    </row>
    <row r="101" spans="1:9" ht="17.100000000000001" customHeight="1" x14ac:dyDescent="0.25">
      <c r="A101" s="4" t="s">
        <v>1099</v>
      </c>
      <c r="B101" s="4" t="s">
        <v>894</v>
      </c>
      <c r="C101" s="4" t="s">
        <v>740</v>
      </c>
      <c r="D101" s="4" t="s">
        <v>15</v>
      </c>
      <c r="E101" s="4" t="s">
        <v>328</v>
      </c>
      <c r="F101" s="4" t="s">
        <v>761</v>
      </c>
      <c r="G101" s="4" t="s">
        <v>808</v>
      </c>
      <c r="H101" s="4" t="s">
        <v>809</v>
      </c>
      <c r="I101" s="4" t="s">
        <v>809</v>
      </c>
    </row>
    <row r="102" spans="1:9" ht="17.100000000000001" customHeight="1" x14ac:dyDescent="0.25">
      <c r="A102" s="4" t="s">
        <v>1099</v>
      </c>
      <c r="B102" s="4" t="s">
        <v>810</v>
      </c>
      <c r="C102" s="4" t="s">
        <v>740</v>
      </c>
      <c r="D102" s="4" t="s">
        <v>15</v>
      </c>
      <c r="E102" s="4" t="s">
        <v>328</v>
      </c>
      <c r="F102" s="4" t="s">
        <v>369</v>
      </c>
      <c r="G102" s="4" t="s">
        <v>811</v>
      </c>
      <c r="H102" s="4" t="s">
        <v>812</v>
      </c>
      <c r="I102" s="4" t="s">
        <v>812</v>
      </c>
    </row>
    <row r="103" spans="1:9" ht="17.100000000000001" customHeight="1" x14ac:dyDescent="0.25">
      <c r="A103" s="4" t="s">
        <v>1099</v>
      </c>
      <c r="B103" s="4" t="s">
        <v>895</v>
      </c>
      <c r="C103" s="4" t="s">
        <v>740</v>
      </c>
      <c r="D103" s="4" t="s">
        <v>15</v>
      </c>
      <c r="E103" s="4" t="s">
        <v>328</v>
      </c>
      <c r="F103" s="4" t="s">
        <v>813</v>
      </c>
      <c r="G103" s="4" t="s">
        <v>868</v>
      </c>
      <c r="H103" s="4" t="s">
        <v>814</v>
      </c>
      <c r="I103" s="4" t="s">
        <v>815</v>
      </c>
    </row>
    <row r="104" spans="1:9" ht="17.100000000000001" customHeight="1" x14ac:dyDescent="0.25">
      <c r="A104" s="4" t="s">
        <v>1099</v>
      </c>
      <c r="B104" s="4" t="s">
        <v>816</v>
      </c>
      <c r="C104" s="4" t="s">
        <v>740</v>
      </c>
      <c r="D104" s="4" t="s">
        <v>15</v>
      </c>
      <c r="E104" s="4" t="s">
        <v>328</v>
      </c>
      <c r="F104" s="4" t="s">
        <v>813</v>
      </c>
      <c r="G104" s="4" t="s">
        <v>817</v>
      </c>
      <c r="H104" s="4" t="s">
        <v>818</v>
      </c>
      <c r="I104" s="4" t="s">
        <v>819</v>
      </c>
    </row>
    <row r="105" spans="1:9" ht="17.100000000000001" customHeight="1" x14ac:dyDescent="0.25">
      <c r="A105" s="4" t="s">
        <v>1099</v>
      </c>
      <c r="B105" s="4" t="s">
        <v>820</v>
      </c>
      <c r="C105" s="4" t="s">
        <v>740</v>
      </c>
      <c r="D105" s="4" t="s">
        <v>15</v>
      </c>
      <c r="E105" s="4" t="s">
        <v>328</v>
      </c>
      <c r="F105" s="4" t="s">
        <v>341</v>
      </c>
      <c r="G105" s="4" t="s">
        <v>821</v>
      </c>
      <c r="H105" s="4" t="s">
        <v>822</v>
      </c>
      <c r="I105" s="4" t="s">
        <v>822</v>
      </c>
    </row>
    <row r="106" spans="1:9" ht="17.100000000000001" customHeight="1" x14ac:dyDescent="0.25">
      <c r="A106" s="4" t="s">
        <v>1099</v>
      </c>
      <c r="B106" s="4" t="s">
        <v>823</v>
      </c>
      <c r="C106" s="4" t="s">
        <v>740</v>
      </c>
      <c r="D106" s="4" t="s">
        <v>15</v>
      </c>
      <c r="E106" s="4" t="s">
        <v>328</v>
      </c>
      <c r="F106" s="4" t="s">
        <v>344</v>
      </c>
      <c r="G106" s="4" t="s">
        <v>824</v>
      </c>
      <c r="H106" s="4" t="s">
        <v>825</v>
      </c>
      <c r="I106" s="4" t="s">
        <v>826</v>
      </c>
    </row>
    <row r="107" spans="1:9" ht="17.100000000000001" customHeight="1" x14ac:dyDescent="0.25">
      <c r="A107" s="4" t="s">
        <v>1099</v>
      </c>
      <c r="B107" s="4" t="s">
        <v>827</v>
      </c>
      <c r="C107" s="4" t="s">
        <v>740</v>
      </c>
      <c r="D107" s="4" t="s">
        <v>15</v>
      </c>
      <c r="E107" s="4" t="s">
        <v>328</v>
      </c>
      <c r="F107" s="4" t="s">
        <v>369</v>
      </c>
      <c r="G107" s="4" t="s">
        <v>828</v>
      </c>
      <c r="H107" s="4" t="s">
        <v>829</v>
      </c>
      <c r="I107" s="4" t="s">
        <v>829</v>
      </c>
    </row>
    <row r="108" spans="1:9" ht="17.100000000000001" customHeight="1" x14ac:dyDescent="0.25">
      <c r="A108" s="4" t="s">
        <v>1099</v>
      </c>
      <c r="B108" s="4" t="s">
        <v>830</v>
      </c>
      <c r="C108" s="4" t="s">
        <v>740</v>
      </c>
      <c r="D108" s="4" t="s">
        <v>15</v>
      </c>
      <c r="E108" s="4" t="s">
        <v>328</v>
      </c>
      <c r="F108" s="4" t="s">
        <v>369</v>
      </c>
      <c r="G108" s="4" t="s">
        <v>1052</v>
      </c>
      <c r="H108" s="4" t="s">
        <v>831</v>
      </c>
      <c r="I108" s="4" t="s">
        <v>831</v>
      </c>
    </row>
    <row r="109" spans="1:9" ht="17.100000000000001" customHeight="1" x14ac:dyDescent="0.25">
      <c r="A109" s="4" t="s">
        <v>1099</v>
      </c>
      <c r="B109" s="4" t="s">
        <v>832</v>
      </c>
      <c r="C109" s="4" t="s">
        <v>740</v>
      </c>
      <c r="D109" s="4" t="s">
        <v>15</v>
      </c>
      <c r="E109" s="4" t="s">
        <v>328</v>
      </c>
      <c r="F109" s="4" t="s">
        <v>344</v>
      </c>
      <c r="G109" s="4" t="s">
        <v>833</v>
      </c>
      <c r="H109" s="4" t="s">
        <v>834</v>
      </c>
      <c r="I109" s="4" t="s">
        <v>834</v>
      </c>
    </row>
    <row r="110" spans="1:9" ht="17.100000000000001" customHeight="1" x14ac:dyDescent="0.25">
      <c r="A110" s="4" t="s">
        <v>1099</v>
      </c>
      <c r="B110" s="4" t="s">
        <v>835</v>
      </c>
      <c r="C110" s="4" t="s">
        <v>740</v>
      </c>
      <c r="D110" s="4" t="s">
        <v>15</v>
      </c>
      <c r="E110" s="4" t="s">
        <v>328</v>
      </c>
      <c r="F110" s="4" t="s">
        <v>369</v>
      </c>
      <c r="G110" s="4" t="s">
        <v>836</v>
      </c>
      <c r="H110" s="4" t="s">
        <v>837</v>
      </c>
      <c r="I110" s="4" t="s">
        <v>837</v>
      </c>
    </row>
    <row r="111" spans="1:9" ht="17.100000000000001" customHeight="1" x14ac:dyDescent="0.25">
      <c r="A111" s="4" t="s">
        <v>1099</v>
      </c>
      <c r="B111" s="4" t="s">
        <v>896</v>
      </c>
      <c r="C111" s="4" t="s">
        <v>740</v>
      </c>
      <c r="D111" s="4" t="s">
        <v>15</v>
      </c>
      <c r="E111" s="4" t="s">
        <v>328</v>
      </c>
      <c r="F111" s="4" t="s">
        <v>369</v>
      </c>
      <c r="G111" s="4" t="s">
        <v>806</v>
      </c>
      <c r="H111" s="4" t="s">
        <v>838</v>
      </c>
      <c r="I111" s="4" t="s">
        <v>839</v>
      </c>
    </row>
    <row r="112" spans="1:9" ht="17.100000000000001" customHeight="1" x14ac:dyDescent="0.25">
      <c r="A112" s="4" t="s">
        <v>1099</v>
      </c>
      <c r="B112" s="4" t="s">
        <v>840</v>
      </c>
      <c r="C112" s="4" t="s">
        <v>740</v>
      </c>
      <c r="D112" s="4" t="s">
        <v>15</v>
      </c>
      <c r="E112" s="4" t="s">
        <v>328</v>
      </c>
      <c r="F112" s="4" t="s">
        <v>749</v>
      </c>
      <c r="G112" s="4" t="s">
        <v>841</v>
      </c>
      <c r="H112" s="4" t="s">
        <v>842</v>
      </c>
      <c r="I112" s="4" t="s">
        <v>842</v>
      </c>
    </row>
    <row r="113" spans="1:9" ht="17.100000000000001" customHeight="1" x14ac:dyDescent="0.25">
      <c r="A113" s="4" t="s">
        <v>1099</v>
      </c>
      <c r="B113" s="4" t="s">
        <v>236</v>
      </c>
      <c r="C113" s="4" t="s">
        <v>237</v>
      </c>
      <c r="D113" s="4" t="s">
        <v>9</v>
      </c>
      <c r="E113" s="4" t="s">
        <v>20</v>
      </c>
      <c r="F113" s="4" t="s">
        <v>36</v>
      </c>
      <c r="G113" s="4" t="s">
        <v>238</v>
      </c>
      <c r="H113" s="4" t="s">
        <v>239</v>
      </c>
      <c r="I113" s="4" t="s">
        <v>240</v>
      </c>
    </row>
    <row r="114" spans="1:9" ht="17.100000000000001" customHeight="1" x14ac:dyDescent="0.25">
      <c r="A114" s="4" t="s">
        <v>1099</v>
      </c>
      <c r="B114" s="4" t="s">
        <v>241</v>
      </c>
      <c r="C114" s="4" t="s">
        <v>237</v>
      </c>
      <c r="D114" s="4" t="s">
        <v>9</v>
      </c>
      <c r="E114" s="4" t="s">
        <v>20</v>
      </c>
      <c r="F114" s="4" t="s">
        <v>39</v>
      </c>
      <c r="G114" s="4" t="s">
        <v>242</v>
      </c>
      <c r="H114" s="4" t="s">
        <v>243</v>
      </c>
      <c r="I114" s="4" t="s">
        <v>244</v>
      </c>
    </row>
    <row r="115" spans="1:9" ht="17.100000000000001" customHeight="1" x14ac:dyDescent="0.25">
      <c r="A115" s="4" t="s">
        <v>1099</v>
      </c>
      <c r="B115" s="4" t="s">
        <v>245</v>
      </c>
      <c r="C115" s="4" t="s">
        <v>237</v>
      </c>
      <c r="D115" s="4" t="s">
        <v>9</v>
      </c>
      <c r="E115" s="4" t="s">
        <v>20</v>
      </c>
      <c r="F115" s="4" t="s">
        <v>45</v>
      </c>
      <c r="G115" s="4" t="s">
        <v>246</v>
      </c>
      <c r="H115" s="4" t="s">
        <v>247</v>
      </c>
      <c r="I115" s="4" t="s">
        <v>248</v>
      </c>
    </row>
    <row r="116" spans="1:9" ht="17.100000000000001" customHeight="1" x14ac:dyDescent="0.25">
      <c r="A116" s="4" t="s">
        <v>1099</v>
      </c>
      <c r="B116" s="4" t="s">
        <v>604</v>
      </c>
      <c r="C116" s="4" t="s">
        <v>579</v>
      </c>
      <c r="D116" s="4" t="s">
        <v>9</v>
      </c>
      <c r="E116" s="4" t="s">
        <v>20</v>
      </c>
      <c r="F116" s="4" t="s">
        <v>436</v>
      </c>
      <c r="G116" s="4" t="s">
        <v>580</v>
      </c>
      <c r="H116" s="4" t="s">
        <v>581</v>
      </c>
      <c r="I116" s="4" t="s">
        <v>582</v>
      </c>
    </row>
    <row r="117" spans="1:9" ht="17.100000000000001" customHeight="1" x14ac:dyDescent="0.25">
      <c r="A117" s="4" t="s">
        <v>1099</v>
      </c>
      <c r="B117" s="4" t="s">
        <v>583</v>
      </c>
      <c r="C117" s="4" t="s">
        <v>579</v>
      </c>
      <c r="D117" s="4" t="s">
        <v>9</v>
      </c>
      <c r="E117" s="4" t="s">
        <v>20</v>
      </c>
      <c r="F117" s="4" t="s">
        <v>45</v>
      </c>
      <c r="G117" s="4" t="s">
        <v>584</v>
      </c>
      <c r="H117" s="4" t="s">
        <v>585</v>
      </c>
      <c r="I117" s="4" t="s">
        <v>586</v>
      </c>
    </row>
    <row r="118" spans="1:9" ht="17.100000000000001" customHeight="1" x14ac:dyDescent="0.25">
      <c r="A118" s="4" t="s">
        <v>1199</v>
      </c>
      <c r="B118" s="4" t="s">
        <v>19</v>
      </c>
      <c r="C118" s="4" t="s">
        <v>8</v>
      </c>
      <c r="D118" s="4" t="s">
        <v>9</v>
      </c>
      <c r="E118" s="4" t="s">
        <v>20</v>
      </c>
      <c r="F118" s="4" t="s">
        <v>21</v>
      </c>
      <c r="G118" s="4" t="s">
        <v>503</v>
      </c>
      <c r="H118" s="4" t="s">
        <v>22</v>
      </c>
      <c r="I118" s="4" t="s">
        <v>23</v>
      </c>
    </row>
    <row r="119" spans="1:9" ht="17.100000000000001" customHeight="1" x14ac:dyDescent="0.25">
      <c r="A119" s="4" t="s">
        <v>1099</v>
      </c>
      <c r="B119" s="4" t="s">
        <v>24</v>
      </c>
      <c r="C119" s="4" t="s">
        <v>587</v>
      </c>
      <c r="D119" s="4" t="s">
        <v>9</v>
      </c>
      <c r="E119" s="4" t="s">
        <v>20</v>
      </c>
      <c r="F119" s="4" t="s">
        <v>25</v>
      </c>
      <c r="G119" s="4" t="s">
        <v>26</v>
      </c>
      <c r="H119" s="4" t="s">
        <v>27</v>
      </c>
      <c r="I119" s="4" t="s">
        <v>27</v>
      </c>
    </row>
    <row r="120" spans="1:9" ht="17.100000000000001" customHeight="1" x14ac:dyDescent="0.25">
      <c r="A120" s="4" t="s">
        <v>1099</v>
      </c>
      <c r="B120" s="4" t="s">
        <v>28</v>
      </c>
      <c r="C120" s="4" t="s">
        <v>587</v>
      </c>
      <c r="D120" s="4" t="s">
        <v>9</v>
      </c>
      <c r="E120" s="4" t="s">
        <v>20</v>
      </c>
      <c r="F120" s="4" t="s">
        <v>29</v>
      </c>
      <c r="G120" s="4" t="s">
        <v>30</v>
      </c>
      <c r="H120" s="4" t="s">
        <v>31</v>
      </c>
      <c r="I120" s="4" t="s">
        <v>31</v>
      </c>
    </row>
    <row r="121" spans="1:9" ht="17.100000000000001" customHeight="1" x14ac:dyDescent="0.25">
      <c r="A121" s="4" t="s">
        <v>1099</v>
      </c>
      <c r="B121" s="4" t="s">
        <v>32</v>
      </c>
      <c r="C121" s="4" t="s">
        <v>587</v>
      </c>
      <c r="D121" s="4" t="s">
        <v>9</v>
      </c>
      <c r="E121" s="4" t="s">
        <v>20</v>
      </c>
      <c r="F121" s="4" t="s">
        <v>29</v>
      </c>
      <c r="G121" s="4" t="s">
        <v>30</v>
      </c>
      <c r="H121" s="4" t="s">
        <v>33</v>
      </c>
      <c r="I121" s="4" t="s">
        <v>33</v>
      </c>
    </row>
    <row r="122" spans="1:9" ht="17.100000000000001" customHeight="1" x14ac:dyDescent="0.25">
      <c r="A122" s="4" t="s">
        <v>1099</v>
      </c>
      <c r="B122" s="4" t="s">
        <v>504</v>
      </c>
      <c r="C122" s="4" t="s">
        <v>505</v>
      </c>
      <c r="D122" s="4" t="s">
        <v>9</v>
      </c>
      <c r="E122" s="4" t="s">
        <v>20</v>
      </c>
      <c r="F122" s="4" t="s">
        <v>506</v>
      </c>
      <c r="G122" s="4" t="s">
        <v>507</v>
      </c>
      <c r="H122" s="4" t="s">
        <v>508</v>
      </c>
      <c r="I122" s="4" t="s">
        <v>509</v>
      </c>
    </row>
    <row r="123" spans="1:9" ht="17.100000000000001" customHeight="1" x14ac:dyDescent="0.25">
      <c r="A123" s="4" t="s">
        <v>1099</v>
      </c>
      <c r="B123" s="4" t="s">
        <v>510</v>
      </c>
      <c r="C123" s="4" t="s">
        <v>505</v>
      </c>
      <c r="D123" s="4" t="s">
        <v>9</v>
      </c>
      <c r="E123" s="4" t="s">
        <v>20</v>
      </c>
      <c r="F123" s="4" t="s">
        <v>1053</v>
      </c>
      <c r="G123" s="4" t="s">
        <v>1054</v>
      </c>
      <c r="H123" s="4" t="s">
        <v>508</v>
      </c>
      <c r="I123" s="4" t="s">
        <v>509</v>
      </c>
    </row>
    <row r="124" spans="1:9" ht="17.100000000000001" customHeight="1" x14ac:dyDescent="0.25">
      <c r="A124" s="4" t="s">
        <v>1099</v>
      </c>
      <c r="B124" s="4" t="s">
        <v>511</v>
      </c>
      <c r="C124" s="4" t="s">
        <v>505</v>
      </c>
      <c r="D124" s="4" t="s">
        <v>9</v>
      </c>
      <c r="E124" s="4" t="s">
        <v>20</v>
      </c>
      <c r="F124" s="4" t="s">
        <v>512</v>
      </c>
      <c r="G124" s="4" t="s">
        <v>513</v>
      </c>
      <c r="H124" s="4" t="s">
        <v>508</v>
      </c>
      <c r="I124" s="4" t="s">
        <v>509</v>
      </c>
    </row>
    <row r="125" spans="1:9" ht="17.100000000000001" customHeight="1" x14ac:dyDescent="0.25">
      <c r="A125" s="4" t="s">
        <v>1099</v>
      </c>
      <c r="B125" s="4" t="s">
        <v>564</v>
      </c>
      <c r="C125" s="4" t="s">
        <v>505</v>
      </c>
      <c r="D125" s="4" t="s">
        <v>9</v>
      </c>
      <c r="E125" s="4" t="s">
        <v>20</v>
      </c>
      <c r="F125" s="4" t="s">
        <v>514</v>
      </c>
      <c r="G125" s="4" t="s">
        <v>565</v>
      </c>
      <c r="H125" s="4" t="s">
        <v>508</v>
      </c>
      <c r="I125" s="4" t="s">
        <v>509</v>
      </c>
    </row>
    <row r="126" spans="1:9" ht="17.100000000000001" customHeight="1" x14ac:dyDescent="0.25">
      <c r="A126" s="4" t="s">
        <v>1099</v>
      </c>
      <c r="B126" s="4" t="s">
        <v>515</v>
      </c>
      <c r="C126" s="4" t="s">
        <v>505</v>
      </c>
      <c r="D126" s="4" t="s">
        <v>9</v>
      </c>
      <c r="E126" s="4" t="s">
        <v>20</v>
      </c>
      <c r="F126" s="4" t="s">
        <v>516</v>
      </c>
      <c r="G126" s="4" t="s">
        <v>517</v>
      </c>
      <c r="H126" s="4" t="s">
        <v>508</v>
      </c>
      <c r="I126" s="4" t="s">
        <v>509</v>
      </c>
    </row>
    <row r="127" spans="1:9" ht="17.100000000000001" customHeight="1" x14ac:dyDescent="0.25">
      <c r="A127" s="4" t="s">
        <v>1099</v>
      </c>
      <c r="B127" s="4" t="s">
        <v>566</v>
      </c>
      <c r="C127" s="4" t="s">
        <v>505</v>
      </c>
      <c r="D127" s="4" t="s">
        <v>9</v>
      </c>
      <c r="E127" s="4" t="s">
        <v>20</v>
      </c>
      <c r="F127" s="4" t="s">
        <v>518</v>
      </c>
      <c r="G127" s="4" t="s">
        <v>519</v>
      </c>
      <c r="H127" s="4" t="s">
        <v>508</v>
      </c>
      <c r="I127" s="4" t="s">
        <v>509</v>
      </c>
    </row>
    <row r="128" spans="1:9" ht="17.100000000000001" customHeight="1" x14ac:dyDescent="0.25">
      <c r="A128" s="4" t="s">
        <v>1099</v>
      </c>
      <c r="B128" s="4" t="s">
        <v>520</v>
      </c>
      <c r="C128" s="4" t="s">
        <v>505</v>
      </c>
      <c r="D128" s="4" t="s">
        <v>9</v>
      </c>
      <c r="E128" s="4" t="s">
        <v>20</v>
      </c>
      <c r="F128" s="4" t="s">
        <v>567</v>
      </c>
      <c r="G128" s="4" t="s">
        <v>568</v>
      </c>
      <c r="H128" s="4" t="s">
        <v>508</v>
      </c>
      <c r="I128" s="4" t="s">
        <v>509</v>
      </c>
    </row>
    <row r="129" spans="1:9" ht="17.100000000000001" customHeight="1" x14ac:dyDescent="0.25">
      <c r="A129" s="4" t="s">
        <v>1099</v>
      </c>
      <c r="B129" s="4" t="s">
        <v>869</v>
      </c>
      <c r="C129" s="4" t="s">
        <v>8</v>
      </c>
      <c r="D129" s="4" t="s">
        <v>9</v>
      </c>
      <c r="E129" s="4" t="s">
        <v>20</v>
      </c>
      <c r="F129" s="4" t="s">
        <v>870</v>
      </c>
      <c r="G129" s="4" t="s">
        <v>877</v>
      </c>
      <c r="H129" s="4" t="s">
        <v>871</v>
      </c>
      <c r="I129" s="4" t="s">
        <v>872</v>
      </c>
    </row>
    <row r="130" spans="1:9" ht="17.100000000000001" customHeight="1" x14ac:dyDescent="0.25">
      <c r="A130" s="4" t="s">
        <v>1099</v>
      </c>
      <c r="B130" s="4" t="s">
        <v>413</v>
      </c>
      <c r="C130" s="4" t="s">
        <v>8</v>
      </c>
      <c r="D130" s="4" t="s">
        <v>9</v>
      </c>
      <c r="E130" s="4" t="s">
        <v>20</v>
      </c>
      <c r="F130" s="4" t="s">
        <v>45</v>
      </c>
      <c r="G130" s="4" t="s">
        <v>414</v>
      </c>
      <c r="H130" s="4" t="s">
        <v>415</v>
      </c>
      <c r="I130" s="4" t="s">
        <v>416</v>
      </c>
    </row>
    <row r="131" spans="1:9" ht="17.100000000000001" customHeight="1" x14ac:dyDescent="0.25">
      <c r="A131" s="4" t="s">
        <v>1200</v>
      </c>
      <c r="B131" s="4" t="s">
        <v>897</v>
      </c>
      <c r="C131" s="4" t="s">
        <v>8</v>
      </c>
      <c r="D131" s="4" t="s">
        <v>9</v>
      </c>
      <c r="E131" s="4" t="s">
        <v>20</v>
      </c>
      <c r="F131" s="4" t="s">
        <v>39</v>
      </c>
      <c r="G131" s="4" t="s">
        <v>249</v>
      </c>
      <c r="H131" s="4" t="s">
        <v>250</v>
      </c>
      <c r="I131" s="4" t="s">
        <v>251</v>
      </c>
    </row>
    <row r="132" spans="1:9" ht="17.100000000000001" customHeight="1" x14ac:dyDescent="0.25">
      <c r="A132" s="4" t="s">
        <v>1099</v>
      </c>
      <c r="B132" s="4" t="s">
        <v>569</v>
      </c>
      <c r="C132" s="4" t="s">
        <v>8</v>
      </c>
      <c r="D132" s="4" t="s">
        <v>9</v>
      </c>
      <c r="E132" s="4" t="s">
        <v>20</v>
      </c>
      <c r="F132" s="4" t="s">
        <v>45</v>
      </c>
      <c r="G132" s="4" t="s">
        <v>570</v>
      </c>
      <c r="H132" s="4" t="s">
        <v>571</v>
      </c>
      <c r="I132" s="4" t="s">
        <v>572</v>
      </c>
    </row>
    <row r="133" spans="1:9" ht="17.100000000000001" customHeight="1" x14ac:dyDescent="0.25">
      <c r="A133" s="4" t="s">
        <v>1099</v>
      </c>
      <c r="B133" s="4" t="s">
        <v>417</v>
      </c>
      <c r="C133" s="4" t="s">
        <v>418</v>
      </c>
      <c r="D133" s="4" t="s">
        <v>9</v>
      </c>
      <c r="E133" s="4" t="s">
        <v>20</v>
      </c>
      <c r="F133" s="4" t="s">
        <v>419</v>
      </c>
      <c r="G133" s="4" t="s">
        <v>420</v>
      </c>
      <c r="H133" s="4" t="s">
        <v>421</v>
      </c>
      <c r="I133" s="4" t="s">
        <v>422</v>
      </c>
    </row>
    <row r="134" spans="1:9" ht="17.100000000000001" customHeight="1" x14ac:dyDescent="0.25">
      <c r="A134" s="4" t="s">
        <v>1099</v>
      </c>
      <c r="B134" s="4" t="s">
        <v>605</v>
      </c>
      <c r="C134" s="4" t="s">
        <v>418</v>
      </c>
      <c r="D134" s="4" t="s">
        <v>9</v>
      </c>
      <c r="E134" s="4" t="s">
        <v>20</v>
      </c>
      <c r="F134" s="4" t="s">
        <v>21</v>
      </c>
      <c r="G134" s="4" t="s">
        <v>423</v>
      </c>
      <c r="H134" s="4" t="s">
        <v>424</v>
      </c>
      <c r="I134" s="4" t="s">
        <v>424</v>
      </c>
    </row>
    <row r="135" spans="1:9" ht="17.100000000000001" customHeight="1" x14ac:dyDescent="0.25">
      <c r="A135" s="4" t="s">
        <v>1099</v>
      </c>
      <c r="B135" s="4" t="s">
        <v>425</v>
      </c>
      <c r="C135" s="4" t="s">
        <v>418</v>
      </c>
      <c r="D135" s="4" t="s">
        <v>9</v>
      </c>
      <c r="E135" s="4" t="s">
        <v>20</v>
      </c>
      <c r="F135" s="4" t="s">
        <v>267</v>
      </c>
      <c r="G135" s="4" t="s">
        <v>426</v>
      </c>
      <c r="H135" s="4" t="s">
        <v>427</v>
      </c>
      <c r="I135" s="4" t="s">
        <v>427</v>
      </c>
    </row>
    <row r="136" spans="1:9" ht="17.100000000000001" customHeight="1" x14ac:dyDescent="0.25">
      <c r="A136" s="4" t="s">
        <v>1099</v>
      </c>
      <c r="B136" s="4" t="s">
        <v>606</v>
      </c>
      <c r="C136" s="4" t="s">
        <v>8</v>
      </c>
      <c r="D136" s="4" t="s">
        <v>9</v>
      </c>
      <c r="E136" s="4" t="s">
        <v>20</v>
      </c>
      <c r="F136" s="4" t="s">
        <v>39</v>
      </c>
      <c r="G136" s="4" t="s">
        <v>536</v>
      </c>
      <c r="H136" s="4" t="s">
        <v>537</v>
      </c>
      <c r="I136" s="4" t="s">
        <v>538</v>
      </c>
    </row>
    <row r="137" spans="1:9" ht="17.100000000000001" customHeight="1" x14ac:dyDescent="0.25">
      <c r="A137" s="4" t="s">
        <v>1201</v>
      </c>
      <c r="B137" s="4" t="s">
        <v>52</v>
      </c>
      <c r="C137" s="4" t="s">
        <v>588</v>
      </c>
      <c r="D137" s="4" t="s">
        <v>53</v>
      </c>
      <c r="E137" s="4" t="s">
        <v>20</v>
      </c>
      <c r="F137" s="4" t="s">
        <v>54</v>
      </c>
      <c r="G137" s="4" t="s">
        <v>55</v>
      </c>
      <c r="H137" s="4" t="s">
        <v>56</v>
      </c>
      <c r="I137" s="4" t="s">
        <v>57</v>
      </c>
    </row>
    <row r="138" spans="1:9" ht="17.100000000000001" customHeight="1" x14ac:dyDescent="0.25">
      <c r="A138" s="4" t="s">
        <v>1099</v>
      </c>
      <c r="B138" s="4" t="s">
        <v>539</v>
      </c>
      <c r="C138" s="4" t="s">
        <v>588</v>
      </c>
      <c r="D138" s="4" t="s">
        <v>53</v>
      </c>
      <c r="E138" s="4" t="s">
        <v>20</v>
      </c>
      <c r="F138" s="4" t="s">
        <v>29</v>
      </c>
      <c r="G138" s="4" t="s">
        <v>540</v>
      </c>
      <c r="H138" s="4" t="s">
        <v>541</v>
      </c>
      <c r="I138" s="4" t="s">
        <v>541</v>
      </c>
    </row>
    <row r="139" spans="1:9" ht="17.100000000000001" customHeight="1" x14ac:dyDescent="0.25">
      <c r="A139" s="4" t="s">
        <v>1099</v>
      </c>
      <c r="B139" s="4" t="s">
        <v>521</v>
      </c>
      <c r="C139" s="4" t="s">
        <v>35</v>
      </c>
      <c r="D139" s="4" t="s">
        <v>53</v>
      </c>
      <c r="E139" s="4" t="s">
        <v>20</v>
      </c>
      <c r="F139" s="4" t="s">
        <v>522</v>
      </c>
      <c r="G139" s="4" t="s">
        <v>1055</v>
      </c>
      <c r="H139" s="4" t="s">
        <v>523</v>
      </c>
      <c r="I139" s="4" t="s">
        <v>524</v>
      </c>
    </row>
    <row r="140" spans="1:9" ht="17.100000000000001" customHeight="1" x14ac:dyDescent="0.25">
      <c r="A140" s="4" t="s">
        <v>1202</v>
      </c>
      <c r="B140" s="4" t="s">
        <v>34</v>
      </c>
      <c r="C140" s="4" t="s">
        <v>35</v>
      </c>
      <c r="D140" s="4" t="s">
        <v>53</v>
      </c>
      <c r="E140" s="4" t="s">
        <v>20</v>
      </c>
      <c r="F140" s="4" t="s">
        <v>36</v>
      </c>
      <c r="G140" s="4" t="s">
        <v>37</v>
      </c>
      <c r="H140" s="4" t="s">
        <v>525</v>
      </c>
      <c r="I140" s="4" t="s">
        <v>526</v>
      </c>
    </row>
    <row r="141" spans="1:9" ht="17.100000000000001" customHeight="1" x14ac:dyDescent="0.25">
      <c r="A141" s="4" t="s">
        <v>1203</v>
      </c>
      <c r="B141" s="4" t="s">
        <v>38</v>
      </c>
      <c r="C141" s="4" t="s">
        <v>35</v>
      </c>
      <c r="D141" s="4" t="s">
        <v>53</v>
      </c>
      <c r="E141" s="4" t="s">
        <v>20</v>
      </c>
      <c r="F141" s="4" t="s">
        <v>39</v>
      </c>
      <c r="G141" s="4" t="s">
        <v>40</v>
      </c>
      <c r="H141" s="4" t="s">
        <v>527</v>
      </c>
      <c r="I141" s="4" t="s">
        <v>528</v>
      </c>
    </row>
    <row r="142" spans="1:9" ht="17.100000000000001" customHeight="1" x14ac:dyDescent="0.25">
      <c r="A142" s="4" t="s">
        <v>1204</v>
      </c>
      <c r="B142" s="4" t="s">
        <v>41</v>
      </c>
      <c r="C142" s="4" t="s">
        <v>35</v>
      </c>
      <c r="D142" s="4" t="s">
        <v>53</v>
      </c>
      <c r="E142" s="4" t="s">
        <v>20</v>
      </c>
      <c r="F142" s="4" t="s">
        <v>42</v>
      </c>
      <c r="G142" s="4" t="s">
        <v>43</v>
      </c>
      <c r="H142" s="4" t="s">
        <v>529</v>
      </c>
      <c r="I142" s="4" t="s">
        <v>530</v>
      </c>
    </row>
    <row r="143" spans="1:9" ht="17.100000000000001" customHeight="1" x14ac:dyDescent="0.25">
      <c r="A143" s="4" t="s">
        <v>1205</v>
      </c>
      <c r="B143" s="4" t="s">
        <v>44</v>
      </c>
      <c r="C143" s="4" t="s">
        <v>35</v>
      </c>
      <c r="D143" s="4" t="s">
        <v>53</v>
      </c>
      <c r="E143" s="4" t="s">
        <v>20</v>
      </c>
      <c r="F143" s="4" t="s">
        <v>45</v>
      </c>
      <c r="G143" s="4" t="s">
        <v>46</v>
      </c>
      <c r="H143" s="4" t="s">
        <v>531</v>
      </c>
      <c r="I143" s="4" t="s">
        <v>532</v>
      </c>
    </row>
    <row r="144" spans="1:9" ht="17.100000000000001" customHeight="1" x14ac:dyDescent="0.25">
      <c r="A144" s="4" t="s">
        <v>1206</v>
      </c>
      <c r="B144" s="4" t="s">
        <v>47</v>
      </c>
      <c r="C144" s="4" t="s">
        <v>35</v>
      </c>
      <c r="D144" s="4" t="s">
        <v>53</v>
      </c>
      <c r="E144" s="4" t="s">
        <v>20</v>
      </c>
      <c r="F144" s="4" t="s">
        <v>29</v>
      </c>
      <c r="G144" s="4" t="s">
        <v>48</v>
      </c>
      <c r="H144" s="4" t="s">
        <v>533</v>
      </c>
      <c r="I144" s="4" t="s">
        <v>533</v>
      </c>
    </row>
    <row r="145" spans="1:9" ht="17.100000000000001" customHeight="1" x14ac:dyDescent="0.25">
      <c r="A145" s="4" t="s">
        <v>1207</v>
      </c>
      <c r="B145" s="4" t="s">
        <v>49</v>
      </c>
      <c r="C145" s="4" t="s">
        <v>35</v>
      </c>
      <c r="D145" s="4" t="s">
        <v>53</v>
      </c>
      <c r="E145" s="4" t="s">
        <v>20</v>
      </c>
      <c r="F145" s="4" t="s">
        <v>50</v>
      </c>
      <c r="G145" s="4" t="s">
        <v>51</v>
      </c>
      <c r="H145" s="4" t="s">
        <v>534</v>
      </c>
      <c r="I145" s="4" t="s">
        <v>535</v>
      </c>
    </row>
    <row r="146" spans="1:9" ht="17.100000000000001" customHeight="1" x14ac:dyDescent="0.25">
      <c r="A146" s="4" t="s">
        <v>1208</v>
      </c>
      <c r="B146" s="4" t="s">
        <v>58</v>
      </c>
      <c r="C146" s="4" t="s">
        <v>35</v>
      </c>
      <c r="D146" s="4" t="s">
        <v>53</v>
      </c>
      <c r="E146" s="4" t="s">
        <v>20</v>
      </c>
      <c r="F146" s="4" t="s">
        <v>21</v>
      </c>
      <c r="G146" s="4" t="s">
        <v>59</v>
      </c>
      <c r="H146" s="4" t="s">
        <v>542</v>
      </c>
      <c r="I146" s="4" t="s">
        <v>543</v>
      </c>
    </row>
    <row r="147" spans="1:9" ht="17.100000000000001" customHeight="1" x14ac:dyDescent="0.25">
      <c r="A147" s="4" t="s">
        <v>1099</v>
      </c>
      <c r="B147" s="4" t="s">
        <v>898</v>
      </c>
      <c r="C147" s="4" t="s">
        <v>8</v>
      </c>
      <c r="D147" s="4" t="s">
        <v>53</v>
      </c>
      <c r="E147" s="4" t="s">
        <v>20</v>
      </c>
      <c r="F147" s="4" t="s">
        <v>54</v>
      </c>
      <c r="G147" s="4" t="s">
        <v>428</v>
      </c>
      <c r="H147" s="4" t="s">
        <v>429</v>
      </c>
      <c r="I147" s="4" t="s">
        <v>430</v>
      </c>
    </row>
    <row r="148" spans="1:9" ht="17.100000000000001" customHeight="1" x14ac:dyDescent="0.25">
      <c r="A148" s="4" t="s">
        <v>1099</v>
      </c>
      <c r="B148" s="4" t="s">
        <v>60</v>
      </c>
      <c r="C148" s="4" t="s">
        <v>61</v>
      </c>
      <c r="D148" s="4" t="s">
        <v>53</v>
      </c>
      <c r="E148" s="4" t="s">
        <v>20</v>
      </c>
      <c r="F148" s="4" t="s">
        <v>21</v>
      </c>
      <c r="G148" s="4" t="s">
        <v>62</v>
      </c>
      <c r="H148" s="4" t="s">
        <v>63</v>
      </c>
      <c r="I148" s="4" t="s">
        <v>64</v>
      </c>
    </row>
    <row r="149" spans="1:9" ht="17.100000000000001" customHeight="1" x14ac:dyDescent="0.25">
      <c r="A149" s="4" t="s">
        <v>1099</v>
      </c>
      <c r="B149" s="4" t="s">
        <v>65</v>
      </c>
      <c r="C149" s="4" t="s">
        <v>61</v>
      </c>
      <c r="D149" s="4" t="s">
        <v>53</v>
      </c>
      <c r="E149" s="4" t="s">
        <v>20</v>
      </c>
      <c r="F149" s="4" t="s">
        <v>29</v>
      </c>
      <c r="G149" s="4" t="s">
        <v>66</v>
      </c>
      <c r="H149" s="4" t="s">
        <v>845</v>
      </c>
      <c r="I149" s="4" t="s">
        <v>67</v>
      </c>
    </row>
    <row r="150" spans="1:9" ht="17.100000000000001" customHeight="1" x14ac:dyDescent="0.25">
      <c r="A150" s="4" t="s">
        <v>1209</v>
      </c>
      <c r="B150" s="4" t="s">
        <v>252</v>
      </c>
      <c r="C150" s="4" t="s">
        <v>8</v>
      </c>
      <c r="D150" s="4" t="s">
        <v>53</v>
      </c>
      <c r="E150" s="4" t="s">
        <v>20</v>
      </c>
      <c r="F150" s="4" t="s">
        <v>39</v>
      </c>
      <c r="G150" s="4" t="s">
        <v>253</v>
      </c>
      <c r="H150" s="4" t="s">
        <v>254</v>
      </c>
      <c r="I150" s="4" t="s">
        <v>255</v>
      </c>
    </row>
    <row r="151" spans="1:9" ht="17.100000000000001" customHeight="1" x14ac:dyDescent="0.25">
      <c r="A151" s="4" t="s">
        <v>1099</v>
      </c>
      <c r="B151" s="4" t="s">
        <v>955</v>
      </c>
      <c r="C151" s="4" t="s">
        <v>8</v>
      </c>
      <c r="D151" s="4" t="s">
        <v>53</v>
      </c>
      <c r="E151" s="4" t="s">
        <v>20</v>
      </c>
      <c r="F151" s="4" t="s">
        <v>54</v>
      </c>
      <c r="G151" s="4" t="s">
        <v>956</v>
      </c>
      <c r="H151" s="4" t="s">
        <v>957</v>
      </c>
      <c r="I151" s="4" t="s">
        <v>958</v>
      </c>
    </row>
    <row r="152" spans="1:9" ht="17.100000000000001" customHeight="1" x14ac:dyDescent="0.25">
      <c r="A152" s="4" t="s">
        <v>1099</v>
      </c>
      <c r="B152" s="4" t="s">
        <v>544</v>
      </c>
      <c r="C152" s="4" t="s">
        <v>8</v>
      </c>
      <c r="D152" s="4" t="s">
        <v>53</v>
      </c>
      <c r="E152" s="4" t="s">
        <v>20</v>
      </c>
      <c r="F152" s="4" t="s">
        <v>50</v>
      </c>
      <c r="G152" s="4" t="s">
        <v>545</v>
      </c>
      <c r="H152" s="4" t="s">
        <v>546</v>
      </c>
      <c r="I152" s="4" t="s">
        <v>547</v>
      </c>
    </row>
    <row r="153" spans="1:9" ht="17.100000000000001" customHeight="1" x14ac:dyDescent="0.25">
      <c r="A153" s="4">
        <v>2713</v>
      </c>
      <c r="B153" s="4" t="s">
        <v>1021</v>
      </c>
      <c r="C153" s="4" t="s">
        <v>8</v>
      </c>
      <c r="D153" s="4" t="s">
        <v>188</v>
      </c>
      <c r="E153" s="4" t="s">
        <v>20</v>
      </c>
      <c r="F153" s="4" t="s">
        <v>54</v>
      </c>
      <c r="G153" s="4" t="s">
        <v>1022</v>
      </c>
      <c r="H153" s="4" t="s">
        <v>1023</v>
      </c>
      <c r="I153" s="4" t="s">
        <v>1023</v>
      </c>
    </row>
    <row r="154" spans="1:9" ht="17.100000000000001" customHeight="1" x14ac:dyDescent="0.25">
      <c r="A154" s="4" t="s">
        <v>1210</v>
      </c>
      <c r="B154" s="4" t="s">
        <v>256</v>
      </c>
      <c r="C154" s="4" t="s">
        <v>190</v>
      </c>
      <c r="D154" s="4" t="s">
        <v>188</v>
      </c>
      <c r="E154" s="4" t="s">
        <v>20</v>
      </c>
      <c r="F154" s="4" t="s">
        <v>39</v>
      </c>
      <c r="G154" s="4" t="s">
        <v>257</v>
      </c>
      <c r="H154" s="4" t="s">
        <v>258</v>
      </c>
      <c r="I154" s="4" t="s">
        <v>258</v>
      </c>
    </row>
    <row r="155" spans="1:9" ht="17.100000000000001" customHeight="1" x14ac:dyDescent="0.25">
      <c r="A155" s="4" t="s">
        <v>1211</v>
      </c>
      <c r="B155" s="4" t="s">
        <v>259</v>
      </c>
      <c r="C155" s="4" t="s">
        <v>190</v>
      </c>
      <c r="D155" s="4" t="s">
        <v>188</v>
      </c>
      <c r="E155" s="4" t="s">
        <v>20</v>
      </c>
      <c r="F155" s="4" t="s">
        <v>260</v>
      </c>
      <c r="G155" s="4" t="s">
        <v>548</v>
      </c>
      <c r="H155" s="4" t="s">
        <v>261</v>
      </c>
      <c r="I155" s="4" t="s">
        <v>261</v>
      </c>
    </row>
    <row r="156" spans="1:9" ht="17.100000000000001" customHeight="1" x14ac:dyDescent="0.25">
      <c r="A156" s="4" t="s">
        <v>1212</v>
      </c>
      <c r="B156" s="4" t="s">
        <v>262</v>
      </c>
      <c r="C156" s="4" t="s">
        <v>190</v>
      </c>
      <c r="D156" s="4" t="s">
        <v>188</v>
      </c>
      <c r="E156" s="4" t="s">
        <v>20</v>
      </c>
      <c r="F156" s="4" t="s">
        <v>260</v>
      </c>
      <c r="G156" s="4" t="s">
        <v>263</v>
      </c>
      <c r="H156" s="4" t="s">
        <v>264</v>
      </c>
      <c r="I156" s="4" t="s">
        <v>265</v>
      </c>
    </row>
    <row r="157" spans="1:9" ht="17.100000000000001" customHeight="1" x14ac:dyDescent="0.25">
      <c r="A157" s="4" t="s">
        <v>1213</v>
      </c>
      <c r="B157" s="4" t="s">
        <v>266</v>
      </c>
      <c r="C157" s="4" t="s">
        <v>190</v>
      </c>
      <c r="D157" s="4" t="s">
        <v>188</v>
      </c>
      <c r="E157" s="4" t="s">
        <v>20</v>
      </c>
      <c r="F157" s="4" t="s">
        <v>267</v>
      </c>
      <c r="G157" s="4" t="s">
        <v>268</v>
      </c>
      <c r="H157" s="4" t="s">
        <v>269</v>
      </c>
      <c r="I157" s="4" t="s">
        <v>269</v>
      </c>
    </row>
    <row r="158" spans="1:9" ht="17.100000000000001" customHeight="1" x14ac:dyDescent="0.25">
      <c r="A158" s="4" t="s">
        <v>1099</v>
      </c>
      <c r="B158" s="4" t="s">
        <v>431</v>
      </c>
      <c r="C158" s="4" t="s">
        <v>959</v>
      </c>
      <c r="D158" s="4" t="s">
        <v>15</v>
      </c>
      <c r="E158" s="4" t="s">
        <v>20</v>
      </c>
      <c r="F158" s="4" t="s">
        <v>432</v>
      </c>
      <c r="G158" s="4" t="s">
        <v>433</v>
      </c>
      <c r="H158" s="4" t="s">
        <v>434</v>
      </c>
      <c r="I158" s="4" t="s">
        <v>434</v>
      </c>
    </row>
    <row r="159" spans="1:9" ht="17.100000000000001" customHeight="1" x14ac:dyDescent="0.25">
      <c r="A159" s="4" t="s">
        <v>1099</v>
      </c>
      <c r="B159" s="4" t="s">
        <v>435</v>
      </c>
      <c r="C159" s="4" t="s">
        <v>959</v>
      </c>
      <c r="D159" s="4" t="s">
        <v>15</v>
      </c>
      <c r="E159" s="4" t="s">
        <v>20</v>
      </c>
      <c r="F159" s="4" t="s">
        <v>436</v>
      </c>
      <c r="G159" s="4" t="s">
        <v>437</v>
      </c>
      <c r="H159" s="4" t="s">
        <v>438</v>
      </c>
      <c r="I159" s="4" t="s">
        <v>438</v>
      </c>
    </row>
    <row r="160" spans="1:9" ht="17.100000000000001" customHeight="1" x14ac:dyDescent="0.25">
      <c r="A160" s="4" t="s">
        <v>1099</v>
      </c>
      <c r="B160" s="4" t="s">
        <v>439</v>
      </c>
      <c r="C160" s="4" t="s">
        <v>959</v>
      </c>
      <c r="D160" s="4" t="s">
        <v>15</v>
      </c>
      <c r="E160" s="4" t="s">
        <v>20</v>
      </c>
      <c r="F160" s="4" t="s">
        <v>440</v>
      </c>
      <c r="G160" s="4" t="s">
        <v>441</v>
      </c>
      <c r="H160" s="4" t="s">
        <v>442</v>
      </c>
      <c r="I160" s="4" t="s">
        <v>442</v>
      </c>
    </row>
    <row r="161" spans="1:9" ht="17.100000000000001" customHeight="1" x14ac:dyDescent="0.25">
      <c r="A161" s="4" t="s">
        <v>1099</v>
      </c>
      <c r="B161" s="4" t="s">
        <v>549</v>
      </c>
      <c r="C161" s="4" t="s">
        <v>959</v>
      </c>
      <c r="D161" s="4" t="s">
        <v>15</v>
      </c>
      <c r="E161" s="4" t="s">
        <v>20</v>
      </c>
      <c r="F161" s="4" t="s">
        <v>550</v>
      </c>
      <c r="G161" s="4" t="s">
        <v>551</v>
      </c>
      <c r="H161" s="4" t="s">
        <v>443</v>
      </c>
      <c r="I161" s="4" t="s">
        <v>443</v>
      </c>
    </row>
    <row r="162" spans="1:9" ht="17.100000000000001" customHeight="1" x14ac:dyDescent="0.25">
      <c r="A162" s="4" t="s">
        <v>1099</v>
      </c>
      <c r="B162" s="4" t="s">
        <v>444</v>
      </c>
      <c r="C162" s="4" t="s">
        <v>959</v>
      </c>
      <c r="D162" s="4" t="s">
        <v>15</v>
      </c>
      <c r="E162" s="4" t="s">
        <v>20</v>
      </c>
      <c r="F162" s="4" t="s">
        <v>36</v>
      </c>
      <c r="G162" s="4" t="s">
        <v>445</v>
      </c>
      <c r="H162" s="4" t="s">
        <v>446</v>
      </c>
      <c r="I162" s="4" t="s">
        <v>446</v>
      </c>
    </row>
    <row r="163" spans="1:9" ht="17.100000000000001" customHeight="1" x14ac:dyDescent="0.25">
      <c r="A163" s="4" t="s">
        <v>1099</v>
      </c>
      <c r="B163" s="4" t="s">
        <v>552</v>
      </c>
      <c r="C163" s="4" t="s">
        <v>959</v>
      </c>
      <c r="D163" s="4" t="s">
        <v>15</v>
      </c>
      <c r="E163" s="4" t="s">
        <v>20</v>
      </c>
      <c r="F163" s="4" t="s">
        <v>39</v>
      </c>
      <c r="G163" s="4" t="s">
        <v>449</v>
      </c>
      <c r="H163" s="4" t="s">
        <v>450</v>
      </c>
      <c r="I163" s="4" t="s">
        <v>450</v>
      </c>
    </row>
    <row r="164" spans="1:9" ht="17.100000000000001" customHeight="1" x14ac:dyDescent="0.25">
      <c r="A164" s="4" t="s">
        <v>1099</v>
      </c>
      <c r="B164" s="4" t="s">
        <v>899</v>
      </c>
      <c r="C164" s="4" t="s">
        <v>959</v>
      </c>
      <c r="D164" s="4" t="s">
        <v>15</v>
      </c>
      <c r="E164" s="4" t="s">
        <v>20</v>
      </c>
      <c r="F164" s="4" t="s">
        <v>39</v>
      </c>
      <c r="G164" s="4" t="s">
        <v>447</v>
      </c>
      <c r="H164" s="4" t="s">
        <v>448</v>
      </c>
      <c r="I164" s="4" t="s">
        <v>448</v>
      </c>
    </row>
    <row r="165" spans="1:9" ht="17.100000000000001" customHeight="1" x14ac:dyDescent="0.25">
      <c r="A165" s="4" t="s">
        <v>1099</v>
      </c>
      <c r="B165" s="4" t="s">
        <v>451</v>
      </c>
      <c r="C165" s="4" t="s">
        <v>959</v>
      </c>
      <c r="D165" s="4" t="s">
        <v>15</v>
      </c>
      <c r="E165" s="4" t="s">
        <v>20</v>
      </c>
      <c r="F165" s="4" t="s">
        <v>452</v>
      </c>
      <c r="G165" s="4" t="s">
        <v>453</v>
      </c>
      <c r="H165" s="4" t="s">
        <v>454</v>
      </c>
      <c r="I165" s="4" t="s">
        <v>454</v>
      </c>
    </row>
    <row r="166" spans="1:9" ht="17.100000000000001" customHeight="1" x14ac:dyDescent="0.25">
      <c r="A166" s="4" t="s">
        <v>1099</v>
      </c>
      <c r="B166" s="4" t="s">
        <v>455</v>
      </c>
      <c r="C166" s="4" t="s">
        <v>959</v>
      </c>
      <c r="D166" s="4" t="s">
        <v>15</v>
      </c>
      <c r="E166" s="4" t="s">
        <v>20</v>
      </c>
      <c r="F166" s="4" t="s">
        <v>419</v>
      </c>
      <c r="G166" s="4" t="s">
        <v>456</v>
      </c>
      <c r="H166" s="4" t="s">
        <v>457</v>
      </c>
      <c r="I166" s="4" t="s">
        <v>457</v>
      </c>
    </row>
    <row r="167" spans="1:9" ht="17.100000000000001" customHeight="1" x14ac:dyDescent="0.25">
      <c r="A167" s="4" t="s">
        <v>1099</v>
      </c>
      <c r="B167" s="4" t="s">
        <v>458</v>
      </c>
      <c r="C167" s="4" t="s">
        <v>959</v>
      </c>
      <c r="D167" s="4" t="s">
        <v>15</v>
      </c>
      <c r="E167" s="4" t="s">
        <v>20</v>
      </c>
      <c r="F167" s="4" t="s">
        <v>45</v>
      </c>
      <c r="G167" s="4" t="s">
        <v>459</v>
      </c>
      <c r="H167" s="4" t="s">
        <v>460</v>
      </c>
      <c r="I167" s="4" t="s">
        <v>460</v>
      </c>
    </row>
    <row r="168" spans="1:9" ht="17.100000000000001" customHeight="1" x14ac:dyDescent="0.25">
      <c r="A168" s="4" t="s">
        <v>1099</v>
      </c>
      <c r="B168" s="4" t="s">
        <v>461</v>
      </c>
      <c r="C168" s="4" t="s">
        <v>959</v>
      </c>
      <c r="D168" s="4" t="s">
        <v>15</v>
      </c>
      <c r="E168" s="4" t="s">
        <v>20</v>
      </c>
      <c r="F168" s="4" t="s">
        <v>462</v>
      </c>
      <c r="G168" s="4" t="s">
        <v>463</v>
      </c>
      <c r="H168" s="4" t="s">
        <v>464</v>
      </c>
      <c r="I168" s="4" t="s">
        <v>464</v>
      </c>
    </row>
    <row r="169" spans="1:9" ht="17.100000000000001" customHeight="1" x14ac:dyDescent="0.25">
      <c r="A169" s="4" t="s">
        <v>1099</v>
      </c>
      <c r="B169" s="4" t="s">
        <v>465</v>
      </c>
      <c r="C169" s="4" t="s">
        <v>959</v>
      </c>
      <c r="D169" s="4" t="s">
        <v>15</v>
      </c>
      <c r="E169" s="4" t="s">
        <v>20</v>
      </c>
      <c r="F169" s="4" t="s">
        <v>21</v>
      </c>
      <c r="G169" s="4" t="s">
        <v>466</v>
      </c>
      <c r="H169" s="4" t="s">
        <v>467</v>
      </c>
      <c r="I169" s="4" t="s">
        <v>467</v>
      </c>
    </row>
    <row r="170" spans="1:9" ht="17.100000000000001" customHeight="1" x14ac:dyDescent="0.25">
      <c r="A170" s="4" t="s">
        <v>1099</v>
      </c>
      <c r="B170" s="4" t="s">
        <v>468</v>
      </c>
      <c r="C170" s="4" t="s">
        <v>959</v>
      </c>
      <c r="D170" s="4" t="s">
        <v>15</v>
      </c>
      <c r="E170" s="4" t="s">
        <v>20</v>
      </c>
      <c r="F170" s="4" t="s">
        <v>21</v>
      </c>
      <c r="G170" s="4" t="s">
        <v>469</v>
      </c>
      <c r="H170" s="4" t="s">
        <v>470</v>
      </c>
      <c r="I170" s="4" t="s">
        <v>470</v>
      </c>
    </row>
    <row r="171" spans="1:9" ht="17.100000000000001" customHeight="1" x14ac:dyDescent="0.25">
      <c r="A171" s="4" t="s">
        <v>1099</v>
      </c>
      <c r="B171" s="4" t="s">
        <v>471</v>
      </c>
      <c r="C171" s="4" t="s">
        <v>959</v>
      </c>
      <c r="D171" s="4" t="s">
        <v>15</v>
      </c>
      <c r="E171" s="4" t="s">
        <v>20</v>
      </c>
      <c r="F171" s="4" t="s">
        <v>267</v>
      </c>
      <c r="G171" s="4" t="s">
        <v>472</v>
      </c>
      <c r="H171" s="4" t="s">
        <v>434</v>
      </c>
      <c r="I171" s="4" t="s">
        <v>434</v>
      </c>
    </row>
    <row r="172" spans="1:9" ht="17.100000000000001" customHeight="1" x14ac:dyDescent="0.25">
      <c r="A172" s="4" t="s">
        <v>1099</v>
      </c>
      <c r="B172" s="4" t="s">
        <v>473</v>
      </c>
      <c r="C172" s="4" t="s">
        <v>959</v>
      </c>
      <c r="D172" s="4" t="s">
        <v>15</v>
      </c>
      <c r="E172" s="4" t="s">
        <v>20</v>
      </c>
      <c r="F172" s="4" t="s">
        <v>29</v>
      </c>
      <c r="G172" s="4" t="s">
        <v>474</v>
      </c>
      <c r="H172" s="4" t="s">
        <v>475</v>
      </c>
      <c r="I172" s="4" t="s">
        <v>475</v>
      </c>
    </row>
    <row r="173" spans="1:9" ht="17.100000000000001" customHeight="1" x14ac:dyDescent="0.25">
      <c r="A173" s="4" t="s">
        <v>1099</v>
      </c>
      <c r="B173" s="4" t="s">
        <v>476</v>
      </c>
      <c r="C173" s="4" t="s">
        <v>959</v>
      </c>
      <c r="D173" s="4" t="s">
        <v>15</v>
      </c>
      <c r="E173" s="4" t="s">
        <v>20</v>
      </c>
      <c r="F173" s="4" t="s">
        <v>29</v>
      </c>
      <c r="G173" s="4" t="s">
        <v>477</v>
      </c>
      <c r="H173" s="4" t="s">
        <v>478</v>
      </c>
      <c r="I173" s="4" t="s">
        <v>478</v>
      </c>
    </row>
    <row r="174" spans="1:9" ht="17.100000000000001" customHeight="1" x14ac:dyDescent="0.25">
      <c r="A174" s="4" t="s">
        <v>1099</v>
      </c>
      <c r="B174" s="4" t="s">
        <v>900</v>
      </c>
      <c r="C174" s="4" t="s">
        <v>959</v>
      </c>
      <c r="D174" s="4" t="s">
        <v>15</v>
      </c>
      <c r="E174" s="4" t="s">
        <v>20</v>
      </c>
      <c r="F174" s="4" t="s">
        <v>29</v>
      </c>
      <c r="G174" s="4" t="s">
        <v>479</v>
      </c>
      <c r="H174" s="4" t="s">
        <v>480</v>
      </c>
      <c r="I174" s="4" t="s">
        <v>480</v>
      </c>
    </row>
    <row r="175" spans="1:9" ht="17.100000000000001" customHeight="1" x14ac:dyDescent="0.25">
      <c r="A175" s="4" t="s">
        <v>1099</v>
      </c>
      <c r="B175" s="4" t="s">
        <v>481</v>
      </c>
      <c r="C175" s="4" t="s">
        <v>959</v>
      </c>
      <c r="D175" s="4" t="s">
        <v>15</v>
      </c>
      <c r="E175" s="4" t="s">
        <v>20</v>
      </c>
      <c r="F175" s="4" t="s">
        <v>482</v>
      </c>
      <c r="G175" s="4" t="s">
        <v>483</v>
      </c>
      <c r="H175" s="4" t="s">
        <v>484</v>
      </c>
      <c r="I175" s="4" t="s">
        <v>484</v>
      </c>
    </row>
    <row r="176" spans="1:9" ht="17.100000000000001" customHeight="1" x14ac:dyDescent="0.25">
      <c r="A176" s="4" t="s">
        <v>1099</v>
      </c>
      <c r="B176" s="4" t="s">
        <v>485</v>
      </c>
      <c r="C176" s="4" t="s">
        <v>959</v>
      </c>
      <c r="D176" s="4" t="s">
        <v>15</v>
      </c>
      <c r="E176" s="4" t="s">
        <v>20</v>
      </c>
      <c r="F176" s="4" t="s">
        <v>486</v>
      </c>
      <c r="G176" s="4" t="s">
        <v>487</v>
      </c>
      <c r="H176" s="4" t="s">
        <v>488</v>
      </c>
      <c r="I176" s="4" t="s">
        <v>488</v>
      </c>
    </row>
    <row r="177" spans="1:9" ht="17.100000000000001" customHeight="1" x14ac:dyDescent="0.25">
      <c r="A177" s="4" t="s">
        <v>1099</v>
      </c>
      <c r="B177" s="4" t="s">
        <v>489</v>
      </c>
      <c r="C177" s="4" t="s">
        <v>959</v>
      </c>
      <c r="D177" s="4" t="s">
        <v>15</v>
      </c>
      <c r="E177" s="4" t="s">
        <v>20</v>
      </c>
      <c r="F177" s="4" t="s">
        <v>490</v>
      </c>
      <c r="G177" s="4" t="s">
        <v>491</v>
      </c>
      <c r="H177" s="4" t="s">
        <v>492</v>
      </c>
      <c r="I177" s="4" t="s">
        <v>492</v>
      </c>
    </row>
    <row r="178" spans="1:9" ht="17.100000000000001" customHeight="1" x14ac:dyDescent="0.25">
      <c r="A178" s="4" t="s">
        <v>1099</v>
      </c>
      <c r="B178" s="4" t="s">
        <v>901</v>
      </c>
      <c r="C178" s="4" t="s">
        <v>270</v>
      </c>
      <c r="D178" s="4" t="s">
        <v>271</v>
      </c>
      <c r="E178" s="4" t="s">
        <v>20</v>
      </c>
      <c r="F178" s="4" t="s">
        <v>260</v>
      </c>
      <c r="G178" s="4" t="s">
        <v>272</v>
      </c>
      <c r="H178" s="4" t="s">
        <v>615</v>
      </c>
      <c r="I178" s="4" t="s">
        <v>616</v>
      </c>
    </row>
    <row r="179" spans="1:9" ht="17.100000000000001" customHeight="1" x14ac:dyDescent="0.25">
      <c r="A179" s="4" t="s">
        <v>1099</v>
      </c>
      <c r="B179" s="4" t="s">
        <v>902</v>
      </c>
      <c r="C179" s="4" t="s">
        <v>270</v>
      </c>
      <c r="D179" s="4" t="s">
        <v>271</v>
      </c>
      <c r="E179" s="4" t="s">
        <v>20</v>
      </c>
      <c r="F179" s="4" t="s">
        <v>21</v>
      </c>
      <c r="G179" s="4" t="s">
        <v>273</v>
      </c>
      <c r="H179" s="4" t="s">
        <v>617</v>
      </c>
      <c r="I179" s="4" t="s">
        <v>618</v>
      </c>
    </row>
    <row r="180" spans="1:9" ht="17.100000000000001" customHeight="1" x14ac:dyDescent="0.25">
      <c r="A180" s="4" t="s">
        <v>1099</v>
      </c>
      <c r="B180" s="4" t="s">
        <v>903</v>
      </c>
      <c r="C180" s="4" t="s">
        <v>270</v>
      </c>
      <c r="D180" s="4" t="s">
        <v>271</v>
      </c>
      <c r="E180" s="4" t="s">
        <v>20</v>
      </c>
      <c r="F180" s="4" t="s">
        <v>39</v>
      </c>
      <c r="G180" s="4" t="s">
        <v>274</v>
      </c>
      <c r="H180" s="4" t="s">
        <v>619</v>
      </c>
      <c r="I180" s="4" t="s">
        <v>620</v>
      </c>
    </row>
    <row r="181" spans="1:9" ht="17.100000000000001" customHeight="1" x14ac:dyDescent="0.25">
      <c r="A181" s="4" t="s">
        <v>1099</v>
      </c>
      <c r="B181" s="4" t="s">
        <v>904</v>
      </c>
      <c r="C181" s="4" t="s">
        <v>373</v>
      </c>
      <c r="D181" s="4" t="s">
        <v>53</v>
      </c>
      <c r="E181" s="4" t="s">
        <v>374</v>
      </c>
      <c r="F181" s="4" t="s">
        <v>375</v>
      </c>
      <c r="G181" s="4" t="s">
        <v>377</v>
      </c>
      <c r="H181" s="4" t="s">
        <v>846</v>
      </c>
      <c r="I181" s="4" t="s">
        <v>847</v>
      </c>
    </row>
    <row r="182" spans="1:9" ht="17.100000000000001" customHeight="1" x14ac:dyDescent="0.25">
      <c r="A182" s="4" t="s">
        <v>1099</v>
      </c>
      <c r="B182" s="4" t="s">
        <v>378</v>
      </c>
      <c r="C182" s="4" t="s">
        <v>373</v>
      </c>
      <c r="D182" s="4" t="s">
        <v>53</v>
      </c>
      <c r="E182" s="4" t="s">
        <v>374</v>
      </c>
      <c r="F182" s="4" t="s">
        <v>375</v>
      </c>
      <c r="G182" s="4" t="s">
        <v>379</v>
      </c>
      <c r="H182" s="4" t="s">
        <v>848</v>
      </c>
      <c r="I182" s="4" t="s">
        <v>849</v>
      </c>
    </row>
    <row r="183" spans="1:9" ht="17.100000000000001" customHeight="1" x14ac:dyDescent="0.25">
      <c r="A183" s="4" t="s">
        <v>1099</v>
      </c>
      <c r="B183" s="4" t="s">
        <v>905</v>
      </c>
      <c r="C183" s="4" t="s">
        <v>373</v>
      </c>
      <c r="D183" s="4" t="s">
        <v>53</v>
      </c>
      <c r="E183" s="4" t="s">
        <v>374</v>
      </c>
      <c r="F183" s="4" t="s">
        <v>380</v>
      </c>
      <c r="G183" s="4" t="s">
        <v>381</v>
      </c>
      <c r="H183" s="4" t="s">
        <v>850</v>
      </c>
      <c r="I183" s="4" t="s">
        <v>851</v>
      </c>
    </row>
    <row r="184" spans="1:9" ht="17.100000000000001" customHeight="1" x14ac:dyDescent="0.25">
      <c r="A184" s="4" t="s">
        <v>1214</v>
      </c>
      <c r="B184" s="4" t="s">
        <v>703</v>
      </c>
      <c r="C184" s="4" t="s">
        <v>373</v>
      </c>
      <c r="D184" s="4" t="s">
        <v>53</v>
      </c>
      <c r="E184" s="4" t="s">
        <v>374</v>
      </c>
      <c r="F184" s="4" t="s">
        <v>375</v>
      </c>
      <c r="G184" s="4" t="s">
        <v>376</v>
      </c>
      <c r="H184" s="4" t="s">
        <v>852</v>
      </c>
      <c r="I184" s="4" t="s">
        <v>853</v>
      </c>
    </row>
    <row r="185" spans="1:9" ht="17.100000000000001" customHeight="1" x14ac:dyDescent="0.25">
      <c r="A185" s="4" t="s">
        <v>1099</v>
      </c>
      <c r="B185" s="4" t="s">
        <v>1006</v>
      </c>
      <c r="C185" s="4" t="s">
        <v>1007</v>
      </c>
      <c r="D185" s="4" t="s">
        <v>9</v>
      </c>
      <c r="E185" s="4" t="s">
        <v>553</v>
      </c>
      <c r="F185" s="4" t="s">
        <v>1008</v>
      </c>
      <c r="G185" s="4" t="s">
        <v>1009</v>
      </c>
      <c r="H185" s="4" t="s">
        <v>1010</v>
      </c>
      <c r="I185" s="4" t="s">
        <v>1011</v>
      </c>
    </row>
    <row r="186" spans="1:9" ht="17.100000000000001" customHeight="1" x14ac:dyDescent="0.25">
      <c r="A186" s="4" t="s">
        <v>1099</v>
      </c>
      <c r="B186" s="4" t="s">
        <v>960</v>
      </c>
      <c r="C186" s="4" t="s">
        <v>8</v>
      </c>
      <c r="D186" s="4" t="s">
        <v>53</v>
      </c>
      <c r="E186" s="4" t="s">
        <v>553</v>
      </c>
      <c r="F186" s="4" t="s">
        <v>554</v>
      </c>
      <c r="G186" s="4" t="s">
        <v>843</v>
      </c>
      <c r="H186" s="4" t="s">
        <v>844</v>
      </c>
      <c r="I186" s="4" t="s">
        <v>844</v>
      </c>
    </row>
    <row r="187" spans="1:9" ht="17.100000000000001" customHeight="1" x14ac:dyDescent="0.25">
      <c r="A187" s="4" t="s">
        <v>1215</v>
      </c>
      <c r="B187" s="4" t="s">
        <v>961</v>
      </c>
      <c r="C187" s="4" t="s">
        <v>8</v>
      </c>
      <c r="D187" s="4" t="s">
        <v>53</v>
      </c>
      <c r="E187" s="4" t="s">
        <v>553</v>
      </c>
      <c r="F187" s="4" t="s">
        <v>554</v>
      </c>
      <c r="G187" s="4" t="s">
        <v>555</v>
      </c>
      <c r="H187" s="4" t="s">
        <v>556</v>
      </c>
      <c r="I187" s="4" t="s">
        <v>557</v>
      </c>
    </row>
    <row r="188" spans="1:9" ht="17.100000000000001" customHeight="1" x14ac:dyDescent="0.25">
      <c r="A188" s="4">
        <v>21</v>
      </c>
      <c r="B188" s="4" t="s">
        <v>947</v>
      </c>
      <c r="C188" s="4" t="s">
        <v>8</v>
      </c>
      <c r="D188" s="4" t="s">
        <v>9</v>
      </c>
      <c r="E188" s="4" t="s">
        <v>69</v>
      </c>
      <c r="F188" s="4" t="s">
        <v>1018</v>
      </c>
      <c r="G188" s="4" t="s">
        <v>948</v>
      </c>
      <c r="H188" s="4" t="s">
        <v>949</v>
      </c>
      <c r="I188" s="4" t="s">
        <v>950</v>
      </c>
    </row>
    <row r="189" spans="1:9" ht="17.100000000000001" customHeight="1" x14ac:dyDescent="0.25">
      <c r="A189" s="4" t="s">
        <v>1099</v>
      </c>
      <c r="B189" s="4" t="s">
        <v>880</v>
      </c>
      <c r="C189" s="4" t="s">
        <v>881</v>
      </c>
      <c r="D189" s="4" t="s">
        <v>9</v>
      </c>
      <c r="E189" s="4" t="s">
        <v>69</v>
      </c>
      <c r="F189" s="4" t="s">
        <v>1018</v>
      </c>
      <c r="G189" s="4" t="s">
        <v>882</v>
      </c>
      <c r="H189" s="4" t="s">
        <v>883</v>
      </c>
      <c r="I189" s="4" t="s">
        <v>884</v>
      </c>
    </row>
    <row r="190" spans="1:9" ht="17.100000000000001" customHeight="1" x14ac:dyDescent="0.25">
      <c r="A190" s="4" t="s">
        <v>1216</v>
      </c>
      <c r="B190" s="4" t="s">
        <v>885</v>
      </c>
      <c r="C190" s="4" t="s">
        <v>881</v>
      </c>
      <c r="D190" s="4" t="s">
        <v>9</v>
      </c>
      <c r="E190" s="4" t="s">
        <v>69</v>
      </c>
      <c r="F190" s="4" t="s">
        <v>1018</v>
      </c>
      <c r="G190" s="4" t="s">
        <v>886</v>
      </c>
      <c r="H190" s="4" t="s">
        <v>887</v>
      </c>
      <c r="I190" s="4" t="s">
        <v>888</v>
      </c>
    </row>
    <row r="191" spans="1:9" ht="17.100000000000001" customHeight="1" x14ac:dyDescent="0.25">
      <c r="A191" s="4" t="s">
        <v>1099</v>
      </c>
      <c r="B191" s="4" t="s">
        <v>275</v>
      </c>
      <c r="C191" s="4" t="s">
        <v>8</v>
      </c>
      <c r="D191" s="4" t="s">
        <v>9</v>
      </c>
      <c r="E191" s="4" t="s">
        <v>69</v>
      </c>
      <c r="F191" s="4" t="s">
        <v>1018</v>
      </c>
      <c r="G191" s="4" t="s">
        <v>276</v>
      </c>
      <c r="H191" s="4" t="s">
        <v>621</v>
      </c>
      <c r="I191" s="4" t="s">
        <v>622</v>
      </c>
    </row>
    <row r="192" spans="1:9" ht="17.100000000000001" customHeight="1" x14ac:dyDescent="0.25">
      <c r="A192" s="4">
        <v>330</v>
      </c>
      <c r="B192" s="4" t="s">
        <v>940</v>
      </c>
      <c r="C192" s="4" t="s">
        <v>8</v>
      </c>
      <c r="D192" s="4" t="s">
        <v>9</v>
      </c>
      <c r="E192" s="4" t="s">
        <v>69</v>
      </c>
      <c r="F192" s="4" t="s">
        <v>1018</v>
      </c>
      <c r="G192" s="4" t="s">
        <v>1027</v>
      </c>
      <c r="H192" s="4" t="s">
        <v>941</v>
      </c>
      <c r="I192" s="4" t="s">
        <v>942</v>
      </c>
    </row>
    <row r="193" spans="1:9" ht="17.100000000000001" customHeight="1" x14ac:dyDescent="0.25">
      <c r="A193" s="4" t="s">
        <v>1099</v>
      </c>
      <c r="B193" s="4" t="s">
        <v>952</v>
      </c>
      <c r="C193" s="4" t="s">
        <v>8</v>
      </c>
      <c r="D193" s="4" t="s">
        <v>9</v>
      </c>
      <c r="E193" s="4" t="s">
        <v>69</v>
      </c>
      <c r="F193" s="4" t="s">
        <v>493</v>
      </c>
      <c r="G193" s="4" t="s">
        <v>494</v>
      </c>
      <c r="H193" s="4" t="s">
        <v>573</v>
      </c>
      <c r="I193" s="4" t="s">
        <v>574</v>
      </c>
    </row>
    <row r="194" spans="1:9" ht="17.100000000000001" customHeight="1" x14ac:dyDescent="0.25">
      <c r="A194" s="4">
        <v>768</v>
      </c>
      <c r="B194" s="4" t="s">
        <v>277</v>
      </c>
      <c r="C194" s="4" t="s">
        <v>8</v>
      </c>
      <c r="D194" s="4" t="s">
        <v>9</v>
      </c>
      <c r="E194" s="4" t="s">
        <v>69</v>
      </c>
      <c r="F194" s="4" t="s">
        <v>1018</v>
      </c>
      <c r="G194" s="4" t="s">
        <v>278</v>
      </c>
      <c r="H194" s="4" t="s">
        <v>623</v>
      </c>
      <c r="I194" s="4" t="s">
        <v>624</v>
      </c>
    </row>
    <row r="195" spans="1:9" ht="17.100000000000001" customHeight="1" x14ac:dyDescent="0.25">
      <c r="A195" s="4" t="s">
        <v>1217</v>
      </c>
      <c r="B195" s="4" t="s">
        <v>709</v>
      </c>
      <c r="C195" s="4" t="s">
        <v>280</v>
      </c>
      <c r="D195" s="4" t="s">
        <v>9</v>
      </c>
      <c r="E195" s="4" t="s">
        <v>69</v>
      </c>
      <c r="F195" s="4" t="s">
        <v>295</v>
      </c>
      <c r="G195" s="4" t="s">
        <v>710</v>
      </c>
      <c r="H195" s="4" t="s">
        <v>711</v>
      </c>
      <c r="I195" s="4" t="s">
        <v>712</v>
      </c>
    </row>
    <row r="196" spans="1:9" ht="17.100000000000001" customHeight="1" x14ac:dyDescent="0.25">
      <c r="A196" s="4" t="s">
        <v>1218</v>
      </c>
      <c r="B196" s="4" t="s">
        <v>279</v>
      </c>
      <c r="C196" s="4" t="s">
        <v>280</v>
      </c>
      <c r="D196" s="4" t="s">
        <v>9</v>
      </c>
      <c r="E196" s="4" t="s">
        <v>69</v>
      </c>
      <c r="F196" s="4" t="s">
        <v>70</v>
      </c>
      <c r="G196" s="4" t="s">
        <v>281</v>
      </c>
      <c r="H196" s="4" t="s">
        <v>625</v>
      </c>
      <c r="I196" s="4" t="s">
        <v>626</v>
      </c>
    </row>
    <row r="197" spans="1:9" ht="17.100000000000001" customHeight="1" x14ac:dyDescent="0.25">
      <c r="A197" s="4" t="s">
        <v>1099</v>
      </c>
      <c r="B197" s="4" t="s">
        <v>575</v>
      </c>
      <c r="C197" s="4" t="s">
        <v>280</v>
      </c>
      <c r="D197" s="4" t="s">
        <v>9</v>
      </c>
      <c r="E197" s="4" t="s">
        <v>69</v>
      </c>
      <c r="F197" s="4" t="s">
        <v>100</v>
      </c>
      <c r="G197" s="4" t="s">
        <v>101</v>
      </c>
      <c r="H197" s="4" t="s">
        <v>627</v>
      </c>
      <c r="I197" s="4" t="s">
        <v>713</v>
      </c>
    </row>
    <row r="198" spans="1:9" ht="17.100000000000001" customHeight="1" x14ac:dyDescent="0.25">
      <c r="A198" s="4" t="s">
        <v>1099</v>
      </c>
      <c r="B198" s="4" t="s">
        <v>1034</v>
      </c>
      <c r="C198" s="4" t="s">
        <v>906</v>
      </c>
      <c r="D198" s="4" t="s">
        <v>9</v>
      </c>
      <c r="E198" s="4" t="s">
        <v>69</v>
      </c>
      <c r="F198" s="4" t="s">
        <v>1029</v>
      </c>
      <c r="G198" s="4" t="s">
        <v>1035</v>
      </c>
      <c r="H198" s="4" t="s">
        <v>1036</v>
      </c>
      <c r="I198" s="4" t="s">
        <v>1037</v>
      </c>
    </row>
    <row r="199" spans="1:9" ht="17.100000000000001" customHeight="1" x14ac:dyDescent="0.25">
      <c r="A199" s="4" t="s">
        <v>1099</v>
      </c>
      <c r="B199" s="4" t="s">
        <v>282</v>
      </c>
      <c r="C199" s="4" t="s">
        <v>906</v>
      </c>
      <c r="D199" s="4" t="s">
        <v>9</v>
      </c>
      <c r="E199" s="4" t="s">
        <v>69</v>
      </c>
      <c r="F199" s="4" t="s">
        <v>91</v>
      </c>
      <c r="G199" s="4" t="s">
        <v>92</v>
      </c>
      <c r="H199" s="4" t="s">
        <v>607</v>
      </c>
      <c r="I199" s="4" t="s">
        <v>608</v>
      </c>
    </row>
    <row r="200" spans="1:9" ht="17.100000000000001" customHeight="1" x14ac:dyDescent="0.25">
      <c r="A200" s="4" t="s">
        <v>1099</v>
      </c>
      <c r="B200" s="4" t="s">
        <v>283</v>
      </c>
      <c r="C200" s="4" t="s">
        <v>906</v>
      </c>
      <c r="D200" s="4" t="s">
        <v>9</v>
      </c>
      <c r="E200" s="4" t="s">
        <v>69</v>
      </c>
      <c r="F200" s="4" t="s">
        <v>1018</v>
      </c>
      <c r="G200" s="4" t="s">
        <v>98</v>
      </c>
      <c r="H200" s="4" t="s">
        <v>628</v>
      </c>
      <c r="I200" s="4" t="s">
        <v>629</v>
      </c>
    </row>
    <row r="201" spans="1:9" ht="17.100000000000001" customHeight="1" x14ac:dyDescent="0.25">
      <c r="A201" s="4" t="s">
        <v>1099</v>
      </c>
      <c r="B201" s="4" t="s">
        <v>284</v>
      </c>
      <c r="C201" s="4" t="s">
        <v>906</v>
      </c>
      <c r="D201" s="4" t="s">
        <v>9</v>
      </c>
      <c r="E201" s="4" t="s">
        <v>69</v>
      </c>
      <c r="F201" s="4" t="s">
        <v>1018</v>
      </c>
      <c r="G201" s="4" t="s">
        <v>94</v>
      </c>
      <c r="H201" s="4" t="s">
        <v>630</v>
      </c>
      <c r="I201" s="4" t="s">
        <v>614</v>
      </c>
    </row>
    <row r="202" spans="1:9" ht="17.100000000000001" customHeight="1" x14ac:dyDescent="0.25">
      <c r="A202" s="4" t="s">
        <v>1099</v>
      </c>
      <c r="B202" s="4" t="s">
        <v>495</v>
      </c>
      <c r="C202" s="4" t="s">
        <v>8</v>
      </c>
      <c r="D202" s="4" t="s">
        <v>9</v>
      </c>
      <c r="E202" s="4" t="s">
        <v>69</v>
      </c>
      <c r="F202" s="4" t="s">
        <v>576</v>
      </c>
      <c r="G202" s="4" t="s">
        <v>1056</v>
      </c>
      <c r="H202" s="4" t="s">
        <v>496</v>
      </c>
      <c r="I202" s="4" t="s">
        <v>497</v>
      </c>
    </row>
    <row r="203" spans="1:9" ht="17.100000000000001" customHeight="1" x14ac:dyDescent="0.25">
      <c r="A203" s="4">
        <v>938</v>
      </c>
      <c r="B203" s="4" t="s">
        <v>854</v>
      </c>
      <c r="C203" s="4" t="s">
        <v>855</v>
      </c>
      <c r="D203" s="4" t="s">
        <v>9</v>
      </c>
      <c r="E203" s="4" t="s">
        <v>69</v>
      </c>
      <c r="F203" s="4" t="s">
        <v>856</v>
      </c>
      <c r="G203" s="4" t="s">
        <v>857</v>
      </c>
      <c r="H203" s="4" t="s">
        <v>858</v>
      </c>
      <c r="I203" s="4" t="s">
        <v>859</v>
      </c>
    </row>
    <row r="204" spans="1:9" ht="17.100000000000001" customHeight="1" x14ac:dyDescent="0.25">
      <c r="A204" s="4">
        <v>218</v>
      </c>
      <c r="B204" s="4" t="s">
        <v>1219</v>
      </c>
      <c r="C204" s="4" t="s">
        <v>855</v>
      </c>
      <c r="D204" s="4" t="s">
        <v>9</v>
      </c>
      <c r="E204" s="4" t="s">
        <v>69</v>
      </c>
      <c r="F204" s="4" t="s">
        <v>860</v>
      </c>
      <c r="G204" s="4" t="s">
        <v>861</v>
      </c>
      <c r="H204" s="4" t="s">
        <v>862</v>
      </c>
      <c r="I204" s="4" t="s">
        <v>863</v>
      </c>
    </row>
    <row r="205" spans="1:9" ht="17.100000000000001" customHeight="1" x14ac:dyDescent="0.25">
      <c r="A205" s="4" t="s">
        <v>1099</v>
      </c>
      <c r="B205" s="4" t="s">
        <v>907</v>
      </c>
      <c r="C205" s="4" t="s">
        <v>8</v>
      </c>
      <c r="D205" s="4" t="s">
        <v>9</v>
      </c>
      <c r="E205" s="4" t="s">
        <v>69</v>
      </c>
      <c r="F205" s="4" t="s">
        <v>1018</v>
      </c>
      <c r="G205" s="4" t="s">
        <v>285</v>
      </c>
      <c r="H205" s="4" t="s">
        <v>631</v>
      </c>
      <c r="I205" s="4" t="s">
        <v>632</v>
      </c>
    </row>
    <row r="206" spans="1:9" ht="17.100000000000001" customHeight="1" x14ac:dyDescent="0.25">
      <c r="A206" s="4" t="s">
        <v>1099</v>
      </c>
      <c r="B206" s="4" t="s">
        <v>286</v>
      </c>
      <c r="C206" s="4" t="s">
        <v>8</v>
      </c>
      <c r="D206" s="4" t="s">
        <v>9</v>
      </c>
      <c r="E206" s="4" t="s">
        <v>69</v>
      </c>
      <c r="F206" s="4" t="s">
        <v>1018</v>
      </c>
      <c r="G206" s="4" t="s">
        <v>287</v>
      </c>
      <c r="H206" s="4" t="s">
        <v>609</v>
      </c>
      <c r="I206" s="4" t="s">
        <v>610</v>
      </c>
    </row>
    <row r="207" spans="1:9" ht="17.100000000000001" customHeight="1" x14ac:dyDescent="0.25">
      <c r="A207" s="4">
        <v>1100</v>
      </c>
      <c r="B207" s="4" t="s">
        <v>288</v>
      </c>
      <c r="C207" s="4" t="s">
        <v>8</v>
      </c>
      <c r="D207" s="4" t="s">
        <v>9</v>
      </c>
      <c r="E207" s="4" t="s">
        <v>69</v>
      </c>
      <c r="F207" s="4" t="s">
        <v>77</v>
      </c>
      <c r="G207" s="4" t="s">
        <v>289</v>
      </c>
      <c r="H207" s="4" t="s">
        <v>633</v>
      </c>
      <c r="I207" s="4" t="s">
        <v>634</v>
      </c>
    </row>
    <row r="208" spans="1:9" ht="17.100000000000001" customHeight="1" x14ac:dyDescent="0.25">
      <c r="A208" s="4" t="s">
        <v>1220</v>
      </c>
      <c r="B208" s="4" t="s">
        <v>290</v>
      </c>
      <c r="C208" s="4" t="s">
        <v>8</v>
      </c>
      <c r="D208" s="4" t="s">
        <v>9</v>
      </c>
      <c r="E208" s="4" t="s">
        <v>69</v>
      </c>
      <c r="F208" s="4" t="s">
        <v>1018</v>
      </c>
      <c r="G208" s="4" t="s">
        <v>291</v>
      </c>
      <c r="H208" s="4" t="s">
        <v>635</v>
      </c>
      <c r="I208" s="4" t="s">
        <v>635</v>
      </c>
    </row>
    <row r="209" spans="1:9" ht="17.100000000000001" customHeight="1" x14ac:dyDescent="0.25">
      <c r="A209" s="4" t="s">
        <v>1099</v>
      </c>
      <c r="B209" s="4" t="s">
        <v>727</v>
      </c>
      <c r="C209" s="4" t="s">
        <v>8</v>
      </c>
      <c r="D209" s="4" t="s">
        <v>9</v>
      </c>
      <c r="E209" s="4" t="s">
        <v>69</v>
      </c>
      <c r="F209" s="4" t="s">
        <v>1018</v>
      </c>
      <c r="G209" s="4" t="s">
        <v>728</v>
      </c>
      <c r="H209" s="4" t="s">
        <v>729</v>
      </c>
      <c r="I209" s="4" t="s">
        <v>730</v>
      </c>
    </row>
    <row r="210" spans="1:9" ht="17.100000000000001" customHeight="1" x14ac:dyDescent="0.25">
      <c r="A210" s="4">
        <v>813</v>
      </c>
      <c r="B210" s="4" t="s">
        <v>908</v>
      </c>
      <c r="C210" s="4" t="s">
        <v>8</v>
      </c>
      <c r="D210" s="4" t="s">
        <v>9</v>
      </c>
      <c r="E210" s="4" t="s">
        <v>69</v>
      </c>
      <c r="F210" s="4" t="s">
        <v>558</v>
      </c>
      <c r="G210" s="4" t="s">
        <v>559</v>
      </c>
      <c r="H210" s="4" t="s">
        <v>560</v>
      </c>
      <c r="I210" s="4" t="s">
        <v>561</v>
      </c>
    </row>
    <row r="211" spans="1:9" ht="17.100000000000001" customHeight="1" x14ac:dyDescent="0.25">
      <c r="A211" s="4" t="s">
        <v>1221</v>
      </c>
      <c r="B211" s="4" t="s">
        <v>68</v>
      </c>
      <c r="C211" s="4" t="s">
        <v>8</v>
      </c>
      <c r="D211" s="4" t="s">
        <v>9</v>
      </c>
      <c r="E211" s="4" t="s">
        <v>69</v>
      </c>
      <c r="F211" s="4" t="s">
        <v>70</v>
      </c>
      <c r="G211" s="4" t="s">
        <v>878</v>
      </c>
      <c r="H211" s="4" t="s">
        <v>636</v>
      </c>
      <c r="I211" s="4" t="s">
        <v>637</v>
      </c>
    </row>
    <row r="212" spans="1:9" ht="17.100000000000001" customHeight="1" x14ac:dyDescent="0.25">
      <c r="A212" s="4" t="s">
        <v>1222</v>
      </c>
      <c r="B212" s="4" t="s">
        <v>292</v>
      </c>
      <c r="C212" s="4" t="s">
        <v>8</v>
      </c>
      <c r="D212" s="4" t="s">
        <v>9</v>
      </c>
      <c r="E212" s="4" t="s">
        <v>69</v>
      </c>
      <c r="F212" s="4" t="s">
        <v>1018</v>
      </c>
      <c r="G212" s="4" t="s">
        <v>293</v>
      </c>
      <c r="H212" s="4" t="s">
        <v>638</v>
      </c>
      <c r="I212" s="4" t="s">
        <v>639</v>
      </c>
    </row>
    <row r="213" spans="1:9" ht="17.100000000000001" customHeight="1" x14ac:dyDescent="0.25">
      <c r="A213" s="4" t="s">
        <v>1223</v>
      </c>
      <c r="B213" s="4" t="s">
        <v>714</v>
      </c>
      <c r="C213" s="4" t="s">
        <v>8</v>
      </c>
      <c r="D213" s="4" t="s">
        <v>53</v>
      </c>
      <c r="E213" s="4" t="s">
        <v>69</v>
      </c>
      <c r="F213" s="4" t="s">
        <v>70</v>
      </c>
      <c r="G213" s="4" t="s">
        <v>715</v>
      </c>
      <c r="H213" s="4" t="s">
        <v>716</v>
      </c>
      <c r="I213" s="4" t="s">
        <v>717</v>
      </c>
    </row>
    <row r="214" spans="1:9" ht="17.100000000000001" customHeight="1" x14ac:dyDescent="0.25">
      <c r="A214" s="10" t="s">
        <v>1224</v>
      </c>
      <c r="B214" s="10" t="s">
        <v>1057</v>
      </c>
      <c r="C214" s="10" t="s">
        <v>8</v>
      </c>
      <c r="D214" s="10" t="s">
        <v>53</v>
      </c>
      <c r="E214" s="10" t="s">
        <v>69</v>
      </c>
      <c r="F214" s="10" t="s">
        <v>1018</v>
      </c>
      <c r="G214" s="10" t="s">
        <v>1058</v>
      </c>
      <c r="H214" s="10" t="s">
        <v>1059</v>
      </c>
      <c r="I214" s="10" t="s">
        <v>1060</v>
      </c>
    </row>
    <row r="215" spans="1:9" ht="17.100000000000001" customHeight="1" x14ac:dyDescent="0.25">
      <c r="A215" s="4" t="s">
        <v>1225</v>
      </c>
      <c r="B215" s="4" t="s">
        <v>294</v>
      </c>
      <c r="C215" s="4" t="s">
        <v>8</v>
      </c>
      <c r="D215" s="4" t="s">
        <v>53</v>
      </c>
      <c r="E215" s="4" t="s">
        <v>69</v>
      </c>
      <c r="F215" s="4" t="s">
        <v>295</v>
      </c>
      <c r="G215" s="4" t="s">
        <v>296</v>
      </c>
      <c r="H215" s="4" t="s">
        <v>640</v>
      </c>
      <c r="I215" s="4" t="s">
        <v>641</v>
      </c>
    </row>
    <row r="216" spans="1:9" ht="17.100000000000001" customHeight="1" x14ac:dyDescent="0.25">
      <c r="A216" s="4" t="s">
        <v>1226</v>
      </c>
      <c r="B216" s="4" t="s">
        <v>297</v>
      </c>
      <c r="C216" s="4" t="s">
        <v>8</v>
      </c>
      <c r="D216" s="4" t="s">
        <v>53</v>
      </c>
      <c r="E216" s="4" t="s">
        <v>69</v>
      </c>
      <c r="F216" s="4" t="s">
        <v>1018</v>
      </c>
      <c r="G216" s="4" t="s">
        <v>298</v>
      </c>
      <c r="H216" s="4" t="s">
        <v>611</v>
      </c>
      <c r="I216" s="4" t="s">
        <v>612</v>
      </c>
    </row>
    <row r="217" spans="1:9" ht="17.100000000000001" customHeight="1" x14ac:dyDescent="0.25">
      <c r="A217" s="4">
        <v>1472</v>
      </c>
      <c r="B217" s="4" t="s">
        <v>1028</v>
      </c>
      <c r="C217" s="4" t="s">
        <v>8</v>
      </c>
      <c r="D217" s="4" t="s">
        <v>188</v>
      </c>
      <c r="E217" s="4" t="s">
        <v>69</v>
      </c>
      <c r="F217" s="4" t="s">
        <v>1029</v>
      </c>
      <c r="G217" s="4" t="s">
        <v>1030</v>
      </c>
      <c r="H217" s="4" t="s">
        <v>1031</v>
      </c>
      <c r="I217" s="4" t="s">
        <v>1032</v>
      </c>
    </row>
    <row r="218" spans="1:9" ht="17.100000000000001" customHeight="1" x14ac:dyDescent="0.25">
      <c r="A218" s="4" t="s">
        <v>1227</v>
      </c>
      <c r="B218" s="4" t="s">
        <v>909</v>
      </c>
      <c r="C218" s="4" t="s">
        <v>1033</v>
      </c>
      <c r="D218" s="4" t="s">
        <v>188</v>
      </c>
      <c r="E218" s="4" t="s">
        <v>69</v>
      </c>
      <c r="F218" s="4" t="s">
        <v>1018</v>
      </c>
      <c r="G218" s="4" t="s">
        <v>299</v>
      </c>
      <c r="H218" s="4" t="s">
        <v>643</v>
      </c>
      <c r="I218" s="4" t="s">
        <v>644</v>
      </c>
    </row>
    <row r="219" spans="1:9" ht="17.100000000000001" customHeight="1" x14ac:dyDescent="0.25">
      <c r="A219" s="4" t="s">
        <v>1228</v>
      </c>
      <c r="B219" s="4" t="s">
        <v>300</v>
      </c>
      <c r="C219" s="4" t="s">
        <v>190</v>
      </c>
      <c r="D219" s="4" t="s">
        <v>188</v>
      </c>
      <c r="E219" s="4" t="s">
        <v>69</v>
      </c>
      <c r="F219" s="4" t="s">
        <v>1018</v>
      </c>
      <c r="G219" s="4" t="s">
        <v>301</v>
      </c>
      <c r="H219" s="4" t="s">
        <v>645</v>
      </c>
      <c r="I219" s="4" t="s">
        <v>645</v>
      </c>
    </row>
    <row r="220" spans="1:9" ht="17.100000000000001" customHeight="1" x14ac:dyDescent="0.25">
      <c r="A220" s="4" t="s">
        <v>1229</v>
      </c>
      <c r="B220" s="4" t="s">
        <v>302</v>
      </c>
      <c r="C220" s="4" t="s">
        <v>190</v>
      </c>
      <c r="D220" s="4" t="s">
        <v>188</v>
      </c>
      <c r="E220" s="4" t="s">
        <v>69</v>
      </c>
      <c r="F220" s="4" t="s">
        <v>1018</v>
      </c>
      <c r="G220" s="4" t="s">
        <v>303</v>
      </c>
      <c r="H220" s="4" t="s">
        <v>646</v>
      </c>
      <c r="I220" s="4" t="s">
        <v>646</v>
      </c>
    </row>
    <row r="221" spans="1:9" ht="17.100000000000001" customHeight="1" x14ac:dyDescent="0.25">
      <c r="A221" s="4" t="s">
        <v>1230</v>
      </c>
      <c r="B221" s="4" t="s">
        <v>304</v>
      </c>
      <c r="C221" s="4" t="s">
        <v>190</v>
      </c>
      <c r="D221" s="4" t="s">
        <v>188</v>
      </c>
      <c r="E221" s="4" t="s">
        <v>69</v>
      </c>
      <c r="F221" s="4" t="s">
        <v>1018</v>
      </c>
      <c r="G221" s="4" t="s">
        <v>305</v>
      </c>
      <c r="H221" s="4" t="s">
        <v>647</v>
      </c>
      <c r="I221" s="4" t="s">
        <v>647</v>
      </c>
    </row>
    <row r="222" spans="1:9" ht="17.100000000000001" customHeight="1" x14ac:dyDescent="0.25">
      <c r="A222" s="4" t="s">
        <v>1231</v>
      </c>
      <c r="B222" s="4" t="s">
        <v>306</v>
      </c>
      <c r="C222" s="4" t="s">
        <v>190</v>
      </c>
      <c r="D222" s="4" t="s">
        <v>188</v>
      </c>
      <c r="E222" s="4" t="s">
        <v>69</v>
      </c>
      <c r="F222" s="4" t="s">
        <v>307</v>
      </c>
      <c r="G222" s="4" t="s">
        <v>308</v>
      </c>
      <c r="H222" s="4" t="s">
        <v>648</v>
      </c>
      <c r="I222" s="4" t="s">
        <v>648</v>
      </c>
    </row>
    <row r="223" spans="1:9" ht="17.100000000000001" customHeight="1" x14ac:dyDescent="0.25">
      <c r="A223" s="4" t="s">
        <v>1232</v>
      </c>
      <c r="B223" s="4" t="s">
        <v>309</v>
      </c>
      <c r="C223" s="4" t="s">
        <v>190</v>
      </c>
      <c r="D223" s="4" t="s">
        <v>188</v>
      </c>
      <c r="E223" s="4" t="s">
        <v>69</v>
      </c>
      <c r="F223" s="4" t="s">
        <v>1018</v>
      </c>
      <c r="G223" s="4" t="s">
        <v>310</v>
      </c>
      <c r="H223" s="4" t="s">
        <v>649</v>
      </c>
      <c r="I223" s="4" t="s">
        <v>649</v>
      </c>
    </row>
    <row r="224" spans="1:9" ht="17.100000000000001" customHeight="1" x14ac:dyDescent="0.25">
      <c r="A224" s="4" t="s">
        <v>1233</v>
      </c>
      <c r="B224" s="4" t="s">
        <v>311</v>
      </c>
      <c r="C224" s="4" t="s">
        <v>190</v>
      </c>
      <c r="D224" s="4" t="s">
        <v>188</v>
      </c>
      <c r="E224" s="4" t="s">
        <v>69</v>
      </c>
      <c r="F224" s="4" t="s">
        <v>1018</v>
      </c>
      <c r="G224" s="4" t="s">
        <v>312</v>
      </c>
      <c r="H224" s="4" t="s">
        <v>650</v>
      </c>
      <c r="I224" s="4" t="s">
        <v>650</v>
      </c>
    </row>
    <row r="225" spans="1:9" ht="17.100000000000001" customHeight="1" x14ac:dyDescent="0.25">
      <c r="A225" s="4" t="s">
        <v>1234</v>
      </c>
      <c r="B225" s="4" t="s">
        <v>910</v>
      </c>
      <c r="C225" s="4" t="s">
        <v>190</v>
      </c>
      <c r="D225" s="4" t="s">
        <v>188</v>
      </c>
      <c r="E225" s="4" t="s">
        <v>69</v>
      </c>
      <c r="F225" s="4" t="s">
        <v>1018</v>
      </c>
      <c r="G225" s="4" t="s">
        <v>313</v>
      </c>
      <c r="H225" s="4" t="s">
        <v>651</v>
      </c>
      <c r="I225" s="4" t="s">
        <v>651</v>
      </c>
    </row>
    <row r="226" spans="1:9" ht="17.100000000000001" customHeight="1" x14ac:dyDescent="0.25">
      <c r="A226" s="4" t="s">
        <v>1235</v>
      </c>
      <c r="B226" s="4" t="s">
        <v>962</v>
      </c>
      <c r="C226" s="4" t="s">
        <v>71</v>
      </c>
      <c r="D226" s="4" t="s">
        <v>15</v>
      </c>
      <c r="E226" s="4" t="s">
        <v>69</v>
      </c>
      <c r="F226" s="4" t="s">
        <v>1018</v>
      </c>
      <c r="G226" s="4" t="s">
        <v>72</v>
      </c>
      <c r="H226" s="4" t="s">
        <v>652</v>
      </c>
      <c r="I226" s="4" t="s">
        <v>652</v>
      </c>
    </row>
    <row r="227" spans="1:9" ht="17.100000000000001" customHeight="1" x14ac:dyDescent="0.25">
      <c r="A227" s="4">
        <v>618</v>
      </c>
      <c r="B227" s="4" t="s">
        <v>562</v>
      </c>
      <c r="C227" s="4" t="s">
        <v>8</v>
      </c>
      <c r="D227" s="4" t="s">
        <v>15</v>
      </c>
      <c r="E227" s="4" t="s">
        <v>69</v>
      </c>
      <c r="F227" s="4" t="s">
        <v>558</v>
      </c>
      <c r="G227" s="4" t="s">
        <v>559</v>
      </c>
      <c r="H227" s="4" t="s">
        <v>563</v>
      </c>
      <c r="I227" s="4" t="s">
        <v>561</v>
      </c>
    </row>
    <row r="228" spans="1:9" ht="17.100000000000001" customHeight="1" x14ac:dyDescent="0.25">
      <c r="A228" s="4" t="s">
        <v>1099</v>
      </c>
      <c r="B228" s="4" t="s">
        <v>73</v>
      </c>
      <c r="C228" s="4" t="s">
        <v>74</v>
      </c>
      <c r="D228" s="4" t="s">
        <v>15</v>
      </c>
      <c r="E228" s="4" t="s">
        <v>69</v>
      </c>
      <c r="F228" s="4" t="s">
        <v>1018</v>
      </c>
      <c r="G228" s="4" t="s">
        <v>75</v>
      </c>
      <c r="H228" s="4" t="s">
        <v>653</v>
      </c>
      <c r="I228" s="4" t="s">
        <v>653</v>
      </c>
    </row>
    <row r="229" spans="1:9" ht="17.100000000000001" customHeight="1" x14ac:dyDescent="0.25">
      <c r="A229" s="4" t="s">
        <v>1099</v>
      </c>
      <c r="B229" s="4" t="s">
        <v>76</v>
      </c>
      <c r="C229" s="4" t="s">
        <v>74</v>
      </c>
      <c r="D229" s="4" t="s">
        <v>15</v>
      </c>
      <c r="E229" s="4" t="s">
        <v>69</v>
      </c>
      <c r="F229" s="4" t="s">
        <v>77</v>
      </c>
      <c r="G229" s="4" t="s">
        <v>78</v>
      </c>
      <c r="H229" s="4" t="s">
        <v>654</v>
      </c>
      <c r="I229" s="4" t="s">
        <v>654</v>
      </c>
    </row>
    <row r="230" spans="1:9" ht="17.100000000000001" customHeight="1" x14ac:dyDescent="0.25">
      <c r="A230" s="4" t="s">
        <v>1099</v>
      </c>
      <c r="B230" s="4" t="s">
        <v>79</v>
      </c>
      <c r="C230" s="4" t="s">
        <v>71</v>
      </c>
      <c r="D230" s="4" t="s">
        <v>15</v>
      </c>
      <c r="E230" s="4" t="s">
        <v>69</v>
      </c>
      <c r="F230" s="4" t="s">
        <v>77</v>
      </c>
      <c r="G230" s="4" t="s">
        <v>80</v>
      </c>
      <c r="H230" s="4" t="s">
        <v>655</v>
      </c>
      <c r="I230" s="4" t="s">
        <v>655</v>
      </c>
    </row>
    <row r="231" spans="1:9" ht="17.100000000000001" customHeight="1" x14ac:dyDescent="0.25">
      <c r="A231" s="4" t="s">
        <v>1099</v>
      </c>
      <c r="B231" s="4" t="s">
        <v>81</v>
      </c>
      <c r="C231" s="4" t="s">
        <v>74</v>
      </c>
      <c r="D231" s="4" t="s">
        <v>15</v>
      </c>
      <c r="E231" s="4" t="s">
        <v>69</v>
      </c>
      <c r="F231" s="4" t="s">
        <v>1018</v>
      </c>
      <c r="G231" s="4" t="s">
        <v>82</v>
      </c>
      <c r="H231" s="4" t="s">
        <v>656</v>
      </c>
      <c r="I231" s="4" t="s">
        <v>656</v>
      </c>
    </row>
    <row r="232" spans="1:9" ht="17.100000000000001" customHeight="1" x14ac:dyDescent="0.25">
      <c r="A232" s="4" t="s">
        <v>1099</v>
      </c>
      <c r="B232" s="4" t="s">
        <v>83</v>
      </c>
      <c r="C232" s="4" t="s">
        <v>71</v>
      </c>
      <c r="D232" s="4" t="s">
        <v>15</v>
      </c>
      <c r="E232" s="4" t="s">
        <v>69</v>
      </c>
      <c r="F232" s="4" t="s">
        <v>1018</v>
      </c>
      <c r="G232" s="4" t="s">
        <v>84</v>
      </c>
      <c r="H232" s="4" t="s">
        <v>657</v>
      </c>
      <c r="I232" s="4" t="s">
        <v>657</v>
      </c>
    </row>
    <row r="233" spans="1:9" ht="17.100000000000001" customHeight="1" x14ac:dyDescent="0.25">
      <c r="A233" s="4" t="s">
        <v>1099</v>
      </c>
      <c r="B233" s="4" t="s">
        <v>85</v>
      </c>
      <c r="C233" s="4" t="s">
        <v>74</v>
      </c>
      <c r="D233" s="4" t="s">
        <v>15</v>
      </c>
      <c r="E233" s="4" t="s">
        <v>69</v>
      </c>
      <c r="F233" s="4" t="s">
        <v>1018</v>
      </c>
      <c r="G233" s="4" t="s">
        <v>86</v>
      </c>
      <c r="H233" s="4" t="s">
        <v>658</v>
      </c>
      <c r="I233" s="4" t="s">
        <v>658</v>
      </c>
    </row>
    <row r="234" spans="1:9" ht="17.100000000000001" customHeight="1" x14ac:dyDescent="0.25">
      <c r="A234" s="4" t="s">
        <v>1099</v>
      </c>
      <c r="B234" s="4" t="s">
        <v>87</v>
      </c>
      <c r="C234" s="4" t="s">
        <v>74</v>
      </c>
      <c r="D234" s="4" t="s">
        <v>15</v>
      </c>
      <c r="E234" s="4" t="s">
        <v>69</v>
      </c>
      <c r="F234" s="4" t="s">
        <v>1018</v>
      </c>
      <c r="G234" s="4" t="s">
        <v>88</v>
      </c>
      <c r="H234" s="4" t="s">
        <v>659</v>
      </c>
      <c r="I234" s="4" t="s">
        <v>659</v>
      </c>
    </row>
    <row r="235" spans="1:9" ht="17.100000000000001" customHeight="1" x14ac:dyDescent="0.25">
      <c r="A235" s="4" t="s">
        <v>1099</v>
      </c>
      <c r="B235" s="4" t="s">
        <v>89</v>
      </c>
      <c r="C235" s="4" t="s">
        <v>90</v>
      </c>
      <c r="D235" s="4" t="s">
        <v>15</v>
      </c>
      <c r="E235" s="4" t="s">
        <v>69</v>
      </c>
      <c r="F235" s="4" t="s">
        <v>91</v>
      </c>
      <c r="G235" s="4" t="s">
        <v>92</v>
      </c>
      <c r="H235" s="4" t="s">
        <v>660</v>
      </c>
      <c r="I235" s="4" t="s">
        <v>661</v>
      </c>
    </row>
    <row r="236" spans="1:9" ht="17.100000000000001" customHeight="1" x14ac:dyDescent="0.25">
      <c r="A236" s="4" t="s">
        <v>1236</v>
      </c>
      <c r="B236" s="4" t="s">
        <v>93</v>
      </c>
      <c r="C236" s="4" t="s">
        <v>90</v>
      </c>
      <c r="D236" s="4" t="s">
        <v>15</v>
      </c>
      <c r="E236" s="4" t="s">
        <v>69</v>
      </c>
      <c r="F236" s="4" t="s">
        <v>1018</v>
      </c>
      <c r="G236" s="4" t="s">
        <v>94</v>
      </c>
      <c r="H236" s="4" t="s">
        <v>630</v>
      </c>
      <c r="I236" s="4" t="s">
        <v>614</v>
      </c>
    </row>
    <row r="237" spans="1:9" ht="17.100000000000001" customHeight="1" x14ac:dyDescent="0.25">
      <c r="A237" s="4" t="s">
        <v>1099</v>
      </c>
      <c r="B237" s="4" t="s">
        <v>95</v>
      </c>
      <c r="C237" s="4" t="s">
        <v>90</v>
      </c>
      <c r="D237" s="4" t="s">
        <v>15</v>
      </c>
      <c r="E237" s="4" t="s">
        <v>69</v>
      </c>
      <c r="F237" s="4" t="s">
        <v>70</v>
      </c>
      <c r="G237" s="4" t="s">
        <v>96</v>
      </c>
      <c r="H237" s="4" t="s">
        <v>662</v>
      </c>
      <c r="I237" s="4" t="s">
        <v>626</v>
      </c>
    </row>
    <row r="238" spans="1:9" ht="17.100000000000001" customHeight="1" x14ac:dyDescent="0.25">
      <c r="A238" s="4" t="s">
        <v>1099</v>
      </c>
      <c r="B238" s="4" t="s">
        <v>97</v>
      </c>
      <c r="C238" s="4" t="s">
        <v>90</v>
      </c>
      <c r="D238" s="4" t="s">
        <v>15</v>
      </c>
      <c r="E238" s="4" t="s">
        <v>69</v>
      </c>
      <c r="F238" s="4" t="s">
        <v>1018</v>
      </c>
      <c r="G238" s="4" t="s">
        <v>98</v>
      </c>
      <c r="H238" s="4" t="s">
        <v>663</v>
      </c>
      <c r="I238" s="4" t="s">
        <v>664</v>
      </c>
    </row>
    <row r="239" spans="1:9" ht="17.100000000000001" customHeight="1" x14ac:dyDescent="0.25">
      <c r="A239" s="4" t="s">
        <v>1099</v>
      </c>
      <c r="B239" s="4" t="s">
        <v>99</v>
      </c>
      <c r="C239" s="4" t="s">
        <v>90</v>
      </c>
      <c r="D239" s="4" t="s">
        <v>15</v>
      </c>
      <c r="E239" s="4" t="s">
        <v>69</v>
      </c>
      <c r="F239" s="4" t="s">
        <v>100</v>
      </c>
      <c r="G239" s="4" t="s">
        <v>101</v>
      </c>
      <c r="H239" s="4" t="s">
        <v>627</v>
      </c>
      <c r="I239" s="4" t="s">
        <v>665</v>
      </c>
    </row>
    <row r="240" spans="1:9" ht="17.100000000000001" customHeight="1" x14ac:dyDescent="0.25">
      <c r="A240" s="4" t="s">
        <v>1099</v>
      </c>
      <c r="B240" s="4" t="s">
        <v>102</v>
      </c>
      <c r="C240" s="4" t="s">
        <v>71</v>
      </c>
      <c r="D240" s="4" t="s">
        <v>15</v>
      </c>
      <c r="E240" s="4" t="s">
        <v>69</v>
      </c>
      <c r="F240" s="4" t="s">
        <v>1018</v>
      </c>
      <c r="G240" s="4" t="s">
        <v>103</v>
      </c>
      <c r="H240" s="4" t="s">
        <v>666</v>
      </c>
      <c r="I240" s="4" t="s">
        <v>666</v>
      </c>
    </row>
    <row r="241" spans="1:9" ht="17.100000000000001" customHeight="1" x14ac:dyDescent="0.25">
      <c r="A241" s="4" t="s">
        <v>1099</v>
      </c>
      <c r="B241" s="4" t="s">
        <v>104</v>
      </c>
      <c r="C241" s="4" t="s">
        <v>71</v>
      </c>
      <c r="D241" s="4" t="s">
        <v>15</v>
      </c>
      <c r="E241" s="4" t="s">
        <v>69</v>
      </c>
      <c r="F241" s="4" t="s">
        <v>1018</v>
      </c>
      <c r="G241" s="4" t="s">
        <v>105</v>
      </c>
      <c r="H241" s="4" t="s">
        <v>667</v>
      </c>
      <c r="I241" s="4" t="s">
        <v>668</v>
      </c>
    </row>
    <row r="242" spans="1:9" ht="17.100000000000001" customHeight="1" x14ac:dyDescent="0.25">
      <c r="A242" s="4" t="s">
        <v>1099</v>
      </c>
      <c r="B242" s="4" t="s">
        <v>106</v>
      </c>
      <c r="C242" s="4" t="s">
        <v>74</v>
      </c>
      <c r="D242" s="4" t="s">
        <v>15</v>
      </c>
      <c r="E242" s="4" t="s">
        <v>69</v>
      </c>
      <c r="F242" s="4" t="s">
        <v>1018</v>
      </c>
      <c r="G242" s="4" t="s">
        <v>107</v>
      </c>
      <c r="H242" s="4" t="s">
        <v>669</v>
      </c>
      <c r="I242" s="4" t="s">
        <v>669</v>
      </c>
    </row>
    <row r="243" spans="1:9" ht="17.100000000000001" customHeight="1" x14ac:dyDescent="0.25">
      <c r="A243" s="4" t="s">
        <v>1099</v>
      </c>
      <c r="B243" s="4" t="s">
        <v>108</v>
      </c>
      <c r="C243" s="4" t="s">
        <v>74</v>
      </c>
      <c r="D243" s="4" t="s">
        <v>15</v>
      </c>
      <c r="E243" s="4" t="s">
        <v>69</v>
      </c>
      <c r="F243" s="4" t="s">
        <v>1018</v>
      </c>
      <c r="G243" s="4" t="s">
        <v>577</v>
      </c>
      <c r="H243" s="4" t="s">
        <v>670</v>
      </c>
      <c r="I243" s="4" t="s">
        <v>670</v>
      </c>
    </row>
    <row r="244" spans="1:9" ht="17.100000000000001" customHeight="1" x14ac:dyDescent="0.25">
      <c r="A244" s="4" t="s">
        <v>1237</v>
      </c>
      <c r="B244" s="4" t="s">
        <v>953</v>
      </c>
      <c r="C244" s="4" t="s">
        <v>71</v>
      </c>
      <c r="D244" s="4" t="s">
        <v>15</v>
      </c>
      <c r="E244" s="4" t="s">
        <v>69</v>
      </c>
      <c r="F244" s="4" t="s">
        <v>1018</v>
      </c>
      <c r="G244" s="4" t="s">
        <v>109</v>
      </c>
      <c r="H244" s="4" t="s">
        <v>671</v>
      </c>
      <c r="I244" s="4" t="s">
        <v>672</v>
      </c>
    </row>
    <row r="245" spans="1:9" ht="17.100000000000001" customHeight="1" x14ac:dyDescent="0.25">
      <c r="A245" s="4" t="s">
        <v>1238</v>
      </c>
      <c r="B245" s="4" t="s">
        <v>110</v>
      </c>
      <c r="C245" s="4" t="s">
        <v>8</v>
      </c>
      <c r="D245" s="4" t="s">
        <v>15</v>
      </c>
      <c r="E245" s="4" t="s">
        <v>69</v>
      </c>
      <c r="F245" s="4" t="s">
        <v>1029</v>
      </c>
      <c r="G245" s="4" t="s">
        <v>1061</v>
      </c>
      <c r="H245" s="4" t="s">
        <v>111</v>
      </c>
      <c r="I245" s="4" t="s">
        <v>112</v>
      </c>
    </row>
    <row r="246" spans="1:9" ht="17.100000000000001" customHeight="1" x14ac:dyDescent="0.25">
      <c r="A246" s="4" t="s">
        <v>1099</v>
      </c>
      <c r="B246" s="4" t="s">
        <v>113</v>
      </c>
      <c r="C246" s="4" t="s">
        <v>71</v>
      </c>
      <c r="D246" s="4" t="s">
        <v>15</v>
      </c>
      <c r="E246" s="4" t="s">
        <v>69</v>
      </c>
      <c r="F246" s="4" t="s">
        <v>1018</v>
      </c>
      <c r="G246" s="4" t="s">
        <v>114</v>
      </c>
      <c r="H246" s="4" t="s">
        <v>673</v>
      </c>
      <c r="I246" s="4" t="s">
        <v>674</v>
      </c>
    </row>
    <row r="247" spans="1:9" ht="17.100000000000001" customHeight="1" x14ac:dyDescent="0.25">
      <c r="A247" s="4" t="s">
        <v>1099</v>
      </c>
      <c r="B247" s="4" t="s">
        <v>115</v>
      </c>
      <c r="C247" s="4" t="s">
        <v>71</v>
      </c>
      <c r="D247" s="4" t="s">
        <v>15</v>
      </c>
      <c r="E247" s="4" t="s">
        <v>69</v>
      </c>
      <c r="F247" s="4" t="s">
        <v>1018</v>
      </c>
      <c r="G247" s="4" t="s">
        <v>578</v>
      </c>
      <c r="H247" s="4" t="s">
        <v>675</v>
      </c>
      <c r="I247" s="4" t="s">
        <v>676</v>
      </c>
    </row>
    <row r="248" spans="1:9" ht="17.100000000000001" customHeight="1" x14ac:dyDescent="0.25">
      <c r="A248" s="4" t="s">
        <v>1099</v>
      </c>
      <c r="B248" s="4" t="s">
        <v>911</v>
      </c>
      <c r="C248" s="4" t="s">
        <v>71</v>
      </c>
      <c r="D248" s="4" t="s">
        <v>15</v>
      </c>
      <c r="E248" s="4" t="s">
        <v>69</v>
      </c>
      <c r="F248" s="4" t="s">
        <v>91</v>
      </c>
      <c r="G248" s="4" t="s">
        <v>116</v>
      </c>
      <c r="H248" s="4" t="s">
        <v>677</v>
      </c>
      <c r="I248" s="4" t="s">
        <v>677</v>
      </c>
    </row>
    <row r="249" spans="1:9" ht="17.100000000000001" customHeight="1" x14ac:dyDescent="0.25">
      <c r="A249" s="4" t="s">
        <v>1099</v>
      </c>
      <c r="B249" s="4" t="s">
        <v>117</v>
      </c>
      <c r="C249" s="4" t="s">
        <v>71</v>
      </c>
      <c r="D249" s="4" t="s">
        <v>15</v>
      </c>
      <c r="E249" s="4" t="s">
        <v>69</v>
      </c>
      <c r="F249" s="4" t="s">
        <v>1018</v>
      </c>
      <c r="G249" s="4" t="s">
        <v>118</v>
      </c>
      <c r="H249" s="4" t="s">
        <v>678</v>
      </c>
      <c r="I249" s="4" t="s">
        <v>679</v>
      </c>
    </row>
    <row r="250" spans="1:9" ht="17.100000000000001" customHeight="1" x14ac:dyDescent="0.25">
      <c r="A250" s="4" t="s">
        <v>1099</v>
      </c>
      <c r="B250" s="4" t="s">
        <v>119</v>
      </c>
      <c r="C250" s="4" t="s">
        <v>71</v>
      </c>
      <c r="D250" s="4" t="s">
        <v>15</v>
      </c>
      <c r="E250" s="4" t="s">
        <v>69</v>
      </c>
      <c r="F250" s="4" t="s">
        <v>120</v>
      </c>
      <c r="G250" s="4" t="s">
        <v>121</v>
      </c>
      <c r="H250" s="4" t="s">
        <v>680</v>
      </c>
      <c r="I250" s="4" t="s">
        <v>680</v>
      </c>
    </row>
    <row r="251" spans="1:9" ht="17.100000000000001" customHeight="1" x14ac:dyDescent="0.25">
      <c r="A251" s="4" t="s">
        <v>1099</v>
      </c>
      <c r="B251" s="4" t="s">
        <v>122</v>
      </c>
      <c r="C251" s="4" t="s">
        <v>71</v>
      </c>
      <c r="D251" s="4" t="s">
        <v>15</v>
      </c>
      <c r="E251" s="4" t="s">
        <v>69</v>
      </c>
      <c r="F251" s="4" t="s">
        <v>1029</v>
      </c>
      <c r="G251" s="4" t="s">
        <v>123</v>
      </c>
      <c r="H251" s="4" t="s">
        <v>681</v>
      </c>
      <c r="I251" s="4" t="s">
        <v>681</v>
      </c>
    </row>
    <row r="252" spans="1:9" ht="17.100000000000001" customHeight="1" x14ac:dyDescent="0.25">
      <c r="A252" s="4" t="s">
        <v>1099</v>
      </c>
      <c r="B252" s="4" t="s">
        <v>124</v>
      </c>
      <c r="C252" s="4" t="s">
        <v>71</v>
      </c>
      <c r="D252" s="4" t="s">
        <v>15</v>
      </c>
      <c r="E252" s="4" t="s">
        <v>69</v>
      </c>
      <c r="F252" s="4" t="s">
        <v>1018</v>
      </c>
      <c r="G252" s="4" t="s">
        <v>125</v>
      </c>
      <c r="H252" s="4" t="s">
        <v>682</v>
      </c>
      <c r="I252" s="4" t="s">
        <v>642</v>
      </c>
    </row>
    <row r="253" spans="1:9" ht="17.100000000000001" customHeight="1" x14ac:dyDescent="0.25">
      <c r="A253" s="4" t="s">
        <v>1099</v>
      </c>
      <c r="B253" s="4" t="s">
        <v>126</v>
      </c>
      <c r="C253" s="4" t="s">
        <v>74</v>
      </c>
      <c r="D253" s="4" t="s">
        <v>15</v>
      </c>
      <c r="E253" s="4" t="s">
        <v>69</v>
      </c>
      <c r="F253" s="4" t="s">
        <v>1018</v>
      </c>
      <c r="G253" s="4" t="s">
        <v>127</v>
      </c>
      <c r="H253" s="4" t="s">
        <v>683</v>
      </c>
      <c r="I253" s="4" t="s">
        <v>683</v>
      </c>
    </row>
    <row r="254" spans="1:9" ht="17.100000000000001" customHeight="1" x14ac:dyDescent="0.25">
      <c r="A254" s="4" t="s">
        <v>1099</v>
      </c>
      <c r="B254" s="4" t="s">
        <v>128</v>
      </c>
      <c r="C254" s="4" t="s">
        <v>71</v>
      </c>
      <c r="D254" s="4" t="s">
        <v>15</v>
      </c>
      <c r="E254" s="4" t="s">
        <v>69</v>
      </c>
      <c r="F254" s="4" t="s">
        <v>1018</v>
      </c>
      <c r="G254" s="4" t="s">
        <v>129</v>
      </c>
      <c r="H254" s="4" t="s">
        <v>684</v>
      </c>
      <c r="I254" s="4" t="s">
        <v>684</v>
      </c>
    </row>
    <row r="255" spans="1:9" ht="17.100000000000001" customHeight="1" x14ac:dyDescent="0.25">
      <c r="A255" s="4" t="s">
        <v>1099</v>
      </c>
      <c r="B255" s="4" t="s">
        <v>130</v>
      </c>
      <c r="C255" s="4" t="s">
        <v>74</v>
      </c>
      <c r="D255" s="4" t="s">
        <v>15</v>
      </c>
      <c r="E255" s="4" t="s">
        <v>69</v>
      </c>
      <c r="F255" s="4" t="s">
        <v>1018</v>
      </c>
      <c r="G255" s="4" t="s">
        <v>131</v>
      </c>
      <c r="H255" s="4" t="s">
        <v>685</v>
      </c>
      <c r="I255" s="4" t="s">
        <v>685</v>
      </c>
    </row>
    <row r="256" spans="1:9" ht="17.100000000000001" customHeight="1" x14ac:dyDescent="0.25">
      <c r="A256" s="4" t="s">
        <v>1099</v>
      </c>
      <c r="B256" s="4" t="s">
        <v>132</v>
      </c>
      <c r="C256" s="4" t="s">
        <v>74</v>
      </c>
      <c r="D256" s="4" t="s">
        <v>15</v>
      </c>
      <c r="E256" s="4" t="s">
        <v>69</v>
      </c>
      <c r="F256" s="4" t="s">
        <v>1018</v>
      </c>
      <c r="G256" s="4" t="s">
        <v>133</v>
      </c>
      <c r="H256" s="4" t="s">
        <v>686</v>
      </c>
      <c r="I256" s="4" t="s">
        <v>686</v>
      </c>
    </row>
    <row r="257" spans="1:9" ht="17.100000000000001" customHeight="1" x14ac:dyDescent="0.25">
      <c r="A257" s="4" t="s">
        <v>1239</v>
      </c>
      <c r="B257" s="4" t="s">
        <v>954</v>
      </c>
      <c r="C257" s="4" t="s">
        <v>74</v>
      </c>
      <c r="D257" s="4" t="s">
        <v>15</v>
      </c>
      <c r="E257" s="4" t="s">
        <v>69</v>
      </c>
      <c r="F257" s="4" t="s">
        <v>1018</v>
      </c>
      <c r="G257" s="4" t="s">
        <v>134</v>
      </c>
      <c r="H257" s="4" t="s">
        <v>687</v>
      </c>
      <c r="I257" s="4" t="s">
        <v>687</v>
      </c>
    </row>
    <row r="258" spans="1:9" ht="17.100000000000001" customHeight="1" x14ac:dyDescent="0.25">
      <c r="A258" s="4" t="s">
        <v>1099</v>
      </c>
      <c r="B258" s="4" t="s">
        <v>135</v>
      </c>
      <c r="C258" s="4" t="s">
        <v>74</v>
      </c>
      <c r="D258" s="4" t="s">
        <v>15</v>
      </c>
      <c r="E258" s="4" t="s">
        <v>69</v>
      </c>
      <c r="F258" s="4" t="s">
        <v>1018</v>
      </c>
      <c r="G258" s="4" t="s">
        <v>136</v>
      </c>
      <c r="H258" s="4" t="s">
        <v>688</v>
      </c>
      <c r="I258" s="4" t="s">
        <v>688</v>
      </c>
    </row>
    <row r="259" spans="1:9" ht="17.100000000000001" customHeight="1" x14ac:dyDescent="0.25">
      <c r="A259" s="4" t="s">
        <v>1099</v>
      </c>
      <c r="B259" s="4" t="s">
        <v>137</v>
      </c>
      <c r="C259" s="4" t="s">
        <v>74</v>
      </c>
      <c r="D259" s="4" t="s">
        <v>15</v>
      </c>
      <c r="E259" s="4" t="s">
        <v>69</v>
      </c>
      <c r="F259" s="4" t="s">
        <v>1018</v>
      </c>
      <c r="G259" s="4" t="s">
        <v>138</v>
      </c>
      <c r="H259" s="4" t="s">
        <v>689</v>
      </c>
      <c r="I259" s="4" t="s">
        <v>689</v>
      </c>
    </row>
    <row r="260" spans="1:9" ht="17.100000000000001" customHeight="1" x14ac:dyDescent="0.25">
      <c r="A260" s="4" t="s">
        <v>1099</v>
      </c>
      <c r="B260" s="4" t="s">
        <v>139</v>
      </c>
      <c r="C260" s="4" t="s">
        <v>74</v>
      </c>
      <c r="D260" s="4" t="s">
        <v>15</v>
      </c>
      <c r="E260" s="4" t="s">
        <v>69</v>
      </c>
      <c r="F260" s="4" t="s">
        <v>1018</v>
      </c>
      <c r="G260" s="4" t="s">
        <v>140</v>
      </c>
      <c r="H260" s="4" t="s">
        <v>690</v>
      </c>
      <c r="I260" s="4" t="s">
        <v>690</v>
      </c>
    </row>
    <row r="261" spans="1:9" ht="17.100000000000001" customHeight="1" x14ac:dyDescent="0.25">
      <c r="A261" s="4" t="s">
        <v>1099</v>
      </c>
      <c r="B261" s="4" t="s">
        <v>141</v>
      </c>
      <c r="C261" s="4" t="s">
        <v>74</v>
      </c>
      <c r="D261" s="4" t="s">
        <v>15</v>
      </c>
      <c r="E261" s="4" t="s">
        <v>69</v>
      </c>
      <c r="F261" s="4" t="s">
        <v>1018</v>
      </c>
      <c r="G261" s="4" t="s">
        <v>142</v>
      </c>
      <c r="H261" s="4" t="s">
        <v>691</v>
      </c>
      <c r="I261" s="4" t="s">
        <v>691</v>
      </c>
    </row>
    <row r="262" spans="1:9" ht="17.100000000000001" customHeight="1" x14ac:dyDescent="0.25">
      <c r="A262" s="4" t="s">
        <v>1240</v>
      </c>
      <c r="B262" s="4" t="s">
        <v>314</v>
      </c>
      <c r="C262" s="4" t="s">
        <v>912</v>
      </c>
      <c r="D262" s="4" t="s">
        <v>271</v>
      </c>
      <c r="E262" s="4" t="s">
        <v>69</v>
      </c>
      <c r="F262" s="4" t="s">
        <v>315</v>
      </c>
      <c r="G262" s="4" t="s">
        <v>316</v>
      </c>
      <c r="H262" s="4" t="s">
        <v>692</v>
      </c>
      <c r="I262" s="4" t="s">
        <v>693</v>
      </c>
    </row>
    <row r="263" spans="1:9" ht="17.100000000000001" customHeight="1" x14ac:dyDescent="0.25">
      <c r="A263" s="4" t="s">
        <v>1099</v>
      </c>
      <c r="B263" s="4" t="s">
        <v>317</v>
      </c>
      <c r="C263" s="4" t="s">
        <v>906</v>
      </c>
      <c r="D263" s="4" t="s">
        <v>271</v>
      </c>
      <c r="E263" s="4" t="s">
        <v>69</v>
      </c>
      <c r="F263" s="4" t="s">
        <v>1018</v>
      </c>
      <c r="G263" s="4" t="s">
        <v>94</v>
      </c>
      <c r="H263" s="4" t="s">
        <v>613</v>
      </c>
      <c r="I263" s="4" t="s">
        <v>614</v>
      </c>
    </row>
    <row r="264" spans="1:9" ht="17.100000000000001" customHeight="1" x14ac:dyDescent="0.25">
      <c r="A264" s="4" t="s">
        <v>1241</v>
      </c>
      <c r="B264" s="4" t="s">
        <v>913</v>
      </c>
      <c r="C264" s="4" t="s">
        <v>912</v>
      </c>
      <c r="D264" s="4" t="s">
        <v>271</v>
      </c>
      <c r="E264" s="4" t="s">
        <v>69</v>
      </c>
      <c r="F264" s="4" t="s">
        <v>69</v>
      </c>
      <c r="G264" s="4" t="s">
        <v>318</v>
      </c>
      <c r="H264" s="4" t="s">
        <v>694</v>
      </c>
      <c r="I264" s="4" t="s">
        <v>695</v>
      </c>
    </row>
    <row r="265" spans="1:9" ht="17.100000000000001" customHeight="1" x14ac:dyDescent="0.25">
      <c r="A265" s="4" t="s">
        <v>1242</v>
      </c>
      <c r="B265" s="4" t="s">
        <v>914</v>
      </c>
      <c r="C265" s="4" t="s">
        <v>912</v>
      </c>
      <c r="D265" s="4" t="s">
        <v>271</v>
      </c>
      <c r="E265" s="4" t="s">
        <v>69</v>
      </c>
      <c r="F265" s="4" t="s">
        <v>307</v>
      </c>
      <c r="G265" s="4" t="s">
        <v>319</v>
      </c>
      <c r="H265" s="4" t="s">
        <v>696</v>
      </c>
      <c r="I265" s="4" t="s">
        <v>697</v>
      </c>
    </row>
    <row r="266" spans="1:9" ht="17.100000000000001" customHeight="1" x14ac:dyDescent="0.25">
      <c r="A266" s="4" t="s">
        <v>1243</v>
      </c>
      <c r="B266" s="4" t="s">
        <v>915</v>
      </c>
      <c r="C266" s="4" t="s">
        <v>912</v>
      </c>
      <c r="D266" s="4" t="s">
        <v>271</v>
      </c>
      <c r="E266" s="4" t="s">
        <v>69</v>
      </c>
      <c r="F266" s="4" t="s">
        <v>307</v>
      </c>
      <c r="G266" s="4" t="s">
        <v>320</v>
      </c>
      <c r="H266" s="4" t="s">
        <v>698</v>
      </c>
      <c r="I266" s="4" t="s">
        <v>699</v>
      </c>
    </row>
    <row r="267" spans="1:9" ht="17.100000000000001" customHeight="1" x14ac:dyDescent="0.25">
      <c r="A267" s="4" t="s">
        <v>1099</v>
      </c>
      <c r="B267" s="4" t="s">
        <v>916</v>
      </c>
      <c r="C267" s="4" t="s">
        <v>8</v>
      </c>
      <c r="D267" s="4" t="s">
        <v>53</v>
      </c>
      <c r="E267" s="4" t="s">
        <v>383</v>
      </c>
      <c r="F267" s="4" t="s">
        <v>589</v>
      </c>
      <c r="G267" s="4" t="s">
        <v>590</v>
      </c>
      <c r="H267" s="4" t="s">
        <v>700</v>
      </c>
      <c r="I267" s="4" t="s">
        <v>701</v>
      </c>
    </row>
    <row r="268" spans="1:9" ht="17.100000000000001" customHeight="1" x14ac:dyDescent="0.25">
      <c r="A268" s="4" t="s">
        <v>1244</v>
      </c>
      <c r="B268" s="4" t="s">
        <v>382</v>
      </c>
      <c r="C268" s="4" t="s">
        <v>190</v>
      </c>
      <c r="D268" s="4" t="s">
        <v>188</v>
      </c>
      <c r="E268" s="4" t="s">
        <v>383</v>
      </c>
      <c r="F268" s="4" t="s">
        <v>384</v>
      </c>
      <c r="G268" s="4" t="s">
        <v>385</v>
      </c>
      <c r="H268" s="4" t="s">
        <v>702</v>
      </c>
      <c r="I268" s="4" t="s">
        <v>702</v>
      </c>
    </row>
    <row r="269" spans="1:9" ht="17.100000000000001" customHeight="1" x14ac:dyDescent="0.25">
      <c r="A269" s="4" t="s">
        <v>1245</v>
      </c>
      <c r="B269" s="4" t="s">
        <v>917</v>
      </c>
      <c r="C269" s="4" t="s">
        <v>190</v>
      </c>
      <c r="D269" s="4" t="s">
        <v>188</v>
      </c>
      <c r="E269" s="4" t="s">
        <v>383</v>
      </c>
      <c r="F269" s="4" t="s">
        <v>384</v>
      </c>
      <c r="G269" s="4" t="s">
        <v>386</v>
      </c>
      <c r="H269" s="4" t="s">
        <v>387</v>
      </c>
      <c r="I269" s="4" t="s">
        <v>387</v>
      </c>
    </row>
    <row r="270" spans="1:9" ht="17.100000000000001" customHeight="1" x14ac:dyDescent="0.25">
      <c r="A270" s="4"/>
      <c r="B270" s="19" t="s">
        <v>1285</v>
      </c>
      <c r="C270" s="21" t="s">
        <v>8</v>
      </c>
      <c r="D270" s="22" t="s">
        <v>1402</v>
      </c>
      <c r="E270" s="19" t="s">
        <v>1136</v>
      </c>
      <c r="F270" s="19" t="s">
        <v>1136</v>
      </c>
      <c r="G270" s="19" t="s">
        <v>1286</v>
      </c>
      <c r="H270" s="21" t="s">
        <v>1287</v>
      </c>
      <c r="I270" s="4"/>
    </row>
    <row r="271" spans="1:9" ht="17.100000000000001" customHeight="1" x14ac:dyDescent="0.25">
      <c r="A271" s="4"/>
      <c r="B271" s="19" t="s">
        <v>1293</v>
      </c>
      <c r="C271" s="21" t="s">
        <v>1135</v>
      </c>
      <c r="D271" s="22" t="s">
        <v>9</v>
      </c>
      <c r="E271" s="23" t="s">
        <v>1136</v>
      </c>
      <c r="F271" s="23" t="s">
        <v>1136</v>
      </c>
      <c r="G271" s="19" t="s">
        <v>1403</v>
      </c>
      <c r="H271" s="21" t="s">
        <v>1507</v>
      </c>
      <c r="I271" s="4"/>
    </row>
    <row r="272" spans="1:9" ht="17.100000000000001" customHeight="1" x14ac:dyDescent="0.25">
      <c r="A272" s="4"/>
      <c r="B272" s="19" t="s">
        <v>1134</v>
      </c>
      <c r="C272" s="21" t="s">
        <v>1135</v>
      </c>
      <c r="D272" s="22" t="s">
        <v>9</v>
      </c>
      <c r="E272" s="23" t="s">
        <v>1136</v>
      </c>
      <c r="F272" s="23" t="s">
        <v>1136</v>
      </c>
      <c r="G272" s="19" t="s">
        <v>1137</v>
      </c>
      <c r="H272" s="21" t="s">
        <v>1138</v>
      </c>
      <c r="I272" s="4"/>
    </row>
    <row r="273" spans="1:9" ht="17.100000000000001" customHeight="1" x14ac:dyDescent="0.25">
      <c r="A273" s="4"/>
      <c r="B273" s="19" t="s">
        <v>1139</v>
      </c>
      <c r="C273" s="21" t="s">
        <v>1135</v>
      </c>
      <c r="D273" s="22" t="s">
        <v>1402</v>
      </c>
      <c r="E273" s="23" t="s">
        <v>1136</v>
      </c>
      <c r="F273" s="23" t="s">
        <v>1136</v>
      </c>
      <c r="G273" s="19" t="s">
        <v>1140</v>
      </c>
      <c r="H273" s="21" t="s">
        <v>1141</v>
      </c>
      <c r="I273" s="4"/>
    </row>
    <row r="274" spans="1:9" ht="17.100000000000001" customHeight="1" x14ac:dyDescent="0.25">
      <c r="A274" s="4"/>
      <c r="B274" s="19" t="s">
        <v>1294</v>
      </c>
      <c r="C274" s="21" t="s">
        <v>1395</v>
      </c>
      <c r="D274" s="22" t="s">
        <v>9</v>
      </c>
      <c r="E274" s="23" t="s">
        <v>1136</v>
      </c>
      <c r="F274" s="23" t="s">
        <v>1136</v>
      </c>
      <c r="G274" s="19" t="s">
        <v>1404</v>
      </c>
      <c r="H274" s="21" t="s">
        <v>1508</v>
      </c>
      <c r="I274" s="4"/>
    </row>
    <row r="275" spans="1:9" ht="17.100000000000001" customHeight="1" x14ac:dyDescent="0.25">
      <c r="A275" s="4"/>
      <c r="B275" s="19" t="s">
        <v>1295</v>
      </c>
      <c r="C275" s="21" t="s">
        <v>1395</v>
      </c>
      <c r="D275" s="22" t="s">
        <v>9</v>
      </c>
      <c r="E275" s="23" t="s">
        <v>1136</v>
      </c>
      <c r="F275" s="23" t="s">
        <v>1136</v>
      </c>
      <c r="G275" s="19" t="s">
        <v>1405</v>
      </c>
      <c r="H275" s="21" t="s">
        <v>1509</v>
      </c>
      <c r="I275" s="4"/>
    </row>
    <row r="276" spans="1:9" ht="17.100000000000001" customHeight="1" x14ac:dyDescent="0.25">
      <c r="A276" s="4"/>
      <c r="B276" s="19" t="s">
        <v>1296</v>
      </c>
      <c r="C276" s="21" t="s">
        <v>1395</v>
      </c>
      <c r="D276" s="22" t="s">
        <v>9</v>
      </c>
      <c r="E276" s="23" t="s">
        <v>1136</v>
      </c>
      <c r="F276" s="23" t="s">
        <v>1136</v>
      </c>
      <c r="G276" s="19" t="s">
        <v>1406</v>
      </c>
      <c r="H276" s="21" t="s">
        <v>1510</v>
      </c>
      <c r="I276" s="4"/>
    </row>
    <row r="277" spans="1:9" ht="17.100000000000001" customHeight="1" x14ac:dyDescent="0.25">
      <c r="A277" s="4"/>
      <c r="B277" s="19" t="s">
        <v>1297</v>
      </c>
      <c r="C277" s="21" t="s">
        <v>1395</v>
      </c>
      <c r="D277" s="22" t="s">
        <v>9</v>
      </c>
      <c r="E277" s="23" t="s">
        <v>1136</v>
      </c>
      <c r="F277" s="23" t="s">
        <v>1136</v>
      </c>
      <c r="G277" s="19" t="s">
        <v>1407</v>
      </c>
      <c r="H277" s="21" t="s">
        <v>1511</v>
      </c>
      <c r="I277" s="4"/>
    </row>
    <row r="278" spans="1:9" ht="17.100000000000001" customHeight="1" x14ac:dyDescent="0.25">
      <c r="A278" s="4"/>
      <c r="B278" s="19" t="s">
        <v>1298</v>
      </c>
      <c r="C278" s="21" t="s">
        <v>1395</v>
      </c>
      <c r="D278" s="22" t="s">
        <v>9</v>
      </c>
      <c r="E278" s="23" t="s">
        <v>1136</v>
      </c>
      <c r="F278" s="23" t="s">
        <v>1136</v>
      </c>
      <c r="G278" s="19" t="s">
        <v>1408</v>
      </c>
      <c r="H278" s="21" t="s">
        <v>1512</v>
      </c>
      <c r="I278" s="4"/>
    </row>
    <row r="279" spans="1:9" ht="17.100000000000001" customHeight="1" x14ac:dyDescent="0.25">
      <c r="A279" s="4"/>
      <c r="B279" s="19" t="s">
        <v>1299</v>
      </c>
      <c r="C279" s="21" t="s">
        <v>1395</v>
      </c>
      <c r="D279" s="22" t="s">
        <v>9</v>
      </c>
      <c r="E279" s="23" t="s">
        <v>1136</v>
      </c>
      <c r="F279" s="23" t="s">
        <v>1136</v>
      </c>
      <c r="G279" s="19" t="s">
        <v>1409</v>
      </c>
      <c r="H279" s="21" t="s">
        <v>1513</v>
      </c>
      <c r="I279" s="4"/>
    </row>
    <row r="280" spans="1:9" ht="17.100000000000001" customHeight="1" x14ac:dyDescent="0.25">
      <c r="A280" s="4"/>
      <c r="B280" s="19" t="s">
        <v>1300</v>
      </c>
      <c r="C280" s="21" t="s">
        <v>1395</v>
      </c>
      <c r="D280" s="22" t="s">
        <v>9</v>
      </c>
      <c r="E280" s="23" t="s">
        <v>1136</v>
      </c>
      <c r="F280" s="23" t="s">
        <v>1136</v>
      </c>
      <c r="G280" s="19" t="s">
        <v>1410</v>
      </c>
      <c r="H280" s="21" t="s">
        <v>1514</v>
      </c>
      <c r="I280" s="4"/>
    </row>
    <row r="281" spans="1:9" ht="17.100000000000001" customHeight="1" x14ac:dyDescent="0.25">
      <c r="A281" s="4"/>
      <c r="B281" s="19" t="s">
        <v>1301</v>
      </c>
      <c r="C281" s="21" t="s">
        <v>1395</v>
      </c>
      <c r="D281" s="22" t="s">
        <v>9</v>
      </c>
      <c r="E281" s="23" t="s">
        <v>1136</v>
      </c>
      <c r="F281" s="23" t="s">
        <v>1136</v>
      </c>
      <c r="G281" s="19" t="s">
        <v>1411</v>
      </c>
      <c r="H281" s="21" t="s">
        <v>1515</v>
      </c>
      <c r="I281" s="4"/>
    </row>
    <row r="282" spans="1:9" ht="17.100000000000001" customHeight="1" x14ac:dyDescent="0.25">
      <c r="A282" s="4"/>
      <c r="B282" s="19" t="s">
        <v>1302</v>
      </c>
      <c r="C282" s="21" t="s">
        <v>1395</v>
      </c>
      <c r="D282" s="22" t="s">
        <v>9</v>
      </c>
      <c r="E282" s="23" t="s">
        <v>1136</v>
      </c>
      <c r="F282" s="23" t="s">
        <v>1136</v>
      </c>
      <c r="G282" s="19" t="s">
        <v>1412</v>
      </c>
      <c r="H282" s="21" t="s">
        <v>1516</v>
      </c>
      <c r="I282" s="4"/>
    </row>
    <row r="283" spans="1:9" ht="17.100000000000001" customHeight="1" x14ac:dyDescent="0.25">
      <c r="A283" s="4"/>
      <c r="B283" s="19" t="s">
        <v>1303</v>
      </c>
      <c r="C283" s="21" t="s">
        <v>1395</v>
      </c>
      <c r="D283" s="22" t="s">
        <v>9</v>
      </c>
      <c r="E283" s="23" t="s">
        <v>1136</v>
      </c>
      <c r="F283" s="23" t="s">
        <v>1136</v>
      </c>
      <c r="G283" s="19" t="s">
        <v>1413</v>
      </c>
      <c r="H283" s="21" t="s">
        <v>1517</v>
      </c>
      <c r="I283" s="4"/>
    </row>
    <row r="284" spans="1:9" ht="17.100000000000001" customHeight="1" x14ac:dyDescent="0.25">
      <c r="A284" s="4"/>
      <c r="B284" s="19" t="s">
        <v>1304</v>
      </c>
      <c r="C284" s="21" t="s">
        <v>1395</v>
      </c>
      <c r="D284" s="22" t="s">
        <v>9</v>
      </c>
      <c r="E284" s="23" t="s">
        <v>1136</v>
      </c>
      <c r="F284" s="23" t="s">
        <v>1136</v>
      </c>
      <c r="G284" s="19" t="s">
        <v>1414</v>
      </c>
      <c r="H284" s="21" t="s">
        <v>1518</v>
      </c>
      <c r="I284" s="4"/>
    </row>
    <row r="285" spans="1:9" ht="17.100000000000001" customHeight="1" x14ac:dyDescent="0.25">
      <c r="A285" s="4"/>
      <c r="B285" s="19" t="s">
        <v>1305</v>
      </c>
      <c r="C285" s="21" t="s">
        <v>1395</v>
      </c>
      <c r="D285" s="22" t="s">
        <v>9</v>
      </c>
      <c r="E285" s="23" t="s">
        <v>1136</v>
      </c>
      <c r="F285" s="23" t="s">
        <v>1136</v>
      </c>
      <c r="G285" s="19" t="s">
        <v>1415</v>
      </c>
      <c r="H285" s="21" t="s">
        <v>1519</v>
      </c>
      <c r="I285" s="4"/>
    </row>
    <row r="286" spans="1:9" ht="17.100000000000001" customHeight="1" x14ac:dyDescent="0.25">
      <c r="A286" s="4"/>
      <c r="B286" s="19" t="s">
        <v>1306</v>
      </c>
      <c r="C286" s="21" t="s">
        <v>1395</v>
      </c>
      <c r="D286" s="22" t="s">
        <v>9</v>
      </c>
      <c r="E286" s="23" t="s">
        <v>1136</v>
      </c>
      <c r="F286" s="23" t="s">
        <v>1136</v>
      </c>
      <c r="G286" s="19" t="s">
        <v>1416</v>
      </c>
      <c r="H286" s="21" t="s">
        <v>1520</v>
      </c>
      <c r="I286" s="4"/>
    </row>
    <row r="287" spans="1:9" ht="17.100000000000001" customHeight="1" x14ac:dyDescent="0.25">
      <c r="A287" s="4"/>
      <c r="B287" s="19" t="s">
        <v>1307</v>
      </c>
      <c r="C287" s="21" t="s">
        <v>1395</v>
      </c>
      <c r="D287" s="22" t="s">
        <v>9</v>
      </c>
      <c r="E287" s="23" t="s">
        <v>1136</v>
      </c>
      <c r="F287" s="23" t="s">
        <v>1136</v>
      </c>
      <c r="G287" s="19" t="s">
        <v>1417</v>
      </c>
      <c r="H287" s="21" t="s">
        <v>1521</v>
      </c>
      <c r="I287" s="4"/>
    </row>
    <row r="288" spans="1:9" ht="17.100000000000001" customHeight="1" x14ac:dyDescent="0.25">
      <c r="A288" s="4"/>
      <c r="B288" s="19" t="s">
        <v>1308</v>
      </c>
      <c r="C288" s="21" t="s">
        <v>1395</v>
      </c>
      <c r="D288" s="22" t="s">
        <v>9</v>
      </c>
      <c r="E288" s="23" t="s">
        <v>1136</v>
      </c>
      <c r="F288" s="23" t="s">
        <v>1136</v>
      </c>
      <c r="G288" s="19" t="s">
        <v>1418</v>
      </c>
      <c r="H288" s="21" t="s">
        <v>1522</v>
      </c>
      <c r="I288" s="4"/>
    </row>
    <row r="289" spans="1:9" ht="17.100000000000001" customHeight="1" x14ac:dyDescent="0.25">
      <c r="A289" s="4"/>
      <c r="B289" s="19" t="s">
        <v>1309</v>
      </c>
      <c r="C289" s="21" t="s">
        <v>1395</v>
      </c>
      <c r="D289" s="22" t="s">
        <v>9</v>
      </c>
      <c r="E289" s="23" t="s">
        <v>1136</v>
      </c>
      <c r="F289" s="23" t="s">
        <v>1136</v>
      </c>
      <c r="G289" s="19" t="s">
        <v>1419</v>
      </c>
      <c r="H289" s="21" t="s">
        <v>1523</v>
      </c>
      <c r="I289" s="4"/>
    </row>
    <row r="290" spans="1:9" ht="17.100000000000001" customHeight="1" x14ac:dyDescent="0.25">
      <c r="A290" s="4"/>
      <c r="B290" s="19" t="s">
        <v>1310</v>
      </c>
      <c r="C290" s="21" t="s">
        <v>1395</v>
      </c>
      <c r="D290" s="22" t="s">
        <v>9</v>
      </c>
      <c r="E290" s="23" t="s">
        <v>1136</v>
      </c>
      <c r="F290" s="23" t="s">
        <v>1136</v>
      </c>
      <c r="G290" s="19" t="s">
        <v>1420</v>
      </c>
      <c r="H290" s="21" t="s">
        <v>1524</v>
      </c>
      <c r="I290" s="4"/>
    </row>
    <row r="291" spans="1:9" ht="17.100000000000001" customHeight="1" x14ac:dyDescent="0.25">
      <c r="A291" s="4"/>
      <c r="B291" s="19" t="s">
        <v>1311</v>
      </c>
      <c r="C291" s="21" t="s">
        <v>1395</v>
      </c>
      <c r="D291" s="22" t="s">
        <v>9</v>
      </c>
      <c r="E291" s="23" t="s">
        <v>1136</v>
      </c>
      <c r="F291" s="23" t="s">
        <v>1136</v>
      </c>
      <c r="G291" s="19" t="s">
        <v>1421</v>
      </c>
      <c r="H291" s="21" t="s">
        <v>1525</v>
      </c>
      <c r="I291" s="4"/>
    </row>
    <row r="292" spans="1:9" ht="17.100000000000001" customHeight="1" x14ac:dyDescent="0.25">
      <c r="A292" s="4"/>
      <c r="B292" s="19" t="s">
        <v>1312</v>
      </c>
      <c r="C292" s="21" t="s">
        <v>1395</v>
      </c>
      <c r="D292" s="22" t="s">
        <v>9</v>
      </c>
      <c r="E292" s="23" t="s">
        <v>1136</v>
      </c>
      <c r="F292" s="23" t="s">
        <v>1136</v>
      </c>
      <c r="G292" s="19" t="s">
        <v>1422</v>
      </c>
      <c r="H292" s="21" t="s">
        <v>1526</v>
      </c>
      <c r="I292" s="4"/>
    </row>
    <row r="293" spans="1:9" ht="17.100000000000001" customHeight="1" x14ac:dyDescent="0.25">
      <c r="A293" s="4"/>
      <c r="B293" s="19" t="s">
        <v>1313</v>
      </c>
      <c r="C293" s="21" t="s">
        <v>1395</v>
      </c>
      <c r="D293" s="22" t="s">
        <v>9</v>
      </c>
      <c r="E293" s="23" t="s">
        <v>1136</v>
      </c>
      <c r="F293" s="23" t="s">
        <v>1136</v>
      </c>
      <c r="G293" s="19" t="s">
        <v>1423</v>
      </c>
      <c r="H293" s="21" t="s">
        <v>1527</v>
      </c>
      <c r="I293" s="4"/>
    </row>
    <row r="294" spans="1:9" ht="17.100000000000001" customHeight="1" x14ac:dyDescent="0.25">
      <c r="A294" s="4"/>
      <c r="B294" s="19" t="s">
        <v>1314</v>
      </c>
      <c r="C294" s="21" t="s">
        <v>1395</v>
      </c>
      <c r="D294" s="22" t="s">
        <v>9</v>
      </c>
      <c r="E294" s="23" t="s">
        <v>1136</v>
      </c>
      <c r="F294" s="23" t="s">
        <v>1136</v>
      </c>
      <c r="G294" s="19" t="s">
        <v>1424</v>
      </c>
      <c r="H294" s="21" t="s">
        <v>1528</v>
      </c>
      <c r="I294" s="4"/>
    </row>
    <row r="295" spans="1:9" ht="17.100000000000001" customHeight="1" x14ac:dyDescent="0.25">
      <c r="A295" s="4"/>
      <c r="B295" s="19" t="s">
        <v>1315</v>
      </c>
      <c r="C295" s="21" t="s">
        <v>1395</v>
      </c>
      <c r="D295" s="22" t="s">
        <v>9</v>
      </c>
      <c r="E295" s="23" t="s">
        <v>1136</v>
      </c>
      <c r="F295" s="23" t="s">
        <v>1136</v>
      </c>
      <c r="G295" s="19" t="s">
        <v>1425</v>
      </c>
      <c r="H295" s="21" t="s">
        <v>1529</v>
      </c>
      <c r="I295" s="4"/>
    </row>
    <row r="296" spans="1:9" ht="17.100000000000001" customHeight="1" x14ac:dyDescent="0.25">
      <c r="A296" s="4"/>
      <c r="B296" s="19" t="s">
        <v>1316</v>
      </c>
      <c r="C296" s="21" t="s">
        <v>1395</v>
      </c>
      <c r="D296" s="22" t="s">
        <v>9</v>
      </c>
      <c r="E296" s="23" t="s">
        <v>1136</v>
      </c>
      <c r="F296" s="23" t="s">
        <v>1136</v>
      </c>
      <c r="G296" s="19" t="s">
        <v>1426</v>
      </c>
      <c r="H296" s="21" t="s">
        <v>1530</v>
      </c>
      <c r="I296" s="4"/>
    </row>
    <row r="297" spans="1:9" ht="17.100000000000001" customHeight="1" x14ac:dyDescent="0.25">
      <c r="A297" s="4"/>
      <c r="B297" s="19" t="s">
        <v>1317</v>
      </c>
      <c r="C297" s="21" t="s">
        <v>1395</v>
      </c>
      <c r="D297" s="22" t="s">
        <v>9</v>
      </c>
      <c r="E297" s="23" t="s">
        <v>1136</v>
      </c>
      <c r="F297" s="23" t="s">
        <v>1136</v>
      </c>
      <c r="G297" s="19" t="s">
        <v>1427</v>
      </c>
      <c r="H297" s="21" t="s">
        <v>1531</v>
      </c>
      <c r="I297" s="4"/>
    </row>
    <row r="298" spans="1:9" ht="17.100000000000001" customHeight="1" x14ac:dyDescent="0.25">
      <c r="A298" s="4"/>
      <c r="B298" s="19" t="s">
        <v>1318</v>
      </c>
      <c r="C298" s="21" t="s">
        <v>1395</v>
      </c>
      <c r="D298" s="22" t="s">
        <v>9</v>
      </c>
      <c r="E298" s="23" t="s">
        <v>1136</v>
      </c>
      <c r="F298" s="23" t="s">
        <v>1136</v>
      </c>
      <c r="G298" s="19" t="s">
        <v>1428</v>
      </c>
      <c r="H298" s="21" t="s">
        <v>1532</v>
      </c>
      <c r="I298" s="4"/>
    </row>
    <row r="299" spans="1:9" ht="17.100000000000001" customHeight="1" x14ac:dyDescent="0.25">
      <c r="A299" s="4"/>
      <c r="B299" s="19" t="s">
        <v>1319</v>
      </c>
      <c r="C299" s="21" t="s">
        <v>1395</v>
      </c>
      <c r="D299" s="22" t="s">
        <v>9</v>
      </c>
      <c r="E299" s="23" t="s">
        <v>1136</v>
      </c>
      <c r="F299" s="23" t="s">
        <v>1136</v>
      </c>
      <c r="G299" s="19" t="s">
        <v>1429</v>
      </c>
      <c r="H299" s="21" t="s">
        <v>1533</v>
      </c>
      <c r="I299" s="4"/>
    </row>
    <row r="300" spans="1:9" ht="17.100000000000001" customHeight="1" x14ac:dyDescent="0.25">
      <c r="A300" s="4"/>
      <c r="B300" s="19" t="s">
        <v>1320</v>
      </c>
      <c r="C300" s="21" t="s">
        <v>1395</v>
      </c>
      <c r="D300" s="22" t="s">
        <v>9</v>
      </c>
      <c r="E300" s="23" t="s">
        <v>1136</v>
      </c>
      <c r="F300" s="23" t="s">
        <v>1136</v>
      </c>
      <c r="G300" s="19" t="s">
        <v>1430</v>
      </c>
      <c r="H300" s="21" t="s">
        <v>1534</v>
      </c>
      <c r="I300" s="4"/>
    </row>
    <row r="301" spans="1:9" ht="17.100000000000001" customHeight="1" x14ac:dyDescent="0.25">
      <c r="A301" s="4"/>
      <c r="B301" s="19" t="s">
        <v>1321</v>
      </c>
      <c r="C301" s="21" t="s">
        <v>1395</v>
      </c>
      <c r="D301" s="22" t="s">
        <v>9</v>
      </c>
      <c r="E301" s="23" t="s">
        <v>1136</v>
      </c>
      <c r="F301" s="23" t="s">
        <v>1136</v>
      </c>
      <c r="G301" s="19" t="s">
        <v>1431</v>
      </c>
      <c r="H301" s="21" t="s">
        <v>1535</v>
      </c>
      <c r="I301" s="4"/>
    </row>
    <row r="302" spans="1:9" ht="17.100000000000001" customHeight="1" x14ac:dyDescent="0.25">
      <c r="A302" s="4"/>
      <c r="B302" s="19" t="s">
        <v>1322</v>
      </c>
      <c r="C302" s="21" t="s">
        <v>1395</v>
      </c>
      <c r="D302" s="22" t="s">
        <v>9</v>
      </c>
      <c r="E302" s="23" t="s">
        <v>1136</v>
      </c>
      <c r="F302" s="23" t="s">
        <v>1136</v>
      </c>
      <c r="G302" s="19" t="s">
        <v>1432</v>
      </c>
      <c r="H302" s="21" t="s">
        <v>1536</v>
      </c>
      <c r="I302" s="4"/>
    </row>
    <row r="303" spans="1:9" ht="17.100000000000001" customHeight="1" x14ac:dyDescent="0.25">
      <c r="A303" s="4"/>
      <c r="B303" s="19" t="s">
        <v>1323</v>
      </c>
      <c r="C303" s="21" t="s">
        <v>1395</v>
      </c>
      <c r="D303" s="22" t="s">
        <v>9</v>
      </c>
      <c r="E303" s="23" t="s">
        <v>1136</v>
      </c>
      <c r="F303" s="23" t="s">
        <v>1136</v>
      </c>
      <c r="G303" s="19" t="s">
        <v>1433</v>
      </c>
      <c r="H303" s="21" t="s">
        <v>1537</v>
      </c>
      <c r="I303" s="4"/>
    </row>
    <row r="304" spans="1:9" ht="17.100000000000001" customHeight="1" x14ac:dyDescent="0.25">
      <c r="A304" s="4"/>
      <c r="B304" s="19" t="s">
        <v>1324</v>
      </c>
      <c r="C304" s="21" t="s">
        <v>1395</v>
      </c>
      <c r="D304" s="22" t="s">
        <v>9</v>
      </c>
      <c r="E304" s="23" t="s">
        <v>1136</v>
      </c>
      <c r="F304" s="23" t="s">
        <v>1136</v>
      </c>
      <c r="G304" s="19" t="s">
        <v>1434</v>
      </c>
      <c r="H304" s="21" t="s">
        <v>1538</v>
      </c>
      <c r="I304" s="4"/>
    </row>
    <row r="305" spans="1:9" ht="17.100000000000001" customHeight="1" x14ac:dyDescent="0.25">
      <c r="A305" s="4"/>
      <c r="B305" s="19" t="s">
        <v>1325</v>
      </c>
      <c r="C305" s="21" t="s">
        <v>1395</v>
      </c>
      <c r="D305" s="22" t="s">
        <v>9</v>
      </c>
      <c r="E305" s="23" t="s">
        <v>1136</v>
      </c>
      <c r="F305" s="23" t="s">
        <v>1136</v>
      </c>
      <c r="G305" s="19" t="s">
        <v>1435</v>
      </c>
      <c r="H305" s="21" t="s">
        <v>1539</v>
      </c>
      <c r="I305" s="4"/>
    </row>
    <row r="306" spans="1:9" ht="17.100000000000001" customHeight="1" x14ac:dyDescent="0.25">
      <c r="A306" s="4"/>
      <c r="B306" s="19" t="s">
        <v>1326</v>
      </c>
      <c r="C306" s="21" t="s">
        <v>1395</v>
      </c>
      <c r="D306" s="22" t="s">
        <v>9</v>
      </c>
      <c r="E306" s="23" t="s">
        <v>1136</v>
      </c>
      <c r="F306" s="23" t="s">
        <v>1136</v>
      </c>
      <c r="G306" s="19" t="s">
        <v>1436</v>
      </c>
      <c r="H306" s="21" t="s">
        <v>1540</v>
      </c>
      <c r="I306" s="4"/>
    </row>
    <row r="307" spans="1:9" ht="17.100000000000001" customHeight="1" x14ac:dyDescent="0.25">
      <c r="A307" s="4"/>
      <c r="B307" s="19" t="s">
        <v>1327</v>
      </c>
      <c r="C307" s="21" t="s">
        <v>1395</v>
      </c>
      <c r="D307" s="22" t="s">
        <v>9</v>
      </c>
      <c r="E307" s="23" t="s">
        <v>1136</v>
      </c>
      <c r="F307" s="23" t="s">
        <v>1136</v>
      </c>
      <c r="G307" s="19" t="s">
        <v>1437</v>
      </c>
      <c r="H307" s="21" t="s">
        <v>1541</v>
      </c>
      <c r="I307" s="4"/>
    </row>
    <row r="308" spans="1:9" ht="17.100000000000001" customHeight="1" x14ac:dyDescent="0.25">
      <c r="A308" s="4"/>
      <c r="B308" s="19" t="s">
        <v>1328</v>
      </c>
      <c r="C308" s="21" t="s">
        <v>1395</v>
      </c>
      <c r="D308" s="22" t="s">
        <v>9</v>
      </c>
      <c r="E308" s="23" t="s">
        <v>1136</v>
      </c>
      <c r="F308" s="23" t="s">
        <v>1136</v>
      </c>
      <c r="G308" s="19" t="s">
        <v>1438</v>
      </c>
      <c r="H308" s="21" t="s">
        <v>1542</v>
      </c>
      <c r="I308" s="4"/>
    </row>
    <row r="309" spans="1:9" ht="17.100000000000001" customHeight="1" x14ac:dyDescent="0.25">
      <c r="A309" s="4"/>
      <c r="B309" s="19" t="s">
        <v>1329</v>
      </c>
      <c r="C309" s="21" t="s">
        <v>1395</v>
      </c>
      <c r="D309" s="22" t="s">
        <v>9</v>
      </c>
      <c r="E309" s="23" t="s">
        <v>1136</v>
      </c>
      <c r="F309" s="23" t="s">
        <v>1136</v>
      </c>
      <c r="G309" s="19" t="s">
        <v>1439</v>
      </c>
      <c r="H309" s="21" t="s">
        <v>1543</v>
      </c>
      <c r="I309" s="4"/>
    </row>
    <row r="310" spans="1:9" ht="17.100000000000001" customHeight="1" x14ac:dyDescent="0.25">
      <c r="A310" s="4"/>
      <c r="B310" s="19" t="s">
        <v>1330</v>
      </c>
      <c r="C310" s="21" t="s">
        <v>1395</v>
      </c>
      <c r="D310" s="22" t="s">
        <v>9</v>
      </c>
      <c r="E310" s="23" t="s">
        <v>1136</v>
      </c>
      <c r="F310" s="23" t="s">
        <v>1136</v>
      </c>
      <c r="G310" s="19" t="s">
        <v>1440</v>
      </c>
      <c r="H310" s="21" t="s">
        <v>1544</v>
      </c>
      <c r="I310" s="4"/>
    </row>
    <row r="311" spans="1:9" ht="17.100000000000001" customHeight="1" x14ac:dyDescent="0.25">
      <c r="A311" s="4"/>
      <c r="B311" s="19" t="s">
        <v>1331</v>
      </c>
      <c r="C311" s="21" t="s">
        <v>1395</v>
      </c>
      <c r="D311" s="22" t="s">
        <v>9</v>
      </c>
      <c r="E311" s="23" t="s">
        <v>1136</v>
      </c>
      <c r="F311" s="23" t="s">
        <v>1136</v>
      </c>
      <c r="G311" s="19" t="s">
        <v>1441</v>
      </c>
      <c r="H311" s="21" t="s">
        <v>1545</v>
      </c>
      <c r="I311" s="4"/>
    </row>
    <row r="312" spans="1:9" ht="17.100000000000001" customHeight="1" x14ac:dyDescent="0.25">
      <c r="A312" s="4"/>
      <c r="B312" s="19" t="s">
        <v>1332</v>
      </c>
      <c r="C312" s="21" t="s">
        <v>1395</v>
      </c>
      <c r="D312" s="22" t="s">
        <v>9</v>
      </c>
      <c r="E312" s="23" t="s">
        <v>1136</v>
      </c>
      <c r="F312" s="23" t="s">
        <v>1136</v>
      </c>
      <c r="G312" s="19" t="s">
        <v>1442</v>
      </c>
      <c r="H312" s="21" t="s">
        <v>1546</v>
      </c>
      <c r="I312" s="4"/>
    </row>
    <row r="313" spans="1:9" ht="17.100000000000001" customHeight="1" x14ac:dyDescent="0.25">
      <c r="A313" s="4"/>
      <c r="B313" s="19" t="s">
        <v>1333</v>
      </c>
      <c r="C313" s="21" t="s">
        <v>1395</v>
      </c>
      <c r="D313" s="22" t="s">
        <v>9</v>
      </c>
      <c r="E313" s="23" t="s">
        <v>1136</v>
      </c>
      <c r="F313" s="23" t="s">
        <v>1136</v>
      </c>
      <c r="G313" s="19" t="s">
        <v>1443</v>
      </c>
      <c r="H313" s="21" t="s">
        <v>1547</v>
      </c>
      <c r="I313" s="4"/>
    </row>
    <row r="314" spans="1:9" ht="17.100000000000001" customHeight="1" x14ac:dyDescent="0.25">
      <c r="A314" s="4"/>
      <c r="B314" s="19" t="s">
        <v>1334</v>
      </c>
      <c r="C314" s="21" t="s">
        <v>1395</v>
      </c>
      <c r="D314" s="22" t="s">
        <v>9</v>
      </c>
      <c r="E314" s="23" t="s">
        <v>1136</v>
      </c>
      <c r="F314" s="23" t="s">
        <v>1136</v>
      </c>
      <c r="G314" s="19" t="s">
        <v>1334</v>
      </c>
      <c r="H314" s="21" t="s">
        <v>1548</v>
      </c>
      <c r="I314" s="4"/>
    </row>
    <row r="315" spans="1:9" ht="17.100000000000001" customHeight="1" x14ac:dyDescent="0.25">
      <c r="A315" s="4"/>
      <c r="B315" s="19" t="s">
        <v>1335</v>
      </c>
      <c r="C315" s="21" t="s">
        <v>1395</v>
      </c>
      <c r="D315" s="22" t="s">
        <v>9</v>
      </c>
      <c r="E315" s="23" t="s">
        <v>1136</v>
      </c>
      <c r="F315" s="23" t="s">
        <v>1136</v>
      </c>
      <c r="G315" s="19" t="s">
        <v>1444</v>
      </c>
      <c r="H315" s="21" t="s">
        <v>1549</v>
      </c>
      <c r="I315" s="4"/>
    </row>
    <row r="316" spans="1:9" ht="17.100000000000001" customHeight="1" x14ac:dyDescent="0.25">
      <c r="A316" s="4"/>
      <c r="B316" s="19" t="s">
        <v>1336</v>
      </c>
      <c r="C316" s="21" t="s">
        <v>1395</v>
      </c>
      <c r="D316" s="22" t="s">
        <v>9</v>
      </c>
      <c r="E316" s="23" t="s">
        <v>1136</v>
      </c>
      <c r="F316" s="23" t="s">
        <v>1136</v>
      </c>
      <c r="G316" s="19" t="s">
        <v>1445</v>
      </c>
      <c r="H316" s="21" t="s">
        <v>1550</v>
      </c>
      <c r="I316" s="4"/>
    </row>
    <row r="317" spans="1:9" ht="17.100000000000001" customHeight="1" x14ac:dyDescent="0.25">
      <c r="A317" s="4"/>
      <c r="B317" s="19" t="s">
        <v>1337</v>
      </c>
      <c r="C317" s="21" t="s">
        <v>1395</v>
      </c>
      <c r="D317" s="22" t="s">
        <v>9</v>
      </c>
      <c r="E317" s="23" t="s">
        <v>1136</v>
      </c>
      <c r="F317" s="23" t="s">
        <v>1136</v>
      </c>
      <c r="G317" s="19" t="s">
        <v>1446</v>
      </c>
      <c r="H317" s="21" t="s">
        <v>1551</v>
      </c>
      <c r="I317" s="4"/>
    </row>
    <row r="318" spans="1:9" ht="17.100000000000001" customHeight="1" x14ac:dyDescent="0.25">
      <c r="A318" s="4"/>
      <c r="B318" s="19" t="s">
        <v>1338</v>
      </c>
      <c r="C318" s="21" t="s">
        <v>1395</v>
      </c>
      <c r="D318" s="22" t="s">
        <v>9</v>
      </c>
      <c r="E318" s="23" t="s">
        <v>1136</v>
      </c>
      <c r="F318" s="23" t="s">
        <v>1136</v>
      </c>
      <c r="G318" s="19" t="s">
        <v>1447</v>
      </c>
      <c r="H318" s="21" t="s">
        <v>1552</v>
      </c>
      <c r="I318" s="4"/>
    </row>
    <row r="319" spans="1:9" ht="17.100000000000001" customHeight="1" x14ac:dyDescent="0.25">
      <c r="A319" s="4"/>
      <c r="B319" s="19" t="s">
        <v>1339</v>
      </c>
      <c r="C319" s="21" t="s">
        <v>1395</v>
      </c>
      <c r="D319" s="22" t="s">
        <v>9</v>
      </c>
      <c r="E319" s="23" t="s">
        <v>1136</v>
      </c>
      <c r="F319" s="23" t="s">
        <v>1136</v>
      </c>
      <c r="G319" s="19" t="s">
        <v>1448</v>
      </c>
      <c r="H319" s="21" t="s">
        <v>1553</v>
      </c>
      <c r="I319" s="4"/>
    </row>
    <row r="320" spans="1:9" ht="17.100000000000001" customHeight="1" x14ac:dyDescent="0.25">
      <c r="A320" s="4"/>
      <c r="B320" s="19" t="s">
        <v>1340</v>
      </c>
      <c r="C320" s="21" t="s">
        <v>1395</v>
      </c>
      <c r="D320" s="22" t="s">
        <v>9</v>
      </c>
      <c r="E320" s="23" t="s">
        <v>1136</v>
      </c>
      <c r="F320" s="23" t="s">
        <v>1136</v>
      </c>
      <c r="G320" s="19" t="s">
        <v>1449</v>
      </c>
      <c r="H320" s="21" t="s">
        <v>1554</v>
      </c>
      <c r="I320" s="4"/>
    </row>
    <row r="321" spans="1:9" ht="17.100000000000001" customHeight="1" x14ac:dyDescent="0.25">
      <c r="A321" s="4"/>
      <c r="B321" s="19" t="s">
        <v>1341</v>
      </c>
      <c r="C321" s="21" t="s">
        <v>1395</v>
      </c>
      <c r="D321" s="22" t="s">
        <v>9</v>
      </c>
      <c r="E321" s="23" t="s">
        <v>1136</v>
      </c>
      <c r="F321" s="23" t="s">
        <v>1136</v>
      </c>
      <c r="G321" s="19" t="s">
        <v>1450</v>
      </c>
      <c r="H321" s="21" t="s">
        <v>1555</v>
      </c>
      <c r="I321" s="4"/>
    </row>
    <row r="322" spans="1:9" ht="17.100000000000001" customHeight="1" x14ac:dyDescent="0.25">
      <c r="A322" s="4"/>
      <c r="B322" s="19" t="s">
        <v>1342</v>
      </c>
      <c r="C322" s="21" t="s">
        <v>1395</v>
      </c>
      <c r="D322" s="22" t="s">
        <v>9</v>
      </c>
      <c r="E322" s="23" t="s">
        <v>1136</v>
      </c>
      <c r="F322" s="23" t="s">
        <v>1136</v>
      </c>
      <c r="G322" s="19" t="s">
        <v>1451</v>
      </c>
      <c r="H322" s="21" t="s">
        <v>1556</v>
      </c>
      <c r="I322" s="4"/>
    </row>
    <row r="323" spans="1:9" ht="17.100000000000001" customHeight="1" x14ac:dyDescent="0.25">
      <c r="A323" s="4"/>
      <c r="B323" s="19" t="s">
        <v>1343</v>
      </c>
      <c r="C323" s="21" t="s">
        <v>1395</v>
      </c>
      <c r="D323" s="22" t="s">
        <v>9</v>
      </c>
      <c r="E323" s="23" t="s">
        <v>1136</v>
      </c>
      <c r="F323" s="23" t="s">
        <v>1136</v>
      </c>
      <c r="G323" s="19" t="s">
        <v>1452</v>
      </c>
      <c r="H323" s="21" t="s">
        <v>1557</v>
      </c>
      <c r="I323" s="4"/>
    </row>
    <row r="324" spans="1:9" ht="17.100000000000001" customHeight="1" x14ac:dyDescent="0.25">
      <c r="A324" s="4"/>
      <c r="B324" s="19" t="s">
        <v>1344</v>
      </c>
      <c r="C324" s="21" t="s">
        <v>1395</v>
      </c>
      <c r="D324" s="22" t="s">
        <v>9</v>
      </c>
      <c r="E324" s="23" t="s">
        <v>1136</v>
      </c>
      <c r="F324" s="23" t="s">
        <v>1136</v>
      </c>
      <c r="G324" s="19" t="s">
        <v>1453</v>
      </c>
      <c r="H324" s="21" t="s">
        <v>1558</v>
      </c>
      <c r="I324" s="4"/>
    </row>
    <row r="325" spans="1:9" ht="17.100000000000001" customHeight="1" x14ac:dyDescent="0.25">
      <c r="A325" s="4"/>
      <c r="B325" s="19" t="s">
        <v>1345</v>
      </c>
      <c r="C325" s="21" t="s">
        <v>1395</v>
      </c>
      <c r="D325" s="22" t="s">
        <v>9</v>
      </c>
      <c r="E325" s="23" t="s">
        <v>1136</v>
      </c>
      <c r="F325" s="23" t="s">
        <v>1136</v>
      </c>
      <c r="G325" s="19" t="s">
        <v>1454</v>
      </c>
      <c r="H325" s="21" t="s">
        <v>1559</v>
      </c>
      <c r="I325" s="4"/>
    </row>
    <row r="326" spans="1:9" ht="17.100000000000001" customHeight="1" x14ac:dyDescent="0.25">
      <c r="A326" s="4"/>
      <c r="B326" s="19" t="s">
        <v>1289</v>
      </c>
      <c r="C326" s="21" t="s">
        <v>8</v>
      </c>
      <c r="D326" s="22" t="s">
        <v>9</v>
      </c>
      <c r="E326" s="23" t="s">
        <v>1136</v>
      </c>
      <c r="F326" s="23" t="s">
        <v>1136</v>
      </c>
      <c r="G326" s="19" t="s">
        <v>1455</v>
      </c>
      <c r="H326" s="21" t="s">
        <v>1291</v>
      </c>
      <c r="I326" s="4"/>
    </row>
    <row r="327" spans="1:9" ht="17.100000000000001" customHeight="1" x14ac:dyDescent="0.25">
      <c r="A327" s="4"/>
      <c r="B327" s="19" t="s">
        <v>1290</v>
      </c>
      <c r="C327" s="21" t="s">
        <v>8</v>
      </c>
      <c r="D327" s="22" t="s">
        <v>9</v>
      </c>
      <c r="E327" s="23" t="s">
        <v>1136</v>
      </c>
      <c r="F327" s="23" t="s">
        <v>1136</v>
      </c>
      <c r="G327" s="19" t="s">
        <v>1456</v>
      </c>
      <c r="H327" s="21" t="s">
        <v>1291</v>
      </c>
      <c r="I327" s="4"/>
    </row>
    <row r="328" spans="1:9" ht="17.100000000000001" customHeight="1" x14ac:dyDescent="0.25">
      <c r="A328" s="4"/>
      <c r="B328" s="19" t="s">
        <v>1346</v>
      </c>
      <c r="C328" s="21" t="s">
        <v>1396</v>
      </c>
      <c r="D328" s="22" t="s">
        <v>9</v>
      </c>
      <c r="E328" s="19" t="s">
        <v>1136</v>
      </c>
      <c r="F328" s="19" t="s">
        <v>1136</v>
      </c>
      <c r="G328" s="19" t="s">
        <v>1457</v>
      </c>
      <c r="H328" s="21" t="s">
        <v>1560</v>
      </c>
      <c r="I328" s="4"/>
    </row>
    <row r="329" spans="1:9" ht="17.100000000000001" customHeight="1" x14ac:dyDescent="0.25">
      <c r="A329" s="4"/>
      <c r="B329" s="19" t="s">
        <v>1347</v>
      </c>
      <c r="C329" s="21" t="s">
        <v>1396</v>
      </c>
      <c r="D329" s="22" t="s">
        <v>9</v>
      </c>
      <c r="E329" s="19" t="s">
        <v>1136</v>
      </c>
      <c r="F329" s="19" t="s">
        <v>1136</v>
      </c>
      <c r="G329" s="19" t="s">
        <v>1458</v>
      </c>
      <c r="H329" s="21" t="s">
        <v>1561</v>
      </c>
      <c r="I329" s="4"/>
    </row>
    <row r="330" spans="1:9" ht="17.100000000000001" customHeight="1" x14ac:dyDescent="0.25">
      <c r="A330" s="4"/>
      <c r="B330" s="19" t="s">
        <v>1348</v>
      </c>
      <c r="C330" s="21" t="s">
        <v>1396</v>
      </c>
      <c r="D330" s="22" t="s">
        <v>9</v>
      </c>
      <c r="E330" s="19" t="s">
        <v>1136</v>
      </c>
      <c r="F330" s="19" t="s">
        <v>1136</v>
      </c>
      <c r="G330" s="19" t="s">
        <v>1459</v>
      </c>
      <c r="H330" s="21" t="s">
        <v>1562</v>
      </c>
      <c r="I330" s="4"/>
    </row>
    <row r="331" spans="1:9" ht="17.100000000000001" customHeight="1" x14ac:dyDescent="0.25">
      <c r="A331" s="4"/>
      <c r="B331" s="19" t="s">
        <v>1288</v>
      </c>
      <c r="C331" s="21" t="s">
        <v>8</v>
      </c>
      <c r="D331" s="22" t="s">
        <v>9</v>
      </c>
      <c r="E331" s="23" t="s">
        <v>1136</v>
      </c>
      <c r="F331" s="23" t="s">
        <v>1136</v>
      </c>
      <c r="G331" s="19" t="s">
        <v>1455</v>
      </c>
      <c r="H331" s="21" t="s">
        <v>1292</v>
      </c>
      <c r="I331" s="4"/>
    </row>
    <row r="332" spans="1:9" ht="17.100000000000001" customHeight="1" x14ac:dyDescent="0.25">
      <c r="A332" s="4"/>
      <c r="B332" s="19" t="s">
        <v>1349</v>
      </c>
      <c r="C332" s="21" t="s">
        <v>1397</v>
      </c>
      <c r="D332" s="22" t="s">
        <v>9</v>
      </c>
      <c r="E332" s="19" t="s">
        <v>1136</v>
      </c>
      <c r="F332" s="19" t="s">
        <v>1136</v>
      </c>
      <c r="G332" s="19" t="s">
        <v>1460</v>
      </c>
      <c r="H332" s="21" t="s">
        <v>1563</v>
      </c>
      <c r="I332" s="4"/>
    </row>
    <row r="333" spans="1:9" ht="17.100000000000001" customHeight="1" x14ac:dyDescent="0.25">
      <c r="A333" s="4"/>
      <c r="B333" s="19" t="s">
        <v>1350</v>
      </c>
      <c r="C333" s="21" t="s">
        <v>1397</v>
      </c>
      <c r="D333" s="22" t="s">
        <v>9</v>
      </c>
      <c r="E333" s="19" t="s">
        <v>1136</v>
      </c>
      <c r="F333" s="19" t="s">
        <v>1136</v>
      </c>
      <c r="G333" s="19" t="s">
        <v>1461</v>
      </c>
      <c r="H333" s="21" t="s">
        <v>1564</v>
      </c>
      <c r="I333" s="4"/>
    </row>
    <row r="334" spans="1:9" ht="17.100000000000001" customHeight="1" x14ac:dyDescent="0.25">
      <c r="A334" s="4"/>
      <c r="B334" s="19" t="s">
        <v>1351</v>
      </c>
      <c r="C334" s="21" t="s">
        <v>1397</v>
      </c>
      <c r="D334" s="22" t="s">
        <v>9</v>
      </c>
      <c r="E334" s="19" t="s">
        <v>1136</v>
      </c>
      <c r="F334" s="19" t="s">
        <v>1136</v>
      </c>
      <c r="G334" s="19" t="s">
        <v>1462</v>
      </c>
      <c r="H334" s="21" t="s">
        <v>1565</v>
      </c>
      <c r="I334" s="4"/>
    </row>
    <row r="335" spans="1:9" ht="17.100000000000001" customHeight="1" x14ac:dyDescent="0.25">
      <c r="A335" s="4"/>
      <c r="B335" s="19" t="s">
        <v>1352</v>
      </c>
      <c r="C335" s="21" t="s">
        <v>1397</v>
      </c>
      <c r="D335" s="22" t="s">
        <v>9</v>
      </c>
      <c r="E335" s="19" t="s">
        <v>1136</v>
      </c>
      <c r="F335" s="19" t="s">
        <v>1136</v>
      </c>
      <c r="G335" s="19" t="s">
        <v>1463</v>
      </c>
      <c r="H335" s="21" t="s">
        <v>1566</v>
      </c>
      <c r="I335" s="4"/>
    </row>
    <row r="336" spans="1:9" ht="17.100000000000001" customHeight="1" x14ac:dyDescent="0.25">
      <c r="A336" s="4"/>
      <c r="B336" s="19" t="s">
        <v>1353</v>
      </c>
      <c r="C336" s="21" t="s">
        <v>1397</v>
      </c>
      <c r="D336" s="22" t="s">
        <v>9</v>
      </c>
      <c r="E336" s="19" t="s">
        <v>1136</v>
      </c>
      <c r="F336" s="19" t="s">
        <v>1136</v>
      </c>
      <c r="G336" s="19" t="s">
        <v>1464</v>
      </c>
      <c r="H336" s="21" t="s">
        <v>1567</v>
      </c>
      <c r="I336" s="4"/>
    </row>
    <row r="337" spans="1:9" ht="17.100000000000001" customHeight="1" x14ac:dyDescent="0.25">
      <c r="A337" s="4"/>
      <c r="B337" s="19" t="s">
        <v>1353</v>
      </c>
      <c r="C337" s="21" t="s">
        <v>1397</v>
      </c>
      <c r="D337" s="22" t="s">
        <v>9</v>
      </c>
      <c r="E337" s="19" t="s">
        <v>1136</v>
      </c>
      <c r="F337" s="19" t="s">
        <v>1136</v>
      </c>
      <c r="G337" s="19" t="s">
        <v>1465</v>
      </c>
      <c r="H337" s="21" t="s">
        <v>1567</v>
      </c>
      <c r="I337" s="4"/>
    </row>
    <row r="338" spans="1:9" ht="17.100000000000001" customHeight="1" x14ac:dyDescent="0.25">
      <c r="A338" s="4"/>
      <c r="B338" s="19" t="s">
        <v>1353</v>
      </c>
      <c r="C338" s="21" t="s">
        <v>1397</v>
      </c>
      <c r="D338" s="22" t="s">
        <v>9</v>
      </c>
      <c r="E338" s="19" t="s">
        <v>1136</v>
      </c>
      <c r="F338" s="19" t="s">
        <v>1136</v>
      </c>
      <c r="G338" s="19" t="s">
        <v>1464</v>
      </c>
      <c r="H338" s="21" t="s">
        <v>1567</v>
      </c>
      <c r="I338" s="4"/>
    </row>
    <row r="339" spans="1:9" ht="17.100000000000001" customHeight="1" x14ac:dyDescent="0.25">
      <c r="A339" s="4"/>
      <c r="B339" s="19" t="s">
        <v>1354</v>
      </c>
      <c r="C339" s="21" t="s">
        <v>1397</v>
      </c>
      <c r="D339" s="22" t="s">
        <v>9</v>
      </c>
      <c r="E339" s="19" t="s">
        <v>1136</v>
      </c>
      <c r="F339" s="19" t="s">
        <v>1136</v>
      </c>
      <c r="G339" s="19" t="s">
        <v>1466</v>
      </c>
      <c r="H339" s="21" t="s">
        <v>1568</v>
      </c>
      <c r="I339" s="4"/>
    </row>
    <row r="340" spans="1:9" ht="17.100000000000001" customHeight="1" x14ac:dyDescent="0.25">
      <c r="A340" s="4"/>
      <c r="B340" s="19" t="s">
        <v>1355</v>
      </c>
      <c r="C340" s="21" t="s">
        <v>1397</v>
      </c>
      <c r="D340" s="22" t="s">
        <v>9</v>
      </c>
      <c r="E340" s="19" t="s">
        <v>1136</v>
      </c>
      <c r="F340" s="19" t="s">
        <v>1136</v>
      </c>
      <c r="G340" s="19" t="s">
        <v>1467</v>
      </c>
      <c r="H340" s="21" t="s">
        <v>1569</v>
      </c>
      <c r="I340" s="4"/>
    </row>
    <row r="341" spans="1:9" ht="17.100000000000001" customHeight="1" x14ac:dyDescent="0.25">
      <c r="A341" s="4"/>
      <c r="B341" s="19" t="s">
        <v>1356</v>
      </c>
      <c r="C341" s="21" t="s">
        <v>1397</v>
      </c>
      <c r="D341" s="22" t="s">
        <v>9</v>
      </c>
      <c r="E341" s="19" t="s">
        <v>1136</v>
      </c>
      <c r="F341" s="19" t="s">
        <v>1136</v>
      </c>
      <c r="G341" s="19" t="s">
        <v>1468</v>
      </c>
      <c r="H341" s="21" t="s">
        <v>1570</v>
      </c>
      <c r="I341" s="4"/>
    </row>
    <row r="342" spans="1:9" ht="17.100000000000001" customHeight="1" x14ac:dyDescent="0.25">
      <c r="A342" s="4"/>
      <c r="B342" s="19" t="s">
        <v>1357</v>
      </c>
      <c r="C342" s="21" t="s">
        <v>1397</v>
      </c>
      <c r="D342" s="22" t="s">
        <v>9</v>
      </c>
      <c r="E342" s="19" t="s">
        <v>1136</v>
      </c>
      <c r="F342" s="19" t="s">
        <v>1136</v>
      </c>
      <c r="G342" s="19" t="s">
        <v>1469</v>
      </c>
      <c r="H342" s="21" t="s">
        <v>1571</v>
      </c>
      <c r="I342" s="4"/>
    </row>
    <row r="343" spans="1:9" ht="17.100000000000001" customHeight="1" x14ac:dyDescent="0.25">
      <c r="A343" s="4"/>
      <c r="B343" s="19" t="s">
        <v>1358</v>
      </c>
      <c r="C343" s="21" t="s">
        <v>1397</v>
      </c>
      <c r="D343" s="22" t="s">
        <v>9</v>
      </c>
      <c r="E343" s="19" t="s">
        <v>1136</v>
      </c>
      <c r="F343" s="19" t="s">
        <v>1136</v>
      </c>
      <c r="G343" s="19" t="s">
        <v>1470</v>
      </c>
      <c r="H343" s="21" t="s">
        <v>1572</v>
      </c>
      <c r="I343" s="4"/>
    </row>
    <row r="344" spans="1:9" ht="17.100000000000001" customHeight="1" x14ac:dyDescent="0.25">
      <c r="A344" s="4"/>
      <c r="B344" s="19" t="s">
        <v>1359</v>
      </c>
      <c r="C344" s="21" t="s">
        <v>1397</v>
      </c>
      <c r="D344" s="22" t="s">
        <v>9</v>
      </c>
      <c r="E344" s="19" t="s">
        <v>1136</v>
      </c>
      <c r="F344" s="19" t="s">
        <v>1136</v>
      </c>
      <c r="G344" s="19" t="s">
        <v>1471</v>
      </c>
      <c r="H344" s="21" t="s">
        <v>1573</v>
      </c>
      <c r="I344" s="4"/>
    </row>
    <row r="345" spans="1:9" ht="17.100000000000001" customHeight="1" x14ac:dyDescent="0.25">
      <c r="A345" s="4"/>
      <c r="B345" s="19" t="s">
        <v>1360</v>
      </c>
      <c r="C345" s="21" t="s">
        <v>1397</v>
      </c>
      <c r="D345" s="22" t="s">
        <v>9</v>
      </c>
      <c r="E345" s="19" t="s">
        <v>1136</v>
      </c>
      <c r="F345" s="19" t="s">
        <v>1136</v>
      </c>
      <c r="G345" s="19" t="s">
        <v>1472</v>
      </c>
      <c r="H345" s="21" t="s">
        <v>1574</v>
      </c>
      <c r="I345" s="4"/>
    </row>
    <row r="346" spans="1:9" ht="17.100000000000001" customHeight="1" x14ac:dyDescent="0.25">
      <c r="A346" s="4"/>
      <c r="B346" s="19" t="s">
        <v>1361</v>
      </c>
      <c r="C346" s="21" t="s">
        <v>1397</v>
      </c>
      <c r="D346" s="22" t="s">
        <v>9</v>
      </c>
      <c r="E346" s="19" t="s">
        <v>1136</v>
      </c>
      <c r="F346" s="19" t="s">
        <v>1136</v>
      </c>
      <c r="G346" s="19" t="s">
        <v>1473</v>
      </c>
      <c r="H346" s="21" t="s">
        <v>1575</v>
      </c>
      <c r="I346" s="4"/>
    </row>
    <row r="347" spans="1:9" ht="17.100000000000001" customHeight="1" x14ac:dyDescent="0.25">
      <c r="A347" s="4"/>
      <c r="B347" s="19" t="s">
        <v>1362</v>
      </c>
      <c r="C347" s="21" t="s">
        <v>1397</v>
      </c>
      <c r="D347" s="22" t="s">
        <v>9</v>
      </c>
      <c r="E347" s="19" t="s">
        <v>1136</v>
      </c>
      <c r="F347" s="19" t="s">
        <v>1136</v>
      </c>
      <c r="G347" s="19" t="s">
        <v>1474</v>
      </c>
      <c r="H347" s="21" t="s">
        <v>1576</v>
      </c>
      <c r="I347" s="4"/>
    </row>
    <row r="348" spans="1:9" ht="17.100000000000001" customHeight="1" x14ac:dyDescent="0.25">
      <c r="A348" s="4"/>
      <c r="B348" s="19" t="s">
        <v>1363</v>
      </c>
      <c r="C348" s="21" t="s">
        <v>1397</v>
      </c>
      <c r="D348" s="22" t="s">
        <v>9</v>
      </c>
      <c r="E348" s="19" t="s">
        <v>1136</v>
      </c>
      <c r="F348" s="19" t="s">
        <v>1136</v>
      </c>
      <c r="G348" s="19" t="s">
        <v>1475</v>
      </c>
      <c r="H348" s="21" t="s">
        <v>1577</v>
      </c>
      <c r="I348" s="4"/>
    </row>
    <row r="349" spans="1:9" ht="17.100000000000001" customHeight="1" x14ac:dyDescent="0.25">
      <c r="A349" s="4"/>
      <c r="B349" s="19" t="s">
        <v>1364</v>
      </c>
      <c r="C349" s="21" t="s">
        <v>1397</v>
      </c>
      <c r="D349" s="22" t="s">
        <v>9</v>
      </c>
      <c r="E349" s="19" t="s">
        <v>1136</v>
      </c>
      <c r="F349" s="19" t="s">
        <v>1136</v>
      </c>
      <c r="G349" s="19" t="s">
        <v>1476</v>
      </c>
      <c r="H349" s="21" t="s">
        <v>1578</v>
      </c>
      <c r="I349" s="4"/>
    </row>
    <row r="350" spans="1:9" ht="17.100000000000001" customHeight="1" x14ac:dyDescent="0.25">
      <c r="A350" s="4"/>
      <c r="B350" s="19" t="s">
        <v>1365</v>
      </c>
      <c r="C350" s="21" t="s">
        <v>1397</v>
      </c>
      <c r="D350" s="22" t="s">
        <v>9</v>
      </c>
      <c r="E350" s="19" t="s">
        <v>1136</v>
      </c>
      <c r="F350" s="19" t="s">
        <v>1136</v>
      </c>
      <c r="G350" s="19" t="s">
        <v>1477</v>
      </c>
      <c r="H350" s="21" t="s">
        <v>1579</v>
      </c>
      <c r="I350" s="4"/>
    </row>
    <row r="351" spans="1:9" ht="17.100000000000001" customHeight="1" x14ac:dyDescent="0.25">
      <c r="A351" s="4"/>
      <c r="B351" s="19" t="s">
        <v>1366</v>
      </c>
      <c r="C351" s="21" t="s">
        <v>1397</v>
      </c>
      <c r="D351" s="22" t="s">
        <v>9</v>
      </c>
      <c r="E351" s="19" t="s">
        <v>1136</v>
      </c>
      <c r="F351" s="19" t="s">
        <v>1136</v>
      </c>
      <c r="G351" s="19" t="s">
        <v>1478</v>
      </c>
      <c r="H351" s="21" t="s">
        <v>1580</v>
      </c>
      <c r="I351" s="4"/>
    </row>
    <row r="352" spans="1:9" ht="17.100000000000001" customHeight="1" x14ac:dyDescent="0.25">
      <c r="A352" s="4"/>
      <c r="B352" s="19" t="s">
        <v>1367</v>
      </c>
      <c r="C352" s="21" t="s">
        <v>1397</v>
      </c>
      <c r="D352" s="22" t="s">
        <v>9</v>
      </c>
      <c r="E352" s="19" t="s">
        <v>1136</v>
      </c>
      <c r="F352" s="19" t="s">
        <v>1136</v>
      </c>
      <c r="G352" s="19" t="s">
        <v>1479</v>
      </c>
      <c r="H352" s="21" t="s">
        <v>1581</v>
      </c>
      <c r="I352" s="4"/>
    </row>
    <row r="353" spans="1:9" ht="17.100000000000001" customHeight="1" x14ac:dyDescent="0.25">
      <c r="A353" s="4"/>
      <c r="B353" s="19" t="s">
        <v>1368</v>
      </c>
      <c r="C353" s="21" t="s">
        <v>1397</v>
      </c>
      <c r="D353" s="22" t="s">
        <v>9</v>
      </c>
      <c r="E353" s="19" t="s">
        <v>1136</v>
      </c>
      <c r="F353" s="19" t="s">
        <v>1136</v>
      </c>
      <c r="G353" s="19" t="s">
        <v>1480</v>
      </c>
      <c r="H353" s="21" t="s">
        <v>1582</v>
      </c>
      <c r="I353" s="4"/>
    </row>
    <row r="354" spans="1:9" ht="17.100000000000001" customHeight="1" x14ac:dyDescent="0.25">
      <c r="A354" s="4"/>
      <c r="B354" s="19" t="s">
        <v>1369</v>
      </c>
      <c r="C354" s="21" t="s">
        <v>1397</v>
      </c>
      <c r="D354" s="22" t="s">
        <v>9</v>
      </c>
      <c r="E354" s="19" t="s">
        <v>1136</v>
      </c>
      <c r="F354" s="19" t="s">
        <v>1136</v>
      </c>
      <c r="G354" s="19" t="s">
        <v>1481</v>
      </c>
      <c r="H354" s="21" t="s">
        <v>1583</v>
      </c>
      <c r="I354" s="4"/>
    </row>
    <row r="355" spans="1:9" ht="17.100000000000001" customHeight="1" x14ac:dyDescent="0.25">
      <c r="A355" s="4"/>
      <c r="B355" s="19" t="s">
        <v>1370</v>
      </c>
      <c r="C355" s="21" t="s">
        <v>1397</v>
      </c>
      <c r="D355" s="22" t="s">
        <v>9</v>
      </c>
      <c r="E355" s="19" t="s">
        <v>1136</v>
      </c>
      <c r="F355" s="19" t="s">
        <v>1136</v>
      </c>
      <c r="G355" s="19" t="s">
        <v>1482</v>
      </c>
      <c r="H355" s="21" t="s">
        <v>1584</v>
      </c>
      <c r="I355" s="4"/>
    </row>
    <row r="356" spans="1:9" ht="17.100000000000001" customHeight="1" x14ac:dyDescent="0.25">
      <c r="A356" s="4"/>
      <c r="B356" s="19" t="s">
        <v>1371</v>
      </c>
      <c r="C356" s="21" t="s">
        <v>1397</v>
      </c>
      <c r="D356" s="22" t="s">
        <v>9</v>
      </c>
      <c r="E356" s="19" t="s">
        <v>1136</v>
      </c>
      <c r="F356" s="19" t="s">
        <v>1136</v>
      </c>
      <c r="G356" s="19" t="s">
        <v>1483</v>
      </c>
      <c r="H356" s="21" t="s">
        <v>1585</v>
      </c>
      <c r="I356" s="4"/>
    </row>
    <row r="357" spans="1:9" ht="17.100000000000001" customHeight="1" x14ac:dyDescent="0.25">
      <c r="A357" s="4"/>
      <c r="B357" s="19" t="s">
        <v>1372</v>
      </c>
      <c r="C357" s="21" t="s">
        <v>1397</v>
      </c>
      <c r="D357" s="22" t="s">
        <v>9</v>
      </c>
      <c r="E357" s="19" t="s">
        <v>1136</v>
      </c>
      <c r="F357" s="19" t="s">
        <v>1136</v>
      </c>
      <c r="G357" s="19" t="s">
        <v>1484</v>
      </c>
      <c r="H357" s="21" t="s">
        <v>1586</v>
      </c>
      <c r="I357" s="4"/>
    </row>
    <row r="358" spans="1:9" ht="17.100000000000001" customHeight="1" x14ac:dyDescent="0.25">
      <c r="A358" s="4"/>
      <c r="B358" s="19" t="s">
        <v>1373</v>
      </c>
      <c r="C358" s="21" t="s">
        <v>1397</v>
      </c>
      <c r="D358" s="22" t="s">
        <v>9</v>
      </c>
      <c r="E358" s="19" t="s">
        <v>1136</v>
      </c>
      <c r="F358" s="19" t="s">
        <v>1136</v>
      </c>
      <c r="G358" s="19" t="s">
        <v>1485</v>
      </c>
      <c r="H358" s="21" t="s">
        <v>1587</v>
      </c>
      <c r="I358" s="4"/>
    </row>
    <row r="359" spans="1:9" ht="17.100000000000001" customHeight="1" x14ac:dyDescent="0.25">
      <c r="A359" s="4"/>
      <c r="B359" s="19" t="s">
        <v>1374</v>
      </c>
      <c r="C359" s="21" t="s">
        <v>1397</v>
      </c>
      <c r="D359" s="22" t="s">
        <v>9</v>
      </c>
      <c r="E359" s="19" t="s">
        <v>1136</v>
      </c>
      <c r="F359" s="19" t="s">
        <v>1136</v>
      </c>
      <c r="G359" s="19" t="s">
        <v>1486</v>
      </c>
      <c r="H359" s="21" t="s">
        <v>1588</v>
      </c>
      <c r="I359" s="4"/>
    </row>
    <row r="360" spans="1:9" ht="17.100000000000001" customHeight="1" x14ac:dyDescent="0.25">
      <c r="A360" s="4"/>
      <c r="B360" s="19" t="s">
        <v>1375</v>
      </c>
      <c r="C360" s="21" t="s">
        <v>1397</v>
      </c>
      <c r="D360" s="22" t="s">
        <v>9</v>
      </c>
      <c r="E360" s="19" t="s">
        <v>1136</v>
      </c>
      <c r="F360" s="19" t="s">
        <v>1136</v>
      </c>
      <c r="G360" s="19" t="s">
        <v>1487</v>
      </c>
      <c r="H360" s="21" t="s">
        <v>1589</v>
      </c>
      <c r="I360" s="4"/>
    </row>
    <row r="361" spans="1:9" ht="17.100000000000001" customHeight="1" x14ac:dyDescent="0.25">
      <c r="A361" s="4"/>
      <c r="B361" s="19" t="s">
        <v>1376</v>
      </c>
      <c r="C361" s="21" t="s">
        <v>1397</v>
      </c>
      <c r="D361" s="22" t="s">
        <v>9</v>
      </c>
      <c r="E361" s="19" t="s">
        <v>1136</v>
      </c>
      <c r="F361" s="19" t="s">
        <v>1136</v>
      </c>
      <c r="G361" s="19" t="s">
        <v>1488</v>
      </c>
      <c r="H361" s="21" t="s">
        <v>1590</v>
      </c>
      <c r="I361" s="4"/>
    </row>
    <row r="362" spans="1:9" ht="17.100000000000001" customHeight="1" x14ac:dyDescent="0.25">
      <c r="A362" s="4"/>
      <c r="B362" s="19" t="s">
        <v>1377</v>
      </c>
      <c r="C362" s="21" t="s">
        <v>1397</v>
      </c>
      <c r="D362" s="22" t="s">
        <v>9</v>
      </c>
      <c r="E362" s="19" t="s">
        <v>1136</v>
      </c>
      <c r="F362" s="19" t="s">
        <v>1136</v>
      </c>
      <c r="G362" s="19" t="s">
        <v>1489</v>
      </c>
      <c r="H362" s="21" t="s">
        <v>1591</v>
      </c>
      <c r="I362" s="4"/>
    </row>
    <row r="363" spans="1:9" ht="17.100000000000001" customHeight="1" x14ac:dyDescent="0.25">
      <c r="A363" s="4"/>
      <c r="B363" s="19" t="s">
        <v>1378</v>
      </c>
      <c r="C363" s="21" t="s">
        <v>1397</v>
      </c>
      <c r="D363" s="22" t="s">
        <v>9</v>
      </c>
      <c r="E363" s="19" t="s">
        <v>1136</v>
      </c>
      <c r="F363" s="19" t="s">
        <v>1136</v>
      </c>
      <c r="G363" s="19" t="s">
        <v>1490</v>
      </c>
      <c r="H363" s="21" t="s">
        <v>1592</v>
      </c>
      <c r="I363" s="4"/>
    </row>
    <row r="364" spans="1:9" ht="17.100000000000001" customHeight="1" x14ac:dyDescent="0.25">
      <c r="A364" s="4"/>
      <c r="B364" s="19" t="s">
        <v>1379</v>
      </c>
      <c r="C364" s="21" t="s">
        <v>1398</v>
      </c>
      <c r="D364" s="22" t="s">
        <v>9</v>
      </c>
      <c r="E364" s="19" t="s">
        <v>1136</v>
      </c>
      <c r="F364" s="19" t="s">
        <v>1136</v>
      </c>
      <c r="G364" s="19" t="s">
        <v>1491</v>
      </c>
      <c r="H364" s="21" t="s">
        <v>1593</v>
      </c>
      <c r="I364" s="4"/>
    </row>
    <row r="365" spans="1:9" ht="17.100000000000001" customHeight="1" x14ac:dyDescent="0.25">
      <c r="A365" s="4"/>
      <c r="B365" s="19" t="s">
        <v>1380</v>
      </c>
      <c r="C365" s="21" t="s">
        <v>1398</v>
      </c>
      <c r="D365" s="22" t="s">
        <v>9</v>
      </c>
      <c r="E365" s="19" t="s">
        <v>1136</v>
      </c>
      <c r="F365" s="19" t="s">
        <v>1136</v>
      </c>
      <c r="G365" s="19" t="s">
        <v>1492</v>
      </c>
      <c r="H365" s="21" t="s">
        <v>1594</v>
      </c>
      <c r="I365" s="4"/>
    </row>
    <row r="366" spans="1:9" ht="17.100000000000001" customHeight="1" x14ac:dyDescent="0.25">
      <c r="A366" s="4"/>
      <c r="B366" s="19" t="s">
        <v>1381</v>
      </c>
      <c r="C366" s="21" t="s">
        <v>1398</v>
      </c>
      <c r="D366" s="22" t="s">
        <v>9</v>
      </c>
      <c r="E366" s="19" t="s">
        <v>1136</v>
      </c>
      <c r="F366" s="19" t="s">
        <v>1136</v>
      </c>
      <c r="G366" s="19" t="s">
        <v>1493</v>
      </c>
      <c r="H366" s="21" t="s">
        <v>1595</v>
      </c>
      <c r="I366" s="4"/>
    </row>
    <row r="367" spans="1:9" ht="17.100000000000001" customHeight="1" x14ac:dyDescent="0.25">
      <c r="A367" s="4"/>
      <c r="B367" s="19" t="s">
        <v>1382</v>
      </c>
      <c r="C367" s="21" t="s">
        <v>1398</v>
      </c>
      <c r="D367" s="22" t="s">
        <v>9</v>
      </c>
      <c r="E367" s="19" t="s">
        <v>1136</v>
      </c>
      <c r="F367" s="19" t="s">
        <v>1136</v>
      </c>
      <c r="G367" s="19" t="s">
        <v>1493</v>
      </c>
      <c r="H367" s="21" t="s">
        <v>1596</v>
      </c>
      <c r="I367" s="4"/>
    </row>
    <row r="368" spans="1:9" ht="17.100000000000001" customHeight="1" x14ac:dyDescent="0.25">
      <c r="A368" s="4"/>
      <c r="B368" s="19" t="s">
        <v>1383</v>
      </c>
      <c r="C368" s="21" t="s">
        <v>1398</v>
      </c>
      <c r="D368" s="22" t="s">
        <v>9</v>
      </c>
      <c r="E368" s="19" t="s">
        <v>1136</v>
      </c>
      <c r="F368" s="19" t="s">
        <v>1136</v>
      </c>
      <c r="G368" s="19" t="s">
        <v>1494</v>
      </c>
      <c r="H368" s="21" t="s">
        <v>1597</v>
      </c>
      <c r="I368" s="4"/>
    </row>
    <row r="369" spans="1:9" ht="17.100000000000001" customHeight="1" x14ac:dyDescent="0.25">
      <c r="A369" s="4"/>
      <c r="B369" s="19" t="s">
        <v>1384</v>
      </c>
      <c r="C369" s="21" t="s">
        <v>1398</v>
      </c>
      <c r="D369" s="22" t="s">
        <v>9</v>
      </c>
      <c r="E369" s="19" t="s">
        <v>1136</v>
      </c>
      <c r="F369" s="19" t="s">
        <v>1136</v>
      </c>
      <c r="G369" s="19" t="s">
        <v>1495</v>
      </c>
      <c r="H369" s="21" t="s">
        <v>1598</v>
      </c>
      <c r="I369" s="4"/>
    </row>
    <row r="370" spans="1:9" ht="17.100000000000001" customHeight="1" x14ac:dyDescent="0.25">
      <c r="A370" s="4"/>
      <c r="B370" s="19" t="s">
        <v>1385</v>
      </c>
      <c r="C370" s="21" t="s">
        <v>1398</v>
      </c>
      <c r="D370" s="22" t="s">
        <v>9</v>
      </c>
      <c r="E370" s="19" t="s">
        <v>1136</v>
      </c>
      <c r="F370" s="19" t="s">
        <v>1136</v>
      </c>
      <c r="G370" s="19" t="s">
        <v>1496</v>
      </c>
      <c r="H370" s="21" t="s">
        <v>1599</v>
      </c>
      <c r="I370" s="4"/>
    </row>
    <row r="371" spans="1:9" ht="17.100000000000001" customHeight="1" x14ac:dyDescent="0.25">
      <c r="A371" s="4"/>
      <c r="B371" s="19" t="s">
        <v>1386</v>
      </c>
      <c r="C371" s="21" t="s">
        <v>1399</v>
      </c>
      <c r="D371" s="22" t="s">
        <v>1402</v>
      </c>
      <c r="E371" s="23" t="s">
        <v>1064</v>
      </c>
      <c r="F371" s="23" t="s">
        <v>1064</v>
      </c>
      <c r="G371" s="19" t="s">
        <v>1497</v>
      </c>
      <c r="H371" s="21" t="s">
        <v>1600</v>
      </c>
      <c r="I371" s="4"/>
    </row>
    <row r="372" spans="1:9" ht="17.100000000000001" customHeight="1" x14ac:dyDescent="0.25">
      <c r="A372" s="4"/>
      <c r="B372" s="19" t="s">
        <v>1094</v>
      </c>
      <c r="C372" s="21" t="s">
        <v>1399</v>
      </c>
      <c r="D372" s="22" t="s">
        <v>1402</v>
      </c>
      <c r="E372" s="23" t="s">
        <v>1064</v>
      </c>
      <c r="F372" s="23" t="s">
        <v>1064</v>
      </c>
      <c r="G372" s="19" t="s">
        <v>1089</v>
      </c>
      <c r="H372" s="21" t="s">
        <v>1090</v>
      </c>
      <c r="I372" s="4"/>
    </row>
    <row r="373" spans="1:9" ht="17.100000000000001" customHeight="1" x14ac:dyDescent="0.25">
      <c r="A373" s="4"/>
      <c r="B373" s="19" t="s">
        <v>1387</v>
      </c>
      <c r="C373" s="21" t="s">
        <v>1399</v>
      </c>
      <c r="D373" s="22" t="s">
        <v>1402</v>
      </c>
      <c r="E373" s="23" t="s">
        <v>1064</v>
      </c>
      <c r="F373" s="23" t="s">
        <v>1064</v>
      </c>
      <c r="G373" s="19" t="s">
        <v>1089</v>
      </c>
      <c r="H373" s="21" t="s">
        <v>1091</v>
      </c>
      <c r="I373" s="4"/>
    </row>
    <row r="374" spans="1:9" ht="17.100000000000001" customHeight="1" x14ac:dyDescent="0.25">
      <c r="A374" s="4"/>
      <c r="B374" s="19" t="s">
        <v>1388</v>
      </c>
      <c r="C374" s="21" t="s">
        <v>1399</v>
      </c>
      <c r="D374" s="22" t="s">
        <v>1402</v>
      </c>
      <c r="E374" s="23" t="s">
        <v>1064</v>
      </c>
      <c r="F374" s="23" t="s">
        <v>1064</v>
      </c>
      <c r="G374" s="19" t="s">
        <v>1498</v>
      </c>
      <c r="H374" s="21" t="s">
        <v>1601</v>
      </c>
      <c r="I374" s="4"/>
    </row>
    <row r="375" spans="1:9" ht="17.100000000000001" customHeight="1" x14ac:dyDescent="0.25">
      <c r="A375" s="4"/>
      <c r="B375" s="19" t="s">
        <v>1095</v>
      </c>
      <c r="C375" s="21" t="s">
        <v>1399</v>
      </c>
      <c r="D375" s="22" t="s">
        <v>1402</v>
      </c>
      <c r="E375" s="23" t="s">
        <v>1064</v>
      </c>
      <c r="F375" s="23" t="s">
        <v>1064</v>
      </c>
      <c r="G375" s="19" t="s">
        <v>1096</v>
      </c>
      <c r="H375" s="21" t="s">
        <v>1097</v>
      </c>
      <c r="I375" s="4"/>
    </row>
    <row r="376" spans="1:9" ht="17.100000000000001" customHeight="1" x14ac:dyDescent="0.25">
      <c r="A376" s="4"/>
      <c r="B376" s="19" t="s">
        <v>1092</v>
      </c>
      <c r="C376" s="21" t="s">
        <v>1399</v>
      </c>
      <c r="D376" s="22" t="s">
        <v>1402</v>
      </c>
      <c r="E376" s="23" t="s">
        <v>1064</v>
      </c>
      <c r="F376" s="23" t="s">
        <v>1064</v>
      </c>
      <c r="G376" s="19" t="s">
        <v>1499</v>
      </c>
      <c r="H376" s="21" t="s">
        <v>1093</v>
      </c>
      <c r="I376" s="4"/>
    </row>
    <row r="377" spans="1:9" ht="17.100000000000001" customHeight="1" x14ac:dyDescent="0.25">
      <c r="A377" s="4"/>
      <c r="B377" s="19" t="s">
        <v>1389</v>
      </c>
      <c r="C377" s="21" t="s">
        <v>1399</v>
      </c>
      <c r="D377" s="22" t="s">
        <v>9</v>
      </c>
      <c r="E377" s="23" t="s">
        <v>1195</v>
      </c>
      <c r="F377" s="23" t="s">
        <v>1195</v>
      </c>
      <c r="G377" s="19" t="s">
        <v>1197</v>
      </c>
      <c r="H377" s="21" t="s">
        <v>1198</v>
      </c>
      <c r="I377" s="4"/>
    </row>
    <row r="378" spans="1:9" ht="17.100000000000001" customHeight="1" x14ac:dyDescent="0.25">
      <c r="A378" s="4"/>
      <c r="B378" s="19" t="s">
        <v>1390</v>
      </c>
      <c r="C378" s="21" t="s">
        <v>1399</v>
      </c>
      <c r="D378" s="22" t="s">
        <v>9</v>
      </c>
      <c r="E378" s="23" t="s">
        <v>1195</v>
      </c>
      <c r="F378" s="23" t="s">
        <v>1195</v>
      </c>
      <c r="G378" s="19" t="s">
        <v>1196</v>
      </c>
      <c r="H378" s="21" t="s">
        <v>1602</v>
      </c>
      <c r="I378" s="4"/>
    </row>
    <row r="379" spans="1:9" ht="17.100000000000001" customHeight="1" x14ac:dyDescent="0.25">
      <c r="A379" s="4"/>
      <c r="B379" s="19" t="s">
        <v>1254</v>
      </c>
      <c r="C379" s="21" t="s">
        <v>1063</v>
      </c>
      <c r="D379" s="22" t="s">
        <v>1402</v>
      </c>
      <c r="E379" s="23" t="s">
        <v>1064</v>
      </c>
      <c r="F379" s="23" t="s">
        <v>1064</v>
      </c>
      <c r="G379" s="19" t="s">
        <v>1246</v>
      </c>
      <c r="H379" s="21" t="s">
        <v>1071</v>
      </c>
      <c r="I379" s="4"/>
    </row>
    <row r="380" spans="1:9" ht="17.100000000000001" customHeight="1" x14ac:dyDescent="0.25">
      <c r="A380" s="4"/>
      <c r="B380" s="19" t="s">
        <v>1255</v>
      </c>
      <c r="C380" s="21" t="s">
        <v>1063</v>
      </c>
      <c r="D380" s="22" t="s">
        <v>1402</v>
      </c>
      <c r="E380" s="23" t="s">
        <v>1064</v>
      </c>
      <c r="F380" s="23" t="s">
        <v>1064</v>
      </c>
      <c r="G380" s="19" t="s">
        <v>1500</v>
      </c>
      <c r="H380" s="21" t="s">
        <v>1247</v>
      </c>
      <c r="I380" s="4"/>
    </row>
    <row r="381" spans="1:9" ht="17.100000000000001" customHeight="1" x14ac:dyDescent="0.25">
      <c r="A381" s="4"/>
      <c r="B381" s="19" t="s">
        <v>1062</v>
      </c>
      <c r="C381" s="21" t="s">
        <v>1063</v>
      </c>
      <c r="D381" s="22" t="s">
        <v>1402</v>
      </c>
      <c r="E381" s="23" t="s">
        <v>1064</v>
      </c>
      <c r="F381" s="23" t="s">
        <v>1064</v>
      </c>
      <c r="G381" s="19" t="s">
        <v>1065</v>
      </c>
      <c r="H381" s="21" t="s">
        <v>1066</v>
      </c>
      <c r="I381" s="4"/>
    </row>
    <row r="382" spans="1:9" ht="17.100000000000001" customHeight="1" x14ac:dyDescent="0.25">
      <c r="A382" s="4"/>
      <c r="B382" s="19" t="s">
        <v>1256</v>
      </c>
      <c r="C382" s="21" t="s">
        <v>1063</v>
      </c>
      <c r="D382" s="22" t="s">
        <v>1402</v>
      </c>
      <c r="E382" s="23" t="s">
        <v>1064</v>
      </c>
      <c r="F382" s="23" t="s">
        <v>1064</v>
      </c>
      <c r="G382" s="19" t="s">
        <v>1501</v>
      </c>
      <c r="H382" s="21" t="s">
        <v>1067</v>
      </c>
      <c r="I382" s="4"/>
    </row>
    <row r="383" spans="1:9" ht="17.100000000000001" customHeight="1" x14ac:dyDescent="0.25">
      <c r="A383" s="4"/>
      <c r="B383" s="19" t="s">
        <v>1068</v>
      </c>
      <c r="C383" s="21" t="s">
        <v>1063</v>
      </c>
      <c r="D383" s="22" t="s">
        <v>1402</v>
      </c>
      <c r="E383" s="23" t="s">
        <v>1064</v>
      </c>
      <c r="F383" s="23" t="s">
        <v>1064</v>
      </c>
      <c r="G383" s="19" t="s">
        <v>1069</v>
      </c>
      <c r="H383" s="21" t="s">
        <v>1070</v>
      </c>
      <c r="I383" s="4"/>
    </row>
    <row r="384" spans="1:9" ht="17.100000000000001" customHeight="1" x14ac:dyDescent="0.25">
      <c r="A384" s="4"/>
      <c r="B384" s="19" t="s">
        <v>1257</v>
      </c>
      <c r="C384" s="21" t="s">
        <v>1063</v>
      </c>
      <c r="D384" s="22" t="s">
        <v>1402</v>
      </c>
      <c r="E384" s="23" t="s">
        <v>1064</v>
      </c>
      <c r="F384" s="23" t="s">
        <v>1064</v>
      </c>
      <c r="G384" s="19" t="s">
        <v>1072</v>
      </c>
      <c r="H384" s="21" t="s">
        <v>1073</v>
      </c>
      <c r="I384" s="4"/>
    </row>
    <row r="385" spans="1:9" ht="17.100000000000001" customHeight="1" x14ac:dyDescent="0.25">
      <c r="A385" s="4"/>
      <c r="B385" s="19" t="s">
        <v>1258</v>
      </c>
      <c r="C385" s="21" t="s">
        <v>1063</v>
      </c>
      <c r="D385" s="22" t="s">
        <v>1402</v>
      </c>
      <c r="E385" s="23" t="s">
        <v>1064</v>
      </c>
      <c r="F385" s="23" t="s">
        <v>1064</v>
      </c>
      <c r="G385" s="19" t="s">
        <v>1074</v>
      </c>
      <c r="H385" s="21" t="s">
        <v>1075</v>
      </c>
      <c r="I385" s="4"/>
    </row>
    <row r="386" spans="1:9" ht="17.100000000000001" customHeight="1" x14ac:dyDescent="0.25">
      <c r="A386" s="4"/>
      <c r="B386" s="19" t="s">
        <v>1259</v>
      </c>
      <c r="C386" s="21" t="s">
        <v>1063</v>
      </c>
      <c r="D386" s="22" t="s">
        <v>1402</v>
      </c>
      <c r="E386" s="23" t="s">
        <v>1064</v>
      </c>
      <c r="F386" s="23" t="s">
        <v>1064</v>
      </c>
      <c r="G386" s="19" t="s">
        <v>1076</v>
      </c>
      <c r="H386" s="21" t="s">
        <v>1077</v>
      </c>
      <c r="I386" s="4"/>
    </row>
    <row r="387" spans="1:9" ht="17.100000000000001" customHeight="1" x14ac:dyDescent="0.25">
      <c r="A387" s="4"/>
      <c r="B387" s="19" t="s">
        <v>1260</v>
      </c>
      <c r="C387" s="21" t="s">
        <v>1063</v>
      </c>
      <c r="D387" s="22" t="s">
        <v>1402</v>
      </c>
      <c r="E387" s="23" t="s">
        <v>1064</v>
      </c>
      <c r="F387" s="23" t="s">
        <v>1064</v>
      </c>
      <c r="G387" s="19" t="s">
        <v>1274</v>
      </c>
      <c r="H387" s="21" t="s">
        <v>1278</v>
      </c>
      <c r="I387" s="4"/>
    </row>
    <row r="388" spans="1:9" ht="17.100000000000001" customHeight="1" x14ac:dyDescent="0.25">
      <c r="A388" s="4"/>
      <c r="B388" s="19" t="s">
        <v>1261</v>
      </c>
      <c r="C388" s="21" t="s">
        <v>1063</v>
      </c>
      <c r="D388" s="22" t="s">
        <v>1402</v>
      </c>
      <c r="E388" s="23" t="s">
        <v>1064</v>
      </c>
      <c r="F388" s="23" t="s">
        <v>1064</v>
      </c>
      <c r="G388" s="19" t="s">
        <v>1085</v>
      </c>
      <c r="H388" s="21" t="s">
        <v>1086</v>
      </c>
      <c r="I388" s="4"/>
    </row>
    <row r="389" spans="1:9" ht="17.100000000000001" customHeight="1" x14ac:dyDescent="0.25">
      <c r="A389" s="4"/>
      <c r="B389" s="19" t="s">
        <v>1262</v>
      </c>
      <c r="C389" s="21" t="s">
        <v>1063</v>
      </c>
      <c r="D389" s="22" t="s">
        <v>1402</v>
      </c>
      <c r="E389" s="23" t="s">
        <v>1064</v>
      </c>
      <c r="F389" s="23" t="s">
        <v>1064</v>
      </c>
      <c r="G389" s="19" t="s">
        <v>1502</v>
      </c>
      <c r="H389" s="21" t="s">
        <v>1079</v>
      </c>
      <c r="I389" s="4"/>
    </row>
    <row r="390" spans="1:9" ht="17.100000000000001" customHeight="1" x14ac:dyDescent="0.25">
      <c r="A390" s="4"/>
      <c r="B390" s="19" t="s">
        <v>1263</v>
      </c>
      <c r="C390" s="21" t="s">
        <v>1063</v>
      </c>
      <c r="D390" s="22" t="s">
        <v>1402</v>
      </c>
      <c r="E390" s="23" t="s">
        <v>1064</v>
      </c>
      <c r="F390" s="23" t="s">
        <v>1064</v>
      </c>
      <c r="G390" s="19" t="s">
        <v>1503</v>
      </c>
      <c r="H390" s="21" t="s">
        <v>1078</v>
      </c>
      <c r="I390" s="4"/>
    </row>
    <row r="391" spans="1:9" ht="17.100000000000001" customHeight="1" x14ac:dyDescent="0.25">
      <c r="A391" s="4"/>
      <c r="B391" s="19" t="s">
        <v>1264</v>
      </c>
      <c r="C391" s="21" t="s">
        <v>1063</v>
      </c>
      <c r="D391" s="22" t="s">
        <v>1402</v>
      </c>
      <c r="E391" s="23" t="s">
        <v>1064</v>
      </c>
      <c r="F391" s="23" t="s">
        <v>1064</v>
      </c>
      <c r="G391" s="19" t="s">
        <v>1248</v>
      </c>
      <c r="H391" s="21" t="s">
        <v>1249</v>
      </c>
      <c r="I391" s="4"/>
    </row>
    <row r="392" spans="1:9" ht="17.100000000000001" customHeight="1" x14ac:dyDescent="0.25">
      <c r="A392" s="4"/>
      <c r="B392" s="19" t="s">
        <v>1087</v>
      </c>
      <c r="C392" s="21" t="s">
        <v>1063</v>
      </c>
      <c r="D392" s="22" t="s">
        <v>1402</v>
      </c>
      <c r="E392" s="23" t="s">
        <v>1064</v>
      </c>
      <c r="F392" s="23" t="s">
        <v>1064</v>
      </c>
      <c r="G392" s="19" t="s">
        <v>1088</v>
      </c>
      <c r="H392" s="21" t="s">
        <v>1279</v>
      </c>
      <c r="I392" s="4"/>
    </row>
    <row r="393" spans="1:9" ht="17.100000000000001" customHeight="1" x14ac:dyDescent="0.25">
      <c r="A393" s="4"/>
      <c r="B393" s="19" t="s">
        <v>1265</v>
      </c>
      <c r="C393" s="21" t="s">
        <v>1063</v>
      </c>
      <c r="D393" s="22" t="s">
        <v>1402</v>
      </c>
      <c r="E393" s="23" t="s">
        <v>1064</v>
      </c>
      <c r="F393" s="23" t="s">
        <v>1064</v>
      </c>
      <c r="G393" s="19" t="s">
        <v>1275</v>
      </c>
      <c r="H393" s="21" t="s">
        <v>1080</v>
      </c>
      <c r="I393" s="4"/>
    </row>
    <row r="394" spans="1:9" ht="17.100000000000001" customHeight="1" x14ac:dyDescent="0.25">
      <c r="A394" s="4"/>
      <c r="B394" s="19" t="s">
        <v>1266</v>
      </c>
      <c r="C394" s="21" t="s">
        <v>1063</v>
      </c>
      <c r="D394" s="22" t="s">
        <v>1402</v>
      </c>
      <c r="E394" s="23" t="s">
        <v>1064</v>
      </c>
      <c r="F394" s="23" t="s">
        <v>1064</v>
      </c>
      <c r="G394" s="19" t="s">
        <v>1250</v>
      </c>
      <c r="H394" s="21" t="s">
        <v>1251</v>
      </c>
      <c r="I394" s="4"/>
    </row>
    <row r="395" spans="1:9" ht="17.100000000000001" customHeight="1" x14ac:dyDescent="0.25">
      <c r="A395" s="4"/>
      <c r="B395" s="19" t="s">
        <v>1267</v>
      </c>
      <c r="C395" s="21" t="s">
        <v>1063</v>
      </c>
      <c r="D395" s="22" t="s">
        <v>1402</v>
      </c>
      <c r="E395" s="23" t="s">
        <v>1064</v>
      </c>
      <c r="F395" s="23" t="s">
        <v>1064</v>
      </c>
      <c r="G395" s="19" t="s">
        <v>1276</v>
      </c>
      <c r="H395" s="21" t="s">
        <v>1280</v>
      </c>
      <c r="I395" s="4"/>
    </row>
    <row r="396" spans="1:9" ht="17.100000000000001" customHeight="1" x14ac:dyDescent="0.25">
      <c r="A396" s="4"/>
      <c r="B396" s="19" t="s">
        <v>1268</v>
      </c>
      <c r="C396" s="21" t="s">
        <v>1063</v>
      </c>
      <c r="D396" s="22" t="s">
        <v>1402</v>
      </c>
      <c r="E396" s="23" t="s">
        <v>1064</v>
      </c>
      <c r="F396" s="23" t="s">
        <v>1064</v>
      </c>
      <c r="G396" s="19" t="s">
        <v>1081</v>
      </c>
      <c r="H396" s="21" t="s">
        <v>1082</v>
      </c>
      <c r="I396" s="4"/>
    </row>
    <row r="397" spans="1:9" ht="17.100000000000001" customHeight="1" x14ac:dyDescent="0.25">
      <c r="A397" s="4"/>
      <c r="B397" s="19" t="s">
        <v>1269</v>
      </c>
      <c r="C397" s="21" t="s">
        <v>1063</v>
      </c>
      <c r="D397" s="22" t="s">
        <v>1402</v>
      </c>
      <c r="E397" s="23" t="s">
        <v>1064</v>
      </c>
      <c r="F397" s="23" t="s">
        <v>1064</v>
      </c>
      <c r="G397" s="19" t="s">
        <v>1504</v>
      </c>
      <c r="H397" s="21" t="s">
        <v>1252</v>
      </c>
      <c r="I397" s="4"/>
    </row>
    <row r="398" spans="1:9" ht="17.100000000000001" customHeight="1" x14ac:dyDescent="0.25">
      <c r="A398" s="4"/>
      <c r="B398" s="19" t="s">
        <v>1270</v>
      </c>
      <c r="C398" s="21" t="s">
        <v>1063</v>
      </c>
      <c r="D398" s="22" t="s">
        <v>1402</v>
      </c>
      <c r="E398" s="23" t="s">
        <v>1064</v>
      </c>
      <c r="F398" s="23" t="s">
        <v>1064</v>
      </c>
      <c r="G398" s="19" t="s">
        <v>1083</v>
      </c>
      <c r="H398" s="21" t="s">
        <v>1084</v>
      </c>
      <c r="I398" s="4"/>
    </row>
    <row r="399" spans="1:9" ht="17.100000000000001" customHeight="1" x14ac:dyDescent="0.25">
      <c r="A399" s="4"/>
      <c r="B399" s="19" t="s">
        <v>1271</v>
      </c>
      <c r="C399" s="21" t="s">
        <v>1063</v>
      </c>
      <c r="D399" s="22" t="s">
        <v>1402</v>
      </c>
      <c r="E399" s="23" t="s">
        <v>1064</v>
      </c>
      <c r="F399" s="23" t="s">
        <v>1064</v>
      </c>
      <c r="G399" s="19" t="s">
        <v>1277</v>
      </c>
      <c r="H399" s="21" t="s">
        <v>1281</v>
      </c>
      <c r="I399" s="4"/>
    </row>
    <row r="400" spans="1:9" ht="17.100000000000001" customHeight="1" x14ac:dyDescent="0.25">
      <c r="A400" s="4"/>
      <c r="B400" s="19" t="s">
        <v>1272</v>
      </c>
      <c r="C400" s="21" t="s">
        <v>1063</v>
      </c>
      <c r="D400" s="22" t="s">
        <v>1402</v>
      </c>
      <c r="E400" s="23" t="s">
        <v>1284</v>
      </c>
      <c r="F400" s="23" t="s">
        <v>1284</v>
      </c>
      <c r="G400" s="19" t="s">
        <v>1505</v>
      </c>
      <c r="H400" s="21" t="s">
        <v>1282</v>
      </c>
      <c r="I400" s="4"/>
    </row>
    <row r="401" spans="1:9" ht="17.100000000000001" customHeight="1" x14ac:dyDescent="0.25">
      <c r="A401" s="4"/>
      <c r="B401" s="19" t="s">
        <v>1273</v>
      </c>
      <c r="C401" s="21" t="s">
        <v>1063</v>
      </c>
      <c r="D401" s="22" t="s">
        <v>1402</v>
      </c>
      <c r="E401" s="23" t="s">
        <v>1284</v>
      </c>
      <c r="F401" s="23" t="s">
        <v>1284</v>
      </c>
      <c r="G401" s="19" t="s">
        <v>1506</v>
      </c>
      <c r="H401" s="21" t="s">
        <v>1283</v>
      </c>
      <c r="I401" s="4"/>
    </row>
    <row r="402" spans="1:9" ht="17.100000000000001" customHeight="1" x14ac:dyDescent="0.25">
      <c r="A402" s="4"/>
      <c r="B402" s="19" t="s">
        <v>1391</v>
      </c>
      <c r="C402" s="21" t="s">
        <v>1400</v>
      </c>
      <c r="D402" s="22" t="s">
        <v>1402</v>
      </c>
      <c r="E402" s="23" t="s">
        <v>1142</v>
      </c>
      <c r="F402" s="23" t="s">
        <v>1142</v>
      </c>
      <c r="G402" s="19" t="s">
        <v>1149</v>
      </c>
      <c r="H402" s="21" t="s">
        <v>1151</v>
      </c>
      <c r="I402" s="4"/>
    </row>
    <row r="403" spans="1:9" ht="17.100000000000001" customHeight="1" x14ac:dyDescent="0.25">
      <c r="A403" s="4"/>
      <c r="B403" s="19" t="s">
        <v>1392</v>
      </c>
      <c r="C403" s="21" t="s">
        <v>1400</v>
      </c>
      <c r="D403" s="22" t="s">
        <v>1402</v>
      </c>
      <c r="E403" s="23" t="s">
        <v>1142</v>
      </c>
      <c r="F403" s="23" t="s">
        <v>1142</v>
      </c>
      <c r="G403" s="19" t="s">
        <v>1150</v>
      </c>
      <c r="H403" s="21" t="s">
        <v>1151</v>
      </c>
      <c r="I403" s="4"/>
    </row>
    <row r="404" spans="1:9" ht="17.100000000000001" customHeight="1" x14ac:dyDescent="0.25">
      <c r="A404" s="4"/>
      <c r="B404" s="19" t="s">
        <v>1393</v>
      </c>
      <c r="C404" s="21" t="s">
        <v>1400</v>
      </c>
      <c r="D404" s="22" t="s">
        <v>1402</v>
      </c>
      <c r="E404" s="23" t="s">
        <v>1142</v>
      </c>
      <c r="F404" s="23" t="s">
        <v>1142</v>
      </c>
      <c r="G404" s="19" t="s">
        <v>1148</v>
      </c>
      <c r="H404" s="21" t="s">
        <v>1151</v>
      </c>
      <c r="I404" s="4"/>
    </row>
    <row r="405" spans="1:9" ht="17.100000000000001" customHeight="1" x14ac:dyDescent="0.25">
      <c r="A405" s="4"/>
      <c r="B405" s="19" t="s">
        <v>1394</v>
      </c>
      <c r="C405" s="21" t="s">
        <v>1400</v>
      </c>
      <c r="D405" s="22" t="s">
        <v>1402</v>
      </c>
      <c r="E405" s="23" t="s">
        <v>1142</v>
      </c>
      <c r="F405" s="23" t="s">
        <v>1142</v>
      </c>
      <c r="G405" s="19" t="s">
        <v>1147</v>
      </c>
      <c r="H405" s="21" t="s">
        <v>1151</v>
      </c>
      <c r="I405" s="4"/>
    </row>
    <row r="406" spans="1:9" ht="17.100000000000001" customHeight="1" x14ac:dyDescent="0.25">
      <c r="A406" s="4"/>
      <c r="B406" s="19" t="s">
        <v>1603</v>
      </c>
      <c r="C406" s="19" t="s">
        <v>1401</v>
      </c>
      <c r="D406" s="19" t="s">
        <v>1402</v>
      </c>
      <c r="E406" s="23" t="s">
        <v>1142</v>
      </c>
      <c r="F406" s="23" t="s">
        <v>1142</v>
      </c>
      <c r="G406" s="19" t="s">
        <v>1143</v>
      </c>
      <c r="H406" s="19" t="s">
        <v>1632</v>
      </c>
      <c r="I406" s="4"/>
    </row>
    <row r="407" spans="1:9" ht="17.100000000000001" customHeight="1" x14ac:dyDescent="0.25">
      <c r="A407" s="4"/>
      <c r="B407" s="19" t="s">
        <v>1604</v>
      </c>
      <c r="C407" s="19" t="s">
        <v>1401</v>
      </c>
      <c r="D407" s="19" t="s">
        <v>1402</v>
      </c>
      <c r="E407" s="23" t="s">
        <v>1142</v>
      </c>
      <c r="F407" s="23" t="s">
        <v>1142</v>
      </c>
      <c r="G407" s="19" t="s">
        <v>1144</v>
      </c>
      <c r="H407" s="19" t="s">
        <v>1633</v>
      </c>
      <c r="I407" s="4"/>
    </row>
    <row r="408" spans="1:9" ht="17.100000000000001" customHeight="1" x14ac:dyDescent="0.25">
      <c r="A408" s="4"/>
      <c r="B408" s="19" t="s">
        <v>1145</v>
      </c>
      <c r="C408" s="19" t="s">
        <v>1401</v>
      </c>
      <c r="D408" s="19" t="s">
        <v>1402</v>
      </c>
      <c r="E408" s="23" t="s">
        <v>1142</v>
      </c>
      <c r="F408" s="23" t="s">
        <v>1142</v>
      </c>
      <c r="G408" s="19" t="s">
        <v>1146</v>
      </c>
      <c r="H408" s="19" t="s">
        <v>1634</v>
      </c>
      <c r="I408" s="4"/>
    </row>
    <row r="409" spans="1:9" ht="17.100000000000001" customHeight="1" x14ac:dyDescent="0.25">
      <c r="A409" s="4"/>
      <c r="B409" s="19" t="s">
        <v>1152</v>
      </c>
      <c r="C409" s="19" t="s">
        <v>1401</v>
      </c>
      <c r="D409" s="19" t="s">
        <v>1402</v>
      </c>
      <c r="E409" s="23" t="s">
        <v>1142</v>
      </c>
      <c r="F409" s="23" t="s">
        <v>1142</v>
      </c>
      <c r="G409" s="19" t="s">
        <v>1153</v>
      </c>
      <c r="H409" s="19" t="s">
        <v>1635</v>
      </c>
      <c r="I409" s="4"/>
    </row>
    <row r="410" spans="1:9" ht="17.100000000000001" customHeight="1" x14ac:dyDescent="0.25">
      <c r="A410" s="4"/>
      <c r="B410" s="19" t="s">
        <v>1605</v>
      </c>
      <c r="C410" s="19" t="s">
        <v>1401</v>
      </c>
      <c r="D410" s="19" t="s">
        <v>1402</v>
      </c>
      <c r="E410" s="23" t="s">
        <v>1142</v>
      </c>
      <c r="F410" s="23" t="s">
        <v>1142</v>
      </c>
      <c r="G410" s="19" t="s">
        <v>1154</v>
      </c>
      <c r="H410" s="19" t="s">
        <v>1636</v>
      </c>
      <c r="I410" s="4"/>
    </row>
    <row r="411" spans="1:9" ht="17.100000000000001" customHeight="1" x14ac:dyDescent="0.25">
      <c r="A411" s="4"/>
      <c r="B411" s="19" t="s">
        <v>1155</v>
      </c>
      <c r="C411" s="19" t="s">
        <v>1401</v>
      </c>
      <c r="D411" s="19" t="s">
        <v>1402</v>
      </c>
      <c r="E411" s="23" t="s">
        <v>1142</v>
      </c>
      <c r="F411" s="23" t="s">
        <v>1142</v>
      </c>
      <c r="G411" s="19" t="s">
        <v>1156</v>
      </c>
      <c r="H411" s="19" t="s">
        <v>1637</v>
      </c>
      <c r="I411" s="4"/>
    </row>
    <row r="412" spans="1:9" ht="17.100000000000001" customHeight="1" x14ac:dyDescent="0.25">
      <c r="A412" s="4"/>
      <c r="B412" s="19" t="s">
        <v>1157</v>
      </c>
      <c r="C412" s="19" t="s">
        <v>1401</v>
      </c>
      <c r="D412" s="19" t="s">
        <v>1402</v>
      </c>
      <c r="E412" s="23" t="s">
        <v>1142</v>
      </c>
      <c r="F412" s="23" t="s">
        <v>1142</v>
      </c>
      <c r="G412" s="19" t="s">
        <v>1158</v>
      </c>
      <c r="H412" s="19" t="s">
        <v>1638</v>
      </c>
      <c r="I412" s="4"/>
    </row>
    <row r="413" spans="1:9" ht="17.100000000000001" customHeight="1" x14ac:dyDescent="0.25">
      <c r="A413" s="4"/>
      <c r="B413" s="19" t="s">
        <v>1159</v>
      </c>
      <c r="C413" s="19" t="s">
        <v>1401</v>
      </c>
      <c r="D413" s="19" t="s">
        <v>1402</v>
      </c>
      <c r="E413" s="23" t="s">
        <v>1142</v>
      </c>
      <c r="F413" s="23" t="s">
        <v>1142</v>
      </c>
      <c r="G413" s="19" t="s">
        <v>1160</v>
      </c>
      <c r="H413" s="19" t="s">
        <v>1639</v>
      </c>
      <c r="I413" s="4"/>
    </row>
    <row r="414" spans="1:9" ht="17.100000000000001" customHeight="1" x14ac:dyDescent="0.25">
      <c r="A414" s="4"/>
      <c r="B414" s="19" t="s">
        <v>1161</v>
      </c>
      <c r="C414" s="19" t="s">
        <v>1401</v>
      </c>
      <c r="D414" s="19" t="s">
        <v>1402</v>
      </c>
      <c r="E414" s="23" t="s">
        <v>1142</v>
      </c>
      <c r="F414" s="23" t="s">
        <v>1142</v>
      </c>
      <c r="G414" s="19" t="s">
        <v>1162</v>
      </c>
      <c r="H414" s="19" t="s">
        <v>1640</v>
      </c>
      <c r="I414" s="4"/>
    </row>
    <row r="415" spans="1:9" ht="17.100000000000001" customHeight="1" x14ac:dyDescent="0.25">
      <c r="A415" s="4"/>
      <c r="B415" s="19" t="s">
        <v>1163</v>
      </c>
      <c r="C415" s="19" t="s">
        <v>1401</v>
      </c>
      <c r="D415" s="19" t="s">
        <v>1402</v>
      </c>
      <c r="E415" s="23" t="s">
        <v>1142</v>
      </c>
      <c r="F415" s="23" t="s">
        <v>1142</v>
      </c>
      <c r="G415" s="19" t="s">
        <v>1164</v>
      </c>
      <c r="H415" s="19" t="s">
        <v>1641</v>
      </c>
      <c r="I415" s="4"/>
    </row>
    <row r="416" spans="1:9" ht="17.100000000000001" customHeight="1" x14ac:dyDescent="0.25">
      <c r="A416" s="4"/>
      <c r="B416" s="19" t="s">
        <v>1165</v>
      </c>
      <c r="C416" s="19" t="s">
        <v>1401</v>
      </c>
      <c r="D416" s="19" t="s">
        <v>1402</v>
      </c>
      <c r="E416" s="23" t="s">
        <v>1142</v>
      </c>
      <c r="F416" s="23" t="s">
        <v>1142</v>
      </c>
      <c r="G416" s="19" t="s">
        <v>1166</v>
      </c>
      <c r="H416" s="19" t="s">
        <v>1642</v>
      </c>
      <c r="I416" s="4"/>
    </row>
    <row r="417" spans="1:9" ht="17.100000000000001" customHeight="1" x14ac:dyDescent="0.25">
      <c r="A417" s="4"/>
      <c r="B417" s="19" t="s">
        <v>1167</v>
      </c>
      <c r="C417" s="19" t="s">
        <v>1401</v>
      </c>
      <c r="D417" s="19" t="s">
        <v>1402</v>
      </c>
      <c r="E417" s="23" t="s">
        <v>1142</v>
      </c>
      <c r="F417" s="23" t="s">
        <v>1142</v>
      </c>
      <c r="G417" s="19" t="s">
        <v>1168</v>
      </c>
      <c r="H417" s="19" t="s">
        <v>1643</v>
      </c>
      <c r="I417" s="4"/>
    </row>
    <row r="418" spans="1:9" ht="17.100000000000001" customHeight="1" x14ac:dyDescent="0.25">
      <c r="A418" s="4"/>
      <c r="B418" s="19" t="s">
        <v>1169</v>
      </c>
      <c r="C418" s="19" t="s">
        <v>1401</v>
      </c>
      <c r="D418" s="19" t="s">
        <v>1402</v>
      </c>
      <c r="E418" s="23" t="s">
        <v>1142</v>
      </c>
      <c r="F418" s="23" t="s">
        <v>1142</v>
      </c>
      <c r="G418" s="19" t="s">
        <v>1170</v>
      </c>
      <c r="H418" s="19" t="s">
        <v>1644</v>
      </c>
      <c r="I418" s="4"/>
    </row>
    <row r="419" spans="1:9" ht="17.100000000000001" customHeight="1" x14ac:dyDescent="0.25">
      <c r="A419" s="4"/>
      <c r="B419" s="19" t="s">
        <v>1171</v>
      </c>
      <c r="C419" s="19" t="s">
        <v>1401</v>
      </c>
      <c r="D419" s="19" t="s">
        <v>1402</v>
      </c>
      <c r="E419" s="23" t="s">
        <v>1142</v>
      </c>
      <c r="F419" s="23" t="s">
        <v>1142</v>
      </c>
      <c r="G419" s="19" t="s">
        <v>1172</v>
      </c>
      <c r="H419" s="19" t="s">
        <v>1645</v>
      </c>
      <c r="I419" s="4"/>
    </row>
    <row r="420" spans="1:9" ht="17.100000000000001" customHeight="1" x14ac:dyDescent="0.25">
      <c r="A420" s="4"/>
      <c r="B420" s="19" t="s">
        <v>1173</v>
      </c>
      <c r="C420" s="19" t="s">
        <v>1401</v>
      </c>
      <c r="D420" s="19" t="s">
        <v>1402</v>
      </c>
      <c r="E420" s="23" t="s">
        <v>1142</v>
      </c>
      <c r="F420" s="23" t="s">
        <v>1142</v>
      </c>
      <c r="G420" s="19" t="s">
        <v>1174</v>
      </c>
      <c r="H420" s="19" t="s">
        <v>1646</v>
      </c>
      <c r="I420" s="4"/>
    </row>
    <row r="421" spans="1:9" ht="17.100000000000001" customHeight="1" x14ac:dyDescent="0.25">
      <c r="A421" s="4"/>
      <c r="B421" s="19" t="s">
        <v>1175</v>
      </c>
      <c r="C421" s="19" t="s">
        <v>1401</v>
      </c>
      <c r="D421" s="19" t="s">
        <v>1402</v>
      </c>
      <c r="E421" s="23" t="s">
        <v>1142</v>
      </c>
      <c r="F421" s="23" t="s">
        <v>1142</v>
      </c>
      <c r="G421" s="19" t="s">
        <v>1176</v>
      </c>
      <c r="H421" s="19" t="s">
        <v>1647</v>
      </c>
      <c r="I421" s="4"/>
    </row>
    <row r="422" spans="1:9" ht="17.100000000000001" customHeight="1" x14ac:dyDescent="0.25">
      <c r="A422" s="4"/>
      <c r="B422" s="19" t="s">
        <v>1177</v>
      </c>
      <c r="C422" s="19" t="s">
        <v>1401</v>
      </c>
      <c r="D422" s="19" t="s">
        <v>1402</v>
      </c>
      <c r="E422" s="23" t="s">
        <v>1142</v>
      </c>
      <c r="F422" s="23" t="s">
        <v>1142</v>
      </c>
      <c r="G422" s="19" t="s">
        <v>1178</v>
      </c>
      <c r="H422" s="19" t="s">
        <v>1648</v>
      </c>
      <c r="I422" s="4"/>
    </row>
    <row r="423" spans="1:9" ht="17.100000000000001" customHeight="1" x14ac:dyDescent="0.25">
      <c r="A423" s="4"/>
      <c r="B423" s="19" t="s">
        <v>1179</v>
      </c>
      <c r="C423" s="19" t="s">
        <v>1401</v>
      </c>
      <c r="D423" s="19" t="s">
        <v>1402</v>
      </c>
      <c r="E423" s="23" t="s">
        <v>1142</v>
      </c>
      <c r="F423" s="23" t="s">
        <v>1142</v>
      </c>
      <c r="G423" s="19" t="s">
        <v>1180</v>
      </c>
      <c r="H423" s="19" t="s">
        <v>1649</v>
      </c>
      <c r="I423" s="4"/>
    </row>
    <row r="424" spans="1:9" ht="17.100000000000001" customHeight="1" x14ac:dyDescent="0.25">
      <c r="A424" s="4"/>
      <c r="B424" s="19" t="s">
        <v>1181</v>
      </c>
      <c r="C424" s="19" t="s">
        <v>1401</v>
      </c>
      <c r="D424" s="19" t="s">
        <v>1402</v>
      </c>
      <c r="E424" s="23" t="s">
        <v>1142</v>
      </c>
      <c r="F424" s="23" t="s">
        <v>1142</v>
      </c>
      <c r="G424" s="19" t="s">
        <v>1182</v>
      </c>
      <c r="H424" s="19" t="s">
        <v>1650</v>
      </c>
      <c r="I424" s="4"/>
    </row>
    <row r="425" spans="1:9" ht="17.100000000000001" customHeight="1" x14ac:dyDescent="0.25">
      <c r="A425" s="4"/>
      <c r="B425" s="19" t="s">
        <v>1183</v>
      </c>
      <c r="C425" s="19" t="s">
        <v>1401</v>
      </c>
      <c r="D425" s="19" t="s">
        <v>1402</v>
      </c>
      <c r="E425" s="23" t="s">
        <v>1142</v>
      </c>
      <c r="F425" s="23" t="s">
        <v>1142</v>
      </c>
      <c r="G425" s="19" t="s">
        <v>1184</v>
      </c>
      <c r="H425" s="19" t="s">
        <v>1651</v>
      </c>
      <c r="I425" s="4"/>
    </row>
    <row r="426" spans="1:9" ht="17.100000000000001" customHeight="1" x14ac:dyDescent="0.25">
      <c r="A426" s="4"/>
      <c r="B426" s="19" t="s">
        <v>1606</v>
      </c>
      <c r="C426" s="19" t="s">
        <v>1401</v>
      </c>
      <c r="D426" s="19" t="s">
        <v>1402</v>
      </c>
      <c r="E426" s="23" t="s">
        <v>1142</v>
      </c>
      <c r="F426" s="23" t="s">
        <v>1142</v>
      </c>
      <c r="G426" s="19" t="s">
        <v>1619</v>
      </c>
      <c r="H426" s="19" t="s">
        <v>1652</v>
      </c>
      <c r="I426" s="4"/>
    </row>
    <row r="427" spans="1:9" ht="17.100000000000001" customHeight="1" x14ac:dyDescent="0.25">
      <c r="A427" s="4"/>
      <c r="B427" s="19" t="s">
        <v>1607</v>
      </c>
      <c r="C427" s="19" t="s">
        <v>1401</v>
      </c>
      <c r="D427" s="19" t="s">
        <v>1402</v>
      </c>
      <c r="E427" s="23" t="s">
        <v>1142</v>
      </c>
      <c r="F427" s="23" t="s">
        <v>1142</v>
      </c>
      <c r="G427" s="19" t="s">
        <v>1620</v>
      </c>
      <c r="H427" s="19" t="s">
        <v>1653</v>
      </c>
      <c r="I427" s="4"/>
    </row>
    <row r="428" spans="1:9" ht="17.100000000000001" customHeight="1" x14ac:dyDescent="0.25">
      <c r="A428" s="4"/>
      <c r="B428" s="19" t="s">
        <v>1608</v>
      </c>
      <c r="C428" s="19" t="s">
        <v>1401</v>
      </c>
      <c r="D428" s="19" t="s">
        <v>1402</v>
      </c>
      <c r="E428" s="23" t="s">
        <v>1142</v>
      </c>
      <c r="F428" s="23" t="s">
        <v>1142</v>
      </c>
      <c r="G428" s="19" t="s">
        <v>1621</v>
      </c>
      <c r="H428" s="19" t="s">
        <v>1654</v>
      </c>
      <c r="I428" s="4"/>
    </row>
    <row r="429" spans="1:9" ht="17.100000000000001" customHeight="1" x14ac:dyDescent="0.25">
      <c r="A429" s="4"/>
      <c r="B429" s="19" t="s">
        <v>1609</v>
      </c>
      <c r="C429" s="19" t="s">
        <v>1401</v>
      </c>
      <c r="D429" s="19" t="s">
        <v>1402</v>
      </c>
      <c r="E429" s="23" t="s">
        <v>1142</v>
      </c>
      <c r="F429" s="23" t="s">
        <v>1142</v>
      </c>
      <c r="G429" s="19" t="s">
        <v>1622</v>
      </c>
      <c r="H429" s="19" t="s">
        <v>1655</v>
      </c>
      <c r="I429" s="4"/>
    </row>
    <row r="430" spans="1:9" ht="17.100000000000001" customHeight="1" x14ac:dyDescent="0.25">
      <c r="A430" s="4"/>
      <c r="B430" s="19" t="s">
        <v>1610</v>
      </c>
      <c r="C430" s="19" t="s">
        <v>1401</v>
      </c>
      <c r="D430" s="19" t="s">
        <v>1402</v>
      </c>
      <c r="E430" s="23" t="s">
        <v>1142</v>
      </c>
      <c r="F430" s="23" t="s">
        <v>1142</v>
      </c>
      <c r="G430" s="19" t="s">
        <v>1623</v>
      </c>
      <c r="H430" s="19" t="s">
        <v>1656</v>
      </c>
      <c r="I430" s="4"/>
    </row>
    <row r="431" spans="1:9" ht="17.100000000000001" customHeight="1" x14ac:dyDescent="0.25">
      <c r="A431" s="4"/>
      <c r="B431" s="19" t="s">
        <v>1611</v>
      </c>
      <c r="C431" s="19" t="s">
        <v>1401</v>
      </c>
      <c r="D431" s="19" t="s">
        <v>1402</v>
      </c>
      <c r="E431" s="23" t="s">
        <v>1142</v>
      </c>
      <c r="F431" s="23" t="s">
        <v>1142</v>
      </c>
      <c r="G431" s="19" t="s">
        <v>1624</v>
      </c>
      <c r="H431" s="19" t="s">
        <v>1657</v>
      </c>
      <c r="I431" s="4"/>
    </row>
    <row r="432" spans="1:9" ht="17.100000000000001" customHeight="1" x14ac:dyDescent="0.25">
      <c r="A432" s="4"/>
      <c r="B432" s="19" t="s">
        <v>1612</v>
      </c>
      <c r="C432" s="19" t="s">
        <v>1401</v>
      </c>
      <c r="D432" s="19" t="s">
        <v>1402</v>
      </c>
      <c r="E432" s="23" t="s">
        <v>1142</v>
      </c>
      <c r="F432" s="23" t="s">
        <v>1142</v>
      </c>
      <c r="G432" s="19" t="s">
        <v>1625</v>
      </c>
      <c r="H432" s="19" t="s">
        <v>1658</v>
      </c>
      <c r="I432" s="4"/>
    </row>
    <row r="433" spans="1:9" ht="17.100000000000001" customHeight="1" x14ac:dyDescent="0.25">
      <c r="A433" s="4"/>
      <c r="B433" s="19" t="s">
        <v>1613</v>
      </c>
      <c r="C433" s="19" t="s">
        <v>1401</v>
      </c>
      <c r="D433" s="19" t="s">
        <v>1402</v>
      </c>
      <c r="E433" s="23" t="s">
        <v>1142</v>
      </c>
      <c r="F433" s="23" t="s">
        <v>1142</v>
      </c>
      <c r="G433" s="19" t="s">
        <v>1626</v>
      </c>
      <c r="H433" s="19" t="s">
        <v>1659</v>
      </c>
      <c r="I433" s="4"/>
    </row>
    <row r="434" spans="1:9" ht="17.100000000000001" customHeight="1" x14ac:dyDescent="0.25">
      <c r="A434" s="4"/>
      <c r="B434" s="19" t="s">
        <v>1614</v>
      </c>
      <c r="C434" s="19" t="s">
        <v>1401</v>
      </c>
      <c r="D434" s="19" t="s">
        <v>1402</v>
      </c>
      <c r="E434" s="23" t="s">
        <v>1142</v>
      </c>
      <c r="F434" s="23" t="s">
        <v>1142</v>
      </c>
      <c r="G434" s="19" t="s">
        <v>1627</v>
      </c>
      <c r="H434" s="19" t="s">
        <v>1660</v>
      </c>
      <c r="I434" s="4"/>
    </row>
    <row r="435" spans="1:9" ht="17.100000000000001" customHeight="1" x14ac:dyDescent="0.25">
      <c r="A435" s="4"/>
      <c r="B435" s="19" t="s">
        <v>1615</v>
      </c>
      <c r="C435" s="19" t="s">
        <v>1401</v>
      </c>
      <c r="D435" s="19" t="s">
        <v>1402</v>
      </c>
      <c r="E435" s="23" t="s">
        <v>1142</v>
      </c>
      <c r="F435" s="23" t="s">
        <v>1142</v>
      </c>
      <c r="G435" s="19" t="s">
        <v>1628</v>
      </c>
      <c r="H435" s="19" t="s">
        <v>1661</v>
      </c>
      <c r="I435" s="4"/>
    </row>
    <row r="436" spans="1:9" ht="17.100000000000001" customHeight="1" x14ac:dyDescent="0.25">
      <c r="A436" s="4"/>
      <c r="B436" s="19" t="s">
        <v>1616</v>
      </c>
      <c r="C436" s="19" t="s">
        <v>1401</v>
      </c>
      <c r="D436" s="19" t="s">
        <v>1402</v>
      </c>
      <c r="E436" s="23" t="s">
        <v>1142</v>
      </c>
      <c r="F436" s="23" t="s">
        <v>1142</v>
      </c>
      <c r="G436" s="19" t="s">
        <v>1629</v>
      </c>
      <c r="H436" s="19" t="s">
        <v>1662</v>
      </c>
      <c r="I436" s="4"/>
    </row>
    <row r="437" spans="1:9" ht="17.100000000000001" customHeight="1" x14ac:dyDescent="0.25">
      <c r="A437" s="4"/>
      <c r="B437" s="19" t="s">
        <v>1617</v>
      </c>
      <c r="C437" s="19" t="s">
        <v>1401</v>
      </c>
      <c r="D437" s="19" t="s">
        <v>1402</v>
      </c>
      <c r="E437" s="23" t="s">
        <v>1142</v>
      </c>
      <c r="F437" s="23" t="s">
        <v>1142</v>
      </c>
      <c r="G437" s="19" t="s">
        <v>1630</v>
      </c>
      <c r="H437" s="19" t="s">
        <v>1663</v>
      </c>
      <c r="I437" s="4"/>
    </row>
    <row r="438" spans="1:9" ht="17.100000000000001" customHeight="1" x14ac:dyDescent="0.25">
      <c r="A438" s="4"/>
      <c r="B438" s="19" t="s">
        <v>1618</v>
      </c>
      <c r="C438" s="19" t="s">
        <v>1401</v>
      </c>
      <c r="D438" s="19" t="s">
        <v>1402</v>
      </c>
      <c r="E438" s="23" t="s">
        <v>1142</v>
      </c>
      <c r="F438" s="23" t="s">
        <v>1142</v>
      </c>
      <c r="G438" s="19" t="s">
        <v>1631</v>
      </c>
      <c r="H438" s="19" t="s">
        <v>1664</v>
      </c>
      <c r="I438" s="4"/>
    </row>
    <row r="439" spans="1:9" ht="17.100000000000001" customHeight="1" x14ac:dyDescent="0.25">
      <c r="A439" s="25" t="s">
        <v>388</v>
      </c>
      <c r="B439" s="25"/>
      <c r="C439" s="25"/>
      <c r="D439" s="25"/>
      <c r="E439" s="25"/>
      <c r="F439" s="25"/>
      <c r="G439" s="25"/>
      <c r="H439" s="25"/>
      <c r="I439" s="25"/>
    </row>
  </sheetData>
  <sheetProtection formatColumns="0" formatRows="0" sort="0" autoFilter="0" pivotTables="0"/>
  <autoFilter ref="A5:I269"/>
  <mergeCells count="2">
    <mergeCell ref="A3:I3"/>
    <mergeCell ref="A439:I439"/>
  </mergeCells>
  <pageMargins left="0.7" right="0.7" top="0.75" bottom="0.75" header="0.3" footer="0.3"/>
  <pageSetup scale="33" orientation="landscape" r:id="rId1"/>
  <headerFooter>
    <oddHeader>&amp;CRegional Network List July 2016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7"/>
  <sheetViews>
    <sheetView view="pageBreakPreview" topLeftCell="B1" zoomScale="60" zoomScaleNormal="100" workbookViewId="0">
      <selection activeCell="B5" sqref="A5:XFD5"/>
    </sheetView>
  </sheetViews>
  <sheetFormatPr defaultRowHeight="17.100000000000001" customHeight="1" x14ac:dyDescent="0.25"/>
  <cols>
    <col min="1" max="1" width="21.85546875" style="3" hidden="1" customWidth="1"/>
    <col min="2" max="2" width="62" style="1" customWidth="1"/>
    <col min="3" max="3" width="40.42578125" style="3" bestFit="1" customWidth="1"/>
    <col min="4" max="4" width="32" style="3" bestFit="1" customWidth="1"/>
    <col min="5" max="5" width="18.7109375" style="3" customWidth="1"/>
    <col min="6" max="6" width="21.28515625" style="1" customWidth="1"/>
    <col min="7" max="7" width="88.5703125" style="3" customWidth="1"/>
    <col min="8" max="8" width="28" style="3" bestFit="1" customWidth="1"/>
    <col min="9" max="9" width="18.85546875" style="3" customWidth="1"/>
    <col min="10" max="10" width="21.28515625" style="3" customWidth="1"/>
    <col min="11" max="16384" width="9.140625" style="3"/>
  </cols>
  <sheetData>
    <row r="1" spans="1:9" ht="17.100000000000001" customHeight="1" x14ac:dyDescent="0.25">
      <c r="A1" s="6"/>
      <c r="B1" s="5"/>
      <c r="C1" s="6"/>
      <c r="G1" s="8"/>
      <c r="H1" s="8"/>
    </row>
    <row r="2" spans="1:9" ht="17.100000000000001" customHeight="1" x14ac:dyDescent="0.3">
      <c r="A2" s="6"/>
      <c r="B2" s="5"/>
      <c r="C2" s="6"/>
      <c r="D2" s="9"/>
      <c r="E2" s="6"/>
      <c r="F2" s="5"/>
      <c r="G2" s="8"/>
      <c r="H2" s="8"/>
    </row>
    <row r="3" spans="1:9" ht="17.100000000000001" customHeight="1" x14ac:dyDescent="0.3">
      <c r="A3" s="24" t="s">
        <v>1040</v>
      </c>
      <c r="B3" s="24"/>
      <c r="C3" s="24"/>
      <c r="D3" s="24"/>
      <c r="E3" s="24"/>
      <c r="F3" s="24"/>
      <c r="G3" s="24"/>
      <c r="H3" s="24"/>
      <c r="I3" s="24"/>
    </row>
    <row r="4" spans="1:9" ht="17.100000000000001" customHeight="1" x14ac:dyDescent="0.3">
      <c r="A4" s="6"/>
      <c r="B4" s="5"/>
      <c r="C4" s="6"/>
      <c r="D4" s="9"/>
      <c r="E4" s="6"/>
      <c r="F4" s="5"/>
      <c r="G4" s="8"/>
      <c r="H4" s="8"/>
    </row>
    <row r="5" spans="1:9" s="2" customFormat="1" ht="17.100000000000001" customHeight="1" x14ac:dyDescent="0.25">
      <c r="A5" s="18" t="s">
        <v>1253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591</v>
      </c>
      <c r="H5" s="11" t="s">
        <v>5</v>
      </c>
      <c r="I5" s="11" t="s">
        <v>6</v>
      </c>
    </row>
    <row r="6" spans="1:9" ht="17.100000000000001" customHeight="1" x14ac:dyDescent="0.25">
      <c r="A6" s="4" t="s">
        <v>1099</v>
      </c>
      <c r="B6" s="4" t="s">
        <v>718</v>
      </c>
      <c r="C6" s="4" t="s">
        <v>719</v>
      </c>
      <c r="D6" s="4" t="s">
        <v>9</v>
      </c>
      <c r="E6" s="4" t="s">
        <v>10</v>
      </c>
      <c r="F6" s="4" t="s">
        <v>154</v>
      </c>
      <c r="G6" s="4" t="s">
        <v>1012</v>
      </c>
      <c r="H6" s="4" t="s">
        <v>720</v>
      </c>
      <c r="I6" s="4" t="s">
        <v>721</v>
      </c>
    </row>
    <row r="7" spans="1:9" ht="17.100000000000001" customHeight="1" x14ac:dyDescent="0.25">
      <c r="A7" s="4" t="s">
        <v>1099</v>
      </c>
      <c r="B7" s="4" t="s">
        <v>722</v>
      </c>
      <c r="C7" s="4" t="s">
        <v>719</v>
      </c>
      <c r="D7" s="4" t="s">
        <v>9</v>
      </c>
      <c r="E7" s="4" t="s">
        <v>10</v>
      </c>
      <c r="F7" s="4" t="s">
        <v>723</v>
      </c>
      <c r="G7" s="4" t="s">
        <v>724</v>
      </c>
      <c r="H7" s="4" t="s">
        <v>725</v>
      </c>
      <c r="I7" s="4" t="s">
        <v>726</v>
      </c>
    </row>
    <row r="8" spans="1:9" ht="17.100000000000001" customHeight="1" x14ac:dyDescent="0.25">
      <c r="A8" s="4" t="s">
        <v>1099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</row>
    <row r="9" spans="1:9" ht="17.100000000000001" customHeight="1" x14ac:dyDescent="0.25">
      <c r="A9" s="4">
        <v>30702947</v>
      </c>
      <c r="B9" s="4" t="s">
        <v>1013</v>
      </c>
      <c r="C9" s="4" t="s">
        <v>1014</v>
      </c>
      <c r="D9" s="4" t="s">
        <v>9</v>
      </c>
      <c r="E9" s="4" t="s">
        <v>10</v>
      </c>
      <c r="F9" s="4" t="s">
        <v>723</v>
      </c>
      <c r="G9" s="4" t="s">
        <v>1015</v>
      </c>
      <c r="H9" s="4" t="s">
        <v>1016</v>
      </c>
      <c r="I9" s="4" t="s">
        <v>1016</v>
      </c>
    </row>
    <row r="10" spans="1:9" ht="17.100000000000001" customHeight="1" x14ac:dyDescent="0.25">
      <c r="A10" s="4" t="s">
        <v>1099</v>
      </c>
      <c r="B10" s="4" t="s">
        <v>873</v>
      </c>
      <c r="C10" s="4" t="s">
        <v>1014</v>
      </c>
      <c r="D10" s="4" t="s">
        <v>9</v>
      </c>
      <c r="E10" s="4" t="s">
        <v>10</v>
      </c>
      <c r="F10" s="4" t="s">
        <v>17</v>
      </c>
      <c r="G10" s="4" t="s">
        <v>874</v>
      </c>
      <c r="H10" s="4" t="s">
        <v>875</v>
      </c>
      <c r="I10" s="4" t="s">
        <v>876</v>
      </c>
    </row>
    <row r="11" spans="1:9" ht="17.100000000000001" customHeight="1" x14ac:dyDescent="0.25">
      <c r="A11" s="4" t="s">
        <v>1099</v>
      </c>
      <c r="B11" s="4" t="s">
        <v>879</v>
      </c>
      <c r="C11" s="4" t="s">
        <v>8</v>
      </c>
      <c r="D11" s="4" t="s">
        <v>9</v>
      </c>
      <c r="E11" s="4" t="s">
        <v>10</v>
      </c>
      <c r="F11" s="4" t="s">
        <v>723</v>
      </c>
      <c r="G11" s="4" t="s">
        <v>864</v>
      </c>
      <c r="H11" s="4" t="s">
        <v>865</v>
      </c>
      <c r="I11" s="4" t="s">
        <v>866</v>
      </c>
    </row>
    <row r="12" spans="1:9" ht="17.100000000000001" customHeight="1" x14ac:dyDescent="0.25">
      <c r="A12" s="4" t="s">
        <v>1099</v>
      </c>
      <c r="B12" s="4" t="s">
        <v>404</v>
      </c>
      <c r="C12" s="4" t="s">
        <v>8</v>
      </c>
      <c r="D12" s="4" t="s">
        <v>9</v>
      </c>
      <c r="E12" s="4" t="s">
        <v>10</v>
      </c>
      <c r="F12" s="4" t="s">
        <v>17</v>
      </c>
      <c r="G12" s="4" t="s">
        <v>405</v>
      </c>
      <c r="H12" s="4" t="s">
        <v>406</v>
      </c>
      <c r="I12" s="4" t="s">
        <v>407</v>
      </c>
    </row>
    <row r="13" spans="1:9" ht="17.100000000000001" customHeight="1" x14ac:dyDescent="0.25">
      <c r="A13" s="4" t="s">
        <v>1099</v>
      </c>
      <c r="B13" s="4" t="s">
        <v>150</v>
      </c>
      <c r="C13" s="4" t="s">
        <v>8</v>
      </c>
      <c r="D13" s="4" t="s">
        <v>9</v>
      </c>
      <c r="E13" s="4" t="s">
        <v>10</v>
      </c>
      <c r="F13" s="4" t="s">
        <v>17</v>
      </c>
      <c r="G13" s="4" t="s">
        <v>151</v>
      </c>
      <c r="H13" s="4" t="s">
        <v>593</v>
      </c>
      <c r="I13" s="4" t="s">
        <v>152</v>
      </c>
    </row>
    <row r="14" spans="1:9" ht="17.100000000000001" customHeight="1" x14ac:dyDescent="0.25">
      <c r="A14" s="4" t="s">
        <v>1099</v>
      </c>
      <c r="B14" s="4" t="s">
        <v>157</v>
      </c>
      <c r="C14" s="4" t="s">
        <v>8</v>
      </c>
      <c r="D14" s="4" t="s">
        <v>9</v>
      </c>
      <c r="E14" s="4" t="s">
        <v>10</v>
      </c>
      <c r="F14" s="4" t="s">
        <v>143</v>
      </c>
      <c r="G14" s="4" t="s">
        <v>158</v>
      </c>
      <c r="H14" s="4" t="s">
        <v>159</v>
      </c>
      <c r="I14" s="4" t="s">
        <v>160</v>
      </c>
    </row>
    <row r="15" spans="1:9" ht="17.100000000000001" customHeight="1" x14ac:dyDescent="0.25">
      <c r="A15" s="4" t="s">
        <v>1102</v>
      </c>
      <c r="B15" s="4" t="s">
        <v>889</v>
      </c>
      <c r="C15" s="4" t="s">
        <v>8</v>
      </c>
      <c r="D15" s="4" t="s">
        <v>9</v>
      </c>
      <c r="E15" s="4" t="s">
        <v>10</v>
      </c>
      <c r="F15" s="4" t="s">
        <v>17</v>
      </c>
      <c r="G15" s="4" t="s">
        <v>168</v>
      </c>
      <c r="H15" s="4" t="s">
        <v>169</v>
      </c>
      <c r="I15" s="4" t="s">
        <v>170</v>
      </c>
    </row>
    <row r="16" spans="1:9" ht="17.100000000000001" customHeight="1" x14ac:dyDescent="0.25">
      <c r="A16" s="4" t="s">
        <v>1103</v>
      </c>
      <c r="B16" s="4" t="s">
        <v>389</v>
      </c>
      <c r="C16" s="4" t="s">
        <v>8</v>
      </c>
      <c r="D16" s="4" t="s">
        <v>9</v>
      </c>
      <c r="E16" s="4" t="s">
        <v>10</v>
      </c>
      <c r="F16" s="4" t="s">
        <v>17</v>
      </c>
      <c r="G16" s="4" t="s">
        <v>402</v>
      </c>
      <c r="H16" s="4" t="s">
        <v>390</v>
      </c>
      <c r="I16" s="4" t="s">
        <v>403</v>
      </c>
    </row>
    <row r="17" spans="1:9" ht="17.100000000000001" customHeight="1" x14ac:dyDescent="0.25">
      <c r="A17" s="4" t="s">
        <v>1104</v>
      </c>
      <c r="B17" s="4" t="s">
        <v>171</v>
      </c>
      <c r="C17" s="4" t="s">
        <v>8</v>
      </c>
      <c r="D17" s="4" t="s">
        <v>53</v>
      </c>
      <c r="E17" s="4" t="s">
        <v>10</v>
      </c>
      <c r="F17" s="4" t="s">
        <v>154</v>
      </c>
      <c r="G17" s="4" t="s">
        <v>172</v>
      </c>
      <c r="H17" s="4" t="s">
        <v>173</v>
      </c>
      <c r="I17" s="4" t="s">
        <v>174</v>
      </c>
    </row>
    <row r="18" spans="1:9" ht="17.100000000000001" customHeight="1" x14ac:dyDescent="0.25">
      <c r="A18" s="4" t="s">
        <v>1105</v>
      </c>
      <c r="B18" s="4" t="s">
        <v>175</v>
      </c>
      <c r="C18" s="4" t="s">
        <v>8</v>
      </c>
      <c r="D18" s="4" t="s">
        <v>53</v>
      </c>
      <c r="E18" s="4" t="s">
        <v>10</v>
      </c>
      <c r="F18" s="4" t="s">
        <v>17</v>
      </c>
      <c r="G18" s="4" t="s">
        <v>176</v>
      </c>
      <c r="H18" s="4" t="s">
        <v>177</v>
      </c>
      <c r="I18" s="4" t="s">
        <v>178</v>
      </c>
    </row>
    <row r="19" spans="1:9" ht="17.100000000000001" customHeight="1" x14ac:dyDescent="0.25">
      <c r="A19" s="4" t="s">
        <v>1106</v>
      </c>
      <c r="B19" s="4" t="s">
        <v>394</v>
      </c>
      <c r="C19" s="4" t="s">
        <v>395</v>
      </c>
      <c r="D19" s="4" t="s">
        <v>53</v>
      </c>
      <c r="E19" s="4" t="s">
        <v>10</v>
      </c>
      <c r="F19" s="4" t="s">
        <v>17</v>
      </c>
      <c r="G19" s="4" t="s">
        <v>396</v>
      </c>
      <c r="H19" s="4" t="s">
        <v>397</v>
      </c>
      <c r="I19" s="4" t="s">
        <v>398</v>
      </c>
    </row>
    <row r="20" spans="1:9" ht="17.100000000000001" customHeight="1" x14ac:dyDescent="0.25">
      <c r="A20" s="4" t="s">
        <v>1107</v>
      </c>
      <c r="B20" s="4" t="s">
        <v>399</v>
      </c>
      <c r="C20" s="4" t="s">
        <v>395</v>
      </c>
      <c r="D20" s="4" t="s">
        <v>53</v>
      </c>
      <c r="E20" s="4" t="s">
        <v>10</v>
      </c>
      <c r="F20" s="4" t="s">
        <v>11</v>
      </c>
      <c r="G20" s="4" t="s">
        <v>400</v>
      </c>
      <c r="H20" s="4" t="s">
        <v>594</v>
      </c>
      <c r="I20" s="4" t="s">
        <v>401</v>
      </c>
    </row>
    <row r="21" spans="1:9" ht="17.100000000000001" customHeight="1" x14ac:dyDescent="0.25">
      <c r="A21" s="4" t="s">
        <v>1108</v>
      </c>
      <c r="B21" s="4" t="s">
        <v>179</v>
      </c>
      <c r="C21" s="4" t="s">
        <v>8</v>
      </c>
      <c r="D21" s="4" t="s">
        <v>53</v>
      </c>
      <c r="E21" s="4" t="s">
        <v>10</v>
      </c>
      <c r="F21" s="4" t="s">
        <v>180</v>
      </c>
      <c r="G21" s="4" t="s">
        <v>181</v>
      </c>
      <c r="H21" s="4" t="s">
        <v>182</v>
      </c>
      <c r="I21" s="4" t="s">
        <v>183</v>
      </c>
    </row>
    <row r="22" spans="1:9" ht="17.100000000000001" customHeight="1" x14ac:dyDescent="0.25">
      <c r="A22" s="4">
        <v>30300131</v>
      </c>
      <c r="B22" s="4" t="s">
        <v>943</v>
      </c>
      <c r="C22" s="4" t="s">
        <v>8</v>
      </c>
      <c r="D22" s="4" t="s">
        <v>53</v>
      </c>
      <c r="E22" s="4" t="s">
        <v>10</v>
      </c>
      <c r="F22" s="4" t="s">
        <v>16</v>
      </c>
      <c r="G22" s="4" t="s">
        <v>944</v>
      </c>
      <c r="H22" s="4" t="s">
        <v>945</v>
      </c>
      <c r="I22" s="4" t="s">
        <v>946</v>
      </c>
    </row>
    <row r="23" spans="1:9" ht="17.100000000000001" customHeight="1" x14ac:dyDescent="0.25">
      <c r="A23" s="4" t="s">
        <v>1109</v>
      </c>
      <c r="B23" s="4" t="s">
        <v>391</v>
      </c>
      <c r="C23" s="4" t="s">
        <v>8</v>
      </c>
      <c r="D23" s="4" t="s">
        <v>53</v>
      </c>
      <c r="E23" s="4" t="s">
        <v>10</v>
      </c>
      <c r="F23" s="4" t="s">
        <v>143</v>
      </c>
      <c r="G23" s="4" t="s">
        <v>392</v>
      </c>
      <c r="H23" s="4" t="s">
        <v>963</v>
      </c>
      <c r="I23" s="4" t="s">
        <v>393</v>
      </c>
    </row>
    <row r="24" spans="1:9" ht="17.100000000000001" customHeight="1" x14ac:dyDescent="0.25">
      <c r="A24" s="4" t="s">
        <v>1125</v>
      </c>
      <c r="B24" s="4" t="s">
        <v>964</v>
      </c>
      <c r="C24" s="4" t="s">
        <v>965</v>
      </c>
      <c r="D24" s="4" t="s">
        <v>15</v>
      </c>
      <c r="E24" s="4" t="s">
        <v>10</v>
      </c>
      <c r="F24" s="4" t="s">
        <v>16</v>
      </c>
      <c r="G24" s="4" t="s">
        <v>1126</v>
      </c>
      <c r="H24" s="4" t="s">
        <v>966</v>
      </c>
      <c r="I24" s="4" t="s">
        <v>966</v>
      </c>
    </row>
    <row r="25" spans="1:9" ht="17.100000000000001" customHeight="1" x14ac:dyDescent="0.25">
      <c r="A25" s="4" t="s">
        <v>1127</v>
      </c>
      <c r="B25" s="4" t="s">
        <v>967</v>
      </c>
      <c r="C25" s="4" t="s">
        <v>965</v>
      </c>
      <c r="D25" s="4" t="s">
        <v>15</v>
      </c>
      <c r="E25" s="4" t="s">
        <v>10</v>
      </c>
      <c r="F25" s="4" t="s">
        <v>17</v>
      </c>
      <c r="G25" s="4" t="s">
        <v>968</v>
      </c>
      <c r="H25" s="4" t="s">
        <v>969</v>
      </c>
      <c r="I25" s="4" t="s">
        <v>969</v>
      </c>
    </row>
    <row r="26" spans="1:9" ht="17.100000000000001" customHeight="1" x14ac:dyDescent="0.25">
      <c r="A26" s="4" t="s">
        <v>1128</v>
      </c>
      <c r="B26" s="4" t="s">
        <v>970</v>
      </c>
      <c r="C26" s="4" t="s">
        <v>965</v>
      </c>
      <c r="D26" s="4" t="s">
        <v>15</v>
      </c>
      <c r="E26" s="4" t="s">
        <v>10</v>
      </c>
      <c r="F26" s="4" t="s">
        <v>17</v>
      </c>
      <c r="G26" s="4" t="s">
        <v>1045</v>
      </c>
      <c r="H26" s="4" t="s">
        <v>971</v>
      </c>
      <c r="I26" s="4" t="s">
        <v>972</v>
      </c>
    </row>
    <row r="27" spans="1:9" ht="17.100000000000001" customHeight="1" x14ac:dyDescent="0.25">
      <c r="A27" s="4" t="s">
        <v>1099</v>
      </c>
      <c r="B27" s="4" t="s">
        <v>973</v>
      </c>
      <c r="C27" s="4" t="s">
        <v>965</v>
      </c>
      <c r="D27" s="4" t="s">
        <v>15</v>
      </c>
      <c r="E27" s="4" t="s">
        <v>10</v>
      </c>
      <c r="F27" s="4" t="s">
        <v>18</v>
      </c>
      <c r="G27" s="4" t="s">
        <v>1046</v>
      </c>
      <c r="H27" s="4" t="s">
        <v>974</v>
      </c>
      <c r="I27" s="4" t="s">
        <v>975</v>
      </c>
    </row>
    <row r="28" spans="1:9" ht="17.100000000000001" customHeight="1" x14ac:dyDescent="0.25">
      <c r="A28" s="4" t="s">
        <v>1099</v>
      </c>
      <c r="B28" s="4" t="s">
        <v>1024</v>
      </c>
      <c r="C28" s="4" t="s">
        <v>8</v>
      </c>
      <c r="D28" s="4" t="s">
        <v>15</v>
      </c>
      <c r="E28" s="4" t="s">
        <v>10</v>
      </c>
      <c r="F28" s="4" t="s">
        <v>723</v>
      </c>
      <c r="G28" s="4" t="s">
        <v>1015</v>
      </c>
      <c r="H28" s="4" t="s">
        <v>1025</v>
      </c>
      <c r="I28" s="4" t="s">
        <v>1026</v>
      </c>
    </row>
    <row r="29" spans="1:9" ht="17.100000000000001" customHeight="1" x14ac:dyDescent="0.25">
      <c r="A29" s="4" t="s">
        <v>1129</v>
      </c>
      <c r="B29" s="4" t="s">
        <v>976</v>
      </c>
      <c r="C29" s="4" t="s">
        <v>965</v>
      </c>
      <c r="D29" s="4" t="s">
        <v>15</v>
      </c>
      <c r="E29" s="4" t="s">
        <v>10</v>
      </c>
      <c r="F29" s="4" t="s">
        <v>17</v>
      </c>
      <c r="G29" s="4" t="s">
        <v>1047</v>
      </c>
      <c r="H29" s="4" t="s">
        <v>977</v>
      </c>
      <c r="I29" s="4" t="s">
        <v>978</v>
      </c>
    </row>
    <row r="30" spans="1:9" ht="17.100000000000001" customHeight="1" x14ac:dyDescent="0.25">
      <c r="A30" s="4" t="s">
        <v>1130</v>
      </c>
      <c r="B30" s="4" t="s">
        <v>979</v>
      </c>
      <c r="C30" s="4" t="s">
        <v>965</v>
      </c>
      <c r="D30" s="4" t="s">
        <v>15</v>
      </c>
      <c r="E30" s="4" t="s">
        <v>10</v>
      </c>
      <c r="F30" s="4" t="s">
        <v>980</v>
      </c>
      <c r="G30" s="4" t="s">
        <v>1048</v>
      </c>
      <c r="H30" s="4" t="s">
        <v>981</v>
      </c>
      <c r="I30" s="4" t="s">
        <v>982</v>
      </c>
    </row>
    <row r="31" spans="1:9" ht="17.100000000000001" customHeight="1" x14ac:dyDescent="0.25">
      <c r="A31" s="4" t="s">
        <v>1131</v>
      </c>
      <c r="B31" s="4" t="s">
        <v>983</v>
      </c>
      <c r="C31" s="4" t="s">
        <v>965</v>
      </c>
      <c r="D31" s="4" t="s">
        <v>15</v>
      </c>
      <c r="E31" s="4" t="s">
        <v>10</v>
      </c>
      <c r="F31" s="4" t="s">
        <v>17</v>
      </c>
      <c r="G31" s="4" t="s">
        <v>984</v>
      </c>
      <c r="H31" s="4" t="s">
        <v>985</v>
      </c>
      <c r="I31" s="4" t="s">
        <v>985</v>
      </c>
    </row>
    <row r="32" spans="1:9" ht="17.100000000000001" customHeight="1" x14ac:dyDescent="0.25">
      <c r="A32" s="4" t="s">
        <v>1132</v>
      </c>
      <c r="B32" s="4" t="s">
        <v>986</v>
      </c>
      <c r="C32" s="4" t="s">
        <v>965</v>
      </c>
      <c r="D32" s="4" t="s">
        <v>15</v>
      </c>
      <c r="E32" s="4" t="s">
        <v>10</v>
      </c>
      <c r="F32" s="4" t="s">
        <v>17</v>
      </c>
      <c r="G32" s="4" t="s">
        <v>987</v>
      </c>
      <c r="H32" s="4" t="s">
        <v>988</v>
      </c>
      <c r="I32" s="4" t="s">
        <v>988</v>
      </c>
    </row>
    <row r="33" spans="1:9" ht="17.100000000000001" customHeight="1" x14ac:dyDescent="0.25">
      <c r="A33" s="4" t="s">
        <v>1133</v>
      </c>
      <c r="B33" s="4" t="s">
        <v>989</v>
      </c>
      <c r="C33" s="4" t="s">
        <v>965</v>
      </c>
      <c r="D33" s="4" t="s">
        <v>15</v>
      </c>
      <c r="E33" s="4" t="s">
        <v>10</v>
      </c>
      <c r="F33" s="4" t="s">
        <v>980</v>
      </c>
      <c r="G33" s="4" t="s">
        <v>1049</v>
      </c>
      <c r="H33" s="4" t="s">
        <v>990</v>
      </c>
      <c r="I33" s="4" t="s">
        <v>991</v>
      </c>
    </row>
    <row r="34" spans="1:9" ht="17.100000000000001" customHeight="1" x14ac:dyDescent="0.25">
      <c r="A34" s="4" t="s">
        <v>1099</v>
      </c>
      <c r="B34" s="4" t="s">
        <v>992</v>
      </c>
      <c r="C34" s="4" t="s">
        <v>965</v>
      </c>
      <c r="D34" s="4" t="s">
        <v>15</v>
      </c>
      <c r="E34" s="4" t="s">
        <v>10</v>
      </c>
      <c r="F34" s="4" t="s">
        <v>17</v>
      </c>
      <c r="G34" s="4" t="s">
        <v>1050</v>
      </c>
      <c r="H34" s="4" t="s">
        <v>993</v>
      </c>
      <c r="I34" s="4" t="s">
        <v>994</v>
      </c>
    </row>
    <row r="35" spans="1:9" ht="17.100000000000001" customHeight="1" x14ac:dyDescent="0.25">
      <c r="A35" s="4" t="s">
        <v>1099</v>
      </c>
      <c r="B35" s="4" t="s">
        <v>995</v>
      </c>
      <c r="C35" s="4" t="s">
        <v>965</v>
      </c>
      <c r="D35" s="4" t="s">
        <v>15</v>
      </c>
      <c r="E35" s="4" t="s">
        <v>10</v>
      </c>
      <c r="F35" s="4" t="s">
        <v>17</v>
      </c>
      <c r="G35" s="4" t="s">
        <v>996</v>
      </c>
      <c r="H35" s="4" t="s">
        <v>997</v>
      </c>
      <c r="I35" s="4" t="s">
        <v>997</v>
      </c>
    </row>
    <row r="36" spans="1:9" ht="17.100000000000001" customHeight="1" x14ac:dyDescent="0.25">
      <c r="A36" s="4" t="s">
        <v>1099</v>
      </c>
      <c r="B36" s="4" t="s">
        <v>597</v>
      </c>
      <c r="C36" s="4" t="s">
        <v>8</v>
      </c>
      <c r="D36" s="4" t="s">
        <v>15</v>
      </c>
      <c r="E36" s="4" t="s">
        <v>10</v>
      </c>
      <c r="F36" s="4" t="s">
        <v>598</v>
      </c>
      <c r="G36" s="4" t="s">
        <v>599</v>
      </c>
      <c r="H36" s="4" t="s">
        <v>600</v>
      </c>
      <c r="I36" s="4" t="s">
        <v>601</v>
      </c>
    </row>
    <row r="37" spans="1:9" ht="17.100000000000001" customHeight="1" x14ac:dyDescent="0.25">
      <c r="A37" s="4" t="s">
        <v>1099</v>
      </c>
      <c r="B37" s="4" t="s">
        <v>923</v>
      </c>
      <c r="C37" s="4" t="s">
        <v>919</v>
      </c>
      <c r="D37" s="4" t="s">
        <v>53</v>
      </c>
      <c r="E37" s="4" t="s">
        <v>1000</v>
      </c>
      <c r="F37" s="4" t="s">
        <v>500</v>
      </c>
      <c r="G37" s="4" t="s">
        <v>924</v>
      </c>
      <c r="H37" s="4" t="s">
        <v>925</v>
      </c>
      <c r="I37" s="4" t="s">
        <v>926</v>
      </c>
    </row>
    <row r="38" spans="1:9" ht="17.100000000000001" customHeight="1" x14ac:dyDescent="0.25">
      <c r="A38" s="4" t="s">
        <v>1099</v>
      </c>
      <c r="B38" s="4" t="s">
        <v>1051</v>
      </c>
      <c r="C38" s="4" t="s">
        <v>919</v>
      </c>
      <c r="D38" s="4" t="s">
        <v>53</v>
      </c>
      <c r="E38" s="4" t="s">
        <v>1000</v>
      </c>
      <c r="F38" s="4" t="s">
        <v>936</v>
      </c>
      <c r="G38" s="4" t="s">
        <v>937</v>
      </c>
      <c r="H38" s="4" t="s">
        <v>938</v>
      </c>
      <c r="I38" s="4" t="s">
        <v>939</v>
      </c>
    </row>
    <row r="39" spans="1:9" ht="17.100000000000001" customHeight="1" x14ac:dyDescent="0.25">
      <c r="A39" s="4" t="s">
        <v>1099</v>
      </c>
      <c r="B39" s="4" t="s">
        <v>998</v>
      </c>
      <c r="C39" s="4" t="s">
        <v>999</v>
      </c>
      <c r="D39" s="4" t="s">
        <v>53</v>
      </c>
      <c r="E39" s="4" t="s">
        <v>1000</v>
      </c>
      <c r="F39" s="4" t="s">
        <v>500</v>
      </c>
      <c r="G39" s="4" t="s">
        <v>1001</v>
      </c>
      <c r="H39" s="4" t="s">
        <v>1002</v>
      </c>
      <c r="I39" s="4" t="s">
        <v>1005</v>
      </c>
    </row>
    <row r="40" spans="1:9" ht="17.100000000000001" customHeight="1" x14ac:dyDescent="0.25">
      <c r="A40" s="4" t="s">
        <v>1099</v>
      </c>
      <c r="B40" s="4" t="s">
        <v>1003</v>
      </c>
      <c r="C40" s="4" t="s">
        <v>999</v>
      </c>
      <c r="D40" s="4" t="s">
        <v>53</v>
      </c>
      <c r="E40" s="4" t="s">
        <v>499</v>
      </c>
      <c r="F40" s="4" t="s">
        <v>1019</v>
      </c>
      <c r="G40" s="4" t="s">
        <v>1020</v>
      </c>
      <c r="H40" s="4" t="s">
        <v>1004</v>
      </c>
      <c r="I40" s="4" t="s">
        <v>1017</v>
      </c>
    </row>
    <row r="41" spans="1:9" ht="17.100000000000001" customHeight="1" x14ac:dyDescent="0.25">
      <c r="A41" s="4" t="s">
        <v>1099</v>
      </c>
      <c r="B41" s="4" t="s">
        <v>918</v>
      </c>
      <c r="C41" s="4" t="s">
        <v>919</v>
      </c>
      <c r="D41" s="4" t="s">
        <v>53</v>
      </c>
      <c r="E41" s="4" t="s">
        <v>1000</v>
      </c>
      <c r="F41" s="4" t="s">
        <v>920</v>
      </c>
      <c r="G41" s="4" t="s">
        <v>921</v>
      </c>
      <c r="H41" s="4" t="s">
        <v>922</v>
      </c>
      <c r="I41" s="4" t="s">
        <v>922</v>
      </c>
    </row>
    <row r="42" spans="1:9" ht="17.100000000000001" customHeight="1" x14ac:dyDescent="0.25">
      <c r="A42" s="4" t="s">
        <v>1185</v>
      </c>
      <c r="B42" s="4" t="s">
        <v>327</v>
      </c>
      <c r="C42" s="4" t="s">
        <v>8</v>
      </c>
      <c r="D42" s="4" t="s">
        <v>9</v>
      </c>
      <c r="E42" s="4" t="s">
        <v>328</v>
      </c>
      <c r="F42" s="4" t="s">
        <v>329</v>
      </c>
      <c r="G42" s="4" t="s">
        <v>330</v>
      </c>
      <c r="H42" s="4" t="s">
        <v>331</v>
      </c>
      <c r="I42" s="4" t="s">
        <v>332</v>
      </c>
    </row>
    <row r="43" spans="1:9" ht="17.100000000000001" customHeight="1" x14ac:dyDescent="0.25">
      <c r="A43" s="4" t="s">
        <v>1099</v>
      </c>
      <c r="B43" s="4" t="s">
        <v>333</v>
      </c>
      <c r="C43" s="4" t="s">
        <v>8</v>
      </c>
      <c r="D43" s="4" t="s">
        <v>9</v>
      </c>
      <c r="E43" s="4" t="s">
        <v>328</v>
      </c>
      <c r="F43" s="4" t="s">
        <v>328</v>
      </c>
      <c r="G43" s="4" t="s">
        <v>334</v>
      </c>
      <c r="H43" s="4" t="s">
        <v>335</v>
      </c>
      <c r="I43" s="4" t="s">
        <v>336</v>
      </c>
    </row>
    <row r="44" spans="1:9" ht="17.100000000000001" customHeight="1" x14ac:dyDescent="0.25">
      <c r="A44" s="4" t="s">
        <v>1188</v>
      </c>
      <c r="B44" s="4" t="s">
        <v>951</v>
      </c>
      <c r="C44" s="4" t="s">
        <v>8</v>
      </c>
      <c r="D44" s="4" t="s">
        <v>9</v>
      </c>
      <c r="E44" s="4" t="s">
        <v>328</v>
      </c>
      <c r="F44" s="4" t="s">
        <v>341</v>
      </c>
      <c r="G44" s="4" t="s">
        <v>736</v>
      </c>
      <c r="H44" s="4" t="s">
        <v>737</v>
      </c>
      <c r="I44" s="4" t="s">
        <v>738</v>
      </c>
    </row>
    <row r="45" spans="1:9" ht="17.100000000000001" customHeight="1" x14ac:dyDescent="0.25">
      <c r="A45" s="4" t="s">
        <v>1190</v>
      </c>
      <c r="B45" s="4" t="s">
        <v>602</v>
      </c>
      <c r="C45" s="4" t="s">
        <v>349</v>
      </c>
      <c r="D45" s="4" t="s">
        <v>9</v>
      </c>
      <c r="E45" s="4" t="s">
        <v>328</v>
      </c>
      <c r="F45" s="4" t="s">
        <v>344</v>
      </c>
      <c r="G45" s="4" t="s">
        <v>350</v>
      </c>
      <c r="H45" s="4" t="s">
        <v>351</v>
      </c>
      <c r="I45" s="4" t="s">
        <v>352</v>
      </c>
    </row>
    <row r="46" spans="1:9" ht="17.100000000000001" customHeight="1" x14ac:dyDescent="0.25">
      <c r="A46" s="4" t="s">
        <v>1191</v>
      </c>
      <c r="B46" s="4" t="s">
        <v>603</v>
      </c>
      <c r="C46" s="4" t="s">
        <v>349</v>
      </c>
      <c r="D46" s="4" t="s">
        <v>9</v>
      </c>
      <c r="E46" s="4" t="s">
        <v>328</v>
      </c>
      <c r="F46" s="4" t="s">
        <v>344</v>
      </c>
      <c r="G46" s="4" t="s">
        <v>353</v>
      </c>
      <c r="H46" s="4" t="s">
        <v>354</v>
      </c>
      <c r="I46" s="4" t="s">
        <v>355</v>
      </c>
    </row>
    <row r="47" spans="1:9" ht="17.100000000000001" customHeight="1" x14ac:dyDescent="0.25">
      <c r="A47" s="4" t="s">
        <v>1099</v>
      </c>
      <c r="B47" s="4" t="s">
        <v>361</v>
      </c>
      <c r="C47" s="4" t="s">
        <v>8</v>
      </c>
      <c r="D47" s="4" t="s">
        <v>53</v>
      </c>
      <c r="E47" s="4" t="s">
        <v>328</v>
      </c>
      <c r="F47" s="4" t="s">
        <v>328</v>
      </c>
      <c r="G47" s="4" t="s">
        <v>362</v>
      </c>
      <c r="H47" s="4" t="s">
        <v>363</v>
      </c>
      <c r="I47" s="4" t="s">
        <v>364</v>
      </c>
    </row>
    <row r="48" spans="1:9" ht="17.100000000000001" customHeight="1" x14ac:dyDescent="0.25">
      <c r="A48" s="4" t="s">
        <v>1193</v>
      </c>
      <c r="B48" s="4" t="s">
        <v>365</v>
      </c>
      <c r="C48" s="4" t="s">
        <v>349</v>
      </c>
      <c r="D48" s="4" t="s">
        <v>53</v>
      </c>
      <c r="E48" s="4" t="s">
        <v>328</v>
      </c>
      <c r="F48" s="4" t="s">
        <v>366</v>
      </c>
      <c r="G48" s="4" t="s">
        <v>367</v>
      </c>
      <c r="H48" s="4" t="s">
        <v>368</v>
      </c>
      <c r="I48" s="4" t="s">
        <v>352</v>
      </c>
    </row>
    <row r="49" spans="1:9" ht="17.100000000000001" customHeight="1" x14ac:dyDescent="0.25">
      <c r="A49" s="4" t="s">
        <v>1099</v>
      </c>
      <c r="B49" s="4" t="s">
        <v>236</v>
      </c>
      <c r="C49" s="4" t="s">
        <v>237</v>
      </c>
      <c r="D49" s="4" t="s">
        <v>9</v>
      </c>
      <c r="E49" s="4" t="s">
        <v>20</v>
      </c>
      <c r="F49" s="4" t="s">
        <v>36</v>
      </c>
      <c r="G49" s="4" t="s">
        <v>238</v>
      </c>
      <c r="H49" s="4" t="s">
        <v>239</v>
      </c>
      <c r="I49" s="4" t="s">
        <v>240</v>
      </c>
    </row>
    <row r="50" spans="1:9" ht="17.100000000000001" customHeight="1" x14ac:dyDescent="0.25">
      <c r="A50" s="4" t="s">
        <v>1099</v>
      </c>
      <c r="B50" s="4" t="s">
        <v>241</v>
      </c>
      <c r="C50" s="4" t="s">
        <v>237</v>
      </c>
      <c r="D50" s="4" t="s">
        <v>9</v>
      </c>
      <c r="E50" s="4" t="s">
        <v>20</v>
      </c>
      <c r="F50" s="4" t="s">
        <v>39</v>
      </c>
      <c r="G50" s="4" t="s">
        <v>242</v>
      </c>
      <c r="H50" s="4" t="s">
        <v>243</v>
      </c>
      <c r="I50" s="4" t="s">
        <v>244</v>
      </c>
    </row>
    <row r="51" spans="1:9" ht="17.100000000000001" customHeight="1" x14ac:dyDescent="0.25">
      <c r="A51" s="4" t="s">
        <v>1099</v>
      </c>
      <c r="B51" s="4" t="s">
        <v>245</v>
      </c>
      <c r="C51" s="4" t="s">
        <v>237</v>
      </c>
      <c r="D51" s="4" t="s">
        <v>9</v>
      </c>
      <c r="E51" s="4" t="s">
        <v>20</v>
      </c>
      <c r="F51" s="4" t="s">
        <v>45</v>
      </c>
      <c r="G51" s="4" t="s">
        <v>246</v>
      </c>
      <c r="H51" s="4" t="s">
        <v>247</v>
      </c>
      <c r="I51" s="4" t="s">
        <v>248</v>
      </c>
    </row>
    <row r="52" spans="1:9" ht="17.100000000000001" customHeight="1" x14ac:dyDescent="0.25">
      <c r="A52" s="4" t="s">
        <v>1099</v>
      </c>
      <c r="B52" s="4" t="s">
        <v>604</v>
      </c>
      <c r="C52" s="4" t="s">
        <v>579</v>
      </c>
      <c r="D52" s="4" t="s">
        <v>9</v>
      </c>
      <c r="E52" s="4" t="s">
        <v>20</v>
      </c>
      <c r="F52" s="4" t="s">
        <v>436</v>
      </c>
      <c r="G52" s="4" t="s">
        <v>580</v>
      </c>
      <c r="H52" s="4" t="s">
        <v>581</v>
      </c>
      <c r="I52" s="4" t="s">
        <v>582</v>
      </c>
    </row>
    <row r="53" spans="1:9" ht="17.100000000000001" customHeight="1" x14ac:dyDescent="0.25">
      <c r="A53" s="4" t="s">
        <v>1099</v>
      </c>
      <c r="B53" s="4" t="s">
        <v>583</v>
      </c>
      <c r="C53" s="4" t="s">
        <v>579</v>
      </c>
      <c r="D53" s="4" t="s">
        <v>9</v>
      </c>
      <c r="E53" s="4" t="s">
        <v>20</v>
      </c>
      <c r="F53" s="4" t="s">
        <v>45</v>
      </c>
      <c r="G53" s="4" t="s">
        <v>584</v>
      </c>
      <c r="H53" s="4" t="s">
        <v>585</v>
      </c>
      <c r="I53" s="4" t="s">
        <v>586</v>
      </c>
    </row>
    <row r="54" spans="1:9" ht="17.100000000000001" customHeight="1" x14ac:dyDescent="0.25">
      <c r="A54" s="4" t="s">
        <v>1199</v>
      </c>
      <c r="B54" s="4" t="s">
        <v>19</v>
      </c>
      <c r="C54" s="4" t="s">
        <v>8</v>
      </c>
      <c r="D54" s="4" t="s">
        <v>9</v>
      </c>
      <c r="E54" s="4" t="s">
        <v>20</v>
      </c>
      <c r="F54" s="4" t="s">
        <v>21</v>
      </c>
      <c r="G54" s="4" t="s">
        <v>503</v>
      </c>
      <c r="H54" s="4" t="s">
        <v>22</v>
      </c>
      <c r="I54" s="4" t="s">
        <v>23</v>
      </c>
    </row>
    <row r="55" spans="1:9" ht="17.100000000000001" customHeight="1" x14ac:dyDescent="0.25">
      <c r="A55" s="4" t="s">
        <v>1099</v>
      </c>
      <c r="B55" s="4" t="s">
        <v>24</v>
      </c>
      <c r="C55" s="4" t="s">
        <v>587</v>
      </c>
      <c r="D55" s="4" t="s">
        <v>9</v>
      </c>
      <c r="E55" s="4" t="s">
        <v>20</v>
      </c>
      <c r="F55" s="4" t="s">
        <v>25</v>
      </c>
      <c r="G55" s="4" t="s">
        <v>26</v>
      </c>
      <c r="H55" s="4" t="s">
        <v>27</v>
      </c>
      <c r="I55" s="4" t="s">
        <v>27</v>
      </c>
    </row>
    <row r="56" spans="1:9" ht="17.100000000000001" customHeight="1" x14ac:dyDescent="0.25">
      <c r="A56" s="4" t="s">
        <v>1099</v>
      </c>
      <c r="B56" s="4" t="s">
        <v>28</v>
      </c>
      <c r="C56" s="4" t="s">
        <v>587</v>
      </c>
      <c r="D56" s="4" t="s">
        <v>9</v>
      </c>
      <c r="E56" s="4" t="s">
        <v>20</v>
      </c>
      <c r="F56" s="4" t="s">
        <v>29</v>
      </c>
      <c r="G56" s="4" t="s">
        <v>30</v>
      </c>
      <c r="H56" s="4" t="s">
        <v>31</v>
      </c>
      <c r="I56" s="4" t="s">
        <v>31</v>
      </c>
    </row>
    <row r="57" spans="1:9" ht="17.100000000000001" customHeight="1" x14ac:dyDescent="0.25">
      <c r="A57" s="4" t="s">
        <v>1099</v>
      </c>
      <c r="B57" s="4" t="s">
        <v>32</v>
      </c>
      <c r="C57" s="4" t="s">
        <v>587</v>
      </c>
      <c r="D57" s="4" t="s">
        <v>9</v>
      </c>
      <c r="E57" s="4" t="s">
        <v>20</v>
      </c>
      <c r="F57" s="4" t="s">
        <v>29</v>
      </c>
      <c r="G57" s="4" t="s">
        <v>30</v>
      </c>
      <c r="H57" s="4" t="s">
        <v>33</v>
      </c>
      <c r="I57" s="4" t="s">
        <v>33</v>
      </c>
    </row>
    <row r="58" spans="1:9" ht="17.100000000000001" customHeight="1" x14ac:dyDescent="0.25">
      <c r="A58" s="4" t="s">
        <v>1099</v>
      </c>
      <c r="B58" s="4" t="s">
        <v>504</v>
      </c>
      <c r="C58" s="4" t="s">
        <v>505</v>
      </c>
      <c r="D58" s="4" t="s">
        <v>9</v>
      </c>
      <c r="E58" s="4" t="s">
        <v>20</v>
      </c>
      <c r="F58" s="4" t="s">
        <v>506</v>
      </c>
      <c r="G58" s="4" t="s">
        <v>507</v>
      </c>
      <c r="H58" s="4" t="s">
        <v>508</v>
      </c>
      <c r="I58" s="4" t="s">
        <v>509</v>
      </c>
    </row>
    <row r="59" spans="1:9" ht="17.100000000000001" customHeight="1" x14ac:dyDescent="0.25">
      <c r="A59" s="4" t="s">
        <v>1099</v>
      </c>
      <c r="B59" s="4" t="s">
        <v>510</v>
      </c>
      <c r="C59" s="4" t="s">
        <v>505</v>
      </c>
      <c r="D59" s="4" t="s">
        <v>9</v>
      </c>
      <c r="E59" s="4" t="s">
        <v>20</v>
      </c>
      <c r="F59" s="4" t="s">
        <v>1053</v>
      </c>
      <c r="G59" s="4" t="s">
        <v>1054</v>
      </c>
      <c r="H59" s="4" t="s">
        <v>508</v>
      </c>
      <c r="I59" s="4" t="s">
        <v>509</v>
      </c>
    </row>
    <row r="60" spans="1:9" ht="17.100000000000001" customHeight="1" x14ac:dyDescent="0.25">
      <c r="A60" s="4" t="s">
        <v>1099</v>
      </c>
      <c r="B60" s="4" t="s">
        <v>511</v>
      </c>
      <c r="C60" s="4" t="s">
        <v>505</v>
      </c>
      <c r="D60" s="4" t="s">
        <v>9</v>
      </c>
      <c r="E60" s="4" t="s">
        <v>20</v>
      </c>
      <c r="F60" s="4" t="s">
        <v>512</v>
      </c>
      <c r="G60" s="4" t="s">
        <v>513</v>
      </c>
      <c r="H60" s="4" t="s">
        <v>508</v>
      </c>
      <c r="I60" s="4" t="s">
        <v>509</v>
      </c>
    </row>
    <row r="61" spans="1:9" ht="17.100000000000001" customHeight="1" x14ac:dyDescent="0.25">
      <c r="A61" s="4" t="s">
        <v>1099</v>
      </c>
      <c r="B61" s="4" t="s">
        <v>564</v>
      </c>
      <c r="C61" s="4" t="s">
        <v>505</v>
      </c>
      <c r="D61" s="4" t="s">
        <v>9</v>
      </c>
      <c r="E61" s="4" t="s">
        <v>20</v>
      </c>
      <c r="F61" s="4" t="s">
        <v>514</v>
      </c>
      <c r="G61" s="4" t="s">
        <v>565</v>
      </c>
      <c r="H61" s="4" t="s">
        <v>508</v>
      </c>
      <c r="I61" s="4" t="s">
        <v>509</v>
      </c>
    </row>
    <row r="62" spans="1:9" ht="17.100000000000001" customHeight="1" x14ac:dyDescent="0.25">
      <c r="A62" s="4" t="s">
        <v>1099</v>
      </c>
      <c r="B62" s="4" t="s">
        <v>515</v>
      </c>
      <c r="C62" s="4" t="s">
        <v>505</v>
      </c>
      <c r="D62" s="4" t="s">
        <v>9</v>
      </c>
      <c r="E62" s="4" t="s">
        <v>20</v>
      </c>
      <c r="F62" s="4" t="s">
        <v>516</v>
      </c>
      <c r="G62" s="4" t="s">
        <v>517</v>
      </c>
      <c r="H62" s="4" t="s">
        <v>508</v>
      </c>
      <c r="I62" s="4" t="s">
        <v>509</v>
      </c>
    </row>
    <row r="63" spans="1:9" ht="17.100000000000001" customHeight="1" x14ac:dyDescent="0.25">
      <c r="A63" s="4" t="s">
        <v>1099</v>
      </c>
      <c r="B63" s="4" t="s">
        <v>566</v>
      </c>
      <c r="C63" s="4" t="s">
        <v>505</v>
      </c>
      <c r="D63" s="4" t="s">
        <v>9</v>
      </c>
      <c r="E63" s="4" t="s">
        <v>20</v>
      </c>
      <c r="F63" s="4" t="s">
        <v>518</v>
      </c>
      <c r="G63" s="4" t="s">
        <v>519</v>
      </c>
      <c r="H63" s="4" t="s">
        <v>508</v>
      </c>
      <c r="I63" s="4" t="s">
        <v>509</v>
      </c>
    </row>
    <row r="64" spans="1:9" ht="17.100000000000001" customHeight="1" x14ac:dyDescent="0.25">
      <c r="A64" s="4" t="s">
        <v>1099</v>
      </c>
      <c r="B64" s="4" t="s">
        <v>520</v>
      </c>
      <c r="C64" s="4" t="s">
        <v>505</v>
      </c>
      <c r="D64" s="4" t="s">
        <v>9</v>
      </c>
      <c r="E64" s="4" t="s">
        <v>20</v>
      </c>
      <c r="F64" s="4" t="s">
        <v>567</v>
      </c>
      <c r="G64" s="4" t="s">
        <v>568</v>
      </c>
      <c r="H64" s="4" t="s">
        <v>508</v>
      </c>
      <c r="I64" s="4" t="s">
        <v>509</v>
      </c>
    </row>
    <row r="65" spans="1:9" ht="17.100000000000001" customHeight="1" x14ac:dyDescent="0.25">
      <c r="A65" s="4" t="s">
        <v>1099</v>
      </c>
      <c r="B65" s="4" t="s">
        <v>869</v>
      </c>
      <c r="C65" s="4" t="s">
        <v>8</v>
      </c>
      <c r="D65" s="4" t="s">
        <v>9</v>
      </c>
      <c r="E65" s="4" t="s">
        <v>20</v>
      </c>
      <c r="F65" s="4" t="s">
        <v>870</v>
      </c>
      <c r="G65" s="4" t="s">
        <v>877</v>
      </c>
      <c r="H65" s="4" t="s">
        <v>871</v>
      </c>
      <c r="I65" s="4" t="s">
        <v>872</v>
      </c>
    </row>
    <row r="66" spans="1:9" ht="17.100000000000001" customHeight="1" x14ac:dyDescent="0.25">
      <c r="A66" s="4" t="s">
        <v>1099</v>
      </c>
      <c r="B66" s="4" t="s">
        <v>413</v>
      </c>
      <c r="C66" s="4" t="s">
        <v>8</v>
      </c>
      <c r="D66" s="4" t="s">
        <v>9</v>
      </c>
      <c r="E66" s="4" t="s">
        <v>20</v>
      </c>
      <c r="F66" s="4" t="s">
        <v>45</v>
      </c>
      <c r="G66" s="4" t="s">
        <v>414</v>
      </c>
      <c r="H66" s="4" t="s">
        <v>415</v>
      </c>
      <c r="I66" s="4" t="s">
        <v>416</v>
      </c>
    </row>
    <row r="67" spans="1:9" ht="17.100000000000001" customHeight="1" x14ac:dyDescent="0.25">
      <c r="A67" s="4" t="s">
        <v>1099</v>
      </c>
      <c r="B67" s="4" t="s">
        <v>569</v>
      </c>
      <c r="C67" s="4" t="s">
        <v>8</v>
      </c>
      <c r="D67" s="4" t="s">
        <v>9</v>
      </c>
      <c r="E67" s="4" t="s">
        <v>20</v>
      </c>
      <c r="F67" s="4" t="s">
        <v>45</v>
      </c>
      <c r="G67" s="4" t="s">
        <v>570</v>
      </c>
      <c r="H67" s="4" t="s">
        <v>571</v>
      </c>
      <c r="I67" s="4" t="s">
        <v>572</v>
      </c>
    </row>
    <row r="68" spans="1:9" ht="17.100000000000001" customHeight="1" x14ac:dyDescent="0.25">
      <c r="A68" s="4" t="s">
        <v>1099</v>
      </c>
      <c r="B68" s="4" t="s">
        <v>417</v>
      </c>
      <c r="C68" s="4" t="s">
        <v>418</v>
      </c>
      <c r="D68" s="4" t="s">
        <v>9</v>
      </c>
      <c r="E68" s="4" t="s">
        <v>20</v>
      </c>
      <c r="F68" s="4" t="s">
        <v>419</v>
      </c>
      <c r="G68" s="4" t="s">
        <v>420</v>
      </c>
      <c r="H68" s="4" t="s">
        <v>421</v>
      </c>
      <c r="I68" s="4" t="s">
        <v>422</v>
      </c>
    </row>
    <row r="69" spans="1:9" ht="17.100000000000001" customHeight="1" x14ac:dyDescent="0.25">
      <c r="A69" s="4" t="s">
        <v>1099</v>
      </c>
      <c r="B69" s="4" t="s">
        <v>605</v>
      </c>
      <c r="C69" s="4" t="s">
        <v>418</v>
      </c>
      <c r="D69" s="4" t="s">
        <v>9</v>
      </c>
      <c r="E69" s="4" t="s">
        <v>20</v>
      </c>
      <c r="F69" s="4" t="s">
        <v>21</v>
      </c>
      <c r="G69" s="4" t="s">
        <v>423</v>
      </c>
      <c r="H69" s="4" t="s">
        <v>424</v>
      </c>
      <c r="I69" s="4" t="s">
        <v>424</v>
      </c>
    </row>
    <row r="70" spans="1:9" ht="17.100000000000001" customHeight="1" x14ac:dyDescent="0.25">
      <c r="A70" s="4" t="s">
        <v>1099</v>
      </c>
      <c r="B70" s="4" t="s">
        <v>425</v>
      </c>
      <c r="C70" s="4" t="s">
        <v>418</v>
      </c>
      <c r="D70" s="4" t="s">
        <v>9</v>
      </c>
      <c r="E70" s="4" t="s">
        <v>20</v>
      </c>
      <c r="F70" s="4" t="s">
        <v>267</v>
      </c>
      <c r="G70" s="4" t="s">
        <v>426</v>
      </c>
      <c r="H70" s="4" t="s">
        <v>427</v>
      </c>
      <c r="I70" s="4" t="s">
        <v>427</v>
      </c>
    </row>
    <row r="71" spans="1:9" ht="17.100000000000001" customHeight="1" x14ac:dyDescent="0.25">
      <c r="A71" s="4" t="s">
        <v>1099</v>
      </c>
      <c r="B71" s="4" t="s">
        <v>606</v>
      </c>
      <c r="C71" s="4" t="s">
        <v>8</v>
      </c>
      <c r="D71" s="4" t="s">
        <v>9</v>
      </c>
      <c r="E71" s="4" t="s">
        <v>20</v>
      </c>
      <c r="F71" s="4" t="s">
        <v>39</v>
      </c>
      <c r="G71" s="4" t="s">
        <v>536</v>
      </c>
      <c r="H71" s="4" t="s">
        <v>537</v>
      </c>
      <c r="I71" s="4" t="s">
        <v>538</v>
      </c>
    </row>
    <row r="72" spans="1:9" ht="17.100000000000001" customHeight="1" x14ac:dyDescent="0.25">
      <c r="A72" s="4" t="s">
        <v>1201</v>
      </c>
      <c r="B72" s="4" t="s">
        <v>52</v>
      </c>
      <c r="C72" s="4" t="s">
        <v>588</v>
      </c>
      <c r="D72" s="4" t="s">
        <v>53</v>
      </c>
      <c r="E72" s="4" t="s">
        <v>20</v>
      </c>
      <c r="F72" s="4" t="s">
        <v>54</v>
      </c>
      <c r="G72" s="4" t="s">
        <v>55</v>
      </c>
      <c r="H72" s="4" t="s">
        <v>56</v>
      </c>
      <c r="I72" s="4" t="s">
        <v>57</v>
      </c>
    </row>
    <row r="73" spans="1:9" ht="17.100000000000001" customHeight="1" x14ac:dyDescent="0.25">
      <c r="A73" s="4" t="s">
        <v>1099</v>
      </c>
      <c r="B73" s="4" t="s">
        <v>539</v>
      </c>
      <c r="C73" s="4" t="s">
        <v>588</v>
      </c>
      <c r="D73" s="4" t="s">
        <v>53</v>
      </c>
      <c r="E73" s="4" t="s">
        <v>20</v>
      </c>
      <c r="F73" s="4" t="s">
        <v>29</v>
      </c>
      <c r="G73" s="4" t="s">
        <v>540</v>
      </c>
      <c r="H73" s="4" t="s">
        <v>541</v>
      </c>
      <c r="I73" s="4" t="s">
        <v>541</v>
      </c>
    </row>
    <row r="74" spans="1:9" ht="17.100000000000001" customHeight="1" x14ac:dyDescent="0.25">
      <c r="A74" s="4" t="s">
        <v>1099</v>
      </c>
      <c r="B74" s="4" t="s">
        <v>521</v>
      </c>
      <c r="C74" s="4" t="s">
        <v>35</v>
      </c>
      <c r="D74" s="4" t="s">
        <v>53</v>
      </c>
      <c r="E74" s="4" t="s">
        <v>20</v>
      </c>
      <c r="F74" s="4" t="s">
        <v>522</v>
      </c>
      <c r="G74" s="4" t="s">
        <v>1055</v>
      </c>
      <c r="H74" s="4" t="s">
        <v>523</v>
      </c>
      <c r="I74" s="4" t="s">
        <v>524</v>
      </c>
    </row>
    <row r="75" spans="1:9" ht="17.100000000000001" customHeight="1" x14ac:dyDescent="0.25">
      <c r="A75" s="4" t="s">
        <v>1202</v>
      </c>
      <c r="B75" s="4" t="s">
        <v>34</v>
      </c>
      <c r="C75" s="4" t="s">
        <v>35</v>
      </c>
      <c r="D75" s="4" t="s">
        <v>53</v>
      </c>
      <c r="E75" s="4" t="s">
        <v>20</v>
      </c>
      <c r="F75" s="4" t="s">
        <v>36</v>
      </c>
      <c r="G75" s="4" t="s">
        <v>37</v>
      </c>
      <c r="H75" s="4" t="s">
        <v>525</v>
      </c>
      <c r="I75" s="4" t="s">
        <v>526</v>
      </c>
    </row>
    <row r="76" spans="1:9" ht="17.100000000000001" customHeight="1" x14ac:dyDescent="0.25">
      <c r="A76" s="4" t="s">
        <v>1203</v>
      </c>
      <c r="B76" s="4" t="s">
        <v>38</v>
      </c>
      <c r="C76" s="4" t="s">
        <v>35</v>
      </c>
      <c r="D76" s="4" t="s">
        <v>53</v>
      </c>
      <c r="E76" s="4" t="s">
        <v>20</v>
      </c>
      <c r="F76" s="4" t="s">
        <v>39</v>
      </c>
      <c r="G76" s="4" t="s">
        <v>40</v>
      </c>
      <c r="H76" s="4" t="s">
        <v>527</v>
      </c>
      <c r="I76" s="4" t="s">
        <v>528</v>
      </c>
    </row>
    <row r="77" spans="1:9" ht="17.100000000000001" customHeight="1" x14ac:dyDescent="0.25">
      <c r="A77" s="4" t="s">
        <v>1204</v>
      </c>
      <c r="B77" s="4" t="s">
        <v>41</v>
      </c>
      <c r="C77" s="4" t="s">
        <v>35</v>
      </c>
      <c r="D77" s="4" t="s">
        <v>53</v>
      </c>
      <c r="E77" s="4" t="s">
        <v>20</v>
      </c>
      <c r="F77" s="4" t="s">
        <v>42</v>
      </c>
      <c r="G77" s="4" t="s">
        <v>43</v>
      </c>
      <c r="H77" s="4" t="s">
        <v>529</v>
      </c>
      <c r="I77" s="4" t="s">
        <v>530</v>
      </c>
    </row>
    <row r="78" spans="1:9" ht="17.100000000000001" customHeight="1" x14ac:dyDescent="0.25">
      <c r="A78" s="4" t="s">
        <v>1205</v>
      </c>
      <c r="B78" s="4" t="s">
        <v>44</v>
      </c>
      <c r="C78" s="4" t="s">
        <v>35</v>
      </c>
      <c r="D78" s="4" t="s">
        <v>53</v>
      </c>
      <c r="E78" s="4" t="s">
        <v>20</v>
      </c>
      <c r="F78" s="4" t="s">
        <v>45</v>
      </c>
      <c r="G78" s="4" t="s">
        <v>46</v>
      </c>
      <c r="H78" s="4" t="s">
        <v>531</v>
      </c>
      <c r="I78" s="4" t="s">
        <v>532</v>
      </c>
    </row>
    <row r="79" spans="1:9" ht="17.100000000000001" customHeight="1" x14ac:dyDescent="0.25">
      <c r="A79" s="4" t="s">
        <v>1206</v>
      </c>
      <c r="B79" s="4" t="s">
        <v>47</v>
      </c>
      <c r="C79" s="4" t="s">
        <v>35</v>
      </c>
      <c r="D79" s="4" t="s">
        <v>53</v>
      </c>
      <c r="E79" s="4" t="s">
        <v>20</v>
      </c>
      <c r="F79" s="4" t="s">
        <v>29</v>
      </c>
      <c r="G79" s="4" t="s">
        <v>48</v>
      </c>
      <c r="H79" s="4" t="s">
        <v>533</v>
      </c>
      <c r="I79" s="4" t="s">
        <v>533</v>
      </c>
    </row>
    <row r="80" spans="1:9" ht="17.100000000000001" customHeight="1" x14ac:dyDescent="0.25">
      <c r="A80" s="4" t="s">
        <v>1207</v>
      </c>
      <c r="B80" s="4" t="s">
        <v>49</v>
      </c>
      <c r="C80" s="4" t="s">
        <v>35</v>
      </c>
      <c r="D80" s="4" t="s">
        <v>53</v>
      </c>
      <c r="E80" s="4" t="s">
        <v>20</v>
      </c>
      <c r="F80" s="4" t="s">
        <v>50</v>
      </c>
      <c r="G80" s="4" t="s">
        <v>51</v>
      </c>
      <c r="H80" s="4" t="s">
        <v>534</v>
      </c>
      <c r="I80" s="4" t="s">
        <v>535</v>
      </c>
    </row>
    <row r="81" spans="1:9" ht="17.100000000000001" customHeight="1" x14ac:dyDescent="0.25">
      <c r="A81" s="4" t="s">
        <v>1208</v>
      </c>
      <c r="B81" s="4" t="s">
        <v>58</v>
      </c>
      <c r="C81" s="4" t="s">
        <v>35</v>
      </c>
      <c r="D81" s="4" t="s">
        <v>53</v>
      </c>
      <c r="E81" s="4" t="s">
        <v>20</v>
      </c>
      <c r="F81" s="4" t="s">
        <v>21</v>
      </c>
      <c r="G81" s="4" t="s">
        <v>59</v>
      </c>
      <c r="H81" s="4" t="s">
        <v>542</v>
      </c>
      <c r="I81" s="4" t="s">
        <v>543</v>
      </c>
    </row>
    <row r="82" spans="1:9" ht="17.100000000000001" customHeight="1" x14ac:dyDescent="0.25">
      <c r="A82" s="4" t="s">
        <v>1099</v>
      </c>
      <c r="B82" s="4" t="s">
        <v>898</v>
      </c>
      <c r="C82" s="4" t="s">
        <v>8</v>
      </c>
      <c r="D82" s="4" t="s">
        <v>53</v>
      </c>
      <c r="E82" s="4" t="s">
        <v>20</v>
      </c>
      <c r="F82" s="4" t="s">
        <v>54</v>
      </c>
      <c r="G82" s="4" t="s">
        <v>428</v>
      </c>
      <c r="H82" s="4" t="s">
        <v>429</v>
      </c>
      <c r="I82" s="4" t="s">
        <v>430</v>
      </c>
    </row>
    <row r="83" spans="1:9" ht="17.100000000000001" customHeight="1" x14ac:dyDescent="0.25">
      <c r="A83" s="4" t="s">
        <v>1099</v>
      </c>
      <c r="B83" s="4" t="s">
        <v>60</v>
      </c>
      <c r="C83" s="4" t="s">
        <v>61</v>
      </c>
      <c r="D83" s="4" t="s">
        <v>53</v>
      </c>
      <c r="E83" s="4" t="s">
        <v>20</v>
      </c>
      <c r="F83" s="4" t="s">
        <v>21</v>
      </c>
      <c r="G83" s="4" t="s">
        <v>62</v>
      </c>
      <c r="H83" s="4" t="s">
        <v>63</v>
      </c>
      <c r="I83" s="4" t="s">
        <v>64</v>
      </c>
    </row>
    <row r="84" spans="1:9" ht="17.100000000000001" customHeight="1" x14ac:dyDescent="0.25">
      <c r="A84" s="4" t="s">
        <v>1099</v>
      </c>
      <c r="B84" s="4" t="s">
        <v>65</v>
      </c>
      <c r="C84" s="4" t="s">
        <v>61</v>
      </c>
      <c r="D84" s="4" t="s">
        <v>53</v>
      </c>
      <c r="E84" s="4" t="s">
        <v>20</v>
      </c>
      <c r="F84" s="4" t="s">
        <v>29</v>
      </c>
      <c r="G84" s="4" t="s">
        <v>66</v>
      </c>
      <c r="H84" s="4" t="s">
        <v>845</v>
      </c>
      <c r="I84" s="4" t="s">
        <v>67</v>
      </c>
    </row>
    <row r="85" spans="1:9" ht="17.100000000000001" customHeight="1" x14ac:dyDescent="0.25">
      <c r="A85" s="4" t="s">
        <v>1099</v>
      </c>
      <c r="B85" s="4" t="s">
        <v>955</v>
      </c>
      <c r="C85" s="4" t="s">
        <v>8</v>
      </c>
      <c r="D85" s="4" t="s">
        <v>53</v>
      </c>
      <c r="E85" s="4" t="s">
        <v>20</v>
      </c>
      <c r="F85" s="4" t="s">
        <v>54</v>
      </c>
      <c r="G85" s="4" t="s">
        <v>956</v>
      </c>
      <c r="H85" s="4" t="s">
        <v>957</v>
      </c>
      <c r="I85" s="4" t="s">
        <v>958</v>
      </c>
    </row>
    <row r="86" spans="1:9" ht="17.100000000000001" customHeight="1" x14ac:dyDescent="0.25">
      <c r="A86" s="4" t="s">
        <v>1099</v>
      </c>
      <c r="B86" s="4" t="s">
        <v>544</v>
      </c>
      <c r="C86" s="4" t="s">
        <v>8</v>
      </c>
      <c r="D86" s="4" t="s">
        <v>53</v>
      </c>
      <c r="E86" s="4" t="s">
        <v>20</v>
      </c>
      <c r="F86" s="4" t="s">
        <v>50</v>
      </c>
      <c r="G86" s="4" t="s">
        <v>545</v>
      </c>
      <c r="H86" s="4" t="s">
        <v>546</v>
      </c>
      <c r="I86" s="4" t="s">
        <v>547</v>
      </c>
    </row>
    <row r="87" spans="1:9" ht="17.100000000000001" customHeight="1" x14ac:dyDescent="0.25">
      <c r="A87" s="4">
        <v>2713</v>
      </c>
      <c r="B87" s="4" t="s">
        <v>1021</v>
      </c>
      <c r="C87" s="4" t="s">
        <v>8</v>
      </c>
      <c r="D87" s="4" t="s">
        <v>188</v>
      </c>
      <c r="E87" s="4" t="s">
        <v>20</v>
      </c>
      <c r="F87" s="4" t="s">
        <v>54</v>
      </c>
      <c r="G87" s="4" t="s">
        <v>1022</v>
      </c>
      <c r="H87" s="4" t="s">
        <v>1023</v>
      </c>
      <c r="I87" s="4" t="s">
        <v>1023</v>
      </c>
    </row>
    <row r="88" spans="1:9" ht="17.100000000000001" customHeight="1" x14ac:dyDescent="0.25">
      <c r="A88" s="4" t="s">
        <v>1099</v>
      </c>
      <c r="B88" s="4" t="s">
        <v>431</v>
      </c>
      <c r="C88" s="4" t="s">
        <v>959</v>
      </c>
      <c r="D88" s="4" t="s">
        <v>15</v>
      </c>
      <c r="E88" s="4" t="s">
        <v>20</v>
      </c>
      <c r="F88" s="4" t="s">
        <v>432</v>
      </c>
      <c r="G88" s="4" t="s">
        <v>433</v>
      </c>
      <c r="H88" s="4" t="s">
        <v>434</v>
      </c>
      <c r="I88" s="4" t="s">
        <v>434</v>
      </c>
    </row>
    <row r="89" spans="1:9" ht="17.100000000000001" customHeight="1" x14ac:dyDescent="0.25">
      <c r="A89" s="4" t="s">
        <v>1099</v>
      </c>
      <c r="B89" s="4" t="s">
        <v>435</v>
      </c>
      <c r="C89" s="4" t="s">
        <v>959</v>
      </c>
      <c r="D89" s="4" t="s">
        <v>15</v>
      </c>
      <c r="E89" s="4" t="s">
        <v>20</v>
      </c>
      <c r="F89" s="4" t="s">
        <v>436</v>
      </c>
      <c r="G89" s="4" t="s">
        <v>437</v>
      </c>
      <c r="H89" s="4" t="s">
        <v>438</v>
      </c>
      <c r="I89" s="4" t="s">
        <v>438</v>
      </c>
    </row>
    <row r="90" spans="1:9" ht="17.100000000000001" customHeight="1" x14ac:dyDescent="0.25">
      <c r="A90" s="4" t="s">
        <v>1099</v>
      </c>
      <c r="B90" s="4" t="s">
        <v>439</v>
      </c>
      <c r="C90" s="4" t="s">
        <v>959</v>
      </c>
      <c r="D90" s="4" t="s">
        <v>15</v>
      </c>
      <c r="E90" s="4" t="s">
        <v>20</v>
      </c>
      <c r="F90" s="4" t="s">
        <v>440</v>
      </c>
      <c r="G90" s="4" t="s">
        <v>441</v>
      </c>
      <c r="H90" s="4" t="s">
        <v>442</v>
      </c>
      <c r="I90" s="4" t="s">
        <v>442</v>
      </c>
    </row>
    <row r="91" spans="1:9" ht="17.100000000000001" customHeight="1" x14ac:dyDescent="0.25">
      <c r="A91" s="4" t="s">
        <v>1099</v>
      </c>
      <c r="B91" s="4" t="s">
        <v>549</v>
      </c>
      <c r="C91" s="4" t="s">
        <v>959</v>
      </c>
      <c r="D91" s="4" t="s">
        <v>15</v>
      </c>
      <c r="E91" s="4" t="s">
        <v>20</v>
      </c>
      <c r="F91" s="4" t="s">
        <v>550</v>
      </c>
      <c r="G91" s="4" t="s">
        <v>551</v>
      </c>
      <c r="H91" s="4" t="s">
        <v>443</v>
      </c>
      <c r="I91" s="4" t="s">
        <v>443</v>
      </c>
    </row>
    <row r="92" spans="1:9" ht="17.100000000000001" customHeight="1" x14ac:dyDescent="0.25">
      <c r="A92" s="4" t="s">
        <v>1099</v>
      </c>
      <c r="B92" s="4" t="s">
        <v>444</v>
      </c>
      <c r="C92" s="4" t="s">
        <v>959</v>
      </c>
      <c r="D92" s="4" t="s">
        <v>15</v>
      </c>
      <c r="E92" s="4" t="s">
        <v>20</v>
      </c>
      <c r="F92" s="4" t="s">
        <v>36</v>
      </c>
      <c r="G92" s="4" t="s">
        <v>445</v>
      </c>
      <c r="H92" s="4" t="s">
        <v>446</v>
      </c>
      <c r="I92" s="4" t="s">
        <v>446</v>
      </c>
    </row>
    <row r="93" spans="1:9" ht="17.100000000000001" customHeight="1" x14ac:dyDescent="0.25">
      <c r="A93" s="4" t="s">
        <v>1099</v>
      </c>
      <c r="B93" s="4" t="s">
        <v>552</v>
      </c>
      <c r="C93" s="4" t="s">
        <v>959</v>
      </c>
      <c r="D93" s="4" t="s">
        <v>15</v>
      </c>
      <c r="E93" s="4" t="s">
        <v>20</v>
      </c>
      <c r="F93" s="4" t="s">
        <v>39</v>
      </c>
      <c r="G93" s="4" t="s">
        <v>449</v>
      </c>
      <c r="H93" s="4" t="s">
        <v>450</v>
      </c>
      <c r="I93" s="4" t="s">
        <v>450</v>
      </c>
    </row>
    <row r="94" spans="1:9" ht="17.100000000000001" customHeight="1" x14ac:dyDescent="0.25">
      <c r="A94" s="4" t="s">
        <v>1099</v>
      </c>
      <c r="B94" s="4" t="s">
        <v>899</v>
      </c>
      <c r="C94" s="4" t="s">
        <v>959</v>
      </c>
      <c r="D94" s="4" t="s">
        <v>15</v>
      </c>
      <c r="E94" s="4" t="s">
        <v>20</v>
      </c>
      <c r="F94" s="4" t="s">
        <v>39</v>
      </c>
      <c r="G94" s="4" t="s">
        <v>447</v>
      </c>
      <c r="H94" s="4" t="s">
        <v>448</v>
      </c>
      <c r="I94" s="4" t="s">
        <v>448</v>
      </c>
    </row>
    <row r="95" spans="1:9" ht="17.100000000000001" customHeight="1" x14ac:dyDescent="0.25">
      <c r="A95" s="4" t="s">
        <v>1099</v>
      </c>
      <c r="B95" s="4" t="s">
        <v>451</v>
      </c>
      <c r="C95" s="4" t="s">
        <v>959</v>
      </c>
      <c r="D95" s="4" t="s">
        <v>15</v>
      </c>
      <c r="E95" s="4" t="s">
        <v>20</v>
      </c>
      <c r="F95" s="4" t="s">
        <v>452</v>
      </c>
      <c r="G95" s="4" t="s">
        <v>453</v>
      </c>
      <c r="H95" s="4" t="s">
        <v>454</v>
      </c>
      <c r="I95" s="4" t="s">
        <v>454</v>
      </c>
    </row>
    <row r="96" spans="1:9" ht="17.100000000000001" customHeight="1" x14ac:dyDescent="0.25">
      <c r="A96" s="4" t="s">
        <v>1099</v>
      </c>
      <c r="B96" s="4" t="s">
        <v>455</v>
      </c>
      <c r="C96" s="4" t="s">
        <v>959</v>
      </c>
      <c r="D96" s="4" t="s">
        <v>15</v>
      </c>
      <c r="E96" s="4" t="s">
        <v>20</v>
      </c>
      <c r="F96" s="4" t="s">
        <v>419</v>
      </c>
      <c r="G96" s="4" t="s">
        <v>456</v>
      </c>
      <c r="H96" s="4" t="s">
        <v>457</v>
      </c>
      <c r="I96" s="4" t="s">
        <v>457</v>
      </c>
    </row>
    <row r="97" spans="1:9" ht="17.100000000000001" customHeight="1" x14ac:dyDescent="0.25">
      <c r="A97" s="4" t="s">
        <v>1099</v>
      </c>
      <c r="B97" s="4" t="s">
        <v>458</v>
      </c>
      <c r="C97" s="4" t="s">
        <v>959</v>
      </c>
      <c r="D97" s="4" t="s">
        <v>15</v>
      </c>
      <c r="E97" s="4" t="s">
        <v>20</v>
      </c>
      <c r="F97" s="4" t="s">
        <v>45</v>
      </c>
      <c r="G97" s="4" t="s">
        <v>459</v>
      </c>
      <c r="H97" s="4" t="s">
        <v>460</v>
      </c>
      <c r="I97" s="4" t="s">
        <v>460</v>
      </c>
    </row>
    <row r="98" spans="1:9" ht="17.100000000000001" customHeight="1" x14ac:dyDescent="0.25">
      <c r="A98" s="4" t="s">
        <v>1099</v>
      </c>
      <c r="B98" s="4" t="s">
        <v>461</v>
      </c>
      <c r="C98" s="4" t="s">
        <v>959</v>
      </c>
      <c r="D98" s="4" t="s">
        <v>15</v>
      </c>
      <c r="E98" s="4" t="s">
        <v>20</v>
      </c>
      <c r="F98" s="4" t="s">
        <v>462</v>
      </c>
      <c r="G98" s="4" t="s">
        <v>463</v>
      </c>
      <c r="H98" s="4" t="s">
        <v>464</v>
      </c>
      <c r="I98" s="4" t="s">
        <v>464</v>
      </c>
    </row>
    <row r="99" spans="1:9" ht="17.100000000000001" customHeight="1" x14ac:dyDescent="0.25">
      <c r="A99" s="4" t="s">
        <v>1099</v>
      </c>
      <c r="B99" s="4" t="s">
        <v>465</v>
      </c>
      <c r="C99" s="4" t="s">
        <v>959</v>
      </c>
      <c r="D99" s="4" t="s">
        <v>15</v>
      </c>
      <c r="E99" s="4" t="s">
        <v>20</v>
      </c>
      <c r="F99" s="4" t="s">
        <v>21</v>
      </c>
      <c r="G99" s="4" t="s">
        <v>466</v>
      </c>
      <c r="H99" s="4" t="s">
        <v>467</v>
      </c>
      <c r="I99" s="4" t="s">
        <v>467</v>
      </c>
    </row>
    <row r="100" spans="1:9" ht="17.100000000000001" customHeight="1" x14ac:dyDescent="0.25">
      <c r="A100" s="4" t="s">
        <v>1099</v>
      </c>
      <c r="B100" s="4" t="s">
        <v>468</v>
      </c>
      <c r="C100" s="4" t="s">
        <v>959</v>
      </c>
      <c r="D100" s="4" t="s">
        <v>15</v>
      </c>
      <c r="E100" s="4" t="s">
        <v>20</v>
      </c>
      <c r="F100" s="4" t="s">
        <v>21</v>
      </c>
      <c r="G100" s="4" t="s">
        <v>469</v>
      </c>
      <c r="H100" s="4" t="s">
        <v>470</v>
      </c>
      <c r="I100" s="4" t="s">
        <v>470</v>
      </c>
    </row>
    <row r="101" spans="1:9" ht="17.100000000000001" customHeight="1" x14ac:dyDescent="0.25">
      <c r="A101" s="4" t="s">
        <v>1099</v>
      </c>
      <c r="B101" s="4" t="s">
        <v>471</v>
      </c>
      <c r="C101" s="4" t="s">
        <v>959</v>
      </c>
      <c r="D101" s="4" t="s">
        <v>15</v>
      </c>
      <c r="E101" s="4" t="s">
        <v>20</v>
      </c>
      <c r="F101" s="4" t="s">
        <v>267</v>
      </c>
      <c r="G101" s="4" t="s">
        <v>472</v>
      </c>
      <c r="H101" s="4" t="s">
        <v>434</v>
      </c>
      <c r="I101" s="4" t="s">
        <v>434</v>
      </c>
    </row>
    <row r="102" spans="1:9" ht="17.100000000000001" customHeight="1" x14ac:dyDescent="0.25">
      <c r="A102" s="4" t="s">
        <v>1099</v>
      </c>
      <c r="B102" s="4" t="s">
        <v>473</v>
      </c>
      <c r="C102" s="4" t="s">
        <v>959</v>
      </c>
      <c r="D102" s="4" t="s">
        <v>15</v>
      </c>
      <c r="E102" s="4" t="s">
        <v>20</v>
      </c>
      <c r="F102" s="4" t="s">
        <v>29</v>
      </c>
      <c r="G102" s="4" t="s">
        <v>474</v>
      </c>
      <c r="H102" s="4" t="s">
        <v>475</v>
      </c>
      <c r="I102" s="4" t="s">
        <v>475</v>
      </c>
    </row>
    <row r="103" spans="1:9" ht="17.100000000000001" customHeight="1" x14ac:dyDescent="0.25">
      <c r="A103" s="4" t="s">
        <v>1099</v>
      </c>
      <c r="B103" s="4" t="s">
        <v>476</v>
      </c>
      <c r="C103" s="4" t="s">
        <v>959</v>
      </c>
      <c r="D103" s="4" t="s">
        <v>15</v>
      </c>
      <c r="E103" s="4" t="s">
        <v>20</v>
      </c>
      <c r="F103" s="4" t="s">
        <v>29</v>
      </c>
      <c r="G103" s="4" t="s">
        <v>477</v>
      </c>
      <c r="H103" s="4" t="s">
        <v>478</v>
      </c>
      <c r="I103" s="4" t="s">
        <v>478</v>
      </c>
    </row>
    <row r="104" spans="1:9" ht="17.100000000000001" customHeight="1" x14ac:dyDescent="0.25">
      <c r="A104" s="4" t="s">
        <v>1099</v>
      </c>
      <c r="B104" s="4" t="s">
        <v>900</v>
      </c>
      <c r="C104" s="4" t="s">
        <v>959</v>
      </c>
      <c r="D104" s="4" t="s">
        <v>15</v>
      </c>
      <c r="E104" s="4" t="s">
        <v>20</v>
      </c>
      <c r="F104" s="4" t="s">
        <v>29</v>
      </c>
      <c r="G104" s="4" t="s">
        <v>479</v>
      </c>
      <c r="H104" s="4" t="s">
        <v>480</v>
      </c>
      <c r="I104" s="4" t="s">
        <v>480</v>
      </c>
    </row>
    <row r="105" spans="1:9" ht="17.100000000000001" customHeight="1" x14ac:dyDescent="0.25">
      <c r="A105" s="4" t="s">
        <v>1099</v>
      </c>
      <c r="B105" s="4" t="s">
        <v>481</v>
      </c>
      <c r="C105" s="4" t="s">
        <v>959</v>
      </c>
      <c r="D105" s="4" t="s">
        <v>15</v>
      </c>
      <c r="E105" s="4" t="s">
        <v>20</v>
      </c>
      <c r="F105" s="4" t="s">
        <v>482</v>
      </c>
      <c r="G105" s="4" t="s">
        <v>483</v>
      </c>
      <c r="H105" s="4" t="s">
        <v>484</v>
      </c>
      <c r="I105" s="4" t="s">
        <v>484</v>
      </c>
    </row>
    <row r="106" spans="1:9" ht="17.100000000000001" customHeight="1" x14ac:dyDescent="0.25">
      <c r="A106" s="4" t="s">
        <v>1099</v>
      </c>
      <c r="B106" s="4" t="s">
        <v>485</v>
      </c>
      <c r="C106" s="4" t="s">
        <v>959</v>
      </c>
      <c r="D106" s="4" t="s">
        <v>15</v>
      </c>
      <c r="E106" s="4" t="s">
        <v>20</v>
      </c>
      <c r="F106" s="4" t="s">
        <v>486</v>
      </c>
      <c r="G106" s="4" t="s">
        <v>487</v>
      </c>
      <c r="H106" s="4" t="s">
        <v>488</v>
      </c>
      <c r="I106" s="4" t="s">
        <v>488</v>
      </c>
    </row>
    <row r="107" spans="1:9" ht="17.100000000000001" customHeight="1" x14ac:dyDescent="0.25">
      <c r="A107" s="4" t="s">
        <v>1099</v>
      </c>
      <c r="B107" s="4" t="s">
        <v>489</v>
      </c>
      <c r="C107" s="4" t="s">
        <v>959</v>
      </c>
      <c r="D107" s="4" t="s">
        <v>15</v>
      </c>
      <c r="E107" s="4" t="s">
        <v>20</v>
      </c>
      <c r="F107" s="4" t="s">
        <v>490</v>
      </c>
      <c r="G107" s="4" t="s">
        <v>491</v>
      </c>
      <c r="H107" s="4" t="s">
        <v>492</v>
      </c>
      <c r="I107" s="4" t="s">
        <v>492</v>
      </c>
    </row>
    <row r="108" spans="1:9" ht="17.100000000000001" customHeight="1" x14ac:dyDescent="0.25">
      <c r="A108" s="4" t="s">
        <v>1099</v>
      </c>
      <c r="B108" s="4" t="s">
        <v>904</v>
      </c>
      <c r="C108" s="4" t="s">
        <v>373</v>
      </c>
      <c r="D108" s="4" t="s">
        <v>53</v>
      </c>
      <c r="E108" s="4" t="s">
        <v>374</v>
      </c>
      <c r="F108" s="4" t="s">
        <v>375</v>
      </c>
      <c r="G108" s="4" t="s">
        <v>377</v>
      </c>
      <c r="H108" s="4" t="s">
        <v>846</v>
      </c>
      <c r="I108" s="4" t="s">
        <v>847</v>
      </c>
    </row>
    <row r="109" spans="1:9" ht="17.100000000000001" customHeight="1" x14ac:dyDescent="0.25">
      <c r="A109" s="4" t="s">
        <v>1099</v>
      </c>
      <c r="B109" s="4" t="s">
        <v>378</v>
      </c>
      <c r="C109" s="4" t="s">
        <v>373</v>
      </c>
      <c r="D109" s="4" t="s">
        <v>53</v>
      </c>
      <c r="E109" s="4" t="s">
        <v>374</v>
      </c>
      <c r="F109" s="4" t="s">
        <v>375</v>
      </c>
      <c r="G109" s="4" t="s">
        <v>379</v>
      </c>
      <c r="H109" s="4" t="s">
        <v>848</v>
      </c>
      <c r="I109" s="4" t="s">
        <v>849</v>
      </c>
    </row>
    <row r="110" spans="1:9" ht="17.100000000000001" customHeight="1" x14ac:dyDescent="0.25">
      <c r="A110" s="4" t="s">
        <v>1099</v>
      </c>
      <c r="B110" s="4" t="s">
        <v>905</v>
      </c>
      <c r="C110" s="4" t="s">
        <v>373</v>
      </c>
      <c r="D110" s="4" t="s">
        <v>53</v>
      </c>
      <c r="E110" s="4" t="s">
        <v>374</v>
      </c>
      <c r="F110" s="4" t="s">
        <v>380</v>
      </c>
      <c r="G110" s="4" t="s">
        <v>381</v>
      </c>
      <c r="H110" s="4" t="s">
        <v>850</v>
      </c>
      <c r="I110" s="4" t="s">
        <v>851</v>
      </c>
    </row>
    <row r="111" spans="1:9" ht="17.100000000000001" customHeight="1" x14ac:dyDescent="0.25">
      <c r="A111" s="4" t="s">
        <v>1214</v>
      </c>
      <c r="B111" s="4" t="s">
        <v>703</v>
      </c>
      <c r="C111" s="4" t="s">
        <v>373</v>
      </c>
      <c r="D111" s="4" t="s">
        <v>53</v>
      </c>
      <c r="E111" s="4" t="s">
        <v>374</v>
      </c>
      <c r="F111" s="4" t="s">
        <v>375</v>
      </c>
      <c r="G111" s="4" t="s">
        <v>376</v>
      </c>
      <c r="H111" s="4" t="s">
        <v>852</v>
      </c>
      <c r="I111" s="4" t="s">
        <v>853</v>
      </c>
    </row>
    <row r="112" spans="1:9" ht="17.100000000000001" customHeight="1" x14ac:dyDescent="0.25">
      <c r="A112" s="4" t="s">
        <v>1099</v>
      </c>
      <c r="B112" s="4" t="s">
        <v>1006</v>
      </c>
      <c r="C112" s="4" t="s">
        <v>1007</v>
      </c>
      <c r="D112" s="4" t="s">
        <v>9</v>
      </c>
      <c r="E112" s="4" t="s">
        <v>553</v>
      </c>
      <c r="F112" s="4" t="s">
        <v>1008</v>
      </c>
      <c r="G112" s="4" t="s">
        <v>1009</v>
      </c>
      <c r="H112" s="4" t="s">
        <v>1010</v>
      </c>
      <c r="I112" s="4" t="s">
        <v>1011</v>
      </c>
    </row>
    <row r="113" spans="1:9" ht="17.100000000000001" customHeight="1" x14ac:dyDescent="0.25">
      <c r="A113" s="4">
        <v>330</v>
      </c>
      <c r="B113" s="4" t="s">
        <v>940</v>
      </c>
      <c r="C113" s="4" t="s">
        <v>8</v>
      </c>
      <c r="D113" s="4" t="s">
        <v>9</v>
      </c>
      <c r="E113" s="4" t="s">
        <v>69</v>
      </c>
      <c r="F113" s="4" t="s">
        <v>1018</v>
      </c>
      <c r="G113" s="4" t="s">
        <v>1027</v>
      </c>
      <c r="H113" s="4" t="s">
        <v>941</v>
      </c>
      <c r="I113" s="4" t="s">
        <v>942</v>
      </c>
    </row>
    <row r="114" spans="1:9" ht="17.100000000000001" customHeight="1" x14ac:dyDescent="0.25">
      <c r="A114" s="4" t="s">
        <v>1099</v>
      </c>
      <c r="B114" s="4" t="s">
        <v>495</v>
      </c>
      <c r="C114" s="4" t="s">
        <v>8</v>
      </c>
      <c r="D114" s="4" t="s">
        <v>9</v>
      </c>
      <c r="E114" s="4" t="s">
        <v>69</v>
      </c>
      <c r="F114" s="4" t="s">
        <v>576</v>
      </c>
      <c r="G114" s="4" t="s">
        <v>1056</v>
      </c>
      <c r="H114" s="4" t="s">
        <v>496</v>
      </c>
      <c r="I114" s="4" t="s">
        <v>497</v>
      </c>
    </row>
    <row r="115" spans="1:9" ht="17.100000000000001" customHeight="1" x14ac:dyDescent="0.25">
      <c r="A115" s="4" t="s">
        <v>1220</v>
      </c>
      <c r="B115" s="4" t="s">
        <v>290</v>
      </c>
      <c r="C115" s="4" t="s">
        <v>8</v>
      </c>
      <c r="D115" s="4" t="s">
        <v>9</v>
      </c>
      <c r="E115" s="4" t="s">
        <v>69</v>
      </c>
      <c r="F115" s="4" t="s">
        <v>1018</v>
      </c>
      <c r="G115" s="4" t="s">
        <v>291</v>
      </c>
      <c r="H115" s="4" t="s">
        <v>635</v>
      </c>
      <c r="I115" s="4" t="s">
        <v>635</v>
      </c>
    </row>
    <row r="116" spans="1:9" ht="17.100000000000001" customHeight="1" x14ac:dyDescent="0.25">
      <c r="A116" s="4">
        <v>813</v>
      </c>
      <c r="B116" s="4" t="s">
        <v>908</v>
      </c>
      <c r="C116" s="4" t="s">
        <v>8</v>
      </c>
      <c r="D116" s="4" t="s">
        <v>9</v>
      </c>
      <c r="E116" s="4" t="s">
        <v>69</v>
      </c>
      <c r="F116" s="4" t="s">
        <v>558</v>
      </c>
      <c r="G116" s="4" t="s">
        <v>559</v>
      </c>
      <c r="H116" s="4" t="s">
        <v>560</v>
      </c>
      <c r="I116" s="4" t="s">
        <v>561</v>
      </c>
    </row>
    <row r="117" spans="1:9" ht="17.100000000000001" customHeight="1" x14ac:dyDescent="0.25">
      <c r="A117" s="4" t="s">
        <v>1221</v>
      </c>
      <c r="B117" s="4" t="s">
        <v>68</v>
      </c>
      <c r="C117" s="4" t="s">
        <v>8</v>
      </c>
      <c r="D117" s="4" t="s">
        <v>9</v>
      </c>
      <c r="E117" s="4" t="s">
        <v>69</v>
      </c>
      <c r="F117" s="4" t="s">
        <v>70</v>
      </c>
      <c r="G117" s="4" t="s">
        <v>878</v>
      </c>
      <c r="H117" s="4" t="s">
        <v>636</v>
      </c>
      <c r="I117" s="4" t="s">
        <v>637</v>
      </c>
    </row>
    <row r="118" spans="1:9" ht="17.100000000000001" customHeight="1" x14ac:dyDescent="0.25">
      <c r="A118" s="4" t="s">
        <v>1222</v>
      </c>
      <c r="B118" s="4" t="s">
        <v>292</v>
      </c>
      <c r="C118" s="4" t="s">
        <v>8</v>
      </c>
      <c r="D118" s="4" t="s">
        <v>9</v>
      </c>
      <c r="E118" s="4" t="s">
        <v>69</v>
      </c>
      <c r="F118" s="4" t="s">
        <v>1018</v>
      </c>
      <c r="G118" s="4" t="s">
        <v>293</v>
      </c>
      <c r="H118" s="4" t="s">
        <v>638</v>
      </c>
      <c r="I118" s="4" t="s">
        <v>639</v>
      </c>
    </row>
    <row r="119" spans="1:9" ht="17.100000000000001" customHeight="1" x14ac:dyDescent="0.25">
      <c r="A119" s="4" t="s">
        <v>1225</v>
      </c>
      <c r="B119" s="4" t="s">
        <v>294</v>
      </c>
      <c r="C119" s="4" t="s">
        <v>8</v>
      </c>
      <c r="D119" s="4" t="s">
        <v>53</v>
      </c>
      <c r="E119" s="4" t="s">
        <v>69</v>
      </c>
      <c r="F119" s="4" t="s">
        <v>295</v>
      </c>
      <c r="G119" s="4" t="s">
        <v>296</v>
      </c>
      <c r="H119" s="4" t="s">
        <v>640</v>
      </c>
      <c r="I119" s="4" t="s">
        <v>641</v>
      </c>
    </row>
    <row r="120" spans="1:9" ht="17.100000000000001" customHeight="1" x14ac:dyDescent="0.25">
      <c r="A120" s="4">
        <v>1472</v>
      </c>
      <c r="B120" s="4" t="s">
        <v>1028</v>
      </c>
      <c r="C120" s="4" t="s">
        <v>8</v>
      </c>
      <c r="D120" s="4" t="s">
        <v>188</v>
      </c>
      <c r="E120" s="4" t="s">
        <v>69</v>
      </c>
      <c r="F120" s="4" t="s">
        <v>1029</v>
      </c>
      <c r="G120" s="4" t="s">
        <v>1030</v>
      </c>
      <c r="H120" s="4" t="s">
        <v>1031</v>
      </c>
      <c r="I120" s="4" t="s">
        <v>1032</v>
      </c>
    </row>
    <row r="121" spans="1:9" ht="17.100000000000001" customHeight="1" x14ac:dyDescent="0.25">
      <c r="A121" s="4" t="s">
        <v>1235</v>
      </c>
      <c r="B121" s="4" t="s">
        <v>962</v>
      </c>
      <c r="C121" s="4" t="s">
        <v>71</v>
      </c>
      <c r="D121" s="4" t="s">
        <v>15</v>
      </c>
      <c r="E121" s="4" t="s">
        <v>69</v>
      </c>
      <c r="F121" s="4" t="s">
        <v>1018</v>
      </c>
      <c r="G121" s="4" t="s">
        <v>72</v>
      </c>
      <c r="H121" s="4" t="s">
        <v>652</v>
      </c>
      <c r="I121" s="4" t="s">
        <v>652</v>
      </c>
    </row>
    <row r="122" spans="1:9" ht="17.100000000000001" customHeight="1" x14ac:dyDescent="0.25">
      <c r="A122" s="4">
        <v>618</v>
      </c>
      <c r="B122" s="4" t="s">
        <v>562</v>
      </c>
      <c r="C122" s="4" t="s">
        <v>8</v>
      </c>
      <c r="D122" s="4" t="s">
        <v>15</v>
      </c>
      <c r="E122" s="4" t="s">
        <v>69</v>
      </c>
      <c r="F122" s="4" t="s">
        <v>558</v>
      </c>
      <c r="G122" s="4" t="s">
        <v>559</v>
      </c>
      <c r="H122" s="4" t="s">
        <v>563</v>
      </c>
      <c r="I122" s="4" t="s">
        <v>561</v>
      </c>
    </row>
    <row r="123" spans="1:9" ht="17.100000000000001" customHeight="1" x14ac:dyDescent="0.25">
      <c r="A123" s="4" t="s">
        <v>1099</v>
      </c>
      <c r="B123" s="4" t="s">
        <v>73</v>
      </c>
      <c r="C123" s="4" t="s">
        <v>74</v>
      </c>
      <c r="D123" s="4" t="s">
        <v>15</v>
      </c>
      <c r="E123" s="4" t="s">
        <v>69</v>
      </c>
      <c r="F123" s="4" t="s">
        <v>1018</v>
      </c>
      <c r="G123" s="4" t="s">
        <v>75</v>
      </c>
      <c r="H123" s="4" t="s">
        <v>653</v>
      </c>
      <c r="I123" s="4" t="s">
        <v>653</v>
      </c>
    </row>
    <row r="124" spans="1:9" ht="17.100000000000001" customHeight="1" x14ac:dyDescent="0.25">
      <c r="A124" s="4" t="s">
        <v>1099</v>
      </c>
      <c r="B124" s="4" t="s">
        <v>76</v>
      </c>
      <c r="C124" s="4" t="s">
        <v>74</v>
      </c>
      <c r="D124" s="4" t="s">
        <v>15</v>
      </c>
      <c r="E124" s="4" t="s">
        <v>69</v>
      </c>
      <c r="F124" s="4" t="s">
        <v>77</v>
      </c>
      <c r="G124" s="4" t="s">
        <v>78</v>
      </c>
      <c r="H124" s="4" t="s">
        <v>654</v>
      </c>
      <c r="I124" s="4" t="s">
        <v>654</v>
      </c>
    </row>
    <row r="125" spans="1:9" ht="17.100000000000001" customHeight="1" x14ac:dyDescent="0.25">
      <c r="A125" s="4" t="s">
        <v>1099</v>
      </c>
      <c r="B125" s="4" t="s">
        <v>79</v>
      </c>
      <c r="C125" s="4" t="s">
        <v>71</v>
      </c>
      <c r="D125" s="4" t="s">
        <v>15</v>
      </c>
      <c r="E125" s="4" t="s">
        <v>69</v>
      </c>
      <c r="F125" s="4" t="s">
        <v>77</v>
      </c>
      <c r="G125" s="4" t="s">
        <v>80</v>
      </c>
      <c r="H125" s="4" t="s">
        <v>655</v>
      </c>
      <c r="I125" s="4" t="s">
        <v>655</v>
      </c>
    </row>
    <row r="126" spans="1:9" ht="17.100000000000001" customHeight="1" x14ac:dyDescent="0.25">
      <c r="A126" s="4" t="s">
        <v>1099</v>
      </c>
      <c r="B126" s="4" t="s">
        <v>81</v>
      </c>
      <c r="C126" s="4" t="s">
        <v>74</v>
      </c>
      <c r="D126" s="4" t="s">
        <v>15</v>
      </c>
      <c r="E126" s="4" t="s">
        <v>69</v>
      </c>
      <c r="F126" s="4" t="s">
        <v>1018</v>
      </c>
      <c r="G126" s="4" t="s">
        <v>82</v>
      </c>
      <c r="H126" s="4" t="s">
        <v>656</v>
      </c>
      <c r="I126" s="4" t="s">
        <v>656</v>
      </c>
    </row>
    <row r="127" spans="1:9" ht="17.100000000000001" customHeight="1" x14ac:dyDescent="0.25">
      <c r="A127" s="4" t="s">
        <v>1099</v>
      </c>
      <c r="B127" s="4" t="s">
        <v>83</v>
      </c>
      <c r="C127" s="4" t="s">
        <v>71</v>
      </c>
      <c r="D127" s="4" t="s">
        <v>15</v>
      </c>
      <c r="E127" s="4" t="s">
        <v>69</v>
      </c>
      <c r="F127" s="4" t="s">
        <v>1018</v>
      </c>
      <c r="G127" s="4" t="s">
        <v>84</v>
      </c>
      <c r="H127" s="4" t="s">
        <v>657</v>
      </c>
      <c r="I127" s="4" t="s">
        <v>657</v>
      </c>
    </row>
    <row r="128" spans="1:9" ht="17.100000000000001" customHeight="1" x14ac:dyDescent="0.25">
      <c r="A128" s="4" t="s">
        <v>1099</v>
      </c>
      <c r="B128" s="4" t="s">
        <v>85</v>
      </c>
      <c r="C128" s="4" t="s">
        <v>74</v>
      </c>
      <c r="D128" s="4" t="s">
        <v>15</v>
      </c>
      <c r="E128" s="4" t="s">
        <v>69</v>
      </c>
      <c r="F128" s="4" t="s">
        <v>1018</v>
      </c>
      <c r="G128" s="4" t="s">
        <v>86</v>
      </c>
      <c r="H128" s="4" t="s">
        <v>658</v>
      </c>
      <c r="I128" s="4" t="s">
        <v>658</v>
      </c>
    </row>
    <row r="129" spans="1:9" ht="17.100000000000001" customHeight="1" x14ac:dyDescent="0.25">
      <c r="A129" s="4" t="s">
        <v>1099</v>
      </c>
      <c r="B129" s="4" t="s">
        <v>87</v>
      </c>
      <c r="C129" s="4" t="s">
        <v>74</v>
      </c>
      <c r="D129" s="4" t="s">
        <v>15</v>
      </c>
      <c r="E129" s="4" t="s">
        <v>69</v>
      </c>
      <c r="F129" s="4" t="s">
        <v>1018</v>
      </c>
      <c r="G129" s="4" t="s">
        <v>88</v>
      </c>
      <c r="H129" s="4" t="s">
        <v>659</v>
      </c>
      <c r="I129" s="4" t="s">
        <v>659</v>
      </c>
    </row>
    <row r="130" spans="1:9" ht="17.100000000000001" customHeight="1" x14ac:dyDescent="0.25">
      <c r="A130" s="4" t="s">
        <v>1099</v>
      </c>
      <c r="B130" s="4" t="s">
        <v>89</v>
      </c>
      <c r="C130" s="4" t="s">
        <v>90</v>
      </c>
      <c r="D130" s="4" t="s">
        <v>15</v>
      </c>
      <c r="E130" s="4" t="s">
        <v>69</v>
      </c>
      <c r="F130" s="4" t="s">
        <v>91</v>
      </c>
      <c r="G130" s="4" t="s">
        <v>92</v>
      </c>
      <c r="H130" s="4" t="s">
        <v>660</v>
      </c>
      <c r="I130" s="4" t="s">
        <v>661</v>
      </c>
    </row>
    <row r="131" spans="1:9" ht="17.100000000000001" customHeight="1" x14ac:dyDescent="0.25">
      <c r="A131" s="4" t="s">
        <v>1236</v>
      </c>
      <c r="B131" s="4" t="s">
        <v>93</v>
      </c>
      <c r="C131" s="4" t="s">
        <v>90</v>
      </c>
      <c r="D131" s="4" t="s">
        <v>15</v>
      </c>
      <c r="E131" s="4" t="s">
        <v>69</v>
      </c>
      <c r="F131" s="4" t="s">
        <v>1018</v>
      </c>
      <c r="G131" s="4" t="s">
        <v>94</v>
      </c>
      <c r="H131" s="4" t="s">
        <v>630</v>
      </c>
      <c r="I131" s="4" t="s">
        <v>614</v>
      </c>
    </row>
    <row r="132" spans="1:9" ht="17.100000000000001" customHeight="1" x14ac:dyDescent="0.25">
      <c r="A132" s="4" t="s">
        <v>1099</v>
      </c>
      <c r="B132" s="4" t="s">
        <v>95</v>
      </c>
      <c r="C132" s="4" t="s">
        <v>90</v>
      </c>
      <c r="D132" s="4" t="s">
        <v>15</v>
      </c>
      <c r="E132" s="4" t="s">
        <v>69</v>
      </c>
      <c r="F132" s="4" t="s">
        <v>70</v>
      </c>
      <c r="G132" s="4" t="s">
        <v>96</v>
      </c>
      <c r="H132" s="4" t="s">
        <v>662</v>
      </c>
      <c r="I132" s="4" t="s">
        <v>626</v>
      </c>
    </row>
    <row r="133" spans="1:9" ht="17.100000000000001" customHeight="1" x14ac:dyDescent="0.25">
      <c r="A133" s="4" t="s">
        <v>1099</v>
      </c>
      <c r="B133" s="4" t="s">
        <v>97</v>
      </c>
      <c r="C133" s="4" t="s">
        <v>90</v>
      </c>
      <c r="D133" s="4" t="s">
        <v>15</v>
      </c>
      <c r="E133" s="4" t="s">
        <v>69</v>
      </c>
      <c r="F133" s="4" t="s">
        <v>1018</v>
      </c>
      <c r="G133" s="4" t="s">
        <v>98</v>
      </c>
      <c r="H133" s="4" t="s">
        <v>663</v>
      </c>
      <c r="I133" s="4" t="s">
        <v>664</v>
      </c>
    </row>
    <row r="134" spans="1:9" ht="17.100000000000001" customHeight="1" x14ac:dyDescent="0.25">
      <c r="A134" s="4" t="s">
        <v>1099</v>
      </c>
      <c r="B134" s="4" t="s">
        <v>99</v>
      </c>
      <c r="C134" s="4" t="s">
        <v>90</v>
      </c>
      <c r="D134" s="4" t="s">
        <v>15</v>
      </c>
      <c r="E134" s="4" t="s">
        <v>69</v>
      </c>
      <c r="F134" s="4" t="s">
        <v>100</v>
      </c>
      <c r="G134" s="4" t="s">
        <v>101</v>
      </c>
      <c r="H134" s="4" t="s">
        <v>627</v>
      </c>
      <c r="I134" s="4" t="s">
        <v>665</v>
      </c>
    </row>
    <row r="135" spans="1:9" ht="17.100000000000001" customHeight="1" x14ac:dyDescent="0.25">
      <c r="A135" s="4" t="s">
        <v>1099</v>
      </c>
      <c r="B135" s="4" t="s">
        <v>102</v>
      </c>
      <c r="C135" s="4" t="s">
        <v>71</v>
      </c>
      <c r="D135" s="4" t="s">
        <v>15</v>
      </c>
      <c r="E135" s="4" t="s">
        <v>69</v>
      </c>
      <c r="F135" s="4" t="s">
        <v>1018</v>
      </c>
      <c r="G135" s="4" t="s">
        <v>103</v>
      </c>
      <c r="H135" s="4" t="s">
        <v>666</v>
      </c>
      <c r="I135" s="4" t="s">
        <v>666</v>
      </c>
    </row>
    <row r="136" spans="1:9" ht="17.100000000000001" customHeight="1" x14ac:dyDescent="0.25">
      <c r="A136" s="4" t="s">
        <v>1099</v>
      </c>
      <c r="B136" s="4" t="s">
        <v>104</v>
      </c>
      <c r="C136" s="4" t="s">
        <v>71</v>
      </c>
      <c r="D136" s="4" t="s">
        <v>15</v>
      </c>
      <c r="E136" s="4" t="s">
        <v>69</v>
      </c>
      <c r="F136" s="4" t="s">
        <v>1018</v>
      </c>
      <c r="G136" s="4" t="s">
        <v>105</v>
      </c>
      <c r="H136" s="4" t="s">
        <v>667</v>
      </c>
      <c r="I136" s="4" t="s">
        <v>668</v>
      </c>
    </row>
    <row r="137" spans="1:9" ht="17.100000000000001" customHeight="1" x14ac:dyDescent="0.25">
      <c r="A137" s="4" t="s">
        <v>1099</v>
      </c>
      <c r="B137" s="4" t="s">
        <v>106</v>
      </c>
      <c r="C137" s="4" t="s">
        <v>74</v>
      </c>
      <c r="D137" s="4" t="s">
        <v>15</v>
      </c>
      <c r="E137" s="4" t="s">
        <v>69</v>
      </c>
      <c r="F137" s="4" t="s">
        <v>1018</v>
      </c>
      <c r="G137" s="4" t="s">
        <v>107</v>
      </c>
      <c r="H137" s="4" t="s">
        <v>669</v>
      </c>
      <c r="I137" s="4" t="s">
        <v>669</v>
      </c>
    </row>
    <row r="138" spans="1:9" ht="17.100000000000001" customHeight="1" x14ac:dyDescent="0.25">
      <c r="A138" s="4" t="s">
        <v>1099</v>
      </c>
      <c r="B138" s="4" t="s">
        <v>108</v>
      </c>
      <c r="C138" s="4" t="s">
        <v>74</v>
      </c>
      <c r="D138" s="4" t="s">
        <v>15</v>
      </c>
      <c r="E138" s="4" t="s">
        <v>69</v>
      </c>
      <c r="F138" s="4" t="s">
        <v>1018</v>
      </c>
      <c r="G138" s="4" t="s">
        <v>577</v>
      </c>
      <c r="H138" s="4" t="s">
        <v>670</v>
      </c>
      <c r="I138" s="4" t="s">
        <v>670</v>
      </c>
    </row>
    <row r="139" spans="1:9" ht="17.100000000000001" customHeight="1" x14ac:dyDescent="0.25">
      <c r="A139" s="4" t="s">
        <v>1237</v>
      </c>
      <c r="B139" s="4" t="s">
        <v>953</v>
      </c>
      <c r="C139" s="4" t="s">
        <v>71</v>
      </c>
      <c r="D139" s="4" t="s">
        <v>15</v>
      </c>
      <c r="E139" s="4" t="s">
        <v>69</v>
      </c>
      <c r="F139" s="4" t="s">
        <v>1018</v>
      </c>
      <c r="G139" s="4" t="s">
        <v>109</v>
      </c>
      <c r="H139" s="4" t="s">
        <v>671</v>
      </c>
      <c r="I139" s="4" t="s">
        <v>672</v>
      </c>
    </row>
    <row r="140" spans="1:9" ht="17.100000000000001" customHeight="1" x14ac:dyDescent="0.25">
      <c r="A140" s="4" t="s">
        <v>1238</v>
      </c>
      <c r="B140" s="4" t="s">
        <v>110</v>
      </c>
      <c r="C140" s="4" t="s">
        <v>8</v>
      </c>
      <c r="D140" s="4" t="s">
        <v>15</v>
      </c>
      <c r="E140" s="4" t="s">
        <v>69</v>
      </c>
      <c r="F140" s="4" t="s">
        <v>1029</v>
      </c>
      <c r="G140" s="4" t="s">
        <v>1061</v>
      </c>
      <c r="H140" s="4" t="s">
        <v>111</v>
      </c>
      <c r="I140" s="4" t="s">
        <v>112</v>
      </c>
    </row>
    <row r="141" spans="1:9" ht="17.100000000000001" customHeight="1" x14ac:dyDescent="0.25">
      <c r="A141" s="4" t="s">
        <v>1099</v>
      </c>
      <c r="B141" s="4" t="s">
        <v>113</v>
      </c>
      <c r="C141" s="4" t="s">
        <v>71</v>
      </c>
      <c r="D141" s="4" t="s">
        <v>15</v>
      </c>
      <c r="E141" s="4" t="s">
        <v>69</v>
      </c>
      <c r="F141" s="4" t="s">
        <v>1018</v>
      </c>
      <c r="G141" s="4" t="s">
        <v>114</v>
      </c>
      <c r="H141" s="4" t="s">
        <v>673</v>
      </c>
      <c r="I141" s="4" t="s">
        <v>674</v>
      </c>
    </row>
    <row r="142" spans="1:9" ht="17.100000000000001" customHeight="1" x14ac:dyDescent="0.25">
      <c r="A142" s="4" t="s">
        <v>1099</v>
      </c>
      <c r="B142" s="4" t="s">
        <v>115</v>
      </c>
      <c r="C142" s="4" t="s">
        <v>71</v>
      </c>
      <c r="D142" s="4" t="s">
        <v>15</v>
      </c>
      <c r="E142" s="4" t="s">
        <v>69</v>
      </c>
      <c r="F142" s="4" t="s">
        <v>1018</v>
      </c>
      <c r="G142" s="4" t="s">
        <v>578</v>
      </c>
      <c r="H142" s="4" t="s">
        <v>675</v>
      </c>
      <c r="I142" s="4" t="s">
        <v>676</v>
      </c>
    </row>
    <row r="143" spans="1:9" ht="17.100000000000001" customHeight="1" x14ac:dyDescent="0.25">
      <c r="A143" s="4" t="s">
        <v>1099</v>
      </c>
      <c r="B143" s="4" t="s">
        <v>911</v>
      </c>
      <c r="C143" s="4" t="s">
        <v>71</v>
      </c>
      <c r="D143" s="4" t="s">
        <v>15</v>
      </c>
      <c r="E143" s="4" t="s">
        <v>69</v>
      </c>
      <c r="F143" s="4" t="s">
        <v>91</v>
      </c>
      <c r="G143" s="4" t="s">
        <v>116</v>
      </c>
      <c r="H143" s="4" t="s">
        <v>677</v>
      </c>
      <c r="I143" s="4" t="s">
        <v>677</v>
      </c>
    </row>
    <row r="144" spans="1:9" ht="17.100000000000001" customHeight="1" x14ac:dyDescent="0.25">
      <c r="A144" s="4" t="s">
        <v>1099</v>
      </c>
      <c r="B144" s="4" t="s">
        <v>117</v>
      </c>
      <c r="C144" s="4" t="s">
        <v>71</v>
      </c>
      <c r="D144" s="4" t="s">
        <v>15</v>
      </c>
      <c r="E144" s="4" t="s">
        <v>69</v>
      </c>
      <c r="F144" s="4" t="s">
        <v>1018</v>
      </c>
      <c r="G144" s="4" t="s">
        <v>118</v>
      </c>
      <c r="H144" s="4" t="s">
        <v>678</v>
      </c>
      <c r="I144" s="4" t="s">
        <v>679</v>
      </c>
    </row>
    <row r="145" spans="1:9" ht="17.100000000000001" customHeight="1" x14ac:dyDescent="0.25">
      <c r="A145" s="4" t="s">
        <v>1099</v>
      </c>
      <c r="B145" s="4" t="s">
        <v>119</v>
      </c>
      <c r="C145" s="4" t="s">
        <v>71</v>
      </c>
      <c r="D145" s="4" t="s">
        <v>15</v>
      </c>
      <c r="E145" s="4" t="s">
        <v>69</v>
      </c>
      <c r="F145" s="4" t="s">
        <v>120</v>
      </c>
      <c r="G145" s="4" t="s">
        <v>121</v>
      </c>
      <c r="H145" s="4" t="s">
        <v>680</v>
      </c>
      <c r="I145" s="4" t="s">
        <v>680</v>
      </c>
    </row>
    <row r="146" spans="1:9" ht="17.100000000000001" customHeight="1" x14ac:dyDescent="0.25">
      <c r="A146" s="4" t="s">
        <v>1099</v>
      </c>
      <c r="B146" s="4" t="s">
        <v>122</v>
      </c>
      <c r="C146" s="4" t="s">
        <v>71</v>
      </c>
      <c r="D146" s="4" t="s">
        <v>15</v>
      </c>
      <c r="E146" s="4" t="s">
        <v>69</v>
      </c>
      <c r="F146" s="4" t="s">
        <v>1029</v>
      </c>
      <c r="G146" s="4" t="s">
        <v>123</v>
      </c>
      <c r="H146" s="4" t="s">
        <v>681</v>
      </c>
      <c r="I146" s="4" t="s">
        <v>681</v>
      </c>
    </row>
    <row r="147" spans="1:9" ht="17.100000000000001" customHeight="1" x14ac:dyDescent="0.25">
      <c r="A147" s="4" t="s">
        <v>1099</v>
      </c>
      <c r="B147" s="4" t="s">
        <v>124</v>
      </c>
      <c r="C147" s="4" t="s">
        <v>71</v>
      </c>
      <c r="D147" s="4" t="s">
        <v>15</v>
      </c>
      <c r="E147" s="4" t="s">
        <v>69</v>
      </c>
      <c r="F147" s="4" t="s">
        <v>1018</v>
      </c>
      <c r="G147" s="4" t="s">
        <v>125</v>
      </c>
      <c r="H147" s="4" t="s">
        <v>682</v>
      </c>
      <c r="I147" s="4" t="s">
        <v>642</v>
      </c>
    </row>
    <row r="148" spans="1:9" ht="17.100000000000001" customHeight="1" x14ac:dyDescent="0.25">
      <c r="A148" s="4" t="s">
        <v>1099</v>
      </c>
      <c r="B148" s="4" t="s">
        <v>126</v>
      </c>
      <c r="C148" s="4" t="s">
        <v>74</v>
      </c>
      <c r="D148" s="4" t="s">
        <v>15</v>
      </c>
      <c r="E148" s="4" t="s">
        <v>69</v>
      </c>
      <c r="F148" s="4" t="s">
        <v>1018</v>
      </c>
      <c r="G148" s="4" t="s">
        <v>127</v>
      </c>
      <c r="H148" s="4" t="s">
        <v>683</v>
      </c>
      <c r="I148" s="4" t="s">
        <v>683</v>
      </c>
    </row>
    <row r="149" spans="1:9" ht="17.100000000000001" customHeight="1" x14ac:dyDescent="0.25">
      <c r="A149" s="4" t="s">
        <v>1099</v>
      </c>
      <c r="B149" s="4" t="s">
        <v>128</v>
      </c>
      <c r="C149" s="4" t="s">
        <v>71</v>
      </c>
      <c r="D149" s="4" t="s">
        <v>15</v>
      </c>
      <c r="E149" s="4" t="s">
        <v>69</v>
      </c>
      <c r="F149" s="4" t="s">
        <v>1018</v>
      </c>
      <c r="G149" s="4" t="s">
        <v>129</v>
      </c>
      <c r="H149" s="4" t="s">
        <v>684</v>
      </c>
      <c r="I149" s="4" t="s">
        <v>684</v>
      </c>
    </row>
    <row r="150" spans="1:9" ht="17.100000000000001" customHeight="1" x14ac:dyDescent="0.25">
      <c r="A150" s="4" t="s">
        <v>1099</v>
      </c>
      <c r="B150" s="4" t="s">
        <v>130</v>
      </c>
      <c r="C150" s="4" t="s">
        <v>74</v>
      </c>
      <c r="D150" s="4" t="s">
        <v>15</v>
      </c>
      <c r="E150" s="4" t="s">
        <v>69</v>
      </c>
      <c r="F150" s="4" t="s">
        <v>1018</v>
      </c>
      <c r="G150" s="4" t="s">
        <v>131</v>
      </c>
      <c r="H150" s="4" t="s">
        <v>685</v>
      </c>
      <c r="I150" s="4" t="s">
        <v>685</v>
      </c>
    </row>
    <row r="151" spans="1:9" ht="17.100000000000001" customHeight="1" x14ac:dyDescent="0.25">
      <c r="A151" s="4" t="s">
        <v>1099</v>
      </c>
      <c r="B151" s="4" t="s">
        <v>132</v>
      </c>
      <c r="C151" s="4" t="s">
        <v>74</v>
      </c>
      <c r="D151" s="4" t="s">
        <v>15</v>
      </c>
      <c r="E151" s="4" t="s">
        <v>69</v>
      </c>
      <c r="F151" s="4" t="s">
        <v>1018</v>
      </c>
      <c r="G151" s="4" t="s">
        <v>133</v>
      </c>
      <c r="H151" s="4" t="s">
        <v>686</v>
      </c>
      <c r="I151" s="4" t="s">
        <v>686</v>
      </c>
    </row>
    <row r="152" spans="1:9" ht="17.100000000000001" customHeight="1" x14ac:dyDescent="0.25">
      <c r="A152" s="4" t="s">
        <v>1239</v>
      </c>
      <c r="B152" s="4" t="s">
        <v>954</v>
      </c>
      <c r="C152" s="4" t="s">
        <v>74</v>
      </c>
      <c r="D152" s="4" t="s">
        <v>15</v>
      </c>
      <c r="E152" s="4" t="s">
        <v>69</v>
      </c>
      <c r="F152" s="4" t="s">
        <v>1018</v>
      </c>
      <c r="G152" s="4" t="s">
        <v>134</v>
      </c>
      <c r="H152" s="4" t="s">
        <v>687</v>
      </c>
      <c r="I152" s="4" t="s">
        <v>687</v>
      </c>
    </row>
    <row r="153" spans="1:9" ht="17.100000000000001" customHeight="1" x14ac:dyDescent="0.25">
      <c r="A153" s="4" t="s">
        <v>1099</v>
      </c>
      <c r="B153" s="4" t="s">
        <v>135</v>
      </c>
      <c r="C153" s="4" t="s">
        <v>74</v>
      </c>
      <c r="D153" s="4" t="s">
        <v>15</v>
      </c>
      <c r="E153" s="4" t="s">
        <v>69</v>
      </c>
      <c r="F153" s="4" t="s">
        <v>1018</v>
      </c>
      <c r="G153" s="4" t="s">
        <v>136</v>
      </c>
      <c r="H153" s="4" t="s">
        <v>688</v>
      </c>
      <c r="I153" s="4" t="s">
        <v>688</v>
      </c>
    </row>
    <row r="154" spans="1:9" ht="17.100000000000001" customHeight="1" x14ac:dyDescent="0.25">
      <c r="A154" s="4" t="s">
        <v>1099</v>
      </c>
      <c r="B154" s="4" t="s">
        <v>137</v>
      </c>
      <c r="C154" s="4" t="s">
        <v>74</v>
      </c>
      <c r="D154" s="4" t="s">
        <v>15</v>
      </c>
      <c r="E154" s="4" t="s">
        <v>69</v>
      </c>
      <c r="F154" s="4" t="s">
        <v>1018</v>
      </c>
      <c r="G154" s="4" t="s">
        <v>138</v>
      </c>
      <c r="H154" s="4" t="s">
        <v>689</v>
      </c>
      <c r="I154" s="4" t="s">
        <v>689</v>
      </c>
    </row>
    <row r="155" spans="1:9" ht="17.100000000000001" customHeight="1" x14ac:dyDescent="0.25">
      <c r="A155" s="4" t="s">
        <v>1099</v>
      </c>
      <c r="B155" s="4" t="s">
        <v>139</v>
      </c>
      <c r="C155" s="4" t="s">
        <v>74</v>
      </c>
      <c r="D155" s="4" t="s">
        <v>15</v>
      </c>
      <c r="E155" s="4" t="s">
        <v>69</v>
      </c>
      <c r="F155" s="4" t="s">
        <v>1018</v>
      </c>
      <c r="G155" s="4" t="s">
        <v>140</v>
      </c>
      <c r="H155" s="4" t="s">
        <v>690</v>
      </c>
      <c r="I155" s="4" t="s">
        <v>690</v>
      </c>
    </row>
    <row r="156" spans="1:9" ht="17.100000000000001" customHeight="1" x14ac:dyDescent="0.25">
      <c r="A156" s="4" t="s">
        <v>1099</v>
      </c>
      <c r="B156" s="4" t="s">
        <v>141</v>
      </c>
      <c r="C156" s="4" t="s">
        <v>74</v>
      </c>
      <c r="D156" s="4" t="s">
        <v>15</v>
      </c>
      <c r="E156" s="4" t="s">
        <v>69</v>
      </c>
      <c r="F156" s="4" t="s">
        <v>1018</v>
      </c>
      <c r="G156" s="4" t="s">
        <v>142</v>
      </c>
      <c r="H156" s="4" t="s">
        <v>691</v>
      </c>
      <c r="I156" s="4" t="s">
        <v>691</v>
      </c>
    </row>
    <row r="157" spans="1:9" ht="17.100000000000001" customHeight="1" x14ac:dyDescent="0.25">
      <c r="A157" s="4" t="s">
        <v>1099</v>
      </c>
      <c r="B157" s="4" t="s">
        <v>916</v>
      </c>
      <c r="C157" s="4" t="s">
        <v>8</v>
      </c>
      <c r="D157" s="4" t="s">
        <v>53</v>
      </c>
      <c r="E157" s="4" t="s">
        <v>383</v>
      </c>
      <c r="F157" s="4" t="s">
        <v>589</v>
      </c>
      <c r="G157" s="4" t="s">
        <v>590</v>
      </c>
      <c r="H157" s="4" t="s">
        <v>700</v>
      </c>
      <c r="I157" s="4" t="s">
        <v>701</v>
      </c>
    </row>
    <row r="158" spans="1:9" ht="17.100000000000001" customHeight="1" x14ac:dyDescent="0.25">
      <c r="A158" s="4"/>
      <c r="B158" s="19" t="s">
        <v>1285</v>
      </c>
      <c r="C158" s="21" t="s">
        <v>8</v>
      </c>
      <c r="D158" s="22" t="s">
        <v>1402</v>
      </c>
      <c r="E158" s="19" t="s">
        <v>1136</v>
      </c>
      <c r="F158" s="19" t="s">
        <v>1136</v>
      </c>
      <c r="G158" s="19" t="s">
        <v>1286</v>
      </c>
      <c r="H158" s="21" t="s">
        <v>1287</v>
      </c>
      <c r="I158" s="4"/>
    </row>
    <row r="159" spans="1:9" ht="17.100000000000001" customHeight="1" x14ac:dyDescent="0.25">
      <c r="A159" s="4"/>
      <c r="B159" s="19" t="s">
        <v>1293</v>
      </c>
      <c r="C159" s="21" t="s">
        <v>1135</v>
      </c>
      <c r="D159" s="22" t="s">
        <v>9</v>
      </c>
      <c r="E159" s="23" t="s">
        <v>1136</v>
      </c>
      <c r="F159" s="23" t="s">
        <v>1136</v>
      </c>
      <c r="G159" s="19" t="s">
        <v>1403</v>
      </c>
      <c r="H159" s="21" t="s">
        <v>1507</v>
      </c>
      <c r="I159" s="4"/>
    </row>
    <row r="160" spans="1:9" ht="17.100000000000001" customHeight="1" x14ac:dyDescent="0.25">
      <c r="A160" s="4"/>
      <c r="B160" s="19" t="s">
        <v>1134</v>
      </c>
      <c r="C160" s="21" t="s">
        <v>1135</v>
      </c>
      <c r="D160" s="22" t="s">
        <v>9</v>
      </c>
      <c r="E160" s="23" t="s">
        <v>1136</v>
      </c>
      <c r="F160" s="23" t="s">
        <v>1136</v>
      </c>
      <c r="G160" s="19" t="s">
        <v>1137</v>
      </c>
      <c r="H160" s="21" t="s">
        <v>1138</v>
      </c>
      <c r="I160" s="4"/>
    </row>
    <row r="161" spans="1:9" ht="17.100000000000001" customHeight="1" x14ac:dyDescent="0.25">
      <c r="A161" s="4"/>
      <c r="B161" s="19" t="s">
        <v>1139</v>
      </c>
      <c r="C161" s="21" t="s">
        <v>1135</v>
      </c>
      <c r="D161" s="22" t="s">
        <v>1402</v>
      </c>
      <c r="E161" s="23" t="s">
        <v>1136</v>
      </c>
      <c r="F161" s="23" t="s">
        <v>1136</v>
      </c>
      <c r="G161" s="19" t="s">
        <v>1140</v>
      </c>
      <c r="H161" s="21" t="s">
        <v>1141</v>
      </c>
      <c r="I161" s="4"/>
    </row>
    <row r="162" spans="1:9" ht="17.100000000000001" customHeight="1" x14ac:dyDescent="0.25">
      <c r="A162" s="4"/>
      <c r="B162" s="19" t="s">
        <v>1294</v>
      </c>
      <c r="C162" s="21" t="s">
        <v>1395</v>
      </c>
      <c r="D162" s="22" t="s">
        <v>9</v>
      </c>
      <c r="E162" s="23" t="s">
        <v>1136</v>
      </c>
      <c r="F162" s="23" t="s">
        <v>1136</v>
      </c>
      <c r="G162" s="19" t="s">
        <v>1404</v>
      </c>
      <c r="H162" s="21" t="s">
        <v>1508</v>
      </c>
      <c r="I162" s="4"/>
    </row>
    <row r="163" spans="1:9" ht="17.100000000000001" customHeight="1" x14ac:dyDescent="0.25">
      <c r="A163" s="4"/>
      <c r="B163" s="19" t="s">
        <v>1295</v>
      </c>
      <c r="C163" s="21" t="s">
        <v>1395</v>
      </c>
      <c r="D163" s="22" t="s">
        <v>9</v>
      </c>
      <c r="E163" s="23" t="s">
        <v>1136</v>
      </c>
      <c r="F163" s="23" t="s">
        <v>1136</v>
      </c>
      <c r="G163" s="19" t="s">
        <v>1405</v>
      </c>
      <c r="H163" s="21" t="s">
        <v>1509</v>
      </c>
      <c r="I163" s="4"/>
    </row>
    <row r="164" spans="1:9" ht="17.100000000000001" customHeight="1" x14ac:dyDescent="0.25">
      <c r="A164" s="4"/>
      <c r="B164" s="19" t="s">
        <v>1296</v>
      </c>
      <c r="C164" s="21" t="s">
        <v>1395</v>
      </c>
      <c r="D164" s="22" t="s">
        <v>9</v>
      </c>
      <c r="E164" s="23" t="s">
        <v>1136</v>
      </c>
      <c r="F164" s="23" t="s">
        <v>1136</v>
      </c>
      <c r="G164" s="19" t="s">
        <v>1406</v>
      </c>
      <c r="H164" s="21" t="s">
        <v>1510</v>
      </c>
      <c r="I164" s="4"/>
    </row>
    <row r="165" spans="1:9" ht="17.100000000000001" customHeight="1" x14ac:dyDescent="0.25">
      <c r="A165" s="4"/>
      <c r="B165" s="19" t="s">
        <v>1297</v>
      </c>
      <c r="C165" s="21" t="s">
        <v>1395</v>
      </c>
      <c r="D165" s="22" t="s">
        <v>9</v>
      </c>
      <c r="E165" s="23" t="s">
        <v>1136</v>
      </c>
      <c r="F165" s="23" t="s">
        <v>1136</v>
      </c>
      <c r="G165" s="19" t="s">
        <v>1407</v>
      </c>
      <c r="H165" s="21" t="s">
        <v>1511</v>
      </c>
      <c r="I165" s="4"/>
    </row>
    <row r="166" spans="1:9" ht="17.100000000000001" customHeight="1" x14ac:dyDescent="0.25">
      <c r="A166" s="4"/>
      <c r="B166" s="19" t="s">
        <v>1298</v>
      </c>
      <c r="C166" s="21" t="s">
        <v>1395</v>
      </c>
      <c r="D166" s="22" t="s">
        <v>9</v>
      </c>
      <c r="E166" s="23" t="s">
        <v>1136</v>
      </c>
      <c r="F166" s="23" t="s">
        <v>1136</v>
      </c>
      <c r="G166" s="19" t="s">
        <v>1408</v>
      </c>
      <c r="H166" s="21" t="s">
        <v>1512</v>
      </c>
      <c r="I166" s="4"/>
    </row>
    <row r="167" spans="1:9" ht="17.100000000000001" customHeight="1" x14ac:dyDescent="0.25">
      <c r="A167" s="4"/>
      <c r="B167" s="19" t="s">
        <v>1299</v>
      </c>
      <c r="C167" s="21" t="s">
        <v>1395</v>
      </c>
      <c r="D167" s="22" t="s">
        <v>9</v>
      </c>
      <c r="E167" s="23" t="s">
        <v>1136</v>
      </c>
      <c r="F167" s="23" t="s">
        <v>1136</v>
      </c>
      <c r="G167" s="19" t="s">
        <v>1409</v>
      </c>
      <c r="H167" s="21" t="s">
        <v>1513</v>
      </c>
      <c r="I167" s="4"/>
    </row>
    <row r="168" spans="1:9" ht="17.100000000000001" customHeight="1" x14ac:dyDescent="0.25">
      <c r="A168" s="4"/>
      <c r="B168" s="19" t="s">
        <v>1300</v>
      </c>
      <c r="C168" s="21" t="s">
        <v>1395</v>
      </c>
      <c r="D168" s="22" t="s">
        <v>9</v>
      </c>
      <c r="E168" s="23" t="s">
        <v>1136</v>
      </c>
      <c r="F168" s="23" t="s">
        <v>1136</v>
      </c>
      <c r="G168" s="19" t="s">
        <v>1410</v>
      </c>
      <c r="H168" s="21" t="s">
        <v>1514</v>
      </c>
      <c r="I168" s="4"/>
    </row>
    <row r="169" spans="1:9" ht="17.100000000000001" customHeight="1" x14ac:dyDescent="0.25">
      <c r="A169" s="4"/>
      <c r="B169" s="19" t="s">
        <v>1301</v>
      </c>
      <c r="C169" s="21" t="s">
        <v>1395</v>
      </c>
      <c r="D169" s="22" t="s">
        <v>9</v>
      </c>
      <c r="E169" s="23" t="s">
        <v>1136</v>
      </c>
      <c r="F169" s="23" t="s">
        <v>1136</v>
      </c>
      <c r="G169" s="19" t="s">
        <v>1411</v>
      </c>
      <c r="H169" s="21" t="s">
        <v>1515</v>
      </c>
      <c r="I169" s="4"/>
    </row>
    <row r="170" spans="1:9" ht="17.100000000000001" customHeight="1" x14ac:dyDescent="0.25">
      <c r="A170" s="4"/>
      <c r="B170" s="19" t="s">
        <v>1302</v>
      </c>
      <c r="C170" s="21" t="s">
        <v>1395</v>
      </c>
      <c r="D170" s="22" t="s">
        <v>9</v>
      </c>
      <c r="E170" s="23" t="s">
        <v>1136</v>
      </c>
      <c r="F170" s="23" t="s">
        <v>1136</v>
      </c>
      <c r="G170" s="19" t="s">
        <v>1412</v>
      </c>
      <c r="H170" s="21" t="s">
        <v>1516</v>
      </c>
      <c r="I170" s="4"/>
    </row>
    <row r="171" spans="1:9" ht="17.100000000000001" customHeight="1" x14ac:dyDescent="0.25">
      <c r="A171" s="4"/>
      <c r="B171" s="19" t="s">
        <v>1303</v>
      </c>
      <c r="C171" s="21" t="s">
        <v>1395</v>
      </c>
      <c r="D171" s="22" t="s">
        <v>9</v>
      </c>
      <c r="E171" s="23" t="s">
        <v>1136</v>
      </c>
      <c r="F171" s="23" t="s">
        <v>1136</v>
      </c>
      <c r="G171" s="19" t="s">
        <v>1413</v>
      </c>
      <c r="H171" s="21" t="s">
        <v>1517</v>
      </c>
      <c r="I171" s="4"/>
    </row>
    <row r="172" spans="1:9" ht="17.100000000000001" customHeight="1" x14ac:dyDescent="0.25">
      <c r="A172" s="4"/>
      <c r="B172" s="19" t="s">
        <v>1304</v>
      </c>
      <c r="C172" s="21" t="s">
        <v>1395</v>
      </c>
      <c r="D172" s="22" t="s">
        <v>9</v>
      </c>
      <c r="E172" s="23" t="s">
        <v>1136</v>
      </c>
      <c r="F172" s="23" t="s">
        <v>1136</v>
      </c>
      <c r="G172" s="19" t="s">
        <v>1414</v>
      </c>
      <c r="H172" s="21" t="s">
        <v>1518</v>
      </c>
      <c r="I172" s="4"/>
    </row>
    <row r="173" spans="1:9" ht="17.100000000000001" customHeight="1" x14ac:dyDescent="0.25">
      <c r="A173" s="4"/>
      <c r="B173" s="19" t="s">
        <v>1305</v>
      </c>
      <c r="C173" s="21" t="s">
        <v>1395</v>
      </c>
      <c r="D173" s="22" t="s">
        <v>9</v>
      </c>
      <c r="E173" s="23" t="s">
        <v>1136</v>
      </c>
      <c r="F173" s="23" t="s">
        <v>1136</v>
      </c>
      <c r="G173" s="19" t="s">
        <v>1415</v>
      </c>
      <c r="H173" s="21" t="s">
        <v>1519</v>
      </c>
      <c r="I173" s="4"/>
    </row>
    <row r="174" spans="1:9" ht="17.100000000000001" customHeight="1" x14ac:dyDescent="0.25">
      <c r="A174" s="4"/>
      <c r="B174" s="19" t="s">
        <v>1306</v>
      </c>
      <c r="C174" s="21" t="s">
        <v>1395</v>
      </c>
      <c r="D174" s="22" t="s">
        <v>9</v>
      </c>
      <c r="E174" s="23" t="s">
        <v>1136</v>
      </c>
      <c r="F174" s="23" t="s">
        <v>1136</v>
      </c>
      <c r="G174" s="19" t="s">
        <v>1416</v>
      </c>
      <c r="H174" s="21" t="s">
        <v>1520</v>
      </c>
      <c r="I174" s="4"/>
    </row>
    <row r="175" spans="1:9" ht="17.100000000000001" customHeight="1" x14ac:dyDescent="0.25">
      <c r="A175" s="4"/>
      <c r="B175" s="19" t="s">
        <v>1307</v>
      </c>
      <c r="C175" s="21" t="s">
        <v>1395</v>
      </c>
      <c r="D175" s="22" t="s">
        <v>9</v>
      </c>
      <c r="E175" s="23" t="s">
        <v>1136</v>
      </c>
      <c r="F175" s="23" t="s">
        <v>1136</v>
      </c>
      <c r="G175" s="19" t="s">
        <v>1417</v>
      </c>
      <c r="H175" s="21" t="s">
        <v>1521</v>
      </c>
      <c r="I175" s="4"/>
    </row>
    <row r="176" spans="1:9" ht="17.100000000000001" customHeight="1" x14ac:dyDescent="0.25">
      <c r="A176" s="4"/>
      <c r="B176" s="19" t="s">
        <v>1308</v>
      </c>
      <c r="C176" s="21" t="s">
        <v>1395</v>
      </c>
      <c r="D176" s="22" t="s">
        <v>9</v>
      </c>
      <c r="E176" s="23" t="s">
        <v>1136</v>
      </c>
      <c r="F176" s="23" t="s">
        <v>1136</v>
      </c>
      <c r="G176" s="19" t="s">
        <v>1418</v>
      </c>
      <c r="H176" s="21" t="s">
        <v>1522</v>
      </c>
      <c r="I176" s="4"/>
    </row>
    <row r="177" spans="1:9" ht="17.100000000000001" customHeight="1" x14ac:dyDescent="0.25">
      <c r="A177" s="4"/>
      <c r="B177" s="19" t="s">
        <v>1309</v>
      </c>
      <c r="C177" s="21" t="s">
        <v>1395</v>
      </c>
      <c r="D177" s="22" t="s">
        <v>9</v>
      </c>
      <c r="E177" s="23" t="s">
        <v>1136</v>
      </c>
      <c r="F177" s="23" t="s">
        <v>1136</v>
      </c>
      <c r="G177" s="19" t="s">
        <v>1419</v>
      </c>
      <c r="H177" s="21" t="s">
        <v>1523</v>
      </c>
      <c r="I177" s="4"/>
    </row>
    <row r="178" spans="1:9" ht="17.100000000000001" customHeight="1" x14ac:dyDescent="0.25">
      <c r="A178" s="4"/>
      <c r="B178" s="19" t="s">
        <v>1310</v>
      </c>
      <c r="C178" s="21" t="s">
        <v>1395</v>
      </c>
      <c r="D178" s="22" t="s">
        <v>9</v>
      </c>
      <c r="E178" s="23" t="s">
        <v>1136</v>
      </c>
      <c r="F178" s="23" t="s">
        <v>1136</v>
      </c>
      <c r="G178" s="19" t="s">
        <v>1420</v>
      </c>
      <c r="H178" s="21" t="s">
        <v>1524</v>
      </c>
      <c r="I178" s="4"/>
    </row>
    <row r="179" spans="1:9" ht="17.100000000000001" customHeight="1" x14ac:dyDescent="0.25">
      <c r="A179" s="4"/>
      <c r="B179" s="19" t="s">
        <v>1311</v>
      </c>
      <c r="C179" s="21" t="s">
        <v>1395</v>
      </c>
      <c r="D179" s="22" t="s">
        <v>9</v>
      </c>
      <c r="E179" s="23" t="s">
        <v>1136</v>
      </c>
      <c r="F179" s="23" t="s">
        <v>1136</v>
      </c>
      <c r="G179" s="19" t="s">
        <v>1421</v>
      </c>
      <c r="H179" s="21" t="s">
        <v>1525</v>
      </c>
      <c r="I179" s="4"/>
    </row>
    <row r="180" spans="1:9" ht="17.100000000000001" customHeight="1" x14ac:dyDescent="0.25">
      <c r="A180" s="4"/>
      <c r="B180" s="19" t="s">
        <v>1312</v>
      </c>
      <c r="C180" s="21" t="s">
        <v>1395</v>
      </c>
      <c r="D180" s="22" t="s">
        <v>9</v>
      </c>
      <c r="E180" s="23" t="s">
        <v>1136</v>
      </c>
      <c r="F180" s="23" t="s">
        <v>1136</v>
      </c>
      <c r="G180" s="19" t="s">
        <v>1422</v>
      </c>
      <c r="H180" s="21" t="s">
        <v>1526</v>
      </c>
      <c r="I180" s="4"/>
    </row>
    <row r="181" spans="1:9" ht="17.100000000000001" customHeight="1" x14ac:dyDescent="0.25">
      <c r="A181" s="4"/>
      <c r="B181" s="19" t="s">
        <v>1313</v>
      </c>
      <c r="C181" s="21" t="s">
        <v>1395</v>
      </c>
      <c r="D181" s="22" t="s">
        <v>9</v>
      </c>
      <c r="E181" s="23" t="s">
        <v>1136</v>
      </c>
      <c r="F181" s="23" t="s">
        <v>1136</v>
      </c>
      <c r="G181" s="19" t="s">
        <v>1423</v>
      </c>
      <c r="H181" s="21" t="s">
        <v>1527</v>
      </c>
      <c r="I181" s="4"/>
    </row>
    <row r="182" spans="1:9" ht="17.100000000000001" customHeight="1" x14ac:dyDescent="0.25">
      <c r="A182" s="4"/>
      <c r="B182" s="19" t="s">
        <v>1314</v>
      </c>
      <c r="C182" s="21" t="s">
        <v>1395</v>
      </c>
      <c r="D182" s="22" t="s">
        <v>9</v>
      </c>
      <c r="E182" s="23" t="s">
        <v>1136</v>
      </c>
      <c r="F182" s="23" t="s">
        <v>1136</v>
      </c>
      <c r="G182" s="19" t="s">
        <v>1424</v>
      </c>
      <c r="H182" s="21" t="s">
        <v>1528</v>
      </c>
      <c r="I182" s="4"/>
    </row>
    <row r="183" spans="1:9" ht="17.100000000000001" customHeight="1" x14ac:dyDescent="0.25">
      <c r="A183" s="4"/>
      <c r="B183" s="19" t="s">
        <v>1315</v>
      </c>
      <c r="C183" s="21" t="s">
        <v>1395</v>
      </c>
      <c r="D183" s="22" t="s">
        <v>9</v>
      </c>
      <c r="E183" s="23" t="s">
        <v>1136</v>
      </c>
      <c r="F183" s="23" t="s">
        <v>1136</v>
      </c>
      <c r="G183" s="19" t="s">
        <v>1425</v>
      </c>
      <c r="H183" s="21" t="s">
        <v>1529</v>
      </c>
      <c r="I183" s="4"/>
    </row>
    <row r="184" spans="1:9" ht="17.100000000000001" customHeight="1" x14ac:dyDescent="0.25">
      <c r="A184" s="4"/>
      <c r="B184" s="19" t="s">
        <v>1316</v>
      </c>
      <c r="C184" s="21" t="s">
        <v>1395</v>
      </c>
      <c r="D184" s="22" t="s">
        <v>9</v>
      </c>
      <c r="E184" s="23" t="s">
        <v>1136</v>
      </c>
      <c r="F184" s="23" t="s">
        <v>1136</v>
      </c>
      <c r="G184" s="19" t="s">
        <v>1426</v>
      </c>
      <c r="H184" s="21" t="s">
        <v>1530</v>
      </c>
      <c r="I184" s="4"/>
    </row>
    <row r="185" spans="1:9" ht="17.100000000000001" customHeight="1" x14ac:dyDescent="0.25">
      <c r="A185" s="4"/>
      <c r="B185" s="19" t="s">
        <v>1317</v>
      </c>
      <c r="C185" s="21" t="s">
        <v>1395</v>
      </c>
      <c r="D185" s="22" t="s">
        <v>9</v>
      </c>
      <c r="E185" s="23" t="s">
        <v>1136</v>
      </c>
      <c r="F185" s="23" t="s">
        <v>1136</v>
      </c>
      <c r="G185" s="19" t="s">
        <v>1427</v>
      </c>
      <c r="H185" s="21" t="s">
        <v>1531</v>
      </c>
      <c r="I185" s="4"/>
    </row>
    <row r="186" spans="1:9" ht="17.100000000000001" customHeight="1" x14ac:dyDescent="0.25">
      <c r="A186" s="4"/>
      <c r="B186" s="19" t="s">
        <v>1318</v>
      </c>
      <c r="C186" s="21" t="s">
        <v>1395</v>
      </c>
      <c r="D186" s="22" t="s">
        <v>9</v>
      </c>
      <c r="E186" s="23" t="s">
        <v>1136</v>
      </c>
      <c r="F186" s="23" t="s">
        <v>1136</v>
      </c>
      <c r="G186" s="19" t="s">
        <v>1428</v>
      </c>
      <c r="H186" s="21" t="s">
        <v>1532</v>
      </c>
      <c r="I186" s="4"/>
    </row>
    <row r="187" spans="1:9" ht="17.100000000000001" customHeight="1" x14ac:dyDescent="0.25">
      <c r="A187" s="4"/>
      <c r="B187" s="19" t="s">
        <v>1319</v>
      </c>
      <c r="C187" s="21" t="s">
        <v>1395</v>
      </c>
      <c r="D187" s="22" t="s">
        <v>9</v>
      </c>
      <c r="E187" s="23" t="s">
        <v>1136</v>
      </c>
      <c r="F187" s="23" t="s">
        <v>1136</v>
      </c>
      <c r="G187" s="19" t="s">
        <v>1429</v>
      </c>
      <c r="H187" s="21" t="s">
        <v>1533</v>
      </c>
      <c r="I187" s="4"/>
    </row>
    <row r="188" spans="1:9" ht="17.100000000000001" customHeight="1" x14ac:dyDescent="0.25">
      <c r="A188" s="4"/>
      <c r="B188" s="19" t="s">
        <v>1320</v>
      </c>
      <c r="C188" s="21" t="s">
        <v>1395</v>
      </c>
      <c r="D188" s="22" t="s">
        <v>9</v>
      </c>
      <c r="E188" s="23" t="s">
        <v>1136</v>
      </c>
      <c r="F188" s="23" t="s">
        <v>1136</v>
      </c>
      <c r="G188" s="19" t="s">
        <v>1430</v>
      </c>
      <c r="H188" s="21" t="s">
        <v>1534</v>
      </c>
      <c r="I188" s="4"/>
    </row>
    <row r="189" spans="1:9" ht="17.100000000000001" customHeight="1" x14ac:dyDescent="0.25">
      <c r="A189" s="4"/>
      <c r="B189" s="19" t="s">
        <v>1321</v>
      </c>
      <c r="C189" s="21" t="s">
        <v>1395</v>
      </c>
      <c r="D189" s="22" t="s">
        <v>9</v>
      </c>
      <c r="E189" s="23" t="s">
        <v>1136</v>
      </c>
      <c r="F189" s="23" t="s">
        <v>1136</v>
      </c>
      <c r="G189" s="19" t="s">
        <v>1431</v>
      </c>
      <c r="H189" s="21" t="s">
        <v>1535</v>
      </c>
      <c r="I189" s="4"/>
    </row>
    <row r="190" spans="1:9" ht="17.100000000000001" customHeight="1" x14ac:dyDescent="0.25">
      <c r="A190" s="4"/>
      <c r="B190" s="19" t="s">
        <v>1322</v>
      </c>
      <c r="C190" s="21" t="s">
        <v>1395</v>
      </c>
      <c r="D190" s="22" t="s">
        <v>9</v>
      </c>
      <c r="E190" s="23" t="s">
        <v>1136</v>
      </c>
      <c r="F190" s="23" t="s">
        <v>1136</v>
      </c>
      <c r="G190" s="19" t="s">
        <v>1432</v>
      </c>
      <c r="H190" s="21" t="s">
        <v>1536</v>
      </c>
      <c r="I190" s="4"/>
    </row>
    <row r="191" spans="1:9" ht="17.100000000000001" customHeight="1" x14ac:dyDescent="0.25">
      <c r="A191" s="4"/>
      <c r="B191" s="19" t="s">
        <v>1323</v>
      </c>
      <c r="C191" s="21" t="s">
        <v>1395</v>
      </c>
      <c r="D191" s="22" t="s">
        <v>9</v>
      </c>
      <c r="E191" s="23" t="s">
        <v>1136</v>
      </c>
      <c r="F191" s="23" t="s">
        <v>1136</v>
      </c>
      <c r="G191" s="19" t="s">
        <v>1433</v>
      </c>
      <c r="H191" s="21" t="s">
        <v>1537</v>
      </c>
      <c r="I191" s="4"/>
    </row>
    <row r="192" spans="1:9" ht="17.100000000000001" customHeight="1" x14ac:dyDescent="0.25">
      <c r="A192" s="4"/>
      <c r="B192" s="19" t="s">
        <v>1324</v>
      </c>
      <c r="C192" s="21" t="s">
        <v>1395</v>
      </c>
      <c r="D192" s="22" t="s">
        <v>9</v>
      </c>
      <c r="E192" s="23" t="s">
        <v>1136</v>
      </c>
      <c r="F192" s="23" t="s">
        <v>1136</v>
      </c>
      <c r="G192" s="19" t="s">
        <v>1434</v>
      </c>
      <c r="H192" s="21" t="s">
        <v>1538</v>
      </c>
      <c r="I192" s="4"/>
    </row>
    <row r="193" spans="1:9" ht="17.100000000000001" customHeight="1" x14ac:dyDescent="0.25">
      <c r="A193" s="4"/>
      <c r="B193" s="19" t="s">
        <v>1325</v>
      </c>
      <c r="C193" s="21" t="s">
        <v>1395</v>
      </c>
      <c r="D193" s="22" t="s">
        <v>9</v>
      </c>
      <c r="E193" s="23" t="s">
        <v>1136</v>
      </c>
      <c r="F193" s="23" t="s">
        <v>1136</v>
      </c>
      <c r="G193" s="19" t="s">
        <v>1435</v>
      </c>
      <c r="H193" s="21" t="s">
        <v>1539</v>
      </c>
      <c r="I193" s="4"/>
    </row>
    <row r="194" spans="1:9" ht="17.100000000000001" customHeight="1" x14ac:dyDescent="0.25">
      <c r="A194" s="4"/>
      <c r="B194" s="19" t="s">
        <v>1326</v>
      </c>
      <c r="C194" s="21" t="s">
        <v>1395</v>
      </c>
      <c r="D194" s="22" t="s">
        <v>9</v>
      </c>
      <c r="E194" s="23" t="s">
        <v>1136</v>
      </c>
      <c r="F194" s="23" t="s">
        <v>1136</v>
      </c>
      <c r="G194" s="19" t="s">
        <v>1436</v>
      </c>
      <c r="H194" s="21" t="s">
        <v>1540</v>
      </c>
      <c r="I194" s="4"/>
    </row>
    <row r="195" spans="1:9" ht="17.100000000000001" customHeight="1" x14ac:dyDescent="0.25">
      <c r="A195" s="4"/>
      <c r="B195" s="19" t="s">
        <v>1327</v>
      </c>
      <c r="C195" s="21" t="s">
        <v>1395</v>
      </c>
      <c r="D195" s="22" t="s">
        <v>9</v>
      </c>
      <c r="E195" s="23" t="s">
        <v>1136</v>
      </c>
      <c r="F195" s="23" t="s">
        <v>1136</v>
      </c>
      <c r="G195" s="19" t="s">
        <v>1437</v>
      </c>
      <c r="H195" s="21" t="s">
        <v>1541</v>
      </c>
      <c r="I195" s="4"/>
    </row>
    <row r="196" spans="1:9" ht="17.100000000000001" customHeight="1" x14ac:dyDescent="0.25">
      <c r="A196" s="4"/>
      <c r="B196" s="19" t="s">
        <v>1328</v>
      </c>
      <c r="C196" s="21" t="s">
        <v>1395</v>
      </c>
      <c r="D196" s="22" t="s">
        <v>9</v>
      </c>
      <c r="E196" s="23" t="s">
        <v>1136</v>
      </c>
      <c r="F196" s="23" t="s">
        <v>1136</v>
      </c>
      <c r="G196" s="19" t="s">
        <v>1438</v>
      </c>
      <c r="H196" s="21" t="s">
        <v>1542</v>
      </c>
      <c r="I196" s="4"/>
    </row>
    <row r="197" spans="1:9" ht="17.100000000000001" customHeight="1" x14ac:dyDescent="0.25">
      <c r="A197" s="4"/>
      <c r="B197" s="19" t="s">
        <v>1329</v>
      </c>
      <c r="C197" s="21" t="s">
        <v>1395</v>
      </c>
      <c r="D197" s="22" t="s">
        <v>9</v>
      </c>
      <c r="E197" s="23" t="s">
        <v>1136</v>
      </c>
      <c r="F197" s="23" t="s">
        <v>1136</v>
      </c>
      <c r="G197" s="19" t="s">
        <v>1439</v>
      </c>
      <c r="H197" s="21" t="s">
        <v>1543</v>
      </c>
      <c r="I197" s="4"/>
    </row>
    <row r="198" spans="1:9" ht="17.100000000000001" customHeight="1" x14ac:dyDescent="0.25">
      <c r="A198" s="4"/>
      <c r="B198" s="19" t="s">
        <v>1330</v>
      </c>
      <c r="C198" s="21" t="s">
        <v>1395</v>
      </c>
      <c r="D198" s="22" t="s">
        <v>9</v>
      </c>
      <c r="E198" s="23" t="s">
        <v>1136</v>
      </c>
      <c r="F198" s="23" t="s">
        <v>1136</v>
      </c>
      <c r="G198" s="19" t="s">
        <v>1440</v>
      </c>
      <c r="H198" s="21" t="s">
        <v>1544</v>
      </c>
      <c r="I198" s="4"/>
    </row>
    <row r="199" spans="1:9" ht="17.100000000000001" customHeight="1" x14ac:dyDescent="0.25">
      <c r="A199" s="4"/>
      <c r="B199" s="19" t="s">
        <v>1331</v>
      </c>
      <c r="C199" s="21" t="s">
        <v>1395</v>
      </c>
      <c r="D199" s="22" t="s">
        <v>9</v>
      </c>
      <c r="E199" s="23" t="s">
        <v>1136</v>
      </c>
      <c r="F199" s="23" t="s">
        <v>1136</v>
      </c>
      <c r="G199" s="19" t="s">
        <v>1441</v>
      </c>
      <c r="H199" s="21" t="s">
        <v>1545</v>
      </c>
      <c r="I199" s="4"/>
    </row>
    <row r="200" spans="1:9" ht="17.100000000000001" customHeight="1" x14ac:dyDescent="0.25">
      <c r="A200" s="4"/>
      <c r="B200" s="19" t="s">
        <v>1332</v>
      </c>
      <c r="C200" s="21" t="s">
        <v>1395</v>
      </c>
      <c r="D200" s="22" t="s">
        <v>9</v>
      </c>
      <c r="E200" s="23" t="s">
        <v>1136</v>
      </c>
      <c r="F200" s="23" t="s">
        <v>1136</v>
      </c>
      <c r="G200" s="19" t="s">
        <v>1442</v>
      </c>
      <c r="H200" s="21" t="s">
        <v>1546</v>
      </c>
      <c r="I200" s="4"/>
    </row>
    <row r="201" spans="1:9" ht="17.100000000000001" customHeight="1" x14ac:dyDescent="0.25">
      <c r="A201" s="4"/>
      <c r="B201" s="19" t="s">
        <v>1333</v>
      </c>
      <c r="C201" s="21" t="s">
        <v>1395</v>
      </c>
      <c r="D201" s="22" t="s">
        <v>9</v>
      </c>
      <c r="E201" s="23" t="s">
        <v>1136</v>
      </c>
      <c r="F201" s="23" t="s">
        <v>1136</v>
      </c>
      <c r="G201" s="19" t="s">
        <v>1443</v>
      </c>
      <c r="H201" s="21" t="s">
        <v>1547</v>
      </c>
      <c r="I201" s="4"/>
    </row>
    <row r="202" spans="1:9" ht="17.100000000000001" customHeight="1" x14ac:dyDescent="0.25">
      <c r="A202" s="4"/>
      <c r="B202" s="19" t="s">
        <v>1334</v>
      </c>
      <c r="C202" s="21" t="s">
        <v>1395</v>
      </c>
      <c r="D202" s="22" t="s">
        <v>9</v>
      </c>
      <c r="E202" s="23" t="s">
        <v>1136</v>
      </c>
      <c r="F202" s="23" t="s">
        <v>1136</v>
      </c>
      <c r="G202" s="19" t="s">
        <v>1334</v>
      </c>
      <c r="H202" s="21" t="s">
        <v>1548</v>
      </c>
      <c r="I202" s="4"/>
    </row>
    <row r="203" spans="1:9" ht="17.100000000000001" customHeight="1" x14ac:dyDescent="0.25">
      <c r="A203" s="4"/>
      <c r="B203" s="19" t="s">
        <v>1335</v>
      </c>
      <c r="C203" s="21" t="s">
        <v>1395</v>
      </c>
      <c r="D203" s="22" t="s">
        <v>9</v>
      </c>
      <c r="E203" s="23" t="s">
        <v>1136</v>
      </c>
      <c r="F203" s="23" t="s">
        <v>1136</v>
      </c>
      <c r="G203" s="19" t="s">
        <v>1444</v>
      </c>
      <c r="H203" s="21" t="s">
        <v>1549</v>
      </c>
      <c r="I203" s="4"/>
    </row>
    <row r="204" spans="1:9" ht="17.100000000000001" customHeight="1" x14ac:dyDescent="0.25">
      <c r="A204" s="4"/>
      <c r="B204" s="19" t="s">
        <v>1336</v>
      </c>
      <c r="C204" s="21" t="s">
        <v>1395</v>
      </c>
      <c r="D204" s="22" t="s">
        <v>9</v>
      </c>
      <c r="E204" s="23" t="s">
        <v>1136</v>
      </c>
      <c r="F204" s="23" t="s">
        <v>1136</v>
      </c>
      <c r="G204" s="19" t="s">
        <v>1445</v>
      </c>
      <c r="H204" s="21" t="s">
        <v>1550</v>
      </c>
      <c r="I204" s="4"/>
    </row>
    <row r="205" spans="1:9" ht="17.100000000000001" customHeight="1" x14ac:dyDescent="0.25">
      <c r="A205" s="4"/>
      <c r="B205" s="19" t="s">
        <v>1337</v>
      </c>
      <c r="C205" s="21" t="s">
        <v>1395</v>
      </c>
      <c r="D205" s="22" t="s">
        <v>9</v>
      </c>
      <c r="E205" s="23" t="s">
        <v>1136</v>
      </c>
      <c r="F205" s="23" t="s">
        <v>1136</v>
      </c>
      <c r="G205" s="19" t="s">
        <v>1446</v>
      </c>
      <c r="H205" s="21" t="s">
        <v>1551</v>
      </c>
      <c r="I205" s="4"/>
    </row>
    <row r="206" spans="1:9" ht="17.100000000000001" customHeight="1" x14ac:dyDescent="0.25">
      <c r="A206" s="4"/>
      <c r="B206" s="19" t="s">
        <v>1338</v>
      </c>
      <c r="C206" s="21" t="s">
        <v>1395</v>
      </c>
      <c r="D206" s="22" t="s">
        <v>9</v>
      </c>
      <c r="E206" s="23" t="s">
        <v>1136</v>
      </c>
      <c r="F206" s="23" t="s">
        <v>1136</v>
      </c>
      <c r="G206" s="19" t="s">
        <v>1447</v>
      </c>
      <c r="H206" s="21" t="s">
        <v>1552</v>
      </c>
      <c r="I206" s="4"/>
    </row>
    <row r="207" spans="1:9" ht="17.100000000000001" customHeight="1" x14ac:dyDescent="0.25">
      <c r="A207" s="4"/>
      <c r="B207" s="19" t="s">
        <v>1339</v>
      </c>
      <c r="C207" s="21" t="s">
        <v>1395</v>
      </c>
      <c r="D207" s="22" t="s">
        <v>9</v>
      </c>
      <c r="E207" s="23" t="s">
        <v>1136</v>
      </c>
      <c r="F207" s="23" t="s">
        <v>1136</v>
      </c>
      <c r="G207" s="19" t="s">
        <v>1448</v>
      </c>
      <c r="H207" s="21" t="s">
        <v>1553</v>
      </c>
      <c r="I207" s="4"/>
    </row>
    <row r="208" spans="1:9" ht="17.100000000000001" customHeight="1" x14ac:dyDescent="0.25">
      <c r="A208" s="4"/>
      <c r="B208" s="19" t="s">
        <v>1340</v>
      </c>
      <c r="C208" s="21" t="s">
        <v>1395</v>
      </c>
      <c r="D208" s="22" t="s">
        <v>9</v>
      </c>
      <c r="E208" s="23" t="s">
        <v>1136</v>
      </c>
      <c r="F208" s="23" t="s">
        <v>1136</v>
      </c>
      <c r="G208" s="19" t="s">
        <v>1449</v>
      </c>
      <c r="H208" s="21" t="s">
        <v>1554</v>
      </c>
      <c r="I208" s="4"/>
    </row>
    <row r="209" spans="1:9" ht="17.100000000000001" customHeight="1" x14ac:dyDescent="0.25">
      <c r="A209" s="4"/>
      <c r="B209" s="19" t="s">
        <v>1341</v>
      </c>
      <c r="C209" s="21" t="s">
        <v>1395</v>
      </c>
      <c r="D209" s="22" t="s">
        <v>9</v>
      </c>
      <c r="E209" s="23" t="s">
        <v>1136</v>
      </c>
      <c r="F209" s="23" t="s">
        <v>1136</v>
      </c>
      <c r="G209" s="19" t="s">
        <v>1450</v>
      </c>
      <c r="H209" s="21" t="s">
        <v>1555</v>
      </c>
      <c r="I209" s="4"/>
    </row>
    <row r="210" spans="1:9" ht="17.100000000000001" customHeight="1" x14ac:dyDescent="0.25">
      <c r="A210" s="4"/>
      <c r="B210" s="19" t="s">
        <v>1342</v>
      </c>
      <c r="C210" s="21" t="s">
        <v>1395</v>
      </c>
      <c r="D210" s="22" t="s">
        <v>9</v>
      </c>
      <c r="E210" s="23" t="s">
        <v>1136</v>
      </c>
      <c r="F210" s="23" t="s">
        <v>1136</v>
      </c>
      <c r="G210" s="19" t="s">
        <v>1451</v>
      </c>
      <c r="H210" s="21" t="s">
        <v>1556</v>
      </c>
      <c r="I210" s="4"/>
    </row>
    <row r="211" spans="1:9" ht="17.100000000000001" customHeight="1" x14ac:dyDescent="0.25">
      <c r="A211" s="4"/>
      <c r="B211" s="19" t="s">
        <v>1343</v>
      </c>
      <c r="C211" s="21" t="s">
        <v>1395</v>
      </c>
      <c r="D211" s="22" t="s">
        <v>9</v>
      </c>
      <c r="E211" s="23" t="s">
        <v>1136</v>
      </c>
      <c r="F211" s="23" t="s">
        <v>1136</v>
      </c>
      <c r="G211" s="19" t="s">
        <v>1452</v>
      </c>
      <c r="H211" s="21" t="s">
        <v>1557</v>
      </c>
      <c r="I211" s="4"/>
    </row>
    <row r="212" spans="1:9" ht="17.100000000000001" customHeight="1" x14ac:dyDescent="0.25">
      <c r="A212" s="4"/>
      <c r="B212" s="19" t="s">
        <v>1344</v>
      </c>
      <c r="C212" s="21" t="s">
        <v>1395</v>
      </c>
      <c r="D212" s="22" t="s">
        <v>9</v>
      </c>
      <c r="E212" s="23" t="s">
        <v>1136</v>
      </c>
      <c r="F212" s="23" t="s">
        <v>1136</v>
      </c>
      <c r="G212" s="19" t="s">
        <v>1453</v>
      </c>
      <c r="H212" s="21" t="s">
        <v>1558</v>
      </c>
      <c r="I212" s="4"/>
    </row>
    <row r="213" spans="1:9" ht="17.100000000000001" customHeight="1" x14ac:dyDescent="0.25">
      <c r="A213" s="4"/>
      <c r="B213" s="19" t="s">
        <v>1345</v>
      </c>
      <c r="C213" s="21" t="s">
        <v>1395</v>
      </c>
      <c r="D213" s="22" t="s">
        <v>9</v>
      </c>
      <c r="E213" s="23" t="s">
        <v>1136</v>
      </c>
      <c r="F213" s="23" t="s">
        <v>1136</v>
      </c>
      <c r="G213" s="19" t="s">
        <v>1454</v>
      </c>
      <c r="H213" s="21" t="s">
        <v>1559</v>
      </c>
      <c r="I213" s="4"/>
    </row>
    <row r="214" spans="1:9" ht="17.100000000000001" customHeight="1" x14ac:dyDescent="0.25">
      <c r="A214" s="4"/>
      <c r="B214" s="19" t="s">
        <v>1289</v>
      </c>
      <c r="C214" s="21" t="s">
        <v>8</v>
      </c>
      <c r="D214" s="22" t="s">
        <v>9</v>
      </c>
      <c r="E214" s="23" t="s">
        <v>1136</v>
      </c>
      <c r="F214" s="23" t="s">
        <v>1136</v>
      </c>
      <c r="G214" s="19" t="s">
        <v>1455</v>
      </c>
      <c r="H214" s="21" t="s">
        <v>1291</v>
      </c>
      <c r="I214" s="4"/>
    </row>
    <row r="215" spans="1:9" ht="17.100000000000001" customHeight="1" x14ac:dyDescent="0.25">
      <c r="A215" s="4"/>
      <c r="B215" s="19" t="s">
        <v>1290</v>
      </c>
      <c r="C215" s="21" t="s">
        <v>8</v>
      </c>
      <c r="D215" s="22" t="s">
        <v>9</v>
      </c>
      <c r="E215" s="23" t="s">
        <v>1136</v>
      </c>
      <c r="F215" s="23" t="s">
        <v>1136</v>
      </c>
      <c r="G215" s="19" t="s">
        <v>1456</v>
      </c>
      <c r="H215" s="21" t="s">
        <v>1291</v>
      </c>
      <c r="I215" s="4"/>
    </row>
    <row r="216" spans="1:9" ht="17.100000000000001" customHeight="1" x14ac:dyDescent="0.25">
      <c r="A216" s="4"/>
      <c r="B216" s="19" t="s">
        <v>1346</v>
      </c>
      <c r="C216" s="21" t="s">
        <v>1396</v>
      </c>
      <c r="D216" s="22" t="s">
        <v>9</v>
      </c>
      <c r="E216" s="19" t="s">
        <v>1136</v>
      </c>
      <c r="F216" s="19" t="s">
        <v>1136</v>
      </c>
      <c r="G216" s="19" t="s">
        <v>1457</v>
      </c>
      <c r="H216" s="21" t="s">
        <v>1560</v>
      </c>
      <c r="I216" s="4"/>
    </row>
    <row r="217" spans="1:9" ht="17.100000000000001" customHeight="1" x14ac:dyDescent="0.25">
      <c r="A217" s="4"/>
      <c r="B217" s="19" t="s">
        <v>1347</v>
      </c>
      <c r="C217" s="21" t="s">
        <v>1396</v>
      </c>
      <c r="D217" s="22" t="s">
        <v>9</v>
      </c>
      <c r="E217" s="19" t="s">
        <v>1136</v>
      </c>
      <c r="F217" s="19" t="s">
        <v>1136</v>
      </c>
      <c r="G217" s="19" t="s">
        <v>1458</v>
      </c>
      <c r="H217" s="21" t="s">
        <v>1561</v>
      </c>
      <c r="I217" s="4"/>
    </row>
    <row r="218" spans="1:9" ht="17.100000000000001" customHeight="1" x14ac:dyDescent="0.25">
      <c r="A218" s="4"/>
      <c r="B218" s="19" t="s">
        <v>1348</v>
      </c>
      <c r="C218" s="21" t="s">
        <v>1396</v>
      </c>
      <c r="D218" s="22" t="s">
        <v>9</v>
      </c>
      <c r="E218" s="19" t="s">
        <v>1136</v>
      </c>
      <c r="F218" s="19" t="s">
        <v>1136</v>
      </c>
      <c r="G218" s="19" t="s">
        <v>1459</v>
      </c>
      <c r="H218" s="21" t="s">
        <v>1562</v>
      </c>
      <c r="I218" s="4"/>
    </row>
    <row r="219" spans="1:9" ht="17.100000000000001" customHeight="1" x14ac:dyDescent="0.25">
      <c r="A219" s="4"/>
      <c r="B219" s="19" t="s">
        <v>1288</v>
      </c>
      <c r="C219" s="21" t="s">
        <v>8</v>
      </c>
      <c r="D219" s="22" t="s">
        <v>9</v>
      </c>
      <c r="E219" s="23" t="s">
        <v>1136</v>
      </c>
      <c r="F219" s="23" t="s">
        <v>1136</v>
      </c>
      <c r="G219" s="19" t="s">
        <v>1455</v>
      </c>
      <c r="H219" s="21" t="s">
        <v>1292</v>
      </c>
      <c r="I219" s="4"/>
    </row>
    <row r="220" spans="1:9" ht="17.100000000000001" customHeight="1" x14ac:dyDescent="0.25">
      <c r="A220" s="4"/>
      <c r="B220" s="19" t="s">
        <v>1349</v>
      </c>
      <c r="C220" s="21" t="s">
        <v>1397</v>
      </c>
      <c r="D220" s="22" t="s">
        <v>9</v>
      </c>
      <c r="E220" s="19" t="s">
        <v>1136</v>
      </c>
      <c r="F220" s="19" t="s">
        <v>1136</v>
      </c>
      <c r="G220" s="19" t="s">
        <v>1460</v>
      </c>
      <c r="H220" s="21" t="s">
        <v>1563</v>
      </c>
      <c r="I220" s="4"/>
    </row>
    <row r="221" spans="1:9" ht="17.100000000000001" customHeight="1" x14ac:dyDescent="0.25">
      <c r="A221" s="4"/>
      <c r="B221" s="19" t="s">
        <v>1350</v>
      </c>
      <c r="C221" s="21" t="s">
        <v>1397</v>
      </c>
      <c r="D221" s="22" t="s">
        <v>9</v>
      </c>
      <c r="E221" s="19" t="s">
        <v>1136</v>
      </c>
      <c r="F221" s="19" t="s">
        <v>1136</v>
      </c>
      <c r="G221" s="19" t="s">
        <v>1461</v>
      </c>
      <c r="H221" s="21" t="s">
        <v>1564</v>
      </c>
      <c r="I221" s="4"/>
    </row>
    <row r="222" spans="1:9" ht="17.100000000000001" customHeight="1" x14ac:dyDescent="0.25">
      <c r="A222" s="4"/>
      <c r="B222" s="19" t="s">
        <v>1351</v>
      </c>
      <c r="C222" s="21" t="s">
        <v>1397</v>
      </c>
      <c r="D222" s="22" t="s">
        <v>9</v>
      </c>
      <c r="E222" s="19" t="s">
        <v>1136</v>
      </c>
      <c r="F222" s="19" t="s">
        <v>1136</v>
      </c>
      <c r="G222" s="19" t="s">
        <v>1462</v>
      </c>
      <c r="H222" s="21" t="s">
        <v>1565</v>
      </c>
      <c r="I222" s="4"/>
    </row>
    <row r="223" spans="1:9" ht="17.100000000000001" customHeight="1" x14ac:dyDescent="0.25">
      <c r="A223" s="4"/>
      <c r="B223" s="19" t="s">
        <v>1352</v>
      </c>
      <c r="C223" s="21" t="s">
        <v>1397</v>
      </c>
      <c r="D223" s="22" t="s">
        <v>9</v>
      </c>
      <c r="E223" s="19" t="s">
        <v>1136</v>
      </c>
      <c r="F223" s="19" t="s">
        <v>1136</v>
      </c>
      <c r="G223" s="19" t="s">
        <v>1463</v>
      </c>
      <c r="H223" s="21" t="s">
        <v>1566</v>
      </c>
      <c r="I223" s="4"/>
    </row>
    <row r="224" spans="1:9" ht="17.100000000000001" customHeight="1" x14ac:dyDescent="0.25">
      <c r="A224" s="4"/>
      <c r="B224" s="19" t="s">
        <v>1353</v>
      </c>
      <c r="C224" s="21" t="s">
        <v>1397</v>
      </c>
      <c r="D224" s="22" t="s">
        <v>9</v>
      </c>
      <c r="E224" s="19" t="s">
        <v>1136</v>
      </c>
      <c r="F224" s="19" t="s">
        <v>1136</v>
      </c>
      <c r="G224" s="19" t="s">
        <v>1464</v>
      </c>
      <c r="H224" s="21" t="s">
        <v>1567</v>
      </c>
      <c r="I224" s="4"/>
    </row>
    <row r="225" spans="1:9" ht="17.100000000000001" customHeight="1" x14ac:dyDescent="0.25">
      <c r="A225" s="4"/>
      <c r="B225" s="19" t="s">
        <v>1353</v>
      </c>
      <c r="C225" s="21" t="s">
        <v>1397</v>
      </c>
      <c r="D225" s="22" t="s">
        <v>9</v>
      </c>
      <c r="E225" s="19" t="s">
        <v>1136</v>
      </c>
      <c r="F225" s="19" t="s">
        <v>1136</v>
      </c>
      <c r="G225" s="19" t="s">
        <v>1465</v>
      </c>
      <c r="H225" s="21" t="s">
        <v>1567</v>
      </c>
      <c r="I225" s="4"/>
    </row>
    <row r="226" spans="1:9" ht="17.100000000000001" customHeight="1" x14ac:dyDescent="0.25">
      <c r="A226" s="4"/>
      <c r="B226" s="19" t="s">
        <v>1353</v>
      </c>
      <c r="C226" s="21" t="s">
        <v>1397</v>
      </c>
      <c r="D226" s="22" t="s">
        <v>9</v>
      </c>
      <c r="E226" s="19" t="s">
        <v>1136</v>
      </c>
      <c r="F226" s="19" t="s">
        <v>1136</v>
      </c>
      <c r="G226" s="19" t="s">
        <v>1464</v>
      </c>
      <c r="H226" s="21" t="s">
        <v>1567</v>
      </c>
      <c r="I226" s="4"/>
    </row>
    <row r="227" spans="1:9" ht="17.100000000000001" customHeight="1" x14ac:dyDescent="0.25">
      <c r="A227" s="4"/>
      <c r="B227" s="19" t="s">
        <v>1354</v>
      </c>
      <c r="C227" s="21" t="s">
        <v>1397</v>
      </c>
      <c r="D227" s="22" t="s">
        <v>9</v>
      </c>
      <c r="E227" s="19" t="s">
        <v>1136</v>
      </c>
      <c r="F227" s="19" t="s">
        <v>1136</v>
      </c>
      <c r="G227" s="19" t="s">
        <v>1466</v>
      </c>
      <c r="H227" s="21" t="s">
        <v>1568</v>
      </c>
      <c r="I227" s="4"/>
    </row>
    <row r="228" spans="1:9" ht="17.100000000000001" customHeight="1" x14ac:dyDescent="0.25">
      <c r="A228" s="4"/>
      <c r="B228" s="19" t="s">
        <v>1355</v>
      </c>
      <c r="C228" s="21" t="s">
        <v>1397</v>
      </c>
      <c r="D228" s="22" t="s">
        <v>9</v>
      </c>
      <c r="E228" s="19" t="s">
        <v>1136</v>
      </c>
      <c r="F228" s="19" t="s">
        <v>1136</v>
      </c>
      <c r="G228" s="19" t="s">
        <v>1467</v>
      </c>
      <c r="H228" s="21" t="s">
        <v>1569</v>
      </c>
      <c r="I228" s="4"/>
    </row>
    <row r="229" spans="1:9" ht="17.100000000000001" customHeight="1" x14ac:dyDescent="0.25">
      <c r="A229" s="4"/>
      <c r="B229" s="19" t="s">
        <v>1356</v>
      </c>
      <c r="C229" s="21" t="s">
        <v>1397</v>
      </c>
      <c r="D229" s="22" t="s">
        <v>9</v>
      </c>
      <c r="E229" s="19" t="s">
        <v>1136</v>
      </c>
      <c r="F229" s="19" t="s">
        <v>1136</v>
      </c>
      <c r="G229" s="19" t="s">
        <v>1468</v>
      </c>
      <c r="H229" s="21" t="s">
        <v>1570</v>
      </c>
      <c r="I229" s="4"/>
    </row>
    <row r="230" spans="1:9" ht="17.100000000000001" customHeight="1" x14ac:dyDescent="0.25">
      <c r="A230" s="4"/>
      <c r="B230" s="19" t="s">
        <v>1357</v>
      </c>
      <c r="C230" s="21" t="s">
        <v>1397</v>
      </c>
      <c r="D230" s="22" t="s">
        <v>9</v>
      </c>
      <c r="E230" s="19" t="s">
        <v>1136</v>
      </c>
      <c r="F230" s="19" t="s">
        <v>1136</v>
      </c>
      <c r="G230" s="19" t="s">
        <v>1469</v>
      </c>
      <c r="H230" s="21" t="s">
        <v>1571</v>
      </c>
      <c r="I230" s="4"/>
    </row>
    <row r="231" spans="1:9" ht="17.100000000000001" customHeight="1" x14ac:dyDescent="0.25">
      <c r="A231" s="4"/>
      <c r="B231" s="19" t="s">
        <v>1358</v>
      </c>
      <c r="C231" s="21" t="s">
        <v>1397</v>
      </c>
      <c r="D231" s="22" t="s">
        <v>9</v>
      </c>
      <c r="E231" s="19" t="s">
        <v>1136</v>
      </c>
      <c r="F231" s="19" t="s">
        <v>1136</v>
      </c>
      <c r="G231" s="19" t="s">
        <v>1470</v>
      </c>
      <c r="H231" s="21" t="s">
        <v>1572</v>
      </c>
      <c r="I231" s="4"/>
    </row>
    <row r="232" spans="1:9" ht="17.100000000000001" customHeight="1" x14ac:dyDescent="0.25">
      <c r="A232" s="4"/>
      <c r="B232" s="19" t="s">
        <v>1359</v>
      </c>
      <c r="C232" s="21" t="s">
        <v>1397</v>
      </c>
      <c r="D232" s="22" t="s">
        <v>9</v>
      </c>
      <c r="E232" s="19" t="s">
        <v>1136</v>
      </c>
      <c r="F232" s="19" t="s">
        <v>1136</v>
      </c>
      <c r="G232" s="19" t="s">
        <v>1471</v>
      </c>
      <c r="H232" s="21" t="s">
        <v>1573</v>
      </c>
      <c r="I232" s="4"/>
    </row>
    <row r="233" spans="1:9" ht="17.100000000000001" customHeight="1" x14ac:dyDescent="0.25">
      <c r="A233" s="4"/>
      <c r="B233" s="19" t="s">
        <v>1360</v>
      </c>
      <c r="C233" s="21" t="s">
        <v>1397</v>
      </c>
      <c r="D233" s="22" t="s">
        <v>9</v>
      </c>
      <c r="E233" s="19" t="s">
        <v>1136</v>
      </c>
      <c r="F233" s="19" t="s">
        <v>1136</v>
      </c>
      <c r="G233" s="19" t="s">
        <v>1472</v>
      </c>
      <c r="H233" s="21" t="s">
        <v>1574</v>
      </c>
      <c r="I233" s="4"/>
    </row>
    <row r="234" spans="1:9" ht="17.100000000000001" customHeight="1" x14ac:dyDescent="0.25">
      <c r="A234" s="4"/>
      <c r="B234" s="19" t="s">
        <v>1361</v>
      </c>
      <c r="C234" s="21" t="s">
        <v>1397</v>
      </c>
      <c r="D234" s="22" t="s">
        <v>9</v>
      </c>
      <c r="E234" s="19" t="s">
        <v>1136</v>
      </c>
      <c r="F234" s="19" t="s">
        <v>1136</v>
      </c>
      <c r="G234" s="19" t="s">
        <v>1473</v>
      </c>
      <c r="H234" s="21" t="s">
        <v>1575</v>
      </c>
      <c r="I234" s="4"/>
    </row>
    <row r="235" spans="1:9" ht="17.100000000000001" customHeight="1" x14ac:dyDescent="0.25">
      <c r="A235" s="4"/>
      <c r="B235" s="19" t="s">
        <v>1362</v>
      </c>
      <c r="C235" s="21" t="s">
        <v>1397</v>
      </c>
      <c r="D235" s="22" t="s">
        <v>9</v>
      </c>
      <c r="E235" s="19" t="s">
        <v>1136</v>
      </c>
      <c r="F235" s="19" t="s">
        <v>1136</v>
      </c>
      <c r="G235" s="19" t="s">
        <v>1474</v>
      </c>
      <c r="H235" s="21" t="s">
        <v>1576</v>
      </c>
      <c r="I235" s="4"/>
    </row>
    <row r="236" spans="1:9" ht="17.100000000000001" customHeight="1" x14ac:dyDescent="0.25">
      <c r="A236" s="4"/>
      <c r="B236" s="19" t="s">
        <v>1363</v>
      </c>
      <c r="C236" s="21" t="s">
        <v>1397</v>
      </c>
      <c r="D236" s="22" t="s">
        <v>9</v>
      </c>
      <c r="E236" s="19" t="s">
        <v>1136</v>
      </c>
      <c r="F236" s="19" t="s">
        <v>1136</v>
      </c>
      <c r="G236" s="19" t="s">
        <v>1475</v>
      </c>
      <c r="H236" s="21" t="s">
        <v>1577</v>
      </c>
      <c r="I236" s="4"/>
    </row>
    <row r="237" spans="1:9" ht="17.100000000000001" customHeight="1" x14ac:dyDescent="0.25">
      <c r="A237" s="4"/>
      <c r="B237" s="19" t="s">
        <v>1364</v>
      </c>
      <c r="C237" s="21" t="s">
        <v>1397</v>
      </c>
      <c r="D237" s="22" t="s">
        <v>9</v>
      </c>
      <c r="E237" s="19" t="s">
        <v>1136</v>
      </c>
      <c r="F237" s="19" t="s">
        <v>1136</v>
      </c>
      <c r="G237" s="19" t="s">
        <v>1476</v>
      </c>
      <c r="H237" s="21" t="s">
        <v>1578</v>
      </c>
      <c r="I237" s="4"/>
    </row>
    <row r="238" spans="1:9" ht="17.100000000000001" customHeight="1" x14ac:dyDescent="0.25">
      <c r="A238" s="4"/>
      <c r="B238" s="19" t="s">
        <v>1365</v>
      </c>
      <c r="C238" s="21" t="s">
        <v>1397</v>
      </c>
      <c r="D238" s="22" t="s">
        <v>9</v>
      </c>
      <c r="E238" s="19" t="s">
        <v>1136</v>
      </c>
      <c r="F238" s="19" t="s">
        <v>1136</v>
      </c>
      <c r="G238" s="19" t="s">
        <v>1477</v>
      </c>
      <c r="H238" s="21" t="s">
        <v>1579</v>
      </c>
      <c r="I238" s="4"/>
    </row>
    <row r="239" spans="1:9" ht="17.100000000000001" customHeight="1" x14ac:dyDescent="0.25">
      <c r="A239" s="4"/>
      <c r="B239" s="19" t="s">
        <v>1366</v>
      </c>
      <c r="C239" s="21" t="s">
        <v>1397</v>
      </c>
      <c r="D239" s="22" t="s">
        <v>9</v>
      </c>
      <c r="E239" s="19" t="s">
        <v>1136</v>
      </c>
      <c r="F239" s="19" t="s">
        <v>1136</v>
      </c>
      <c r="G239" s="19" t="s">
        <v>1478</v>
      </c>
      <c r="H239" s="21" t="s">
        <v>1580</v>
      </c>
      <c r="I239" s="4"/>
    </row>
    <row r="240" spans="1:9" ht="17.100000000000001" customHeight="1" x14ac:dyDescent="0.25">
      <c r="A240" s="4"/>
      <c r="B240" s="19" t="s">
        <v>1367</v>
      </c>
      <c r="C240" s="21" t="s">
        <v>1397</v>
      </c>
      <c r="D240" s="22" t="s">
        <v>9</v>
      </c>
      <c r="E240" s="19" t="s">
        <v>1136</v>
      </c>
      <c r="F240" s="19" t="s">
        <v>1136</v>
      </c>
      <c r="G240" s="19" t="s">
        <v>1479</v>
      </c>
      <c r="H240" s="21" t="s">
        <v>1581</v>
      </c>
      <c r="I240" s="4"/>
    </row>
    <row r="241" spans="1:9" ht="17.100000000000001" customHeight="1" x14ac:dyDescent="0.25">
      <c r="A241" s="4"/>
      <c r="B241" s="19" t="s">
        <v>1368</v>
      </c>
      <c r="C241" s="21" t="s">
        <v>1397</v>
      </c>
      <c r="D241" s="22" t="s">
        <v>9</v>
      </c>
      <c r="E241" s="19" t="s">
        <v>1136</v>
      </c>
      <c r="F241" s="19" t="s">
        <v>1136</v>
      </c>
      <c r="G241" s="19" t="s">
        <v>1480</v>
      </c>
      <c r="H241" s="21" t="s">
        <v>1582</v>
      </c>
      <c r="I241" s="4"/>
    </row>
    <row r="242" spans="1:9" ht="17.100000000000001" customHeight="1" x14ac:dyDescent="0.25">
      <c r="A242" s="4"/>
      <c r="B242" s="19" t="s">
        <v>1369</v>
      </c>
      <c r="C242" s="21" t="s">
        <v>1397</v>
      </c>
      <c r="D242" s="22" t="s">
        <v>9</v>
      </c>
      <c r="E242" s="19" t="s">
        <v>1136</v>
      </c>
      <c r="F242" s="19" t="s">
        <v>1136</v>
      </c>
      <c r="G242" s="19" t="s">
        <v>1481</v>
      </c>
      <c r="H242" s="21" t="s">
        <v>1583</v>
      </c>
      <c r="I242" s="4"/>
    </row>
    <row r="243" spans="1:9" ht="17.100000000000001" customHeight="1" x14ac:dyDescent="0.25">
      <c r="A243" s="4"/>
      <c r="B243" s="19" t="s">
        <v>1370</v>
      </c>
      <c r="C243" s="21" t="s">
        <v>1397</v>
      </c>
      <c r="D243" s="22" t="s">
        <v>9</v>
      </c>
      <c r="E243" s="19" t="s">
        <v>1136</v>
      </c>
      <c r="F243" s="19" t="s">
        <v>1136</v>
      </c>
      <c r="G243" s="19" t="s">
        <v>1482</v>
      </c>
      <c r="H243" s="21" t="s">
        <v>1584</v>
      </c>
      <c r="I243" s="4"/>
    </row>
    <row r="244" spans="1:9" ht="17.100000000000001" customHeight="1" x14ac:dyDescent="0.25">
      <c r="A244" s="4"/>
      <c r="B244" s="19" t="s">
        <v>1371</v>
      </c>
      <c r="C244" s="21" t="s">
        <v>1397</v>
      </c>
      <c r="D244" s="22" t="s">
        <v>9</v>
      </c>
      <c r="E244" s="19" t="s">
        <v>1136</v>
      </c>
      <c r="F244" s="19" t="s">
        <v>1136</v>
      </c>
      <c r="G244" s="19" t="s">
        <v>1483</v>
      </c>
      <c r="H244" s="21" t="s">
        <v>1585</v>
      </c>
      <c r="I244" s="4"/>
    </row>
    <row r="245" spans="1:9" ht="17.100000000000001" customHeight="1" x14ac:dyDescent="0.25">
      <c r="A245" s="4"/>
      <c r="B245" s="19" t="s">
        <v>1372</v>
      </c>
      <c r="C245" s="21" t="s">
        <v>1397</v>
      </c>
      <c r="D245" s="22" t="s">
        <v>9</v>
      </c>
      <c r="E245" s="19" t="s">
        <v>1136</v>
      </c>
      <c r="F245" s="19" t="s">
        <v>1136</v>
      </c>
      <c r="G245" s="19" t="s">
        <v>1484</v>
      </c>
      <c r="H245" s="21" t="s">
        <v>1586</v>
      </c>
      <c r="I245" s="4"/>
    </row>
    <row r="246" spans="1:9" ht="17.100000000000001" customHeight="1" x14ac:dyDescent="0.25">
      <c r="A246" s="4"/>
      <c r="B246" s="19" t="s">
        <v>1373</v>
      </c>
      <c r="C246" s="21" t="s">
        <v>1397</v>
      </c>
      <c r="D246" s="22" t="s">
        <v>9</v>
      </c>
      <c r="E246" s="19" t="s">
        <v>1136</v>
      </c>
      <c r="F246" s="19" t="s">
        <v>1136</v>
      </c>
      <c r="G246" s="19" t="s">
        <v>1485</v>
      </c>
      <c r="H246" s="21" t="s">
        <v>1587</v>
      </c>
      <c r="I246" s="4"/>
    </row>
    <row r="247" spans="1:9" ht="17.100000000000001" customHeight="1" x14ac:dyDescent="0.25">
      <c r="A247" s="4"/>
      <c r="B247" s="19" t="s">
        <v>1374</v>
      </c>
      <c r="C247" s="21" t="s">
        <v>1397</v>
      </c>
      <c r="D247" s="22" t="s">
        <v>9</v>
      </c>
      <c r="E247" s="19" t="s">
        <v>1136</v>
      </c>
      <c r="F247" s="19" t="s">
        <v>1136</v>
      </c>
      <c r="G247" s="19" t="s">
        <v>1486</v>
      </c>
      <c r="H247" s="21" t="s">
        <v>1588</v>
      </c>
      <c r="I247" s="4"/>
    </row>
    <row r="248" spans="1:9" ht="17.100000000000001" customHeight="1" x14ac:dyDescent="0.25">
      <c r="A248" s="4"/>
      <c r="B248" s="19" t="s">
        <v>1375</v>
      </c>
      <c r="C248" s="21" t="s">
        <v>1397</v>
      </c>
      <c r="D248" s="22" t="s">
        <v>9</v>
      </c>
      <c r="E248" s="19" t="s">
        <v>1136</v>
      </c>
      <c r="F248" s="19" t="s">
        <v>1136</v>
      </c>
      <c r="G248" s="19" t="s">
        <v>1487</v>
      </c>
      <c r="H248" s="21" t="s">
        <v>1589</v>
      </c>
      <c r="I248" s="4"/>
    </row>
    <row r="249" spans="1:9" ht="17.100000000000001" customHeight="1" x14ac:dyDescent="0.25">
      <c r="A249" s="4"/>
      <c r="B249" s="19" t="s">
        <v>1376</v>
      </c>
      <c r="C249" s="21" t="s">
        <v>1397</v>
      </c>
      <c r="D249" s="22" t="s">
        <v>9</v>
      </c>
      <c r="E249" s="19" t="s">
        <v>1136</v>
      </c>
      <c r="F249" s="19" t="s">
        <v>1136</v>
      </c>
      <c r="G249" s="19" t="s">
        <v>1488</v>
      </c>
      <c r="H249" s="21" t="s">
        <v>1590</v>
      </c>
      <c r="I249" s="4"/>
    </row>
    <row r="250" spans="1:9" ht="17.100000000000001" customHeight="1" x14ac:dyDescent="0.25">
      <c r="A250" s="4"/>
      <c r="B250" s="19" t="s">
        <v>1377</v>
      </c>
      <c r="C250" s="21" t="s">
        <v>1397</v>
      </c>
      <c r="D250" s="22" t="s">
        <v>9</v>
      </c>
      <c r="E250" s="19" t="s">
        <v>1136</v>
      </c>
      <c r="F250" s="19" t="s">
        <v>1136</v>
      </c>
      <c r="G250" s="19" t="s">
        <v>1489</v>
      </c>
      <c r="H250" s="21" t="s">
        <v>1591</v>
      </c>
      <c r="I250" s="4"/>
    </row>
    <row r="251" spans="1:9" ht="17.100000000000001" customHeight="1" x14ac:dyDescent="0.25">
      <c r="A251" s="4"/>
      <c r="B251" s="19" t="s">
        <v>1378</v>
      </c>
      <c r="C251" s="21" t="s">
        <v>1397</v>
      </c>
      <c r="D251" s="22" t="s">
        <v>9</v>
      </c>
      <c r="E251" s="19" t="s">
        <v>1136</v>
      </c>
      <c r="F251" s="19" t="s">
        <v>1136</v>
      </c>
      <c r="G251" s="19" t="s">
        <v>1490</v>
      </c>
      <c r="H251" s="21" t="s">
        <v>1592</v>
      </c>
      <c r="I251" s="4"/>
    </row>
    <row r="252" spans="1:9" ht="17.100000000000001" customHeight="1" x14ac:dyDescent="0.25">
      <c r="A252" s="4"/>
      <c r="B252" s="19" t="s">
        <v>1379</v>
      </c>
      <c r="C252" s="21" t="s">
        <v>1398</v>
      </c>
      <c r="D252" s="22" t="s">
        <v>9</v>
      </c>
      <c r="E252" s="19" t="s">
        <v>1136</v>
      </c>
      <c r="F252" s="19" t="s">
        <v>1136</v>
      </c>
      <c r="G252" s="19" t="s">
        <v>1491</v>
      </c>
      <c r="H252" s="21" t="s">
        <v>1593</v>
      </c>
      <c r="I252" s="4"/>
    </row>
    <row r="253" spans="1:9" ht="17.100000000000001" customHeight="1" x14ac:dyDescent="0.25">
      <c r="A253" s="4"/>
      <c r="B253" s="19" t="s">
        <v>1380</v>
      </c>
      <c r="C253" s="21" t="s">
        <v>1398</v>
      </c>
      <c r="D253" s="22" t="s">
        <v>9</v>
      </c>
      <c r="E253" s="19" t="s">
        <v>1136</v>
      </c>
      <c r="F253" s="19" t="s">
        <v>1136</v>
      </c>
      <c r="G253" s="19" t="s">
        <v>1492</v>
      </c>
      <c r="H253" s="21" t="s">
        <v>1594</v>
      </c>
      <c r="I253" s="4"/>
    </row>
    <row r="254" spans="1:9" ht="17.100000000000001" customHeight="1" x14ac:dyDescent="0.25">
      <c r="A254" s="4"/>
      <c r="B254" s="19" t="s">
        <v>1381</v>
      </c>
      <c r="C254" s="21" t="s">
        <v>1398</v>
      </c>
      <c r="D254" s="22" t="s">
        <v>9</v>
      </c>
      <c r="E254" s="19" t="s">
        <v>1136</v>
      </c>
      <c r="F254" s="19" t="s">
        <v>1136</v>
      </c>
      <c r="G254" s="19" t="s">
        <v>1493</v>
      </c>
      <c r="H254" s="21" t="s">
        <v>1595</v>
      </c>
      <c r="I254" s="4"/>
    </row>
    <row r="255" spans="1:9" ht="17.100000000000001" customHeight="1" x14ac:dyDescent="0.25">
      <c r="A255" s="4"/>
      <c r="B255" s="19" t="s">
        <v>1382</v>
      </c>
      <c r="C255" s="21" t="s">
        <v>1398</v>
      </c>
      <c r="D255" s="22" t="s">
        <v>9</v>
      </c>
      <c r="E255" s="19" t="s">
        <v>1136</v>
      </c>
      <c r="F255" s="19" t="s">
        <v>1136</v>
      </c>
      <c r="G255" s="19" t="s">
        <v>1493</v>
      </c>
      <c r="H255" s="21" t="s">
        <v>1596</v>
      </c>
      <c r="I255" s="4"/>
    </row>
    <row r="256" spans="1:9" ht="17.100000000000001" customHeight="1" x14ac:dyDescent="0.25">
      <c r="A256" s="4"/>
      <c r="B256" s="19" t="s">
        <v>1383</v>
      </c>
      <c r="C256" s="21" t="s">
        <v>1398</v>
      </c>
      <c r="D256" s="22" t="s">
        <v>9</v>
      </c>
      <c r="E256" s="19" t="s">
        <v>1136</v>
      </c>
      <c r="F256" s="19" t="s">
        <v>1136</v>
      </c>
      <c r="G256" s="19" t="s">
        <v>1494</v>
      </c>
      <c r="H256" s="21" t="s">
        <v>1597</v>
      </c>
      <c r="I256" s="4"/>
    </row>
    <row r="257" spans="1:9" ht="17.100000000000001" customHeight="1" x14ac:dyDescent="0.25">
      <c r="A257" s="4"/>
      <c r="B257" s="19" t="s">
        <v>1384</v>
      </c>
      <c r="C257" s="21" t="s">
        <v>1398</v>
      </c>
      <c r="D257" s="22" t="s">
        <v>9</v>
      </c>
      <c r="E257" s="19" t="s">
        <v>1136</v>
      </c>
      <c r="F257" s="19" t="s">
        <v>1136</v>
      </c>
      <c r="G257" s="19" t="s">
        <v>1495</v>
      </c>
      <c r="H257" s="21" t="s">
        <v>1598</v>
      </c>
      <c r="I257" s="4"/>
    </row>
    <row r="258" spans="1:9" ht="17.100000000000001" customHeight="1" x14ac:dyDescent="0.25">
      <c r="A258" s="4"/>
      <c r="B258" s="19" t="s">
        <v>1385</v>
      </c>
      <c r="C258" s="21" t="s">
        <v>1398</v>
      </c>
      <c r="D258" s="22" t="s">
        <v>9</v>
      </c>
      <c r="E258" s="19" t="s">
        <v>1136</v>
      </c>
      <c r="F258" s="19" t="s">
        <v>1136</v>
      </c>
      <c r="G258" s="19" t="s">
        <v>1496</v>
      </c>
      <c r="H258" s="21" t="s">
        <v>1599</v>
      </c>
      <c r="I258" s="4"/>
    </row>
    <row r="259" spans="1:9" ht="17.100000000000001" customHeight="1" x14ac:dyDescent="0.25">
      <c r="A259" s="4"/>
      <c r="B259" s="19" t="s">
        <v>1386</v>
      </c>
      <c r="C259" s="21" t="s">
        <v>1399</v>
      </c>
      <c r="D259" s="22" t="s">
        <v>1402</v>
      </c>
      <c r="E259" s="23" t="s">
        <v>1064</v>
      </c>
      <c r="F259" s="23" t="s">
        <v>1064</v>
      </c>
      <c r="G259" s="19" t="s">
        <v>1497</v>
      </c>
      <c r="H259" s="21" t="s">
        <v>1600</v>
      </c>
      <c r="I259" s="4"/>
    </row>
    <row r="260" spans="1:9" ht="17.100000000000001" customHeight="1" x14ac:dyDescent="0.25">
      <c r="A260" s="4"/>
      <c r="B260" s="19" t="s">
        <v>1094</v>
      </c>
      <c r="C260" s="21" t="s">
        <v>1399</v>
      </c>
      <c r="D260" s="22" t="s">
        <v>1402</v>
      </c>
      <c r="E260" s="23" t="s">
        <v>1064</v>
      </c>
      <c r="F260" s="23" t="s">
        <v>1064</v>
      </c>
      <c r="G260" s="19" t="s">
        <v>1089</v>
      </c>
      <c r="H260" s="21" t="s">
        <v>1090</v>
      </c>
      <c r="I260" s="4"/>
    </row>
    <row r="261" spans="1:9" ht="17.100000000000001" customHeight="1" x14ac:dyDescent="0.25">
      <c r="A261" s="4"/>
      <c r="B261" s="19" t="s">
        <v>1387</v>
      </c>
      <c r="C261" s="21" t="s">
        <v>1399</v>
      </c>
      <c r="D261" s="22" t="s">
        <v>1402</v>
      </c>
      <c r="E261" s="23" t="s">
        <v>1064</v>
      </c>
      <c r="F261" s="23" t="s">
        <v>1064</v>
      </c>
      <c r="G261" s="19" t="s">
        <v>1089</v>
      </c>
      <c r="H261" s="21" t="s">
        <v>1091</v>
      </c>
      <c r="I261" s="4"/>
    </row>
    <row r="262" spans="1:9" ht="17.100000000000001" customHeight="1" x14ac:dyDescent="0.25">
      <c r="A262" s="4"/>
      <c r="B262" s="19" t="s">
        <v>1388</v>
      </c>
      <c r="C262" s="21" t="s">
        <v>1399</v>
      </c>
      <c r="D262" s="22" t="s">
        <v>1402</v>
      </c>
      <c r="E262" s="23" t="s">
        <v>1064</v>
      </c>
      <c r="F262" s="23" t="s">
        <v>1064</v>
      </c>
      <c r="G262" s="19" t="s">
        <v>1498</v>
      </c>
      <c r="H262" s="21" t="s">
        <v>1601</v>
      </c>
      <c r="I262" s="4"/>
    </row>
    <row r="263" spans="1:9" ht="17.100000000000001" customHeight="1" x14ac:dyDescent="0.25">
      <c r="A263" s="4"/>
      <c r="B263" s="19" t="s">
        <v>1095</v>
      </c>
      <c r="C263" s="21" t="s">
        <v>1399</v>
      </c>
      <c r="D263" s="22" t="s">
        <v>1402</v>
      </c>
      <c r="E263" s="23" t="s">
        <v>1064</v>
      </c>
      <c r="F263" s="23" t="s">
        <v>1064</v>
      </c>
      <c r="G263" s="19" t="s">
        <v>1096</v>
      </c>
      <c r="H263" s="21" t="s">
        <v>1097</v>
      </c>
      <c r="I263" s="4"/>
    </row>
    <row r="264" spans="1:9" ht="17.100000000000001" customHeight="1" x14ac:dyDescent="0.25">
      <c r="A264" s="4"/>
      <c r="B264" s="19" t="s">
        <v>1092</v>
      </c>
      <c r="C264" s="21" t="s">
        <v>1399</v>
      </c>
      <c r="D264" s="22" t="s">
        <v>1402</v>
      </c>
      <c r="E264" s="23" t="s">
        <v>1064</v>
      </c>
      <c r="F264" s="23" t="s">
        <v>1064</v>
      </c>
      <c r="G264" s="19" t="s">
        <v>1499</v>
      </c>
      <c r="H264" s="21" t="s">
        <v>1093</v>
      </c>
      <c r="I264" s="4"/>
    </row>
    <row r="265" spans="1:9" ht="17.100000000000001" customHeight="1" x14ac:dyDescent="0.25">
      <c r="A265" s="4"/>
      <c r="B265" s="19" t="s">
        <v>1389</v>
      </c>
      <c r="C265" s="21" t="s">
        <v>1399</v>
      </c>
      <c r="D265" s="22" t="s">
        <v>9</v>
      </c>
      <c r="E265" s="23" t="s">
        <v>1195</v>
      </c>
      <c r="F265" s="23" t="s">
        <v>1195</v>
      </c>
      <c r="G265" s="19" t="s">
        <v>1197</v>
      </c>
      <c r="H265" s="21" t="s">
        <v>1198</v>
      </c>
      <c r="I265" s="4"/>
    </row>
    <row r="266" spans="1:9" ht="17.100000000000001" customHeight="1" x14ac:dyDescent="0.25">
      <c r="A266" s="4"/>
      <c r="B266" s="19" t="s">
        <v>1390</v>
      </c>
      <c r="C266" s="21" t="s">
        <v>1399</v>
      </c>
      <c r="D266" s="22" t="s">
        <v>9</v>
      </c>
      <c r="E266" s="23" t="s">
        <v>1195</v>
      </c>
      <c r="F266" s="23" t="s">
        <v>1195</v>
      </c>
      <c r="G266" s="19" t="s">
        <v>1196</v>
      </c>
      <c r="H266" s="21" t="s">
        <v>1602</v>
      </c>
      <c r="I266" s="4"/>
    </row>
    <row r="267" spans="1:9" ht="17.100000000000001" customHeight="1" x14ac:dyDescent="0.25">
      <c r="A267" s="4"/>
      <c r="B267" s="19" t="s">
        <v>1254</v>
      </c>
      <c r="C267" s="21" t="s">
        <v>1063</v>
      </c>
      <c r="D267" s="22" t="s">
        <v>1402</v>
      </c>
      <c r="E267" s="23" t="s">
        <v>1064</v>
      </c>
      <c r="F267" s="23" t="s">
        <v>1064</v>
      </c>
      <c r="G267" s="19" t="s">
        <v>1246</v>
      </c>
      <c r="H267" s="21" t="s">
        <v>1071</v>
      </c>
      <c r="I267" s="4"/>
    </row>
    <row r="268" spans="1:9" ht="17.100000000000001" customHeight="1" x14ac:dyDescent="0.25">
      <c r="A268" s="4"/>
      <c r="B268" s="19" t="s">
        <v>1255</v>
      </c>
      <c r="C268" s="21" t="s">
        <v>1063</v>
      </c>
      <c r="D268" s="22" t="s">
        <v>1402</v>
      </c>
      <c r="E268" s="23" t="s">
        <v>1064</v>
      </c>
      <c r="F268" s="23" t="s">
        <v>1064</v>
      </c>
      <c r="G268" s="19" t="s">
        <v>1500</v>
      </c>
      <c r="H268" s="21" t="s">
        <v>1247</v>
      </c>
      <c r="I268" s="4"/>
    </row>
    <row r="269" spans="1:9" ht="17.100000000000001" customHeight="1" x14ac:dyDescent="0.25">
      <c r="A269" s="4"/>
      <c r="B269" s="19" t="s">
        <v>1062</v>
      </c>
      <c r="C269" s="21" t="s">
        <v>1063</v>
      </c>
      <c r="D269" s="22" t="s">
        <v>1402</v>
      </c>
      <c r="E269" s="23" t="s">
        <v>1064</v>
      </c>
      <c r="F269" s="23" t="s">
        <v>1064</v>
      </c>
      <c r="G269" s="19" t="s">
        <v>1065</v>
      </c>
      <c r="H269" s="21" t="s">
        <v>1066</v>
      </c>
      <c r="I269" s="4"/>
    </row>
    <row r="270" spans="1:9" ht="17.100000000000001" customHeight="1" x14ac:dyDescent="0.25">
      <c r="A270" s="4"/>
      <c r="B270" s="19" t="s">
        <v>1256</v>
      </c>
      <c r="C270" s="21" t="s">
        <v>1063</v>
      </c>
      <c r="D270" s="22" t="s">
        <v>1402</v>
      </c>
      <c r="E270" s="23" t="s">
        <v>1064</v>
      </c>
      <c r="F270" s="23" t="s">
        <v>1064</v>
      </c>
      <c r="G270" s="19" t="s">
        <v>1501</v>
      </c>
      <c r="H270" s="21" t="s">
        <v>1067</v>
      </c>
      <c r="I270" s="4"/>
    </row>
    <row r="271" spans="1:9" ht="17.100000000000001" customHeight="1" x14ac:dyDescent="0.25">
      <c r="A271" s="4"/>
      <c r="B271" s="19" t="s">
        <v>1068</v>
      </c>
      <c r="C271" s="21" t="s">
        <v>1063</v>
      </c>
      <c r="D271" s="22" t="s">
        <v>1402</v>
      </c>
      <c r="E271" s="23" t="s">
        <v>1064</v>
      </c>
      <c r="F271" s="23" t="s">
        <v>1064</v>
      </c>
      <c r="G271" s="19" t="s">
        <v>1069</v>
      </c>
      <c r="H271" s="21" t="s">
        <v>1070</v>
      </c>
      <c r="I271" s="4"/>
    </row>
    <row r="272" spans="1:9" ht="17.100000000000001" customHeight="1" x14ac:dyDescent="0.25">
      <c r="A272" s="4"/>
      <c r="B272" s="19" t="s">
        <v>1257</v>
      </c>
      <c r="C272" s="21" t="s">
        <v>1063</v>
      </c>
      <c r="D272" s="22" t="s">
        <v>1402</v>
      </c>
      <c r="E272" s="23" t="s">
        <v>1064</v>
      </c>
      <c r="F272" s="23" t="s">
        <v>1064</v>
      </c>
      <c r="G272" s="19" t="s">
        <v>1072</v>
      </c>
      <c r="H272" s="21" t="s">
        <v>1073</v>
      </c>
      <c r="I272" s="4"/>
    </row>
    <row r="273" spans="1:9" ht="17.100000000000001" customHeight="1" x14ac:dyDescent="0.25">
      <c r="A273" s="4"/>
      <c r="B273" s="19" t="s">
        <v>1258</v>
      </c>
      <c r="C273" s="21" t="s">
        <v>1063</v>
      </c>
      <c r="D273" s="22" t="s">
        <v>1402</v>
      </c>
      <c r="E273" s="23" t="s">
        <v>1064</v>
      </c>
      <c r="F273" s="23" t="s">
        <v>1064</v>
      </c>
      <c r="G273" s="19" t="s">
        <v>1074</v>
      </c>
      <c r="H273" s="21" t="s">
        <v>1075</v>
      </c>
      <c r="I273" s="4"/>
    </row>
    <row r="274" spans="1:9" ht="17.100000000000001" customHeight="1" x14ac:dyDescent="0.25">
      <c r="A274" s="4"/>
      <c r="B274" s="19" t="s">
        <v>1259</v>
      </c>
      <c r="C274" s="21" t="s">
        <v>1063</v>
      </c>
      <c r="D274" s="22" t="s">
        <v>1402</v>
      </c>
      <c r="E274" s="23" t="s">
        <v>1064</v>
      </c>
      <c r="F274" s="23" t="s">
        <v>1064</v>
      </c>
      <c r="G274" s="19" t="s">
        <v>1076</v>
      </c>
      <c r="H274" s="21" t="s">
        <v>1077</v>
      </c>
      <c r="I274" s="4"/>
    </row>
    <row r="275" spans="1:9" ht="17.100000000000001" customHeight="1" x14ac:dyDescent="0.25">
      <c r="A275" s="4"/>
      <c r="B275" s="19" t="s">
        <v>1260</v>
      </c>
      <c r="C275" s="21" t="s">
        <v>1063</v>
      </c>
      <c r="D275" s="22" t="s">
        <v>1402</v>
      </c>
      <c r="E275" s="23" t="s">
        <v>1064</v>
      </c>
      <c r="F275" s="23" t="s">
        <v>1064</v>
      </c>
      <c r="G275" s="19" t="s">
        <v>1274</v>
      </c>
      <c r="H275" s="21" t="s">
        <v>1278</v>
      </c>
      <c r="I275" s="4"/>
    </row>
    <row r="276" spans="1:9" ht="17.100000000000001" customHeight="1" x14ac:dyDescent="0.25">
      <c r="A276" s="4"/>
      <c r="B276" s="19" t="s">
        <v>1261</v>
      </c>
      <c r="C276" s="21" t="s">
        <v>1063</v>
      </c>
      <c r="D276" s="22" t="s">
        <v>1402</v>
      </c>
      <c r="E276" s="23" t="s">
        <v>1064</v>
      </c>
      <c r="F276" s="23" t="s">
        <v>1064</v>
      </c>
      <c r="G276" s="19" t="s">
        <v>1085</v>
      </c>
      <c r="H276" s="21" t="s">
        <v>1086</v>
      </c>
      <c r="I276" s="4"/>
    </row>
    <row r="277" spans="1:9" ht="17.100000000000001" customHeight="1" x14ac:dyDescent="0.25">
      <c r="A277" s="4"/>
      <c r="B277" s="19" t="s">
        <v>1262</v>
      </c>
      <c r="C277" s="21" t="s">
        <v>1063</v>
      </c>
      <c r="D277" s="22" t="s">
        <v>1402</v>
      </c>
      <c r="E277" s="23" t="s">
        <v>1064</v>
      </c>
      <c r="F277" s="23" t="s">
        <v>1064</v>
      </c>
      <c r="G277" s="19" t="s">
        <v>1502</v>
      </c>
      <c r="H277" s="21" t="s">
        <v>1079</v>
      </c>
      <c r="I277" s="4"/>
    </row>
    <row r="278" spans="1:9" ht="17.100000000000001" customHeight="1" x14ac:dyDescent="0.25">
      <c r="A278" s="4"/>
      <c r="B278" s="19" t="s">
        <v>1263</v>
      </c>
      <c r="C278" s="21" t="s">
        <v>1063</v>
      </c>
      <c r="D278" s="22" t="s">
        <v>1402</v>
      </c>
      <c r="E278" s="23" t="s">
        <v>1064</v>
      </c>
      <c r="F278" s="23" t="s">
        <v>1064</v>
      </c>
      <c r="G278" s="19" t="s">
        <v>1503</v>
      </c>
      <c r="H278" s="21" t="s">
        <v>1078</v>
      </c>
      <c r="I278" s="4"/>
    </row>
    <row r="279" spans="1:9" ht="17.100000000000001" customHeight="1" x14ac:dyDescent="0.25">
      <c r="A279" s="4"/>
      <c r="B279" s="19" t="s">
        <v>1264</v>
      </c>
      <c r="C279" s="21" t="s">
        <v>1063</v>
      </c>
      <c r="D279" s="22" t="s">
        <v>1402</v>
      </c>
      <c r="E279" s="23" t="s">
        <v>1064</v>
      </c>
      <c r="F279" s="23" t="s">
        <v>1064</v>
      </c>
      <c r="G279" s="19" t="s">
        <v>1248</v>
      </c>
      <c r="H279" s="21" t="s">
        <v>1249</v>
      </c>
      <c r="I279" s="4"/>
    </row>
    <row r="280" spans="1:9" ht="17.100000000000001" customHeight="1" x14ac:dyDescent="0.25">
      <c r="A280" s="4"/>
      <c r="B280" s="19" t="s">
        <v>1087</v>
      </c>
      <c r="C280" s="21" t="s">
        <v>1063</v>
      </c>
      <c r="D280" s="22" t="s">
        <v>1402</v>
      </c>
      <c r="E280" s="23" t="s">
        <v>1064</v>
      </c>
      <c r="F280" s="23" t="s">
        <v>1064</v>
      </c>
      <c r="G280" s="19" t="s">
        <v>1088</v>
      </c>
      <c r="H280" s="21" t="s">
        <v>1279</v>
      </c>
      <c r="I280" s="4"/>
    </row>
    <row r="281" spans="1:9" ht="17.100000000000001" customHeight="1" x14ac:dyDescent="0.25">
      <c r="A281" s="4"/>
      <c r="B281" s="19" t="s">
        <v>1265</v>
      </c>
      <c r="C281" s="21" t="s">
        <v>1063</v>
      </c>
      <c r="D281" s="22" t="s">
        <v>1402</v>
      </c>
      <c r="E281" s="23" t="s">
        <v>1064</v>
      </c>
      <c r="F281" s="23" t="s">
        <v>1064</v>
      </c>
      <c r="G281" s="19" t="s">
        <v>1275</v>
      </c>
      <c r="H281" s="21" t="s">
        <v>1080</v>
      </c>
      <c r="I281" s="4"/>
    </row>
    <row r="282" spans="1:9" ht="17.100000000000001" customHeight="1" x14ac:dyDescent="0.25">
      <c r="A282" s="4"/>
      <c r="B282" s="19" t="s">
        <v>1266</v>
      </c>
      <c r="C282" s="21" t="s">
        <v>1063</v>
      </c>
      <c r="D282" s="22" t="s">
        <v>1402</v>
      </c>
      <c r="E282" s="23" t="s">
        <v>1064</v>
      </c>
      <c r="F282" s="23" t="s">
        <v>1064</v>
      </c>
      <c r="G282" s="19" t="s">
        <v>1250</v>
      </c>
      <c r="H282" s="21" t="s">
        <v>1251</v>
      </c>
      <c r="I282" s="4"/>
    </row>
    <row r="283" spans="1:9" ht="17.100000000000001" customHeight="1" x14ac:dyDescent="0.25">
      <c r="A283" s="4"/>
      <c r="B283" s="19" t="s">
        <v>1267</v>
      </c>
      <c r="C283" s="21" t="s">
        <v>1063</v>
      </c>
      <c r="D283" s="22" t="s">
        <v>1402</v>
      </c>
      <c r="E283" s="23" t="s">
        <v>1064</v>
      </c>
      <c r="F283" s="23" t="s">
        <v>1064</v>
      </c>
      <c r="G283" s="19" t="s">
        <v>1276</v>
      </c>
      <c r="H283" s="21" t="s">
        <v>1280</v>
      </c>
      <c r="I283" s="4"/>
    </row>
    <row r="284" spans="1:9" ht="17.100000000000001" customHeight="1" x14ac:dyDescent="0.25">
      <c r="A284" s="4"/>
      <c r="B284" s="19" t="s">
        <v>1268</v>
      </c>
      <c r="C284" s="21" t="s">
        <v>1063</v>
      </c>
      <c r="D284" s="22" t="s">
        <v>1402</v>
      </c>
      <c r="E284" s="23" t="s">
        <v>1064</v>
      </c>
      <c r="F284" s="23" t="s">
        <v>1064</v>
      </c>
      <c r="G284" s="19" t="s">
        <v>1081</v>
      </c>
      <c r="H284" s="21" t="s">
        <v>1082</v>
      </c>
      <c r="I284" s="4"/>
    </row>
    <row r="285" spans="1:9" ht="17.100000000000001" customHeight="1" x14ac:dyDescent="0.25">
      <c r="A285" s="4"/>
      <c r="B285" s="19" t="s">
        <v>1269</v>
      </c>
      <c r="C285" s="21" t="s">
        <v>1063</v>
      </c>
      <c r="D285" s="22" t="s">
        <v>1402</v>
      </c>
      <c r="E285" s="23" t="s">
        <v>1064</v>
      </c>
      <c r="F285" s="23" t="s">
        <v>1064</v>
      </c>
      <c r="G285" s="19" t="s">
        <v>1504</v>
      </c>
      <c r="H285" s="21" t="s">
        <v>1252</v>
      </c>
      <c r="I285" s="4"/>
    </row>
    <row r="286" spans="1:9" ht="17.100000000000001" customHeight="1" x14ac:dyDescent="0.25">
      <c r="A286" s="4"/>
      <c r="B286" s="19" t="s">
        <v>1270</v>
      </c>
      <c r="C286" s="21" t="s">
        <v>1063</v>
      </c>
      <c r="D286" s="22" t="s">
        <v>1402</v>
      </c>
      <c r="E286" s="23" t="s">
        <v>1064</v>
      </c>
      <c r="F286" s="23" t="s">
        <v>1064</v>
      </c>
      <c r="G286" s="19" t="s">
        <v>1083</v>
      </c>
      <c r="H286" s="21" t="s">
        <v>1084</v>
      </c>
      <c r="I286" s="4"/>
    </row>
    <row r="287" spans="1:9" ht="17.100000000000001" customHeight="1" x14ac:dyDescent="0.25">
      <c r="A287" s="4"/>
      <c r="B287" s="19" t="s">
        <v>1271</v>
      </c>
      <c r="C287" s="21" t="s">
        <v>1063</v>
      </c>
      <c r="D287" s="22" t="s">
        <v>1402</v>
      </c>
      <c r="E287" s="23" t="s">
        <v>1064</v>
      </c>
      <c r="F287" s="23" t="s">
        <v>1064</v>
      </c>
      <c r="G287" s="19" t="s">
        <v>1277</v>
      </c>
      <c r="H287" s="21" t="s">
        <v>1281</v>
      </c>
      <c r="I287" s="4"/>
    </row>
    <row r="288" spans="1:9" ht="17.100000000000001" customHeight="1" x14ac:dyDescent="0.25">
      <c r="A288" s="4"/>
      <c r="B288" s="19" t="s">
        <v>1272</v>
      </c>
      <c r="C288" s="21" t="s">
        <v>1063</v>
      </c>
      <c r="D288" s="22" t="s">
        <v>1402</v>
      </c>
      <c r="E288" s="23" t="s">
        <v>1284</v>
      </c>
      <c r="F288" s="23" t="s">
        <v>1284</v>
      </c>
      <c r="G288" s="19" t="s">
        <v>1505</v>
      </c>
      <c r="H288" s="21" t="s">
        <v>1282</v>
      </c>
      <c r="I288" s="4"/>
    </row>
    <row r="289" spans="1:9" ht="17.100000000000001" customHeight="1" x14ac:dyDescent="0.25">
      <c r="A289" s="4"/>
      <c r="B289" s="19" t="s">
        <v>1273</v>
      </c>
      <c r="C289" s="21" t="s">
        <v>1063</v>
      </c>
      <c r="D289" s="22" t="s">
        <v>1402</v>
      </c>
      <c r="E289" s="23" t="s">
        <v>1284</v>
      </c>
      <c r="F289" s="23" t="s">
        <v>1284</v>
      </c>
      <c r="G289" s="19" t="s">
        <v>1506</v>
      </c>
      <c r="H289" s="21" t="s">
        <v>1283</v>
      </c>
      <c r="I289" s="4"/>
    </row>
    <row r="290" spans="1:9" ht="17.100000000000001" customHeight="1" x14ac:dyDescent="0.25">
      <c r="A290" s="4"/>
      <c r="B290" s="19" t="s">
        <v>1391</v>
      </c>
      <c r="C290" s="21" t="s">
        <v>1400</v>
      </c>
      <c r="D290" s="22" t="s">
        <v>1402</v>
      </c>
      <c r="E290" s="23" t="s">
        <v>1142</v>
      </c>
      <c r="F290" s="23" t="s">
        <v>1142</v>
      </c>
      <c r="G290" s="19" t="s">
        <v>1149</v>
      </c>
      <c r="H290" s="21" t="s">
        <v>1151</v>
      </c>
      <c r="I290" s="4"/>
    </row>
    <row r="291" spans="1:9" ht="17.100000000000001" customHeight="1" x14ac:dyDescent="0.25">
      <c r="A291" s="4"/>
      <c r="B291" s="19" t="s">
        <v>1392</v>
      </c>
      <c r="C291" s="21" t="s">
        <v>1400</v>
      </c>
      <c r="D291" s="22" t="s">
        <v>1402</v>
      </c>
      <c r="E291" s="23" t="s">
        <v>1142</v>
      </c>
      <c r="F291" s="23" t="s">
        <v>1142</v>
      </c>
      <c r="G291" s="19" t="s">
        <v>1150</v>
      </c>
      <c r="H291" s="21" t="s">
        <v>1151</v>
      </c>
      <c r="I291" s="4"/>
    </row>
    <row r="292" spans="1:9" ht="17.100000000000001" customHeight="1" x14ac:dyDescent="0.25">
      <c r="A292" s="4"/>
      <c r="B292" s="19" t="s">
        <v>1393</v>
      </c>
      <c r="C292" s="21" t="s">
        <v>1400</v>
      </c>
      <c r="D292" s="22" t="s">
        <v>1402</v>
      </c>
      <c r="E292" s="23" t="s">
        <v>1142</v>
      </c>
      <c r="F292" s="23" t="s">
        <v>1142</v>
      </c>
      <c r="G292" s="19" t="s">
        <v>1148</v>
      </c>
      <c r="H292" s="21" t="s">
        <v>1151</v>
      </c>
      <c r="I292" s="4"/>
    </row>
    <row r="293" spans="1:9" ht="17.100000000000001" customHeight="1" x14ac:dyDescent="0.25">
      <c r="A293" s="4"/>
      <c r="B293" s="19" t="s">
        <v>1394</v>
      </c>
      <c r="C293" s="21" t="s">
        <v>1400</v>
      </c>
      <c r="D293" s="22" t="s">
        <v>1402</v>
      </c>
      <c r="E293" s="23" t="s">
        <v>1142</v>
      </c>
      <c r="F293" s="23" t="s">
        <v>1142</v>
      </c>
      <c r="G293" s="19" t="s">
        <v>1147</v>
      </c>
      <c r="H293" s="21" t="s">
        <v>1151</v>
      </c>
      <c r="I293" s="4"/>
    </row>
    <row r="294" spans="1:9" ht="17.100000000000001" customHeight="1" x14ac:dyDescent="0.25">
      <c r="A294" s="4"/>
      <c r="B294" s="19" t="s">
        <v>1603</v>
      </c>
      <c r="C294" s="19" t="s">
        <v>1401</v>
      </c>
      <c r="D294" s="19" t="s">
        <v>1402</v>
      </c>
      <c r="E294" s="23" t="s">
        <v>1142</v>
      </c>
      <c r="F294" s="23" t="s">
        <v>1142</v>
      </c>
      <c r="G294" s="19" t="s">
        <v>1143</v>
      </c>
      <c r="H294" s="19" t="s">
        <v>1632</v>
      </c>
      <c r="I294" s="4"/>
    </row>
    <row r="295" spans="1:9" ht="17.100000000000001" customHeight="1" x14ac:dyDescent="0.25">
      <c r="A295" s="4"/>
      <c r="B295" s="19" t="s">
        <v>1604</v>
      </c>
      <c r="C295" s="19" t="s">
        <v>1401</v>
      </c>
      <c r="D295" s="19" t="s">
        <v>1402</v>
      </c>
      <c r="E295" s="23" t="s">
        <v>1142</v>
      </c>
      <c r="F295" s="23" t="s">
        <v>1142</v>
      </c>
      <c r="G295" s="19" t="s">
        <v>1144</v>
      </c>
      <c r="H295" s="19" t="s">
        <v>1633</v>
      </c>
      <c r="I295" s="4"/>
    </row>
    <row r="296" spans="1:9" ht="17.100000000000001" customHeight="1" x14ac:dyDescent="0.25">
      <c r="A296" s="4"/>
      <c r="B296" s="19" t="s">
        <v>1145</v>
      </c>
      <c r="C296" s="19" t="s">
        <v>1401</v>
      </c>
      <c r="D296" s="19" t="s">
        <v>1402</v>
      </c>
      <c r="E296" s="23" t="s">
        <v>1142</v>
      </c>
      <c r="F296" s="23" t="s">
        <v>1142</v>
      </c>
      <c r="G296" s="19" t="s">
        <v>1146</v>
      </c>
      <c r="H296" s="19" t="s">
        <v>1634</v>
      </c>
      <c r="I296" s="4"/>
    </row>
    <row r="297" spans="1:9" ht="17.100000000000001" customHeight="1" x14ac:dyDescent="0.25">
      <c r="A297" s="4"/>
      <c r="B297" s="19" t="s">
        <v>1152</v>
      </c>
      <c r="C297" s="19" t="s">
        <v>1401</v>
      </c>
      <c r="D297" s="19" t="s">
        <v>1402</v>
      </c>
      <c r="E297" s="23" t="s">
        <v>1142</v>
      </c>
      <c r="F297" s="23" t="s">
        <v>1142</v>
      </c>
      <c r="G297" s="19" t="s">
        <v>1153</v>
      </c>
      <c r="H297" s="19" t="s">
        <v>1635</v>
      </c>
      <c r="I297" s="4"/>
    </row>
    <row r="298" spans="1:9" ht="17.100000000000001" customHeight="1" x14ac:dyDescent="0.25">
      <c r="A298" s="4"/>
      <c r="B298" s="19" t="s">
        <v>1605</v>
      </c>
      <c r="C298" s="19" t="s">
        <v>1401</v>
      </c>
      <c r="D298" s="19" t="s">
        <v>1402</v>
      </c>
      <c r="E298" s="23" t="s">
        <v>1142</v>
      </c>
      <c r="F298" s="23" t="s">
        <v>1142</v>
      </c>
      <c r="G298" s="19" t="s">
        <v>1154</v>
      </c>
      <c r="H298" s="19" t="s">
        <v>1636</v>
      </c>
      <c r="I298" s="4"/>
    </row>
    <row r="299" spans="1:9" ht="17.100000000000001" customHeight="1" x14ac:dyDescent="0.25">
      <c r="A299" s="4"/>
      <c r="B299" s="19" t="s">
        <v>1155</v>
      </c>
      <c r="C299" s="19" t="s">
        <v>1401</v>
      </c>
      <c r="D299" s="19" t="s">
        <v>1402</v>
      </c>
      <c r="E299" s="23" t="s">
        <v>1142</v>
      </c>
      <c r="F299" s="23" t="s">
        <v>1142</v>
      </c>
      <c r="G299" s="19" t="s">
        <v>1156</v>
      </c>
      <c r="H299" s="19" t="s">
        <v>1637</v>
      </c>
      <c r="I299" s="4"/>
    </row>
    <row r="300" spans="1:9" ht="17.100000000000001" customHeight="1" x14ac:dyDescent="0.25">
      <c r="A300" s="4"/>
      <c r="B300" s="19" t="s">
        <v>1157</v>
      </c>
      <c r="C300" s="19" t="s">
        <v>1401</v>
      </c>
      <c r="D300" s="19" t="s">
        <v>1402</v>
      </c>
      <c r="E300" s="23" t="s">
        <v>1142</v>
      </c>
      <c r="F300" s="23" t="s">
        <v>1142</v>
      </c>
      <c r="G300" s="19" t="s">
        <v>1158</v>
      </c>
      <c r="H300" s="19" t="s">
        <v>1638</v>
      </c>
      <c r="I300" s="4"/>
    </row>
    <row r="301" spans="1:9" ht="17.100000000000001" customHeight="1" x14ac:dyDescent="0.25">
      <c r="A301" s="4"/>
      <c r="B301" s="19" t="s">
        <v>1159</v>
      </c>
      <c r="C301" s="19" t="s">
        <v>1401</v>
      </c>
      <c r="D301" s="19" t="s">
        <v>1402</v>
      </c>
      <c r="E301" s="23" t="s">
        <v>1142</v>
      </c>
      <c r="F301" s="23" t="s">
        <v>1142</v>
      </c>
      <c r="G301" s="19" t="s">
        <v>1160</v>
      </c>
      <c r="H301" s="19" t="s">
        <v>1639</v>
      </c>
      <c r="I301" s="4"/>
    </row>
    <row r="302" spans="1:9" ht="17.100000000000001" customHeight="1" x14ac:dyDescent="0.25">
      <c r="A302" s="4"/>
      <c r="B302" s="19" t="s">
        <v>1161</v>
      </c>
      <c r="C302" s="19" t="s">
        <v>1401</v>
      </c>
      <c r="D302" s="19" t="s">
        <v>1402</v>
      </c>
      <c r="E302" s="23" t="s">
        <v>1142</v>
      </c>
      <c r="F302" s="23" t="s">
        <v>1142</v>
      </c>
      <c r="G302" s="19" t="s">
        <v>1162</v>
      </c>
      <c r="H302" s="19" t="s">
        <v>1640</v>
      </c>
      <c r="I302" s="4"/>
    </row>
    <row r="303" spans="1:9" ht="17.100000000000001" customHeight="1" x14ac:dyDescent="0.25">
      <c r="A303" s="4"/>
      <c r="B303" s="19" t="s">
        <v>1163</v>
      </c>
      <c r="C303" s="19" t="s">
        <v>1401</v>
      </c>
      <c r="D303" s="19" t="s">
        <v>1402</v>
      </c>
      <c r="E303" s="23" t="s">
        <v>1142</v>
      </c>
      <c r="F303" s="23" t="s">
        <v>1142</v>
      </c>
      <c r="G303" s="19" t="s">
        <v>1164</v>
      </c>
      <c r="H303" s="19" t="s">
        <v>1641</v>
      </c>
      <c r="I303" s="4"/>
    </row>
    <row r="304" spans="1:9" ht="17.100000000000001" customHeight="1" x14ac:dyDescent="0.25">
      <c r="A304" s="4"/>
      <c r="B304" s="19" t="s">
        <v>1165</v>
      </c>
      <c r="C304" s="19" t="s">
        <v>1401</v>
      </c>
      <c r="D304" s="19" t="s">
        <v>1402</v>
      </c>
      <c r="E304" s="23" t="s">
        <v>1142</v>
      </c>
      <c r="F304" s="23" t="s">
        <v>1142</v>
      </c>
      <c r="G304" s="19" t="s">
        <v>1166</v>
      </c>
      <c r="H304" s="19" t="s">
        <v>1642</v>
      </c>
      <c r="I304" s="4"/>
    </row>
    <row r="305" spans="1:9" ht="17.100000000000001" customHeight="1" x14ac:dyDescent="0.25">
      <c r="A305" s="4"/>
      <c r="B305" s="19" t="s">
        <v>1167</v>
      </c>
      <c r="C305" s="19" t="s">
        <v>1401</v>
      </c>
      <c r="D305" s="19" t="s">
        <v>1402</v>
      </c>
      <c r="E305" s="23" t="s">
        <v>1142</v>
      </c>
      <c r="F305" s="23" t="s">
        <v>1142</v>
      </c>
      <c r="G305" s="19" t="s">
        <v>1168</v>
      </c>
      <c r="H305" s="19" t="s">
        <v>1643</v>
      </c>
      <c r="I305" s="4"/>
    </row>
    <row r="306" spans="1:9" ht="17.100000000000001" customHeight="1" x14ac:dyDescent="0.25">
      <c r="A306" s="4"/>
      <c r="B306" s="19" t="s">
        <v>1169</v>
      </c>
      <c r="C306" s="19" t="s">
        <v>1401</v>
      </c>
      <c r="D306" s="19" t="s">
        <v>1402</v>
      </c>
      <c r="E306" s="23" t="s">
        <v>1142</v>
      </c>
      <c r="F306" s="23" t="s">
        <v>1142</v>
      </c>
      <c r="G306" s="19" t="s">
        <v>1170</v>
      </c>
      <c r="H306" s="19" t="s">
        <v>1644</v>
      </c>
      <c r="I306" s="4"/>
    </row>
    <row r="307" spans="1:9" ht="17.100000000000001" customHeight="1" x14ac:dyDescent="0.25">
      <c r="A307" s="4"/>
      <c r="B307" s="19" t="s">
        <v>1171</v>
      </c>
      <c r="C307" s="19" t="s">
        <v>1401</v>
      </c>
      <c r="D307" s="19" t="s">
        <v>1402</v>
      </c>
      <c r="E307" s="23" t="s">
        <v>1142</v>
      </c>
      <c r="F307" s="23" t="s">
        <v>1142</v>
      </c>
      <c r="G307" s="19" t="s">
        <v>1172</v>
      </c>
      <c r="H307" s="19" t="s">
        <v>1645</v>
      </c>
      <c r="I307" s="4"/>
    </row>
    <row r="308" spans="1:9" ht="17.100000000000001" customHeight="1" x14ac:dyDescent="0.25">
      <c r="A308" s="4"/>
      <c r="B308" s="19" t="s">
        <v>1173</v>
      </c>
      <c r="C308" s="19" t="s">
        <v>1401</v>
      </c>
      <c r="D308" s="19" t="s">
        <v>1402</v>
      </c>
      <c r="E308" s="23" t="s">
        <v>1142</v>
      </c>
      <c r="F308" s="23" t="s">
        <v>1142</v>
      </c>
      <c r="G308" s="19" t="s">
        <v>1174</v>
      </c>
      <c r="H308" s="19" t="s">
        <v>1646</v>
      </c>
      <c r="I308" s="4"/>
    </row>
    <row r="309" spans="1:9" ht="17.100000000000001" customHeight="1" x14ac:dyDescent="0.25">
      <c r="A309" s="4"/>
      <c r="B309" s="19" t="s">
        <v>1175</v>
      </c>
      <c r="C309" s="19" t="s">
        <v>1401</v>
      </c>
      <c r="D309" s="19" t="s">
        <v>1402</v>
      </c>
      <c r="E309" s="23" t="s">
        <v>1142</v>
      </c>
      <c r="F309" s="23" t="s">
        <v>1142</v>
      </c>
      <c r="G309" s="19" t="s">
        <v>1176</v>
      </c>
      <c r="H309" s="19" t="s">
        <v>1647</v>
      </c>
      <c r="I309" s="4"/>
    </row>
    <row r="310" spans="1:9" ht="17.100000000000001" customHeight="1" x14ac:dyDescent="0.25">
      <c r="A310" s="4"/>
      <c r="B310" s="19" t="s">
        <v>1177</v>
      </c>
      <c r="C310" s="19" t="s">
        <v>1401</v>
      </c>
      <c r="D310" s="19" t="s">
        <v>1402</v>
      </c>
      <c r="E310" s="23" t="s">
        <v>1142</v>
      </c>
      <c r="F310" s="23" t="s">
        <v>1142</v>
      </c>
      <c r="G310" s="19" t="s">
        <v>1178</v>
      </c>
      <c r="H310" s="19" t="s">
        <v>1648</v>
      </c>
      <c r="I310" s="4"/>
    </row>
    <row r="311" spans="1:9" ht="17.100000000000001" customHeight="1" x14ac:dyDescent="0.25">
      <c r="A311" s="4"/>
      <c r="B311" s="19" t="s">
        <v>1179</v>
      </c>
      <c r="C311" s="19" t="s">
        <v>1401</v>
      </c>
      <c r="D311" s="19" t="s">
        <v>1402</v>
      </c>
      <c r="E311" s="23" t="s">
        <v>1142</v>
      </c>
      <c r="F311" s="23" t="s">
        <v>1142</v>
      </c>
      <c r="G311" s="19" t="s">
        <v>1180</v>
      </c>
      <c r="H311" s="19" t="s">
        <v>1649</v>
      </c>
      <c r="I311" s="4"/>
    </row>
    <row r="312" spans="1:9" ht="17.100000000000001" customHeight="1" x14ac:dyDescent="0.25">
      <c r="A312" s="4"/>
      <c r="B312" s="19" t="s">
        <v>1181</v>
      </c>
      <c r="C312" s="19" t="s">
        <v>1401</v>
      </c>
      <c r="D312" s="19" t="s">
        <v>1402</v>
      </c>
      <c r="E312" s="23" t="s">
        <v>1142</v>
      </c>
      <c r="F312" s="23" t="s">
        <v>1142</v>
      </c>
      <c r="G312" s="19" t="s">
        <v>1182</v>
      </c>
      <c r="H312" s="19" t="s">
        <v>1650</v>
      </c>
      <c r="I312" s="4"/>
    </row>
    <row r="313" spans="1:9" ht="17.100000000000001" customHeight="1" x14ac:dyDescent="0.25">
      <c r="A313" s="4"/>
      <c r="B313" s="19" t="s">
        <v>1183</v>
      </c>
      <c r="C313" s="19" t="s">
        <v>1401</v>
      </c>
      <c r="D313" s="19" t="s">
        <v>1402</v>
      </c>
      <c r="E313" s="23" t="s">
        <v>1142</v>
      </c>
      <c r="F313" s="23" t="s">
        <v>1142</v>
      </c>
      <c r="G313" s="19" t="s">
        <v>1184</v>
      </c>
      <c r="H313" s="19" t="s">
        <v>1651</v>
      </c>
      <c r="I313" s="4"/>
    </row>
    <row r="314" spans="1:9" ht="17.100000000000001" customHeight="1" x14ac:dyDescent="0.25">
      <c r="A314" s="4"/>
      <c r="B314" s="19" t="s">
        <v>1606</v>
      </c>
      <c r="C314" s="19" t="s">
        <v>1401</v>
      </c>
      <c r="D314" s="19" t="s">
        <v>1402</v>
      </c>
      <c r="E314" s="23" t="s">
        <v>1142</v>
      </c>
      <c r="F314" s="23" t="s">
        <v>1142</v>
      </c>
      <c r="G314" s="19" t="s">
        <v>1619</v>
      </c>
      <c r="H314" s="19" t="s">
        <v>1652</v>
      </c>
      <c r="I314" s="4"/>
    </row>
    <row r="315" spans="1:9" ht="17.100000000000001" customHeight="1" x14ac:dyDescent="0.25">
      <c r="A315" s="4"/>
      <c r="B315" s="19" t="s">
        <v>1607</v>
      </c>
      <c r="C315" s="19" t="s">
        <v>1401</v>
      </c>
      <c r="D315" s="19" t="s">
        <v>1402</v>
      </c>
      <c r="E315" s="23" t="s">
        <v>1142</v>
      </c>
      <c r="F315" s="23" t="s">
        <v>1142</v>
      </c>
      <c r="G315" s="19" t="s">
        <v>1620</v>
      </c>
      <c r="H315" s="19" t="s">
        <v>1653</v>
      </c>
      <c r="I315" s="4"/>
    </row>
    <row r="316" spans="1:9" ht="17.100000000000001" customHeight="1" x14ac:dyDescent="0.25">
      <c r="A316" s="4"/>
      <c r="B316" s="19" t="s">
        <v>1608</v>
      </c>
      <c r="C316" s="19" t="s">
        <v>1401</v>
      </c>
      <c r="D316" s="19" t="s">
        <v>1402</v>
      </c>
      <c r="E316" s="23" t="s">
        <v>1142</v>
      </c>
      <c r="F316" s="23" t="s">
        <v>1142</v>
      </c>
      <c r="G316" s="19" t="s">
        <v>1621</v>
      </c>
      <c r="H316" s="19" t="s">
        <v>1654</v>
      </c>
      <c r="I316" s="4"/>
    </row>
    <row r="317" spans="1:9" ht="17.100000000000001" customHeight="1" x14ac:dyDescent="0.25">
      <c r="A317" s="4"/>
      <c r="B317" s="19" t="s">
        <v>1609</v>
      </c>
      <c r="C317" s="19" t="s">
        <v>1401</v>
      </c>
      <c r="D317" s="19" t="s">
        <v>1402</v>
      </c>
      <c r="E317" s="23" t="s">
        <v>1142</v>
      </c>
      <c r="F317" s="23" t="s">
        <v>1142</v>
      </c>
      <c r="G317" s="19" t="s">
        <v>1622</v>
      </c>
      <c r="H317" s="19" t="s">
        <v>1655</v>
      </c>
      <c r="I317" s="4"/>
    </row>
    <row r="318" spans="1:9" ht="17.100000000000001" customHeight="1" x14ac:dyDescent="0.25">
      <c r="A318" s="4"/>
      <c r="B318" s="19" t="s">
        <v>1610</v>
      </c>
      <c r="C318" s="19" t="s">
        <v>1401</v>
      </c>
      <c r="D318" s="19" t="s">
        <v>1402</v>
      </c>
      <c r="E318" s="23" t="s">
        <v>1142</v>
      </c>
      <c r="F318" s="23" t="s">
        <v>1142</v>
      </c>
      <c r="G318" s="19" t="s">
        <v>1623</v>
      </c>
      <c r="H318" s="19" t="s">
        <v>1656</v>
      </c>
      <c r="I318" s="4"/>
    </row>
    <row r="319" spans="1:9" ht="17.100000000000001" customHeight="1" x14ac:dyDescent="0.25">
      <c r="A319" s="4"/>
      <c r="B319" s="19" t="s">
        <v>1611</v>
      </c>
      <c r="C319" s="19" t="s">
        <v>1401</v>
      </c>
      <c r="D319" s="19" t="s">
        <v>1402</v>
      </c>
      <c r="E319" s="23" t="s">
        <v>1142</v>
      </c>
      <c r="F319" s="23" t="s">
        <v>1142</v>
      </c>
      <c r="G319" s="19" t="s">
        <v>1624</v>
      </c>
      <c r="H319" s="19" t="s">
        <v>1657</v>
      </c>
      <c r="I319" s="4"/>
    </row>
    <row r="320" spans="1:9" ht="17.100000000000001" customHeight="1" x14ac:dyDescent="0.25">
      <c r="A320" s="4"/>
      <c r="B320" s="19" t="s">
        <v>1612</v>
      </c>
      <c r="C320" s="19" t="s">
        <v>1401</v>
      </c>
      <c r="D320" s="19" t="s">
        <v>1402</v>
      </c>
      <c r="E320" s="23" t="s">
        <v>1142</v>
      </c>
      <c r="F320" s="23" t="s">
        <v>1142</v>
      </c>
      <c r="G320" s="19" t="s">
        <v>1625</v>
      </c>
      <c r="H320" s="19" t="s">
        <v>1658</v>
      </c>
      <c r="I320" s="4"/>
    </row>
    <row r="321" spans="1:9" ht="17.100000000000001" customHeight="1" x14ac:dyDescent="0.25">
      <c r="A321" s="4"/>
      <c r="B321" s="19" t="s">
        <v>1613</v>
      </c>
      <c r="C321" s="19" t="s">
        <v>1401</v>
      </c>
      <c r="D321" s="19" t="s">
        <v>1402</v>
      </c>
      <c r="E321" s="23" t="s">
        <v>1142</v>
      </c>
      <c r="F321" s="23" t="s">
        <v>1142</v>
      </c>
      <c r="G321" s="19" t="s">
        <v>1626</v>
      </c>
      <c r="H321" s="19" t="s">
        <v>1659</v>
      </c>
      <c r="I321" s="4"/>
    </row>
    <row r="322" spans="1:9" ht="17.100000000000001" customHeight="1" x14ac:dyDescent="0.25">
      <c r="A322" s="4"/>
      <c r="B322" s="19" t="s">
        <v>1614</v>
      </c>
      <c r="C322" s="19" t="s">
        <v>1401</v>
      </c>
      <c r="D322" s="19" t="s">
        <v>1402</v>
      </c>
      <c r="E322" s="23" t="s">
        <v>1142</v>
      </c>
      <c r="F322" s="23" t="s">
        <v>1142</v>
      </c>
      <c r="G322" s="19" t="s">
        <v>1627</v>
      </c>
      <c r="H322" s="19" t="s">
        <v>1660</v>
      </c>
      <c r="I322" s="4"/>
    </row>
    <row r="323" spans="1:9" ht="17.100000000000001" customHeight="1" x14ac:dyDescent="0.25">
      <c r="A323" s="4"/>
      <c r="B323" s="19" t="s">
        <v>1615</v>
      </c>
      <c r="C323" s="19" t="s">
        <v>1401</v>
      </c>
      <c r="D323" s="19" t="s">
        <v>1402</v>
      </c>
      <c r="E323" s="23" t="s">
        <v>1142</v>
      </c>
      <c r="F323" s="23" t="s">
        <v>1142</v>
      </c>
      <c r="G323" s="19" t="s">
        <v>1628</v>
      </c>
      <c r="H323" s="19" t="s">
        <v>1661</v>
      </c>
      <c r="I323" s="4"/>
    </row>
    <row r="324" spans="1:9" ht="17.100000000000001" customHeight="1" x14ac:dyDescent="0.25">
      <c r="A324" s="4"/>
      <c r="B324" s="19" t="s">
        <v>1616</v>
      </c>
      <c r="C324" s="19" t="s">
        <v>1401</v>
      </c>
      <c r="D324" s="19" t="s">
        <v>1402</v>
      </c>
      <c r="E324" s="23" t="s">
        <v>1142</v>
      </c>
      <c r="F324" s="23" t="s">
        <v>1142</v>
      </c>
      <c r="G324" s="19" t="s">
        <v>1629</v>
      </c>
      <c r="H324" s="19" t="s">
        <v>1662</v>
      </c>
      <c r="I324" s="4"/>
    </row>
    <row r="325" spans="1:9" ht="17.100000000000001" customHeight="1" x14ac:dyDescent="0.25">
      <c r="A325" s="4"/>
      <c r="B325" s="19" t="s">
        <v>1617</v>
      </c>
      <c r="C325" s="19" t="s">
        <v>1401</v>
      </c>
      <c r="D325" s="19" t="s">
        <v>1402</v>
      </c>
      <c r="E325" s="23" t="s">
        <v>1142</v>
      </c>
      <c r="F325" s="23" t="s">
        <v>1142</v>
      </c>
      <c r="G325" s="19" t="s">
        <v>1630</v>
      </c>
      <c r="H325" s="19" t="s">
        <v>1663</v>
      </c>
      <c r="I325" s="4"/>
    </row>
    <row r="326" spans="1:9" ht="17.100000000000001" customHeight="1" x14ac:dyDescent="0.25">
      <c r="A326" s="4"/>
      <c r="B326" s="19" t="s">
        <v>1618</v>
      </c>
      <c r="C326" s="19" t="s">
        <v>1401</v>
      </c>
      <c r="D326" s="19" t="s">
        <v>1402</v>
      </c>
      <c r="E326" s="23" t="s">
        <v>1142</v>
      </c>
      <c r="F326" s="23" t="s">
        <v>1142</v>
      </c>
      <c r="G326" s="19" t="s">
        <v>1631</v>
      </c>
      <c r="H326" s="19" t="s">
        <v>1664</v>
      </c>
      <c r="I326" s="4"/>
    </row>
    <row r="327" spans="1:9" ht="17.100000000000001" customHeight="1" x14ac:dyDescent="0.25">
      <c r="A327" s="25" t="s">
        <v>388</v>
      </c>
      <c r="B327" s="25"/>
      <c r="C327" s="25"/>
      <c r="D327" s="25"/>
      <c r="E327" s="25"/>
      <c r="F327" s="25"/>
      <c r="G327" s="25"/>
      <c r="H327" s="25"/>
      <c r="I327" s="25"/>
    </row>
  </sheetData>
  <sheetProtection formatColumns="0" formatRows="0" sort="0" autoFilter="0" pivotTables="0"/>
  <autoFilter ref="A5:I5"/>
  <mergeCells count="2">
    <mergeCell ref="A3:I3"/>
    <mergeCell ref="A327:I327"/>
  </mergeCells>
  <conditionalFormatting sqref="B158">
    <cfRule type="duplicateValues" dxfId="1" priority="1"/>
  </conditionalFormatting>
  <pageMargins left="0.7" right="0.7" top="0.75" bottom="0.75" header="0.3" footer="0.3"/>
  <pageSetup scale="36" orientation="landscape" r:id="rId1"/>
  <headerFooter>
    <oddHeader>&amp;CRegional Network List July 2016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3"/>
  <sheetViews>
    <sheetView view="pageBreakPreview" topLeftCell="B19" zoomScale="60" zoomScaleNormal="100" workbookViewId="0">
      <selection activeCell="B9" sqref="B9"/>
    </sheetView>
  </sheetViews>
  <sheetFormatPr defaultRowHeight="15" x14ac:dyDescent="0.25"/>
  <cols>
    <col min="1" max="1" width="21.85546875" style="3" hidden="1" customWidth="1"/>
    <col min="2" max="2" width="62" style="1" customWidth="1"/>
    <col min="3" max="3" width="43.7109375" style="3" customWidth="1"/>
    <col min="4" max="4" width="15.7109375" style="3" customWidth="1"/>
    <col min="5" max="5" width="15.42578125" style="3" bestFit="1" customWidth="1"/>
    <col min="6" max="6" width="32.28515625" style="3" customWidth="1"/>
    <col min="7" max="7" width="49.85546875" style="1" customWidth="1"/>
    <col min="8" max="8" width="19.42578125" style="3" customWidth="1"/>
    <col min="9" max="9" width="19.28515625" style="3" customWidth="1"/>
    <col min="10" max="10" width="22.5703125" style="3" customWidth="1"/>
    <col min="11" max="16384" width="9.140625" style="3"/>
  </cols>
  <sheetData>
    <row r="1" spans="1:10" x14ac:dyDescent="0.25">
      <c r="A1" s="6"/>
      <c r="B1" s="5"/>
      <c r="C1" s="6"/>
      <c r="E1" s="6"/>
      <c r="F1" s="6"/>
      <c r="G1" s="7"/>
      <c r="H1" s="8"/>
      <c r="I1" s="8"/>
      <c r="J1" s="6"/>
    </row>
    <row r="2" spans="1:10" ht="18.75" x14ac:dyDescent="0.3">
      <c r="A2" s="6"/>
      <c r="B2" s="5"/>
      <c r="C2" s="6"/>
      <c r="D2" s="9"/>
      <c r="E2" s="6"/>
      <c r="F2" s="6"/>
      <c r="G2" s="5"/>
      <c r="H2" s="8"/>
      <c r="I2" s="8"/>
      <c r="J2" s="6"/>
    </row>
    <row r="3" spans="1:10" ht="18.75" x14ac:dyDescent="0.3">
      <c r="A3" s="24" t="s">
        <v>1041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6"/>
      <c r="B4" s="5"/>
      <c r="C4" s="6"/>
      <c r="D4" s="9"/>
      <c r="E4" s="6"/>
      <c r="F4" s="6"/>
      <c r="G4" s="5"/>
      <c r="H4" s="8"/>
      <c r="I4" s="8"/>
      <c r="J4" s="6"/>
    </row>
    <row r="5" spans="1:10" s="2" customFormat="1" ht="15.75" x14ac:dyDescent="0.25">
      <c r="A5" s="18" t="s">
        <v>1253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1098</v>
      </c>
      <c r="G5" s="11" t="s">
        <v>4</v>
      </c>
      <c r="H5" s="12" t="s">
        <v>591</v>
      </c>
      <c r="I5" s="11" t="s">
        <v>5</v>
      </c>
      <c r="J5" s="11" t="s">
        <v>6</v>
      </c>
    </row>
    <row r="6" spans="1:10" ht="20.100000000000001" customHeight="1" x14ac:dyDescent="0.25">
      <c r="A6" s="4" t="s">
        <v>1099</v>
      </c>
      <c r="B6" s="4" t="s">
        <v>718</v>
      </c>
      <c r="C6" s="4" t="s">
        <v>719</v>
      </c>
      <c r="D6" s="4" t="s">
        <v>9</v>
      </c>
      <c r="E6" s="4" t="s">
        <v>10</v>
      </c>
      <c r="F6" s="4" t="s">
        <v>10</v>
      </c>
      <c r="G6" s="4" t="s">
        <v>154</v>
      </c>
      <c r="H6" s="4" t="s">
        <v>1012</v>
      </c>
      <c r="I6" s="4" t="s">
        <v>720</v>
      </c>
      <c r="J6" s="4" t="s">
        <v>721</v>
      </c>
    </row>
    <row r="7" spans="1:10" ht="20.100000000000001" customHeight="1" x14ac:dyDescent="0.25">
      <c r="A7" s="4" t="s">
        <v>1099</v>
      </c>
      <c r="B7" s="4" t="s">
        <v>722</v>
      </c>
      <c r="C7" s="4" t="s">
        <v>719</v>
      </c>
      <c r="D7" s="4" t="s">
        <v>9</v>
      </c>
      <c r="E7" s="4" t="s">
        <v>10</v>
      </c>
      <c r="F7" s="4" t="s">
        <v>10</v>
      </c>
      <c r="G7" s="4" t="s">
        <v>723</v>
      </c>
      <c r="H7" s="4" t="s">
        <v>724</v>
      </c>
      <c r="I7" s="4" t="s">
        <v>725</v>
      </c>
      <c r="J7" s="4" t="s">
        <v>726</v>
      </c>
    </row>
    <row r="8" spans="1:10" ht="20.100000000000001" customHeight="1" x14ac:dyDescent="0.25">
      <c r="A8" s="4">
        <v>30702947</v>
      </c>
      <c r="B8" s="4" t="s">
        <v>1013</v>
      </c>
      <c r="C8" s="4" t="s">
        <v>1014</v>
      </c>
      <c r="D8" s="4" t="s">
        <v>9</v>
      </c>
      <c r="E8" s="4" t="s">
        <v>10</v>
      </c>
      <c r="F8" s="4" t="s">
        <v>10</v>
      </c>
      <c r="G8" s="4" t="s">
        <v>723</v>
      </c>
      <c r="H8" s="4" t="s">
        <v>1015</v>
      </c>
      <c r="I8" s="4" t="s">
        <v>1016</v>
      </c>
      <c r="J8" s="4" t="s">
        <v>1016</v>
      </c>
    </row>
    <row r="9" spans="1:10" ht="20.100000000000001" customHeight="1" x14ac:dyDescent="0.25">
      <c r="A9" s="4" t="s">
        <v>1099</v>
      </c>
      <c r="B9" s="4" t="s">
        <v>873</v>
      </c>
      <c r="C9" s="4" t="s">
        <v>1014</v>
      </c>
      <c r="D9" s="4" t="s">
        <v>9</v>
      </c>
      <c r="E9" s="4" t="s">
        <v>10</v>
      </c>
      <c r="F9" s="4" t="s">
        <v>10</v>
      </c>
      <c r="G9" s="4" t="s">
        <v>17</v>
      </c>
      <c r="H9" s="4" t="s">
        <v>874</v>
      </c>
      <c r="I9" s="4" t="s">
        <v>875</v>
      </c>
      <c r="J9" s="4" t="s">
        <v>876</v>
      </c>
    </row>
    <row r="10" spans="1:10" ht="20.100000000000001" customHeight="1" x14ac:dyDescent="0.25">
      <c r="A10" s="4" t="s">
        <v>1103</v>
      </c>
      <c r="B10" s="4" t="s">
        <v>389</v>
      </c>
      <c r="C10" s="4" t="s">
        <v>8</v>
      </c>
      <c r="D10" s="4" t="s">
        <v>9</v>
      </c>
      <c r="E10" s="4" t="s">
        <v>10</v>
      </c>
      <c r="F10" s="4" t="s">
        <v>10</v>
      </c>
      <c r="G10" s="4" t="s">
        <v>17</v>
      </c>
      <c r="H10" s="4" t="s">
        <v>402</v>
      </c>
      <c r="I10" s="4" t="s">
        <v>390</v>
      </c>
      <c r="J10" s="4" t="s">
        <v>403</v>
      </c>
    </row>
    <row r="11" spans="1:10" ht="20.100000000000001" customHeight="1" x14ac:dyDescent="0.25">
      <c r="A11" s="4" t="s">
        <v>1104</v>
      </c>
      <c r="B11" s="4" t="s">
        <v>171</v>
      </c>
      <c r="C11" s="4" t="s">
        <v>8</v>
      </c>
      <c r="D11" s="4" t="s">
        <v>53</v>
      </c>
      <c r="E11" s="4" t="s">
        <v>10</v>
      </c>
      <c r="F11" s="4" t="s">
        <v>10</v>
      </c>
      <c r="G11" s="4" t="s">
        <v>154</v>
      </c>
      <c r="H11" s="4" t="s">
        <v>172</v>
      </c>
      <c r="I11" s="4" t="s">
        <v>173</v>
      </c>
      <c r="J11" s="4" t="s">
        <v>174</v>
      </c>
    </row>
    <row r="12" spans="1:10" ht="20.100000000000001" customHeight="1" x14ac:dyDescent="0.25">
      <c r="A12" s="4" t="s">
        <v>1125</v>
      </c>
      <c r="B12" s="4" t="s">
        <v>964</v>
      </c>
      <c r="C12" s="4" t="s">
        <v>965</v>
      </c>
      <c r="D12" s="4" t="s">
        <v>15</v>
      </c>
      <c r="E12" s="4" t="s">
        <v>10</v>
      </c>
      <c r="F12" s="4" t="s">
        <v>10</v>
      </c>
      <c r="G12" s="4" t="s">
        <v>16</v>
      </c>
      <c r="H12" s="4" t="s">
        <v>1126</v>
      </c>
      <c r="I12" s="4" t="s">
        <v>966</v>
      </c>
      <c r="J12" s="4" t="s">
        <v>966</v>
      </c>
    </row>
    <row r="13" spans="1:10" ht="20.100000000000001" customHeight="1" x14ac:dyDescent="0.25">
      <c r="A13" s="4" t="s">
        <v>1127</v>
      </c>
      <c r="B13" s="4" t="s">
        <v>967</v>
      </c>
      <c r="C13" s="4" t="s">
        <v>965</v>
      </c>
      <c r="D13" s="4" t="s">
        <v>15</v>
      </c>
      <c r="E13" s="4" t="s">
        <v>10</v>
      </c>
      <c r="F13" s="4" t="s">
        <v>10</v>
      </c>
      <c r="G13" s="4" t="s">
        <v>17</v>
      </c>
      <c r="H13" s="4" t="s">
        <v>968</v>
      </c>
      <c r="I13" s="4" t="s">
        <v>969</v>
      </c>
      <c r="J13" s="4" t="s">
        <v>969</v>
      </c>
    </row>
    <row r="14" spans="1:10" ht="20.100000000000001" customHeight="1" x14ac:dyDescent="0.25">
      <c r="A14" s="4" t="s">
        <v>1128</v>
      </c>
      <c r="B14" s="4" t="s">
        <v>970</v>
      </c>
      <c r="C14" s="4" t="s">
        <v>965</v>
      </c>
      <c r="D14" s="4" t="s">
        <v>15</v>
      </c>
      <c r="E14" s="4" t="s">
        <v>10</v>
      </c>
      <c r="F14" s="4" t="s">
        <v>10</v>
      </c>
      <c r="G14" s="4" t="s">
        <v>17</v>
      </c>
      <c r="H14" s="4" t="s">
        <v>1045</v>
      </c>
      <c r="I14" s="4" t="s">
        <v>971</v>
      </c>
      <c r="J14" s="4" t="s">
        <v>972</v>
      </c>
    </row>
    <row r="15" spans="1:10" ht="20.100000000000001" customHeight="1" x14ac:dyDescent="0.25">
      <c r="A15" s="4" t="s">
        <v>1099</v>
      </c>
      <c r="B15" s="4" t="s">
        <v>973</v>
      </c>
      <c r="C15" s="4" t="s">
        <v>965</v>
      </c>
      <c r="D15" s="4" t="s">
        <v>15</v>
      </c>
      <c r="E15" s="4" t="s">
        <v>10</v>
      </c>
      <c r="F15" s="4" t="s">
        <v>10</v>
      </c>
      <c r="G15" s="4" t="s">
        <v>18</v>
      </c>
      <c r="H15" s="4" t="s">
        <v>1046</v>
      </c>
      <c r="I15" s="4" t="s">
        <v>974</v>
      </c>
      <c r="J15" s="4" t="s">
        <v>975</v>
      </c>
    </row>
    <row r="16" spans="1:10" ht="20.100000000000001" customHeight="1" x14ac:dyDescent="0.25">
      <c r="A16" s="4" t="s">
        <v>1099</v>
      </c>
      <c r="B16" s="4" t="s">
        <v>1024</v>
      </c>
      <c r="C16" s="4" t="s">
        <v>8</v>
      </c>
      <c r="D16" s="4" t="s">
        <v>15</v>
      </c>
      <c r="E16" s="4" t="s">
        <v>10</v>
      </c>
      <c r="F16" s="4" t="s">
        <v>10</v>
      </c>
      <c r="G16" s="4" t="s">
        <v>723</v>
      </c>
      <c r="H16" s="4" t="s">
        <v>1015</v>
      </c>
      <c r="I16" s="4" t="s">
        <v>1025</v>
      </c>
      <c r="J16" s="4" t="s">
        <v>1026</v>
      </c>
    </row>
    <row r="17" spans="1:10" ht="20.100000000000001" customHeight="1" x14ac:dyDescent="0.25">
      <c r="A17" s="4" t="s">
        <v>1129</v>
      </c>
      <c r="B17" s="4" t="s">
        <v>976</v>
      </c>
      <c r="C17" s="4" t="s">
        <v>965</v>
      </c>
      <c r="D17" s="4" t="s">
        <v>15</v>
      </c>
      <c r="E17" s="4" t="s">
        <v>10</v>
      </c>
      <c r="F17" s="4" t="s">
        <v>10</v>
      </c>
      <c r="G17" s="4" t="s">
        <v>17</v>
      </c>
      <c r="H17" s="4" t="s">
        <v>1047</v>
      </c>
      <c r="I17" s="4" t="s">
        <v>977</v>
      </c>
      <c r="J17" s="4" t="s">
        <v>978</v>
      </c>
    </row>
    <row r="18" spans="1:10" ht="20.100000000000001" customHeight="1" x14ac:dyDescent="0.25">
      <c r="A18" s="4" t="s">
        <v>1130</v>
      </c>
      <c r="B18" s="4" t="s">
        <v>979</v>
      </c>
      <c r="C18" s="4" t="s">
        <v>965</v>
      </c>
      <c r="D18" s="4" t="s">
        <v>15</v>
      </c>
      <c r="E18" s="4" t="s">
        <v>10</v>
      </c>
      <c r="F18" s="4" t="s">
        <v>10</v>
      </c>
      <c r="G18" s="4" t="s">
        <v>980</v>
      </c>
      <c r="H18" s="4" t="s">
        <v>1048</v>
      </c>
      <c r="I18" s="4" t="s">
        <v>981</v>
      </c>
      <c r="J18" s="4" t="s">
        <v>982</v>
      </c>
    </row>
    <row r="19" spans="1:10" ht="20.100000000000001" customHeight="1" x14ac:dyDescent="0.25">
      <c r="A19" s="4" t="s">
        <v>1131</v>
      </c>
      <c r="B19" s="4" t="s">
        <v>983</v>
      </c>
      <c r="C19" s="4" t="s">
        <v>965</v>
      </c>
      <c r="D19" s="4" t="s">
        <v>15</v>
      </c>
      <c r="E19" s="4" t="s">
        <v>10</v>
      </c>
      <c r="F19" s="4" t="s">
        <v>10</v>
      </c>
      <c r="G19" s="4" t="s">
        <v>17</v>
      </c>
      <c r="H19" s="4" t="s">
        <v>984</v>
      </c>
      <c r="I19" s="4" t="s">
        <v>985</v>
      </c>
      <c r="J19" s="4" t="s">
        <v>985</v>
      </c>
    </row>
    <row r="20" spans="1:10" ht="20.100000000000001" customHeight="1" x14ac:dyDescent="0.25">
      <c r="A20" s="4" t="s">
        <v>1132</v>
      </c>
      <c r="B20" s="4" t="s">
        <v>986</v>
      </c>
      <c r="C20" s="4" t="s">
        <v>965</v>
      </c>
      <c r="D20" s="4" t="s">
        <v>15</v>
      </c>
      <c r="E20" s="4" t="s">
        <v>10</v>
      </c>
      <c r="F20" s="4" t="s">
        <v>10</v>
      </c>
      <c r="G20" s="4" t="s">
        <v>17</v>
      </c>
      <c r="H20" s="4" t="s">
        <v>987</v>
      </c>
      <c r="I20" s="4" t="s">
        <v>988</v>
      </c>
      <c r="J20" s="4" t="s">
        <v>988</v>
      </c>
    </row>
    <row r="21" spans="1:10" ht="20.100000000000001" customHeight="1" x14ac:dyDescent="0.25">
      <c r="A21" s="4" t="s">
        <v>1133</v>
      </c>
      <c r="B21" s="4" t="s">
        <v>989</v>
      </c>
      <c r="C21" s="4" t="s">
        <v>965</v>
      </c>
      <c r="D21" s="4" t="s">
        <v>15</v>
      </c>
      <c r="E21" s="4" t="s">
        <v>10</v>
      </c>
      <c r="F21" s="4" t="s">
        <v>10</v>
      </c>
      <c r="G21" s="4" t="s">
        <v>980</v>
      </c>
      <c r="H21" s="4" t="s">
        <v>1049</v>
      </c>
      <c r="I21" s="4" t="s">
        <v>990</v>
      </c>
      <c r="J21" s="4" t="s">
        <v>991</v>
      </c>
    </row>
    <row r="22" spans="1:10" ht="20.100000000000001" customHeight="1" x14ac:dyDescent="0.25">
      <c r="A22" s="4" t="s">
        <v>1099</v>
      </c>
      <c r="B22" s="4" t="s">
        <v>992</v>
      </c>
      <c r="C22" s="4" t="s">
        <v>965</v>
      </c>
      <c r="D22" s="4" t="s">
        <v>15</v>
      </c>
      <c r="E22" s="4" t="s">
        <v>10</v>
      </c>
      <c r="F22" s="4" t="s">
        <v>10</v>
      </c>
      <c r="G22" s="4" t="s">
        <v>17</v>
      </c>
      <c r="H22" s="4" t="s">
        <v>1050</v>
      </c>
      <c r="I22" s="4" t="s">
        <v>993</v>
      </c>
      <c r="J22" s="4" t="s">
        <v>994</v>
      </c>
    </row>
    <row r="23" spans="1:10" ht="20.100000000000001" customHeight="1" x14ac:dyDescent="0.25">
      <c r="A23" s="4" t="s">
        <v>1099</v>
      </c>
      <c r="B23" s="4" t="s">
        <v>995</v>
      </c>
      <c r="C23" s="4" t="s">
        <v>965</v>
      </c>
      <c r="D23" s="4" t="s">
        <v>15</v>
      </c>
      <c r="E23" s="4" t="s">
        <v>10</v>
      </c>
      <c r="F23" s="4" t="s">
        <v>10</v>
      </c>
      <c r="G23" s="4" t="s">
        <v>17</v>
      </c>
      <c r="H23" s="4" t="s">
        <v>996</v>
      </c>
      <c r="I23" s="4" t="s">
        <v>997</v>
      </c>
      <c r="J23" s="4" t="s">
        <v>997</v>
      </c>
    </row>
    <row r="24" spans="1:10" ht="20.100000000000001" customHeight="1" x14ac:dyDescent="0.25">
      <c r="A24" s="4" t="s">
        <v>1099</v>
      </c>
      <c r="B24" s="4" t="s">
        <v>597</v>
      </c>
      <c r="C24" s="4" t="s">
        <v>8</v>
      </c>
      <c r="D24" s="4" t="s">
        <v>15</v>
      </c>
      <c r="E24" s="4" t="s">
        <v>10</v>
      </c>
      <c r="F24" s="4" t="s">
        <v>10</v>
      </c>
      <c r="G24" s="4" t="s">
        <v>598</v>
      </c>
      <c r="H24" s="4" t="s">
        <v>599</v>
      </c>
      <c r="I24" s="4" t="s">
        <v>600</v>
      </c>
      <c r="J24" s="4" t="s">
        <v>601</v>
      </c>
    </row>
    <row r="25" spans="1:10" ht="20.100000000000001" customHeight="1" x14ac:dyDescent="0.25">
      <c r="A25" s="4" t="s">
        <v>1099</v>
      </c>
      <c r="B25" s="4" t="s">
        <v>923</v>
      </c>
      <c r="C25" s="4" t="s">
        <v>919</v>
      </c>
      <c r="D25" s="4" t="s">
        <v>53</v>
      </c>
      <c r="E25" s="4" t="s">
        <v>1000</v>
      </c>
      <c r="F25" s="4" t="s">
        <v>499</v>
      </c>
      <c r="G25" s="4" t="s">
        <v>500</v>
      </c>
      <c r="H25" s="4" t="s">
        <v>924</v>
      </c>
      <c r="I25" s="4" t="s">
        <v>925</v>
      </c>
      <c r="J25" s="4" t="s">
        <v>926</v>
      </c>
    </row>
    <row r="26" spans="1:10" ht="20.100000000000001" customHeight="1" x14ac:dyDescent="0.25">
      <c r="A26" s="4" t="s">
        <v>1099</v>
      </c>
      <c r="B26" s="4" t="s">
        <v>1051</v>
      </c>
      <c r="C26" s="4" t="s">
        <v>919</v>
      </c>
      <c r="D26" s="4" t="s">
        <v>53</v>
      </c>
      <c r="E26" s="4" t="s">
        <v>1000</v>
      </c>
      <c r="F26" s="4" t="s">
        <v>499</v>
      </c>
      <c r="G26" s="4" t="s">
        <v>936</v>
      </c>
      <c r="H26" s="4" t="s">
        <v>937</v>
      </c>
      <c r="I26" s="4" t="s">
        <v>938</v>
      </c>
      <c r="J26" s="4" t="s">
        <v>939</v>
      </c>
    </row>
    <row r="27" spans="1:10" ht="20.100000000000001" customHeight="1" x14ac:dyDescent="0.25">
      <c r="A27" s="4" t="s">
        <v>1099</v>
      </c>
      <c r="B27" s="4" t="s">
        <v>998</v>
      </c>
      <c r="C27" s="4" t="s">
        <v>999</v>
      </c>
      <c r="D27" s="4" t="s">
        <v>53</v>
      </c>
      <c r="E27" s="4" t="s">
        <v>1000</v>
      </c>
      <c r="F27" s="4" t="s">
        <v>499</v>
      </c>
      <c r="G27" s="4" t="s">
        <v>500</v>
      </c>
      <c r="H27" s="4" t="s">
        <v>1001</v>
      </c>
      <c r="I27" s="4" t="s">
        <v>1002</v>
      </c>
      <c r="J27" s="4" t="s">
        <v>1005</v>
      </c>
    </row>
    <row r="28" spans="1:10" ht="20.100000000000001" customHeight="1" x14ac:dyDescent="0.25">
      <c r="A28" s="4" t="s">
        <v>1099</v>
      </c>
      <c r="B28" s="4" t="s">
        <v>1003</v>
      </c>
      <c r="C28" s="4" t="s">
        <v>999</v>
      </c>
      <c r="D28" s="4" t="s">
        <v>53</v>
      </c>
      <c r="E28" s="4" t="s">
        <v>499</v>
      </c>
      <c r="F28" s="4" t="s">
        <v>499</v>
      </c>
      <c r="G28" s="4" t="s">
        <v>1019</v>
      </c>
      <c r="H28" s="4" t="s">
        <v>1020</v>
      </c>
      <c r="I28" s="4" t="s">
        <v>1004</v>
      </c>
      <c r="J28" s="4" t="s">
        <v>1017</v>
      </c>
    </row>
    <row r="29" spans="1:10" ht="20.100000000000001" customHeight="1" x14ac:dyDescent="0.25">
      <c r="A29" s="4" t="s">
        <v>1099</v>
      </c>
      <c r="B29" s="4" t="s">
        <v>918</v>
      </c>
      <c r="C29" s="4" t="s">
        <v>919</v>
      </c>
      <c r="D29" s="4" t="s">
        <v>53</v>
      </c>
      <c r="E29" s="4" t="s">
        <v>1000</v>
      </c>
      <c r="F29" s="4" t="s">
        <v>499</v>
      </c>
      <c r="G29" s="4" t="s">
        <v>920</v>
      </c>
      <c r="H29" s="4" t="s">
        <v>921</v>
      </c>
      <c r="I29" s="4" t="s">
        <v>922</v>
      </c>
      <c r="J29" s="4" t="s">
        <v>922</v>
      </c>
    </row>
    <row r="30" spans="1:10" ht="20.100000000000001" customHeight="1" x14ac:dyDescent="0.25">
      <c r="A30" s="4" t="s">
        <v>1199</v>
      </c>
      <c r="B30" s="4" t="s">
        <v>19</v>
      </c>
      <c r="C30" s="4" t="s">
        <v>8</v>
      </c>
      <c r="D30" s="4" t="s">
        <v>9</v>
      </c>
      <c r="E30" s="4" t="s">
        <v>20</v>
      </c>
      <c r="F30" s="4" t="s">
        <v>20</v>
      </c>
      <c r="G30" s="4" t="s">
        <v>21</v>
      </c>
      <c r="H30" s="4" t="s">
        <v>503</v>
      </c>
      <c r="I30" s="4" t="s">
        <v>22</v>
      </c>
      <c r="J30" s="4" t="s">
        <v>23</v>
      </c>
    </row>
    <row r="31" spans="1:10" ht="20.100000000000001" customHeight="1" x14ac:dyDescent="0.25">
      <c r="A31" s="4" t="s">
        <v>1099</v>
      </c>
      <c r="B31" s="4" t="s">
        <v>24</v>
      </c>
      <c r="C31" s="4" t="s">
        <v>587</v>
      </c>
      <c r="D31" s="4" t="s">
        <v>9</v>
      </c>
      <c r="E31" s="4" t="s">
        <v>20</v>
      </c>
      <c r="F31" s="4" t="s">
        <v>20</v>
      </c>
      <c r="G31" s="4" t="s">
        <v>25</v>
      </c>
      <c r="H31" s="4" t="s">
        <v>26</v>
      </c>
      <c r="I31" s="4" t="s">
        <v>27</v>
      </c>
      <c r="J31" s="4" t="s">
        <v>27</v>
      </c>
    </row>
    <row r="32" spans="1:10" ht="20.100000000000001" customHeight="1" x14ac:dyDescent="0.25">
      <c r="A32" s="4" t="s">
        <v>1099</v>
      </c>
      <c r="B32" s="4" t="s">
        <v>28</v>
      </c>
      <c r="C32" s="4" t="s">
        <v>587</v>
      </c>
      <c r="D32" s="4" t="s">
        <v>9</v>
      </c>
      <c r="E32" s="4" t="s">
        <v>20</v>
      </c>
      <c r="F32" s="4" t="s">
        <v>20</v>
      </c>
      <c r="G32" s="4" t="s">
        <v>29</v>
      </c>
      <c r="H32" s="4" t="s">
        <v>30</v>
      </c>
      <c r="I32" s="4" t="s">
        <v>31</v>
      </c>
      <c r="J32" s="4" t="s">
        <v>31</v>
      </c>
    </row>
    <row r="33" spans="1:10" ht="20.100000000000001" customHeight="1" x14ac:dyDescent="0.25">
      <c r="A33" s="4" t="s">
        <v>1099</v>
      </c>
      <c r="B33" s="4" t="s">
        <v>32</v>
      </c>
      <c r="C33" s="4" t="s">
        <v>587</v>
      </c>
      <c r="D33" s="4" t="s">
        <v>9</v>
      </c>
      <c r="E33" s="4" t="s">
        <v>20</v>
      </c>
      <c r="F33" s="4" t="s">
        <v>20</v>
      </c>
      <c r="G33" s="4" t="s">
        <v>29</v>
      </c>
      <c r="H33" s="4" t="s">
        <v>30</v>
      </c>
      <c r="I33" s="4" t="s">
        <v>33</v>
      </c>
      <c r="J33" s="4" t="s">
        <v>33</v>
      </c>
    </row>
    <row r="34" spans="1:10" ht="20.100000000000001" customHeight="1" x14ac:dyDescent="0.25">
      <c r="A34" s="4" t="s">
        <v>1099</v>
      </c>
      <c r="B34" s="4" t="s">
        <v>504</v>
      </c>
      <c r="C34" s="4" t="s">
        <v>505</v>
      </c>
      <c r="D34" s="4" t="s">
        <v>9</v>
      </c>
      <c r="E34" s="4" t="s">
        <v>20</v>
      </c>
      <c r="F34" s="4" t="s">
        <v>20</v>
      </c>
      <c r="G34" s="4" t="s">
        <v>506</v>
      </c>
      <c r="H34" s="4" t="s">
        <v>507</v>
      </c>
      <c r="I34" s="4" t="s">
        <v>508</v>
      </c>
      <c r="J34" s="4" t="s">
        <v>509</v>
      </c>
    </row>
    <row r="35" spans="1:10" ht="20.100000000000001" customHeight="1" x14ac:dyDescent="0.25">
      <c r="A35" s="4" t="s">
        <v>1099</v>
      </c>
      <c r="B35" s="4" t="s">
        <v>510</v>
      </c>
      <c r="C35" s="4" t="s">
        <v>505</v>
      </c>
      <c r="D35" s="4" t="s">
        <v>9</v>
      </c>
      <c r="E35" s="4" t="s">
        <v>20</v>
      </c>
      <c r="F35" s="4" t="s">
        <v>20</v>
      </c>
      <c r="G35" s="4" t="s">
        <v>1053</v>
      </c>
      <c r="H35" s="4" t="s">
        <v>1054</v>
      </c>
      <c r="I35" s="4" t="s">
        <v>508</v>
      </c>
      <c r="J35" s="4" t="s">
        <v>509</v>
      </c>
    </row>
    <row r="36" spans="1:10" ht="20.100000000000001" customHeight="1" x14ac:dyDescent="0.25">
      <c r="A36" s="4" t="s">
        <v>1099</v>
      </c>
      <c r="B36" s="4" t="s">
        <v>511</v>
      </c>
      <c r="C36" s="4" t="s">
        <v>505</v>
      </c>
      <c r="D36" s="4" t="s">
        <v>9</v>
      </c>
      <c r="E36" s="4" t="s">
        <v>20</v>
      </c>
      <c r="F36" s="4" t="s">
        <v>20</v>
      </c>
      <c r="G36" s="4" t="s">
        <v>512</v>
      </c>
      <c r="H36" s="4" t="s">
        <v>513</v>
      </c>
      <c r="I36" s="4" t="s">
        <v>508</v>
      </c>
      <c r="J36" s="4" t="s">
        <v>509</v>
      </c>
    </row>
    <row r="37" spans="1:10" ht="20.100000000000001" customHeight="1" x14ac:dyDescent="0.25">
      <c r="A37" s="4" t="s">
        <v>1099</v>
      </c>
      <c r="B37" s="4" t="s">
        <v>564</v>
      </c>
      <c r="C37" s="4" t="s">
        <v>505</v>
      </c>
      <c r="D37" s="4" t="s">
        <v>9</v>
      </c>
      <c r="E37" s="4" t="s">
        <v>20</v>
      </c>
      <c r="F37" s="4" t="s">
        <v>20</v>
      </c>
      <c r="G37" s="4" t="s">
        <v>514</v>
      </c>
      <c r="H37" s="4" t="s">
        <v>565</v>
      </c>
      <c r="I37" s="4" t="s">
        <v>508</v>
      </c>
      <c r="J37" s="4" t="s">
        <v>509</v>
      </c>
    </row>
    <row r="38" spans="1:10" ht="20.100000000000001" customHeight="1" x14ac:dyDescent="0.25">
      <c r="A38" s="4" t="s">
        <v>1099</v>
      </c>
      <c r="B38" s="4" t="s">
        <v>515</v>
      </c>
      <c r="C38" s="4" t="s">
        <v>505</v>
      </c>
      <c r="D38" s="4" t="s">
        <v>9</v>
      </c>
      <c r="E38" s="4" t="s">
        <v>20</v>
      </c>
      <c r="F38" s="4" t="s">
        <v>20</v>
      </c>
      <c r="G38" s="4" t="s">
        <v>516</v>
      </c>
      <c r="H38" s="4" t="s">
        <v>517</v>
      </c>
      <c r="I38" s="4" t="s">
        <v>508</v>
      </c>
      <c r="J38" s="4" t="s">
        <v>509</v>
      </c>
    </row>
    <row r="39" spans="1:10" ht="20.100000000000001" customHeight="1" x14ac:dyDescent="0.25">
      <c r="A39" s="4" t="s">
        <v>1099</v>
      </c>
      <c r="B39" s="4" t="s">
        <v>566</v>
      </c>
      <c r="C39" s="4" t="s">
        <v>505</v>
      </c>
      <c r="D39" s="4" t="s">
        <v>9</v>
      </c>
      <c r="E39" s="4" t="s">
        <v>20</v>
      </c>
      <c r="F39" s="4" t="s">
        <v>20</v>
      </c>
      <c r="G39" s="4" t="s">
        <v>518</v>
      </c>
      <c r="H39" s="4" t="s">
        <v>519</v>
      </c>
      <c r="I39" s="4" t="s">
        <v>508</v>
      </c>
      <c r="J39" s="4" t="s">
        <v>509</v>
      </c>
    </row>
    <row r="40" spans="1:10" ht="20.100000000000001" customHeight="1" x14ac:dyDescent="0.25">
      <c r="A40" s="4" t="s">
        <v>1099</v>
      </c>
      <c r="B40" s="4" t="s">
        <v>520</v>
      </c>
      <c r="C40" s="4" t="s">
        <v>505</v>
      </c>
      <c r="D40" s="4" t="s">
        <v>9</v>
      </c>
      <c r="E40" s="4" t="s">
        <v>20</v>
      </c>
      <c r="F40" s="4" t="s">
        <v>20</v>
      </c>
      <c r="G40" s="4" t="s">
        <v>567</v>
      </c>
      <c r="H40" s="4" t="s">
        <v>568</v>
      </c>
      <c r="I40" s="4" t="s">
        <v>508</v>
      </c>
      <c r="J40" s="4" t="s">
        <v>509</v>
      </c>
    </row>
    <row r="41" spans="1:10" ht="20.100000000000001" customHeight="1" x14ac:dyDescent="0.25">
      <c r="A41" s="4" t="s">
        <v>1099</v>
      </c>
      <c r="B41" s="4" t="s">
        <v>869</v>
      </c>
      <c r="C41" s="4" t="s">
        <v>8</v>
      </c>
      <c r="D41" s="4" t="s">
        <v>9</v>
      </c>
      <c r="E41" s="4" t="s">
        <v>20</v>
      </c>
      <c r="F41" s="4" t="s">
        <v>20</v>
      </c>
      <c r="G41" s="4" t="s">
        <v>870</v>
      </c>
      <c r="H41" s="4" t="s">
        <v>877</v>
      </c>
      <c r="I41" s="4" t="s">
        <v>871</v>
      </c>
      <c r="J41" s="4" t="s">
        <v>872</v>
      </c>
    </row>
    <row r="42" spans="1:10" ht="20.100000000000001" customHeight="1" x14ac:dyDescent="0.25">
      <c r="A42" s="4" t="s">
        <v>1099</v>
      </c>
      <c r="B42" s="4" t="s">
        <v>413</v>
      </c>
      <c r="C42" s="4" t="s">
        <v>8</v>
      </c>
      <c r="D42" s="4" t="s">
        <v>9</v>
      </c>
      <c r="E42" s="4" t="s">
        <v>20</v>
      </c>
      <c r="F42" s="4" t="s">
        <v>20</v>
      </c>
      <c r="G42" s="4" t="s">
        <v>45</v>
      </c>
      <c r="H42" s="4" t="s">
        <v>414</v>
      </c>
      <c r="I42" s="4" t="s">
        <v>415</v>
      </c>
      <c r="J42" s="4" t="s">
        <v>416</v>
      </c>
    </row>
    <row r="43" spans="1:10" ht="20.100000000000001" customHeight="1" x14ac:dyDescent="0.25">
      <c r="A43" s="4" t="s">
        <v>1099</v>
      </c>
      <c r="B43" s="4" t="s">
        <v>569</v>
      </c>
      <c r="C43" s="4" t="s">
        <v>8</v>
      </c>
      <c r="D43" s="4" t="s">
        <v>9</v>
      </c>
      <c r="E43" s="4" t="s">
        <v>20</v>
      </c>
      <c r="F43" s="4" t="s">
        <v>20</v>
      </c>
      <c r="G43" s="4" t="s">
        <v>45</v>
      </c>
      <c r="H43" s="4" t="s">
        <v>570</v>
      </c>
      <c r="I43" s="4" t="s">
        <v>571</v>
      </c>
      <c r="J43" s="4" t="s">
        <v>572</v>
      </c>
    </row>
    <row r="44" spans="1:10" ht="20.100000000000001" customHeight="1" x14ac:dyDescent="0.25">
      <c r="A44" s="4" t="s">
        <v>1099</v>
      </c>
      <c r="B44" s="4" t="s">
        <v>606</v>
      </c>
      <c r="C44" s="4" t="s">
        <v>8</v>
      </c>
      <c r="D44" s="4" t="s">
        <v>9</v>
      </c>
      <c r="E44" s="4" t="s">
        <v>20</v>
      </c>
      <c r="F44" s="4" t="s">
        <v>20</v>
      </c>
      <c r="G44" s="4" t="s">
        <v>39</v>
      </c>
      <c r="H44" s="4" t="s">
        <v>536</v>
      </c>
      <c r="I44" s="4" t="s">
        <v>537</v>
      </c>
      <c r="J44" s="4" t="s">
        <v>538</v>
      </c>
    </row>
    <row r="45" spans="1:10" ht="20.100000000000001" customHeight="1" x14ac:dyDescent="0.25">
      <c r="A45" s="4" t="s">
        <v>1201</v>
      </c>
      <c r="B45" s="4" t="s">
        <v>52</v>
      </c>
      <c r="C45" s="4" t="s">
        <v>588</v>
      </c>
      <c r="D45" s="4" t="s">
        <v>53</v>
      </c>
      <c r="E45" s="4" t="s">
        <v>20</v>
      </c>
      <c r="F45" s="4" t="s">
        <v>20</v>
      </c>
      <c r="G45" s="4" t="s">
        <v>54</v>
      </c>
      <c r="H45" s="4" t="s">
        <v>55</v>
      </c>
      <c r="I45" s="4" t="s">
        <v>56</v>
      </c>
      <c r="J45" s="4" t="s">
        <v>57</v>
      </c>
    </row>
    <row r="46" spans="1:10" ht="20.100000000000001" customHeight="1" x14ac:dyDescent="0.25">
      <c r="A46" s="4" t="s">
        <v>1099</v>
      </c>
      <c r="B46" s="4" t="s">
        <v>539</v>
      </c>
      <c r="C46" s="4" t="s">
        <v>588</v>
      </c>
      <c r="D46" s="4" t="s">
        <v>53</v>
      </c>
      <c r="E46" s="4" t="s">
        <v>20</v>
      </c>
      <c r="F46" s="4" t="s">
        <v>20</v>
      </c>
      <c r="G46" s="4" t="s">
        <v>29</v>
      </c>
      <c r="H46" s="4" t="s">
        <v>540</v>
      </c>
      <c r="I46" s="4" t="s">
        <v>541</v>
      </c>
      <c r="J46" s="4" t="s">
        <v>541</v>
      </c>
    </row>
    <row r="47" spans="1:10" ht="20.100000000000001" customHeight="1" x14ac:dyDescent="0.25">
      <c r="A47" s="4" t="s">
        <v>1099</v>
      </c>
      <c r="B47" s="4" t="s">
        <v>521</v>
      </c>
      <c r="C47" s="4" t="s">
        <v>35</v>
      </c>
      <c r="D47" s="4" t="s">
        <v>53</v>
      </c>
      <c r="E47" s="4" t="s">
        <v>20</v>
      </c>
      <c r="F47" s="4" t="s">
        <v>20</v>
      </c>
      <c r="G47" s="4" t="s">
        <v>522</v>
      </c>
      <c r="H47" s="4" t="s">
        <v>1055</v>
      </c>
      <c r="I47" s="4" t="s">
        <v>523</v>
      </c>
      <c r="J47" s="4" t="s">
        <v>524</v>
      </c>
    </row>
    <row r="48" spans="1:10" ht="20.100000000000001" customHeight="1" x14ac:dyDescent="0.25">
      <c r="A48" s="4" t="s">
        <v>1202</v>
      </c>
      <c r="B48" s="4" t="s">
        <v>34</v>
      </c>
      <c r="C48" s="4" t="s">
        <v>35</v>
      </c>
      <c r="D48" s="4" t="s">
        <v>53</v>
      </c>
      <c r="E48" s="4" t="s">
        <v>20</v>
      </c>
      <c r="F48" s="4" t="s">
        <v>20</v>
      </c>
      <c r="G48" s="4" t="s">
        <v>36</v>
      </c>
      <c r="H48" s="4" t="s">
        <v>37</v>
      </c>
      <c r="I48" s="4" t="s">
        <v>525</v>
      </c>
      <c r="J48" s="4" t="s">
        <v>526</v>
      </c>
    </row>
    <row r="49" spans="1:10" ht="20.100000000000001" customHeight="1" x14ac:dyDescent="0.25">
      <c r="A49" s="4" t="s">
        <v>1203</v>
      </c>
      <c r="B49" s="4" t="s">
        <v>38</v>
      </c>
      <c r="C49" s="4" t="s">
        <v>35</v>
      </c>
      <c r="D49" s="4" t="s">
        <v>53</v>
      </c>
      <c r="E49" s="4" t="s">
        <v>20</v>
      </c>
      <c r="F49" s="4" t="s">
        <v>20</v>
      </c>
      <c r="G49" s="4" t="s">
        <v>39</v>
      </c>
      <c r="H49" s="4" t="s">
        <v>40</v>
      </c>
      <c r="I49" s="4" t="s">
        <v>527</v>
      </c>
      <c r="J49" s="4" t="s">
        <v>528</v>
      </c>
    </row>
    <row r="50" spans="1:10" ht="20.100000000000001" customHeight="1" x14ac:dyDescent="0.25">
      <c r="A50" s="4" t="s">
        <v>1204</v>
      </c>
      <c r="B50" s="4" t="s">
        <v>41</v>
      </c>
      <c r="C50" s="4" t="s">
        <v>35</v>
      </c>
      <c r="D50" s="4" t="s">
        <v>53</v>
      </c>
      <c r="E50" s="4" t="s">
        <v>20</v>
      </c>
      <c r="F50" s="4" t="s">
        <v>20</v>
      </c>
      <c r="G50" s="4" t="s">
        <v>42</v>
      </c>
      <c r="H50" s="4" t="s">
        <v>43</v>
      </c>
      <c r="I50" s="4" t="s">
        <v>529</v>
      </c>
      <c r="J50" s="4" t="s">
        <v>530</v>
      </c>
    </row>
    <row r="51" spans="1:10" ht="20.100000000000001" customHeight="1" x14ac:dyDescent="0.25">
      <c r="A51" s="4" t="s">
        <v>1205</v>
      </c>
      <c r="B51" s="4" t="s">
        <v>44</v>
      </c>
      <c r="C51" s="4" t="s">
        <v>35</v>
      </c>
      <c r="D51" s="4" t="s">
        <v>53</v>
      </c>
      <c r="E51" s="4" t="s">
        <v>20</v>
      </c>
      <c r="F51" s="4" t="s">
        <v>20</v>
      </c>
      <c r="G51" s="4" t="s">
        <v>45</v>
      </c>
      <c r="H51" s="4" t="s">
        <v>46</v>
      </c>
      <c r="I51" s="4" t="s">
        <v>531</v>
      </c>
      <c r="J51" s="4" t="s">
        <v>532</v>
      </c>
    </row>
    <row r="52" spans="1:10" ht="20.100000000000001" customHeight="1" x14ac:dyDescent="0.25">
      <c r="A52" s="4" t="s">
        <v>1206</v>
      </c>
      <c r="B52" s="4" t="s">
        <v>47</v>
      </c>
      <c r="C52" s="4" t="s">
        <v>35</v>
      </c>
      <c r="D52" s="4" t="s">
        <v>53</v>
      </c>
      <c r="E52" s="4" t="s">
        <v>20</v>
      </c>
      <c r="F52" s="4" t="s">
        <v>20</v>
      </c>
      <c r="G52" s="4" t="s">
        <v>29</v>
      </c>
      <c r="H52" s="4" t="s">
        <v>48</v>
      </c>
      <c r="I52" s="4" t="s">
        <v>533</v>
      </c>
      <c r="J52" s="4" t="s">
        <v>533</v>
      </c>
    </row>
    <row r="53" spans="1:10" ht="20.100000000000001" customHeight="1" x14ac:dyDescent="0.25">
      <c r="A53" s="4" t="s">
        <v>1207</v>
      </c>
      <c r="B53" s="4" t="s">
        <v>49</v>
      </c>
      <c r="C53" s="4" t="s">
        <v>35</v>
      </c>
      <c r="D53" s="4" t="s">
        <v>53</v>
      </c>
      <c r="E53" s="4" t="s">
        <v>20</v>
      </c>
      <c r="F53" s="4" t="s">
        <v>20</v>
      </c>
      <c r="G53" s="4" t="s">
        <v>50</v>
      </c>
      <c r="H53" s="4" t="s">
        <v>51</v>
      </c>
      <c r="I53" s="4" t="s">
        <v>534</v>
      </c>
      <c r="J53" s="4" t="s">
        <v>535</v>
      </c>
    </row>
    <row r="54" spans="1:10" ht="20.100000000000001" customHeight="1" x14ac:dyDescent="0.25">
      <c r="A54" s="4" t="s">
        <v>1208</v>
      </c>
      <c r="B54" s="4" t="s">
        <v>58</v>
      </c>
      <c r="C54" s="4" t="s">
        <v>35</v>
      </c>
      <c r="D54" s="4" t="s">
        <v>53</v>
      </c>
      <c r="E54" s="4" t="s">
        <v>20</v>
      </c>
      <c r="F54" s="4" t="s">
        <v>20</v>
      </c>
      <c r="G54" s="4" t="s">
        <v>21</v>
      </c>
      <c r="H54" s="4" t="s">
        <v>59</v>
      </c>
      <c r="I54" s="4" t="s">
        <v>542</v>
      </c>
      <c r="J54" s="4" t="s">
        <v>543</v>
      </c>
    </row>
    <row r="55" spans="1:10" ht="20.100000000000001" customHeight="1" x14ac:dyDescent="0.25">
      <c r="A55" s="4" t="s">
        <v>1099</v>
      </c>
      <c r="B55" s="4" t="s">
        <v>60</v>
      </c>
      <c r="C55" s="4" t="s">
        <v>61</v>
      </c>
      <c r="D55" s="4" t="s">
        <v>53</v>
      </c>
      <c r="E55" s="4" t="s">
        <v>20</v>
      </c>
      <c r="F55" s="4" t="s">
        <v>20</v>
      </c>
      <c r="G55" s="4" t="s">
        <v>21</v>
      </c>
      <c r="H55" s="4" t="s">
        <v>62</v>
      </c>
      <c r="I55" s="4" t="s">
        <v>63</v>
      </c>
      <c r="J55" s="4" t="s">
        <v>64</v>
      </c>
    </row>
    <row r="56" spans="1:10" ht="20.100000000000001" customHeight="1" x14ac:dyDescent="0.25">
      <c r="A56" s="4" t="s">
        <v>1099</v>
      </c>
      <c r="B56" s="4" t="s">
        <v>65</v>
      </c>
      <c r="C56" s="4" t="s">
        <v>61</v>
      </c>
      <c r="D56" s="4" t="s">
        <v>53</v>
      </c>
      <c r="E56" s="4" t="s">
        <v>20</v>
      </c>
      <c r="F56" s="4" t="s">
        <v>20</v>
      </c>
      <c r="G56" s="4" t="s">
        <v>29</v>
      </c>
      <c r="H56" s="4" t="s">
        <v>66</v>
      </c>
      <c r="I56" s="4" t="s">
        <v>845</v>
      </c>
      <c r="J56" s="4" t="s">
        <v>67</v>
      </c>
    </row>
    <row r="57" spans="1:10" ht="20.100000000000001" customHeight="1" x14ac:dyDescent="0.25">
      <c r="A57" s="4" t="s">
        <v>1099</v>
      </c>
      <c r="B57" s="4" t="s">
        <v>544</v>
      </c>
      <c r="C57" s="4" t="s">
        <v>8</v>
      </c>
      <c r="D57" s="4" t="s">
        <v>53</v>
      </c>
      <c r="E57" s="4" t="s">
        <v>20</v>
      </c>
      <c r="F57" s="4" t="s">
        <v>20</v>
      </c>
      <c r="G57" s="4" t="s">
        <v>50</v>
      </c>
      <c r="H57" s="4" t="s">
        <v>545</v>
      </c>
      <c r="I57" s="4" t="s">
        <v>546</v>
      </c>
      <c r="J57" s="4" t="s">
        <v>547</v>
      </c>
    </row>
    <row r="58" spans="1:10" ht="20.100000000000001" customHeight="1" x14ac:dyDescent="0.25">
      <c r="A58" s="4" t="s">
        <v>1099</v>
      </c>
      <c r="B58" s="4" t="s">
        <v>431</v>
      </c>
      <c r="C58" s="4" t="s">
        <v>959</v>
      </c>
      <c r="D58" s="4" t="s">
        <v>15</v>
      </c>
      <c r="E58" s="4" t="s">
        <v>20</v>
      </c>
      <c r="F58" s="4" t="s">
        <v>20</v>
      </c>
      <c r="G58" s="4" t="s">
        <v>432</v>
      </c>
      <c r="H58" s="4" t="s">
        <v>433</v>
      </c>
      <c r="I58" s="4" t="s">
        <v>434</v>
      </c>
      <c r="J58" s="4" t="s">
        <v>434</v>
      </c>
    </row>
    <row r="59" spans="1:10" ht="20.100000000000001" customHeight="1" x14ac:dyDescent="0.25">
      <c r="A59" s="4" t="s">
        <v>1099</v>
      </c>
      <c r="B59" s="4" t="s">
        <v>435</v>
      </c>
      <c r="C59" s="4" t="s">
        <v>959</v>
      </c>
      <c r="D59" s="4" t="s">
        <v>15</v>
      </c>
      <c r="E59" s="4" t="s">
        <v>20</v>
      </c>
      <c r="F59" s="4" t="s">
        <v>20</v>
      </c>
      <c r="G59" s="4" t="s">
        <v>436</v>
      </c>
      <c r="H59" s="4" t="s">
        <v>437</v>
      </c>
      <c r="I59" s="4" t="s">
        <v>438</v>
      </c>
      <c r="J59" s="4" t="s">
        <v>438</v>
      </c>
    </row>
    <row r="60" spans="1:10" ht="20.100000000000001" customHeight="1" x14ac:dyDescent="0.25">
      <c r="A60" s="4" t="s">
        <v>1099</v>
      </c>
      <c r="B60" s="4" t="s">
        <v>439</v>
      </c>
      <c r="C60" s="4" t="s">
        <v>959</v>
      </c>
      <c r="D60" s="4" t="s">
        <v>15</v>
      </c>
      <c r="E60" s="4" t="s">
        <v>20</v>
      </c>
      <c r="F60" s="4" t="s">
        <v>20</v>
      </c>
      <c r="G60" s="4" t="s">
        <v>440</v>
      </c>
      <c r="H60" s="4" t="s">
        <v>441</v>
      </c>
      <c r="I60" s="4" t="s">
        <v>442</v>
      </c>
      <c r="J60" s="4" t="s">
        <v>442</v>
      </c>
    </row>
    <row r="61" spans="1:10" ht="20.100000000000001" customHeight="1" x14ac:dyDescent="0.25">
      <c r="A61" s="4" t="s">
        <v>1099</v>
      </c>
      <c r="B61" s="4" t="s">
        <v>549</v>
      </c>
      <c r="C61" s="4" t="s">
        <v>959</v>
      </c>
      <c r="D61" s="4" t="s">
        <v>15</v>
      </c>
      <c r="E61" s="4" t="s">
        <v>20</v>
      </c>
      <c r="F61" s="4" t="s">
        <v>20</v>
      </c>
      <c r="G61" s="4" t="s">
        <v>550</v>
      </c>
      <c r="H61" s="4" t="s">
        <v>551</v>
      </c>
      <c r="I61" s="4" t="s">
        <v>443</v>
      </c>
      <c r="J61" s="4" t="s">
        <v>443</v>
      </c>
    </row>
    <row r="62" spans="1:10" ht="20.100000000000001" customHeight="1" x14ac:dyDescent="0.25">
      <c r="A62" s="4" t="s">
        <v>1099</v>
      </c>
      <c r="B62" s="4" t="s">
        <v>444</v>
      </c>
      <c r="C62" s="4" t="s">
        <v>959</v>
      </c>
      <c r="D62" s="4" t="s">
        <v>15</v>
      </c>
      <c r="E62" s="4" t="s">
        <v>20</v>
      </c>
      <c r="F62" s="4" t="s">
        <v>20</v>
      </c>
      <c r="G62" s="4" t="s">
        <v>36</v>
      </c>
      <c r="H62" s="4" t="s">
        <v>445</v>
      </c>
      <c r="I62" s="4" t="s">
        <v>446</v>
      </c>
      <c r="J62" s="4" t="s">
        <v>446</v>
      </c>
    </row>
    <row r="63" spans="1:10" ht="20.100000000000001" customHeight="1" x14ac:dyDescent="0.25">
      <c r="A63" s="4" t="s">
        <v>1099</v>
      </c>
      <c r="B63" s="4" t="s">
        <v>552</v>
      </c>
      <c r="C63" s="4" t="s">
        <v>959</v>
      </c>
      <c r="D63" s="4" t="s">
        <v>15</v>
      </c>
      <c r="E63" s="4" t="s">
        <v>20</v>
      </c>
      <c r="F63" s="4" t="s">
        <v>20</v>
      </c>
      <c r="G63" s="4" t="s">
        <v>39</v>
      </c>
      <c r="H63" s="4" t="s">
        <v>449</v>
      </c>
      <c r="I63" s="4" t="s">
        <v>450</v>
      </c>
      <c r="J63" s="4" t="s">
        <v>450</v>
      </c>
    </row>
    <row r="64" spans="1:10" ht="20.100000000000001" customHeight="1" x14ac:dyDescent="0.25">
      <c r="A64" s="4" t="s">
        <v>1099</v>
      </c>
      <c r="B64" s="4" t="s">
        <v>899</v>
      </c>
      <c r="C64" s="4" t="s">
        <v>959</v>
      </c>
      <c r="D64" s="4" t="s">
        <v>15</v>
      </c>
      <c r="E64" s="4" t="s">
        <v>20</v>
      </c>
      <c r="F64" s="4" t="s">
        <v>20</v>
      </c>
      <c r="G64" s="4" t="s">
        <v>39</v>
      </c>
      <c r="H64" s="4" t="s">
        <v>447</v>
      </c>
      <c r="I64" s="4" t="s">
        <v>448</v>
      </c>
      <c r="J64" s="4" t="s">
        <v>448</v>
      </c>
    </row>
    <row r="65" spans="1:10" ht="20.100000000000001" customHeight="1" x14ac:dyDescent="0.25">
      <c r="A65" s="4" t="s">
        <v>1099</v>
      </c>
      <c r="B65" s="4" t="s">
        <v>451</v>
      </c>
      <c r="C65" s="4" t="s">
        <v>959</v>
      </c>
      <c r="D65" s="4" t="s">
        <v>15</v>
      </c>
      <c r="E65" s="4" t="s">
        <v>20</v>
      </c>
      <c r="F65" s="4" t="s">
        <v>20</v>
      </c>
      <c r="G65" s="4" t="s">
        <v>452</v>
      </c>
      <c r="H65" s="4" t="s">
        <v>453</v>
      </c>
      <c r="I65" s="4" t="s">
        <v>454</v>
      </c>
      <c r="J65" s="4" t="s">
        <v>454</v>
      </c>
    </row>
    <row r="66" spans="1:10" ht="20.100000000000001" customHeight="1" x14ac:dyDescent="0.25">
      <c r="A66" s="4" t="s">
        <v>1099</v>
      </c>
      <c r="B66" s="4" t="s">
        <v>455</v>
      </c>
      <c r="C66" s="4" t="s">
        <v>959</v>
      </c>
      <c r="D66" s="4" t="s">
        <v>15</v>
      </c>
      <c r="E66" s="4" t="s">
        <v>20</v>
      </c>
      <c r="F66" s="4" t="s">
        <v>20</v>
      </c>
      <c r="G66" s="4" t="s">
        <v>419</v>
      </c>
      <c r="H66" s="4" t="s">
        <v>456</v>
      </c>
      <c r="I66" s="4" t="s">
        <v>457</v>
      </c>
      <c r="J66" s="4" t="s">
        <v>457</v>
      </c>
    </row>
    <row r="67" spans="1:10" ht="20.100000000000001" customHeight="1" x14ac:dyDescent="0.25">
      <c r="A67" s="4" t="s">
        <v>1099</v>
      </c>
      <c r="B67" s="4" t="s">
        <v>458</v>
      </c>
      <c r="C67" s="4" t="s">
        <v>959</v>
      </c>
      <c r="D67" s="4" t="s">
        <v>15</v>
      </c>
      <c r="E67" s="4" t="s">
        <v>20</v>
      </c>
      <c r="F67" s="4" t="s">
        <v>20</v>
      </c>
      <c r="G67" s="4" t="s">
        <v>45</v>
      </c>
      <c r="H67" s="4" t="s">
        <v>459</v>
      </c>
      <c r="I67" s="4" t="s">
        <v>460</v>
      </c>
      <c r="J67" s="4" t="s">
        <v>460</v>
      </c>
    </row>
    <row r="68" spans="1:10" ht="20.100000000000001" customHeight="1" x14ac:dyDescent="0.25">
      <c r="A68" s="4" t="s">
        <v>1099</v>
      </c>
      <c r="B68" s="4" t="s">
        <v>461</v>
      </c>
      <c r="C68" s="4" t="s">
        <v>959</v>
      </c>
      <c r="D68" s="4" t="s">
        <v>15</v>
      </c>
      <c r="E68" s="4" t="s">
        <v>20</v>
      </c>
      <c r="F68" s="4" t="s">
        <v>20</v>
      </c>
      <c r="G68" s="4" t="s">
        <v>462</v>
      </c>
      <c r="H68" s="4" t="s">
        <v>463</v>
      </c>
      <c r="I68" s="4" t="s">
        <v>464</v>
      </c>
      <c r="J68" s="4" t="s">
        <v>464</v>
      </c>
    </row>
    <row r="69" spans="1:10" ht="20.100000000000001" customHeight="1" x14ac:dyDescent="0.25">
      <c r="A69" s="4" t="s">
        <v>1099</v>
      </c>
      <c r="B69" s="4" t="s">
        <v>465</v>
      </c>
      <c r="C69" s="4" t="s">
        <v>959</v>
      </c>
      <c r="D69" s="4" t="s">
        <v>15</v>
      </c>
      <c r="E69" s="4" t="s">
        <v>20</v>
      </c>
      <c r="F69" s="4" t="s">
        <v>20</v>
      </c>
      <c r="G69" s="4" t="s">
        <v>21</v>
      </c>
      <c r="H69" s="4" t="s">
        <v>466</v>
      </c>
      <c r="I69" s="4" t="s">
        <v>467</v>
      </c>
      <c r="J69" s="4" t="s">
        <v>467</v>
      </c>
    </row>
    <row r="70" spans="1:10" ht="20.100000000000001" customHeight="1" x14ac:dyDescent="0.25">
      <c r="A70" s="4" t="s">
        <v>1099</v>
      </c>
      <c r="B70" s="4" t="s">
        <v>468</v>
      </c>
      <c r="C70" s="4" t="s">
        <v>959</v>
      </c>
      <c r="D70" s="4" t="s">
        <v>15</v>
      </c>
      <c r="E70" s="4" t="s">
        <v>20</v>
      </c>
      <c r="F70" s="4" t="s">
        <v>20</v>
      </c>
      <c r="G70" s="4" t="s">
        <v>21</v>
      </c>
      <c r="H70" s="4" t="s">
        <v>469</v>
      </c>
      <c r="I70" s="4" t="s">
        <v>470</v>
      </c>
      <c r="J70" s="4" t="s">
        <v>470</v>
      </c>
    </row>
    <row r="71" spans="1:10" ht="20.100000000000001" customHeight="1" x14ac:dyDescent="0.25">
      <c r="A71" s="4" t="s">
        <v>1099</v>
      </c>
      <c r="B71" s="4" t="s">
        <v>471</v>
      </c>
      <c r="C71" s="4" t="s">
        <v>959</v>
      </c>
      <c r="D71" s="4" t="s">
        <v>15</v>
      </c>
      <c r="E71" s="4" t="s">
        <v>20</v>
      </c>
      <c r="F71" s="4" t="s">
        <v>20</v>
      </c>
      <c r="G71" s="4" t="s">
        <v>267</v>
      </c>
      <c r="H71" s="4" t="s">
        <v>472</v>
      </c>
      <c r="I71" s="4" t="s">
        <v>434</v>
      </c>
      <c r="J71" s="4" t="s">
        <v>434</v>
      </c>
    </row>
    <row r="72" spans="1:10" ht="20.100000000000001" customHeight="1" x14ac:dyDescent="0.25">
      <c r="A72" s="4" t="s">
        <v>1099</v>
      </c>
      <c r="B72" s="4" t="s">
        <v>473</v>
      </c>
      <c r="C72" s="4" t="s">
        <v>959</v>
      </c>
      <c r="D72" s="4" t="s">
        <v>15</v>
      </c>
      <c r="E72" s="4" t="s">
        <v>20</v>
      </c>
      <c r="F72" s="4" t="s">
        <v>20</v>
      </c>
      <c r="G72" s="4" t="s">
        <v>29</v>
      </c>
      <c r="H72" s="4" t="s">
        <v>474</v>
      </c>
      <c r="I72" s="4" t="s">
        <v>475</v>
      </c>
      <c r="J72" s="4" t="s">
        <v>475</v>
      </c>
    </row>
    <row r="73" spans="1:10" ht="20.100000000000001" customHeight="1" x14ac:dyDescent="0.25">
      <c r="A73" s="4" t="s">
        <v>1099</v>
      </c>
      <c r="B73" s="4" t="s">
        <v>476</v>
      </c>
      <c r="C73" s="4" t="s">
        <v>959</v>
      </c>
      <c r="D73" s="4" t="s">
        <v>15</v>
      </c>
      <c r="E73" s="4" t="s">
        <v>20</v>
      </c>
      <c r="F73" s="4" t="s">
        <v>20</v>
      </c>
      <c r="G73" s="4" t="s">
        <v>29</v>
      </c>
      <c r="H73" s="4" t="s">
        <v>477</v>
      </c>
      <c r="I73" s="4" t="s">
        <v>478</v>
      </c>
      <c r="J73" s="4" t="s">
        <v>478</v>
      </c>
    </row>
    <row r="74" spans="1:10" ht="20.100000000000001" customHeight="1" x14ac:dyDescent="0.25">
      <c r="A74" s="4" t="s">
        <v>1099</v>
      </c>
      <c r="B74" s="4" t="s">
        <v>900</v>
      </c>
      <c r="C74" s="4" t="s">
        <v>959</v>
      </c>
      <c r="D74" s="4" t="s">
        <v>15</v>
      </c>
      <c r="E74" s="4" t="s">
        <v>20</v>
      </c>
      <c r="F74" s="4" t="s">
        <v>20</v>
      </c>
      <c r="G74" s="4" t="s">
        <v>29</v>
      </c>
      <c r="H74" s="4" t="s">
        <v>479</v>
      </c>
      <c r="I74" s="4" t="s">
        <v>480</v>
      </c>
      <c r="J74" s="4" t="s">
        <v>480</v>
      </c>
    </row>
    <row r="75" spans="1:10" ht="20.100000000000001" customHeight="1" x14ac:dyDescent="0.25">
      <c r="A75" s="4" t="s">
        <v>1099</v>
      </c>
      <c r="B75" s="4" t="s">
        <v>481</v>
      </c>
      <c r="C75" s="4" t="s">
        <v>959</v>
      </c>
      <c r="D75" s="4" t="s">
        <v>15</v>
      </c>
      <c r="E75" s="4" t="s">
        <v>20</v>
      </c>
      <c r="F75" s="4" t="s">
        <v>20</v>
      </c>
      <c r="G75" s="4" t="s">
        <v>482</v>
      </c>
      <c r="H75" s="4" t="s">
        <v>483</v>
      </c>
      <c r="I75" s="4" t="s">
        <v>484</v>
      </c>
      <c r="J75" s="4" t="s">
        <v>484</v>
      </c>
    </row>
    <row r="76" spans="1:10" ht="20.100000000000001" customHeight="1" x14ac:dyDescent="0.25">
      <c r="A76" s="4" t="s">
        <v>1099</v>
      </c>
      <c r="B76" s="4" t="s">
        <v>485</v>
      </c>
      <c r="C76" s="4" t="s">
        <v>959</v>
      </c>
      <c r="D76" s="4" t="s">
        <v>15</v>
      </c>
      <c r="E76" s="4" t="s">
        <v>20</v>
      </c>
      <c r="F76" s="4" t="s">
        <v>20</v>
      </c>
      <c r="G76" s="4" t="s">
        <v>486</v>
      </c>
      <c r="H76" s="4" t="s">
        <v>487</v>
      </c>
      <c r="I76" s="4" t="s">
        <v>488</v>
      </c>
      <c r="J76" s="4" t="s">
        <v>488</v>
      </c>
    </row>
    <row r="77" spans="1:10" ht="20.100000000000001" customHeight="1" x14ac:dyDescent="0.25">
      <c r="A77" s="4" t="s">
        <v>1099</v>
      </c>
      <c r="B77" s="4" t="s">
        <v>489</v>
      </c>
      <c r="C77" s="4" t="s">
        <v>959</v>
      </c>
      <c r="D77" s="4" t="s">
        <v>15</v>
      </c>
      <c r="E77" s="4" t="s">
        <v>20</v>
      </c>
      <c r="F77" s="4" t="s">
        <v>20</v>
      </c>
      <c r="G77" s="4" t="s">
        <v>490</v>
      </c>
      <c r="H77" s="4" t="s">
        <v>491</v>
      </c>
      <c r="I77" s="4" t="s">
        <v>492</v>
      </c>
      <c r="J77" s="4" t="s">
        <v>492</v>
      </c>
    </row>
    <row r="78" spans="1:10" ht="20.100000000000001" customHeight="1" x14ac:dyDescent="0.25">
      <c r="A78" s="4" t="s">
        <v>1099</v>
      </c>
      <c r="B78" s="4" t="s">
        <v>904</v>
      </c>
      <c r="C78" s="4" t="s">
        <v>373</v>
      </c>
      <c r="D78" s="4" t="s">
        <v>53</v>
      </c>
      <c r="E78" s="4" t="s">
        <v>374</v>
      </c>
      <c r="F78" s="4" t="s">
        <v>374</v>
      </c>
      <c r="G78" s="4" t="s">
        <v>375</v>
      </c>
      <c r="H78" s="4" t="s">
        <v>377</v>
      </c>
      <c r="I78" s="4" t="s">
        <v>846</v>
      </c>
      <c r="J78" s="4" t="s">
        <v>847</v>
      </c>
    </row>
    <row r="79" spans="1:10" ht="20.100000000000001" customHeight="1" x14ac:dyDescent="0.25">
      <c r="A79" s="4" t="s">
        <v>1099</v>
      </c>
      <c r="B79" s="4" t="s">
        <v>378</v>
      </c>
      <c r="C79" s="4" t="s">
        <v>373</v>
      </c>
      <c r="D79" s="4" t="s">
        <v>53</v>
      </c>
      <c r="E79" s="4" t="s">
        <v>374</v>
      </c>
      <c r="F79" s="4" t="s">
        <v>374</v>
      </c>
      <c r="G79" s="4" t="s">
        <v>375</v>
      </c>
      <c r="H79" s="4" t="s">
        <v>379</v>
      </c>
      <c r="I79" s="4" t="s">
        <v>848</v>
      </c>
      <c r="J79" s="4" t="s">
        <v>849</v>
      </c>
    </row>
    <row r="80" spans="1:10" ht="20.100000000000001" customHeight="1" x14ac:dyDescent="0.25">
      <c r="A80" s="4" t="s">
        <v>1099</v>
      </c>
      <c r="B80" s="4" t="s">
        <v>905</v>
      </c>
      <c r="C80" s="4" t="s">
        <v>373</v>
      </c>
      <c r="D80" s="4" t="s">
        <v>53</v>
      </c>
      <c r="E80" s="4" t="s">
        <v>374</v>
      </c>
      <c r="F80" s="4" t="s">
        <v>374</v>
      </c>
      <c r="G80" s="4" t="s">
        <v>380</v>
      </c>
      <c r="H80" s="4" t="s">
        <v>381</v>
      </c>
      <c r="I80" s="4" t="s">
        <v>850</v>
      </c>
      <c r="J80" s="4" t="s">
        <v>851</v>
      </c>
    </row>
    <row r="81" spans="1:10" ht="20.100000000000001" customHeight="1" x14ac:dyDescent="0.25">
      <c r="A81" s="4" t="s">
        <v>1214</v>
      </c>
      <c r="B81" s="4" t="s">
        <v>703</v>
      </c>
      <c r="C81" s="4" t="s">
        <v>373</v>
      </c>
      <c r="D81" s="4" t="s">
        <v>53</v>
      </c>
      <c r="E81" s="4" t="s">
        <v>374</v>
      </c>
      <c r="F81" s="4" t="s">
        <v>374</v>
      </c>
      <c r="G81" s="4" t="s">
        <v>375</v>
      </c>
      <c r="H81" s="4" t="s">
        <v>376</v>
      </c>
      <c r="I81" s="4" t="s">
        <v>852</v>
      </c>
      <c r="J81" s="4" t="s">
        <v>853</v>
      </c>
    </row>
    <row r="82" spans="1:10" ht="20.100000000000001" customHeight="1" x14ac:dyDescent="0.25">
      <c r="A82" s="4" t="s">
        <v>1099</v>
      </c>
      <c r="B82" s="4" t="s">
        <v>1006</v>
      </c>
      <c r="C82" s="4" t="s">
        <v>1007</v>
      </c>
      <c r="D82" s="4" t="s">
        <v>9</v>
      </c>
      <c r="E82" s="4" t="s">
        <v>553</v>
      </c>
      <c r="F82" s="4" t="s">
        <v>553</v>
      </c>
      <c r="G82" s="4" t="s">
        <v>1008</v>
      </c>
      <c r="H82" s="4" t="s">
        <v>1009</v>
      </c>
      <c r="I82" s="4" t="s">
        <v>1010</v>
      </c>
      <c r="J82" s="4" t="s">
        <v>1011</v>
      </c>
    </row>
    <row r="83" spans="1:10" ht="20.100000000000001" customHeight="1" x14ac:dyDescent="0.25">
      <c r="A83" s="4">
        <v>330</v>
      </c>
      <c r="B83" s="4" t="s">
        <v>940</v>
      </c>
      <c r="C83" s="4" t="s">
        <v>8</v>
      </c>
      <c r="D83" s="4" t="s">
        <v>9</v>
      </c>
      <c r="E83" s="4" t="s">
        <v>69</v>
      </c>
      <c r="F83" s="4" t="s">
        <v>69</v>
      </c>
      <c r="G83" s="4" t="s">
        <v>1018</v>
      </c>
      <c r="H83" s="4" t="s">
        <v>1027</v>
      </c>
      <c r="I83" s="4" t="s">
        <v>941</v>
      </c>
      <c r="J83" s="4" t="s">
        <v>942</v>
      </c>
    </row>
    <row r="84" spans="1:10" ht="20.100000000000001" customHeight="1" x14ac:dyDescent="0.25">
      <c r="A84" s="4" t="s">
        <v>1099</v>
      </c>
      <c r="B84" s="4" t="s">
        <v>495</v>
      </c>
      <c r="C84" s="4" t="s">
        <v>8</v>
      </c>
      <c r="D84" s="4" t="s">
        <v>9</v>
      </c>
      <c r="E84" s="4" t="s">
        <v>69</v>
      </c>
      <c r="F84" s="4" t="s">
        <v>69</v>
      </c>
      <c r="G84" s="4" t="s">
        <v>576</v>
      </c>
      <c r="H84" s="4" t="s">
        <v>1056</v>
      </c>
      <c r="I84" s="4" t="s">
        <v>496</v>
      </c>
      <c r="J84" s="4" t="s">
        <v>497</v>
      </c>
    </row>
    <row r="85" spans="1:10" ht="20.100000000000001" customHeight="1" x14ac:dyDescent="0.25">
      <c r="A85" s="4">
        <v>813</v>
      </c>
      <c r="B85" s="4" t="s">
        <v>908</v>
      </c>
      <c r="C85" s="4" t="s">
        <v>8</v>
      </c>
      <c r="D85" s="4" t="s">
        <v>9</v>
      </c>
      <c r="E85" s="4" t="s">
        <v>69</v>
      </c>
      <c r="F85" s="4" t="s">
        <v>69</v>
      </c>
      <c r="G85" s="4" t="s">
        <v>558</v>
      </c>
      <c r="H85" s="4" t="s">
        <v>559</v>
      </c>
      <c r="I85" s="4" t="s">
        <v>560</v>
      </c>
      <c r="J85" s="4" t="s">
        <v>561</v>
      </c>
    </row>
    <row r="86" spans="1:10" ht="20.100000000000001" customHeight="1" x14ac:dyDescent="0.25">
      <c r="A86" s="4" t="s">
        <v>1221</v>
      </c>
      <c r="B86" s="4" t="s">
        <v>68</v>
      </c>
      <c r="C86" s="4" t="s">
        <v>8</v>
      </c>
      <c r="D86" s="4" t="s">
        <v>9</v>
      </c>
      <c r="E86" s="4" t="s">
        <v>69</v>
      </c>
      <c r="F86" s="4" t="s">
        <v>69</v>
      </c>
      <c r="G86" s="4" t="s">
        <v>70</v>
      </c>
      <c r="H86" s="4" t="s">
        <v>878</v>
      </c>
      <c r="I86" s="4" t="s">
        <v>636</v>
      </c>
      <c r="J86" s="4" t="s">
        <v>637</v>
      </c>
    </row>
    <row r="87" spans="1:10" ht="20.100000000000001" customHeight="1" x14ac:dyDescent="0.25">
      <c r="A87" s="4" t="s">
        <v>1235</v>
      </c>
      <c r="B87" s="4" t="s">
        <v>962</v>
      </c>
      <c r="C87" s="4" t="s">
        <v>71</v>
      </c>
      <c r="D87" s="4" t="s">
        <v>15</v>
      </c>
      <c r="E87" s="4" t="s">
        <v>69</v>
      </c>
      <c r="F87" s="4" t="s">
        <v>69</v>
      </c>
      <c r="G87" s="4" t="s">
        <v>1018</v>
      </c>
      <c r="H87" s="4" t="s">
        <v>72</v>
      </c>
      <c r="I87" s="4" t="s">
        <v>652</v>
      </c>
      <c r="J87" s="4" t="s">
        <v>652</v>
      </c>
    </row>
    <row r="88" spans="1:10" ht="20.100000000000001" customHeight="1" x14ac:dyDescent="0.25">
      <c r="A88" s="4">
        <v>618</v>
      </c>
      <c r="B88" s="4" t="s">
        <v>562</v>
      </c>
      <c r="C88" s="4" t="s">
        <v>8</v>
      </c>
      <c r="D88" s="4" t="s">
        <v>15</v>
      </c>
      <c r="E88" s="4" t="s">
        <v>69</v>
      </c>
      <c r="F88" s="4" t="s">
        <v>69</v>
      </c>
      <c r="G88" s="4" t="s">
        <v>558</v>
      </c>
      <c r="H88" s="4" t="s">
        <v>559</v>
      </c>
      <c r="I88" s="4" t="s">
        <v>563</v>
      </c>
      <c r="J88" s="4" t="s">
        <v>561</v>
      </c>
    </row>
    <row r="89" spans="1:10" ht="20.100000000000001" customHeight="1" x14ac:dyDescent="0.25">
      <c r="A89" s="4" t="s">
        <v>1099</v>
      </c>
      <c r="B89" s="4" t="s">
        <v>73</v>
      </c>
      <c r="C89" s="4" t="s">
        <v>74</v>
      </c>
      <c r="D89" s="4" t="s">
        <v>15</v>
      </c>
      <c r="E89" s="4" t="s">
        <v>69</v>
      </c>
      <c r="F89" s="4" t="s">
        <v>69</v>
      </c>
      <c r="G89" s="4" t="s">
        <v>1018</v>
      </c>
      <c r="H89" s="4" t="s">
        <v>75</v>
      </c>
      <c r="I89" s="4" t="s">
        <v>653</v>
      </c>
      <c r="J89" s="4" t="s">
        <v>653</v>
      </c>
    </row>
    <row r="90" spans="1:10" ht="20.100000000000001" customHeight="1" x14ac:dyDescent="0.25">
      <c r="A90" s="4" t="s">
        <v>1099</v>
      </c>
      <c r="B90" s="4" t="s">
        <v>76</v>
      </c>
      <c r="C90" s="4" t="s">
        <v>74</v>
      </c>
      <c r="D90" s="4" t="s">
        <v>15</v>
      </c>
      <c r="E90" s="4" t="s">
        <v>69</v>
      </c>
      <c r="F90" s="4" t="s">
        <v>69</v>
      </c>
      <c r="G90" s="4" t="s">
        <v>77</v>
      </c>
      <c r="H90" s="4" t="s">
        <v>78</v>
      </c>
      <c r="I90" s="4" t="s">
        <v>654</v>
      </c>
      <c r="J90" s="4" t="s">
        <v>654</v>
      </c>
    </row>
    <row r="91" spans="1:10" ht="20.100000000000001" customHeight="1" x14ac:dyDescent="0.25">
      <c r="A91" s="4" t="s">
        <v>1099</v>
      </c>
      <c r="B91" s="4" t="s">
        <v>79</v>
      </c>
      <c r="C91" s="4" t="s">
        <v>71</v>
      </c>
      <c r="D91" s="4" t="s">
        <v>15</v>
      </c>
      <c r="E91" s="4" t="s">
        <v>69</v>
      </c>
      <c r="F91" s="4" t="s">
        <v>69</v>
      </c>
      <c r="G91" s="4" t="s">
        <v>77</v>
      </c>
      <c r="H91" s="4" t="s">
        <v>80</v>
      </c>
      <c r="I91" s="4" t="s">
        <v>655</v>
      </c>
      <c r="J91" s="4" t="s">
        <v>655</v>
      </c>
    </row>
    <row r="92" spans="1:10" ht="20.100000000000001" customHeight="1" x14ac:dyDescent="0.25">
      <c r="A92" s="4" t="s">
        <v>1099</v>
      </c>
      <c r="B92" s="4" t="s">
        <v>81</v>
      </c>
      <c r="C92" s="4" t="s">
        <v>74</v>
      </c>
      <c r="D92" s="4" t="s">
        <v>15</v>
      </c>
      <c r="E92" s="4" t="s">
        <v>69</v>
      </c>
      <c r="F92" s="4" t="s">
        <v>69</v>
      </c>
      <c r="G92" s="4" t="s">
        <v>1018</v>
      </c>
      <c r="H92" s="4" t="s">
        <v>82</v>
      </c>
      <c r="I92" s="4" t="s">
        <v>656</v>
      </c>
      <c r="J92" s="4" t="s">
        <v>656</v>
      </c>
    </row>
    <row r="93" spans="1:10" ht="20.100000000000001" customHeight="1" x14ac:dyDescent="0.25">
      <c r="A93" s="4" t="s">
        <v>1099</v>
      </c>
      <c r="B93" s="4" t="s">
        <v>83</v>
      </c>
      <c r="C93" s="4" t="s">
        <v>71</v>
      </c>
      <c r="D93" s="4" t="s">
        <v>15</v>
      </c>
      <c r="E93" s="4" t="s">
        <v>69</v>
      </c>
      <c r="F93" s="4" t="s">
        <v>69</v>
      </c>
      <c r="G93" s="4" t="s">
        <v>1018</v>
      </c>
      <c r="H93" s="4" t="s">
        <v>84</v>
      </c>
      <c r="I93" s="4" t="s">
        <v>657</v>
      </c>
      <c r="J93" s="4" t="s">
        <v>657</v>
      </c>
    </row>
    <row r="94" spans="1:10" ht="20.100000000000001" customHeight="1" x14ac:dyDescent="0.25">
      <c r="A94" s="4" t="s">
        <v>1099</v>
      </c>
      <c r="B94" s="4" t="s">
        <v>85</v>
      </c>
      <c r="C94" s="4" t="s">
        <v>74</v>
      </c>
      <c r="D94" s="4" t="s">
        <v>15</v>
      </c>
      <c r="E94" s="4" t="s">
        <v>69</v>
      </c>
      <c r="F94" s="4" t="s">
        <v>69</v>
      </c>
      <c r="G94" s="4" t="s">
        <v>1018</v>
      </c>
      <c r="H94" s="4" t="s">
        <v>86</v>
      </c>
      <c r="I94" s="4" t="s">
        <v>658</v>
      </c>
      <c r="J94" s="4" t="s">
        <v>658</v>
      </c>
    </row>
    <row r="95" spans="1:10" ht="20.100000000000001" customHeight="1" x14ac:dyDescent="0.25">
      <c r="A95" s="4" t="s">
        <v>1099</v>
      </c>
      <c r="B95" s="4" t="s">
        <v>87</v>
      </c>
      <c r="C95" s="4" t="s">
        <v>74</v>
      </c>
      <c r="D95" s="4" t="s">
        <v>15</v>
      </c>
      <c r="E95" s="4" t="s">
        <v>69</v>
      </c>
      <c r="F95" s="4" t="s">
        <v>69</v>
      </c>
      <c r="G95" s="4" t="s">
        <v>1018</v>
      </c>
      <c r="H95" s="4" t="s">
        <v>88</v>
      </c>
      <c r="I95" s="4" t="s">
        <v>659</v>
      </c>
      <c r="J95" s="4" t="s">
        <v>659</v>
      </c>
    </row>
    <row r="96" spans="1:10" ht="20.100000000000001" customHeight="1" x14ac:dyDescent="0.25">
      <c r="A96" s="4" t="s">
        <v>1099</v>
      </c>
      <c r="B96" s="4" t="s">
        <v>89</v>
      </c>
      <c r="C96" s="4" t="s">
        <v>90</v>
      </c>
      <c r="D96" s="4" t="s">
        <v>15</v>
      </c>
      <c r="E96" s="4" t="s">
        <v>69</v>
      </c>
      <c r="F96" s="4" t="s">
        <v>69</v>
      </c>
      <c r="G96" s="4" t="s">
        <v>91</v>
      </c>
      <c r="H96" s="4" t="s">
        <v>92</v>
      </c>
      <c r="I96" s="4" t="s">
        <v>660</v>
      </c>
      <c r="J96" s="4" t="s">
        <v>661</v>
      </c>
    </row>
    <row r="97" spans="1:10" ht="20.100000000000001" customHeight="1" x14ac:dyDescent="0.25">
      <c r="A97" s="4" t="s">
        <v>1236</v>
      </c>
      <c r="B97" s="4" t="s">
        <v>93</v>
      </c>
      <c r="C97" s="4" t="s">
        <v>90</v>
      </c>
      <c r="D97" s="4" t="s">
        <v>15</v>
      </c>
      <c r="E97" s="4" t="s">
        <v>69</v>
      </c>
      <c r="F97" s="4" t="s">
        <v>69</v>
      </c>
      <c r="G97" s="4" t="s">
        <v>1018</v>
      </c>
      <c r="H97" s="4" t="s">
        <v>94</v>
      </c>
      <c r="I97" s="4" t="s">
        <v>630</v>
      </c>
      <c r="J97" s="4" t="s">
        <v>614</v>
      </c>
    </row>
    <row r="98" spans="1:10" ht="20.100000000000001" customHeight="1" x14ac:dyDescent="0.25">
      <c r="A98" s="4" t="s">
        <v>1099</v>
      </c>
      <c r="B98" s="4" t="s">
        <v>95</v>
      </c>
      <c r="C98" s="4" t="s">
        <v>90</v>
      </c>
      <c r="D98" s="4" t="s">
        <v>15</v>
      </c>
      <c r="E98" s="4" t="s">
        <v>69</v>
      </c>
      <c r="F98" s="4" t="s">
        <v>69</v>
      </c>
      <c r="G98" s="4" t="s">
        <v>70</v>
      </c>
      <c r="H98" s="4" t="s">
        <v>96</v>
      </c>
      <c r="I98" s="4" t="s">
        <v>662</v>
      </c>
      <c r="J98" s="4" t="s">
        <v>626</v>
      </c>
    </row>
    <row r="99" spans="1:10" ht="20.100000000000001" customHeight="1" x14ac:dyDescent="0.25">
      <c r="A99" s="4" t="s">
        <v>1099</v>
      </c>
      <c r="B99" s="4" t="s">
        <v>97</v>
      </c>
      <c r="C99" s="4" t="s">
        <v>90</v>
      </c>
      <c r="D99" s="4" t="s">
        <v>15</v>
      </c>
      <c r="E99" s="4" t="s">
        <v>69</v>
      </c>
      <c r="F99" s="4" t="s">
        <v>69</v>
      </c>
      <c r="G99" s="4" t="s">
        <v>1018</v>
      </c>
      <c r="H99" s="4" t="s">
        <v>98</v>
      </c>
      <c r="I99" s="4" t="s">
        <v>663</v>
      </c>
      <c r="J99" s="4" t="s">
        <v>664</v>
      </c>
    </row>
    <row r="100" spans="1:10" ht="20.100000000000001" customHeight="1" x14ac:dyDescent="0.25">
      <c r="A100" s="4" t="s">
        <v>1099</v>
      </c>
      <c r="B100" s="4" t="s">
        <v>99</v>
      </c>
      <c r="C100" s="4" t="s">
        <v>90</v>
      </c>
      <c r="D100" s="4" t="s">
        <v>15</v>
      </c>
      <c r="E100" s="4" t="s">
        <v>69</v>
      </c>
      <c r="F100" s="4" t="s">
        <v>69</v>
      </c>
      <c r="G100" s="4" t="s">
        <v>100</v>
      </c>
      <c r="H100" s="4" t="s">
        <v>101</v>
      </c>
      <c r="I100" s="4" t="s">
        <v>627</v>
      </c>
      <c r="J100" s="4" t="s">
        <v>665</v>
      </c>
    </row>
    <row r="101" spans="1:10" ht="20.100000000000001" customHeight="1" x14ac:dyDescent="0.25">
      <c r="A101" s="4" t="s">
        <v>1099</v>
      </c>
      <c r="B101" s="4" t="s">
        <v>102</v>
      </c>
      <c r="C101" s="4" t="s">
        <v>71</v>
      </c>
      <c r="D101" s="4" t="s">
        <v>15</v>
      </c>
      <c r="E101" s="4" t="s">
        <v>69</v>
      </c>
      <c r="F101" s="4" t="s">
        <v>69</v>
      </c>
      <c r="G101" s="4" t="s">
        <v>1018</v>
      </c>
      <c r="H101" s="4" t="s">
        <v>103</v>
      </c>
      <c r="I101" s="4" t="s">
        <v>666</v>
      </c>
      <c r="J101" s="4" t="s">
        <v>666</v>
      </c>
    </row>
    <row r="102" spans="1:10" ht="20.100000000000001" customHeight="1" x14ac:dyDescent="0.25">
      <c r="A102" s="4" t="s">
        <v>1099</v>
      </c>
      <c r="B102" s="4" t="s">
        <v>104</v>
      </c>
      <c r="C102" s="4" t="s">
        <v>71</v>
      </c>
      <c r="D102" s="4" t="s">
        <v>15</v>
      </c>
      <c r="E102" s="4" t="s">
        <v>69</v>
      </c>
      <c r="F102" s="4" t="s">
        <v>69</v>
      </c>
      <c r="G102" s="4" t="s">
        <v>1018</v>
      </c>
      <c r="H102" s="4" t="s">
        <v>105</v>
      </c>
      <c r="I102" s="4" t="s">
        <v>667</v>
      </c>
      <c r="J102" s="4" t="s">
        <v>668</v>
      </c>
    </row>
    <row r="103" spans="1:10" ht="20.100000000000001" customHeight="1" x14ac:dyDescent="0.25">
      <c r="A103" s="4" t="s">
        <v>1099</v>
      </c>
      <c r="B103" s="4" t="s">
        <v>106</v>
      </c>
      <c r="C103" s="4" t="s">
        <v>74</v>
      </c>
      <c r="D103" s="4" t="s">
        <v>15</v>
      </c>
      <c r="E103" s="4" t="s">
        <v>69</v>
      </c>
      <c r="F103" s="4" t="s">
        <v>69</v>
      </c>
      <c r="G103" s="4" t="s">
        <v>1018</v>
      </c>
      <c r="H103" s="4" t="s">
        <v>107</v>
      </c>
      <c r="I103" s="4" t="s">
        <v>669</v>
      </c>
      <c r="J103" s="4" t="s">
        <v>669</v>
      </c>
    </row>
    <row r="104" spans="1:10" ht="20.100000000000001" customHeight="1" x14ac:dyDescent="0.25">
      <c r="A104" s="4" t="s">
        <v>1099</v>
      </c>
      <c r="B104" s="4" t="s">
        <v>108</v>
      </c>
      <c r="C104" s="4" t="s">
        <v>74</v>
      </c>
      <c r="D104" s="4" t="s">
        <v>15</v>
      </c>
      <c r="E104" s="4" t="s">
        <v>69</v>
      </c>
      <c r="F104" s="4" t="s">
        <v>69</v>
      </c>
      <c r="G104" s="4" t="s">
        <v>1018</v>
      </c>
      <c r="H104" s="4" t="s">
        <v>577</v>
      </c>
      <c r="I104" s="4" t="s">
        <v>670</v>
      </c>
      <c r="J104" s="4" t="s">
        <v>670</v>
      </c>
    </row>
    <row r="105" spans="1:10" ht="20.100000000000001" customHeight="1" x14ac:dyDescent="0.25">
      <c r="A105" s="4" t="s">
        <v>1237</v>
      </c>
      <c r="B105" s="4" t="s">
        <v>953</v>
      </c>
      <c r="C105" s="4" t="s">
        <v>71</v>
      </c>
      <c r="D105" s="4" t="s">
        <v>15</v>
      </c>
      <c r="E105" s="4" t="s">
        <v>69</v>
      </c>
      <c r="F105" s="4" t="s">
        <v>69</v>
      </c>
      <c r="G105" s="4" t="s">
        <v>1018</v>
      </c>
      <c r="H105" s="4" t="s">
        <v>109</v>
      </c>
      <c r="I105" s="4" t="s">
        <v>671</v>
      </c>
      <c r="J105" s="4" t="s">
        <v>672</v>
      </c>
    </row>
    <row r="106" spans="1:10" ht="20.100000000000001" customHeight="1" x14ac:dyDescent="0.25">
      <c r="A106" s="4" t="s">
        <v>1238</v>
      </c>
      <c r="B106" s="4" t="s">
        <v>110</v>
      </c>
      <c r="C106" s="4" t="s">
        <v>8</v>
      </c>
      <c r="D106" s="4" t="s">
        <v>15</v>
      </c>
      <c r="E106" s="4" t="s">
        <v>69</v>
      </c>
      <c r="F106" s="4" t="s">
        <v>69</v>
      </c>
      <c r="G106" s="4" t="s">
        <v>1029</v>
      </c>
      <c r="H106" s="4" t="s">
        <v>1061</v>
      </c>
      <c r="I106" s="4" t="s">
        <v>111</v>
      </c>
      <c r="J106" s="4" t="s">
        <v>112</v>
      </c>
    </row>
    <row r="107" spans="1:10" ht="20.100000000000001" customHeight="1" x14ac:dyDescent="0.25">
      <c r="A107" s="4" t="s">
        <v>1099</v>
      </c>
      <c r="B107" s="4" t="s">
        <v>113</v>
      </c>
      <c r="C107" s="4" t="s">
        <v>71</v>
      </c>
      <c r="D107" s="4" t="s">
        <v>15</v>
      </c>
      <c r="E107" s="4" t="s">
        <v>69</v>
      </c>
      <c r="F107" s="4" t="s">
        <v>69</v>
      </c>
      <c r="G107" s="4" t="s">
        <v>1018</v>
      </c>
      <c r="H107" s="4" t="s">
        <v>114</v>
      </c>
      <c r="I107" s="4" t="s">
        <v>673</v>
      </c>
      <c r="J107" s="4" t="s">
        <v>674</v>
      </c>
    </row>
    <row r="108" spans="1:10" ht="20.100000000000001" customHeight="1" x14ac:dyDescent="0.25">
      <c r="A108" s="4" t="s">
        <v>1099</v>
      </c>
      <c r="B108" s="4" t="s">
        <v>115</v>
      </c>
      <c r="C108" s="4" t="s">
        <v>71</v>
      </c>
      <c r="D108" s="4" t="s">
        <v>15</v>
      </c>
      <c r="E108" s="4" t="s">
        <v>69</v>
      </c>
      <c r="F108" s="4" t="s">
        <v>69</v>
      </c>
      <c r="G108" s="4" t="s">
        <v>1018</v>
      </c>
      <c r="H108" s="4" t="s">
        <v>578</v>
      </c>
      <c r="I108" s="4" t="s">
        <v>675</v>
      </c>
      <c r="J108" s="4" t="s">
        <v>676</v>
      </c>
    </row>
    <row r="109" spans="1:10" ht="20.100000000000001" customHeight="1" x14ac:dyDescent="0.25">
      <c r="A109" s="4" t="s">
        <v>1099</v>
      </c>
      <c r="B109" s="4" t="s">
        <v>911</v>
      </c>
      <c r="C109" s="4" t="s">
        <v>71</v>
      </c>
      <c r="D109" s="4" t="s">
        <v>15</v>
      </c>
      <c r="E109" s="4" t="s">
        <v>69</v>
      </c>
      <c r="F109" s="4" t="s">
        <v>69</v>
      </c>
      <c r="G109" s="4" t="s">
        <v>91</v>
      </c>
      <c r="H109" s="4" t="s">
        <v>116</v>
      </c>
      <c r="I109" s="4" t="s">
        <v>677</v>
      </c>
      <c r="J109" s="4" t="s">
        <v>677</v>
      </c>
    </row>
    <row r="110" spans="1:10" ht="20.100000000000001" customHeight="1" x14ac:dyDescent="0.25">
      <c r="A110" s="4" t="s">
        <v>1099</v>
      </c>
      <c r="B110" s="4" t="s">
        <v>117</v>
      </c>
      <c r="C110" s="4" t="s">
        <v>71</v>
      </c>
      <c r="D110" s="4" t="s">
        <v>15</v>
      </c>
      <c r="E110" s="4" t="s">
        <v>69</v>
      </c>
      <c r="F110" s="4" t="s">
        <v>69</v>
      </c>
      <c r="G110" s="4" t="s">
        <v>1018</v>
      </c>
      <c r="H110" s="4" t="s">
        <v>118</v>
      </c>
      <c r="I110" s="4" t="s">
        <v>678</v>
      </c>
      <c r="J110" s="4" t="s">
        <v>679</v>
      </c>
    </row>
    <row r="111" spans="1:10" ht="20.100000000000001" customHeight="1" x14ac:dyDescent="0.25">
      <c r="A111" s="4" t="s">
        <v>1099</v>
      </c>
      <c r="B111" s="4" t="s">
        <v>119</v>
      </c>
      <c r="C111" s="4" t="s">
        <v>71</v>
      </c>
      <c r="D111" s="4" t="s">
        <v>15</v>
      </c>
      <c r="E111" s="4" t="s">
        <v>69</v>
      </c>
      <c r="F111" s="4" t="s">
        <v>69</v>
      </c>
      <c r="G111" s="4" t="s">
        <v>120</v>
      </c>
      <c r="H111" s="4" t="s">
        <v>121</v>
      </c>
      <c r="I111" s="4" t="s">
        <v>680</v>
      </c>
      <c r="J111" s="4" t="s">
        <v>680</v>
      </c>
    </row>
    <row r="112" spans="1:10" ht="20.100000000000001" customHeight="1" x14ac:dyDescent="0.25">
      <c r="A112" s="4" t="s">
        <v>1099</v>
      </c>
      <c r="B112" s="4" t="s">
        <v>122</v>
      </c>
      <c r="C112" s="4" t="s">
        <v>71</v>
      </c>
      <c r="D112" s="4" t="s">
        <v>15</v>
      </c>
      <c r="E112" s="4" t="s">
        <v>69</v>
      </c>
      <c r="F112" s="4" t="s">
        <v>69</v>
      </c>
      <c r="G112" s="4" t="s">
        <v>1029</v>
      </c>
      <c r="H112" s="4" t="s">
        <v>123</v>
      </c>
      <c r="I112" s="4" t="s">
        <v>681</v>
      </c>
      <c r="J112" s="4" t="s">
        <v>681</v>
      </c>
    </row>
    <row r="113" spans="1:10" ht="20.100000000000001" customHeight="1" x14ac:dyDescent="0.25">
      <c r="A113" s="4" t="s">
        <v>1099</v>
      </c>
      <c r="B113" s="4" t="s">
        <v>124</v>
      </c>
      <c r="C113" s="4" t="s">
        <v>71</v>
      </c>
      <c r="D113" s="4" t="s">
        <v>15</v>
      </c>
      <c r="E113" s="4" t="s">
        <v>69</v>
      </c>
      <c r="F113" s="4" t="s">
        <v>69</v>
      </c>
      <c r="G113" s="4" t="s">
        <v>1018</v>
      </c>
      <c r="H113" s="4" t="s">
        <v>125</v>
      </c>
      <c r="I113" s="4" t="s">
        <v>682</v>
      </c>
      <c r="J113" s="4" t="s">
        <v>642</v>
      </c>
    </row>
    <row r="114" spans="1:10" ht="20.100000000000001" customHeight="1" x14ac:dyDescent="0.25">
      <c r="A114" s="4" t="s">
        <v>1099</v>
      </c>
      <c r="B114" s="4" t="s">
        <v>126</v>
      </c>
      <c r="C114" s="4" t="s">
        <v>74</v>
      </c>
      <c r="D114" s="4" t="s">
        <v>15</v>
      </c>
      <c r="E114" s="4" t="s">
        <v>69</v>
      </c>
      <c r="F114" s="4" t="s">
        <v>69</v>
      </c>
      <c r="G114" s="4" t="s">
        <v>1018</v>
      </c>
      <c r="H114" s="4" t="s">
        <v>127</v>
      </c>
      <c r="I114" s="4" t="s">
        <v>683</v>
      </c>
      <c r="J114" s="4" t="s">
        <v>683</v>
      </c>
    </row>
    <row r="115" spans="1:10" ht="20.100000000000001" customHeight="1" x14ac:dyDescent="0.25">
      <c r="A115" s="4" t="s">
        <v>1099</v>
      </c>
      <c r="B115" s="4" t="s">
        <v>128</v>
      </c>
      <c r="C115" s="4" t="s">
        <v>71</v>
      </c>
      <c r="D115" s="4" t="s">
        <v>15</v>
      </c>
      <c r="E115" s="4" t="s">
        <v>69</v>
      </c>
      <c r="F115" s="4" t="s">
        <v>69</v>
      </c>
      <c r="G115" s="4" t="s">
        <v>1018</v>
      </c>
      <c r="H115" s="4" t="s">
        <v>129</v>
      </c>
      <c r="I115" s="4" t="s">
        <v>684</v>
      </c>
      <c r="J115" s="4" t="s">
        <v>684</v>
      </c>
    </row>
    <row r="116" spans="1:10" ht="20.100000000000001" customHeight="1" x14ac:dyDescent="0.25">
      <c r="A116" s="4" t="s">
        <v>1099</v>
      </c>
      <c r="B116" s="4" t="s">
        <v>130</v>
      </c>
      <c r="C116" s="4" t="s">
        <v>74</v>
      </c>
      <c r="D116" s="4" t="s">
        <v>15</v>
      </c>
      <c r="E116" s="4" t="s">
        <v>69</v>
      </c>
      <c r="F116" s="4" t="s">
        <v>69</v>
      </c>
      <c r="G116" s="4" t="s">
        <v>1018</v>
      </c>
      <c r="H116" s="4" t="s">
        <v>131</v>
      </c>
      <c r="I116" s="4" t="s">
        <v>685</v>
      </c>
      <c r="J116" s="4" t="s">
        <v>685</v>
      </c>
    </row>
    <row r="117" spans="1:10" ht="20.100000000000001" customHeight="1" x14ac:dyDescent="0.25">
      <c r="A117" s="4" t="s">
        <v>1099</v>
      </c>
      <c r="B117" s="4" t="s">
        <v>132</v>
      </c>
      <c r="C117" s="4" t="s">
        <v>74</v>
      </c>
      <c r="D117" s="4" t="s">
        <v>15</v>
      </c>
      <c r="E117" s="4" t="s">
        <v>69</v>
      </c>
      <c r="F117" s="4" t="s">
        <v>69</v>
      </c>
      <c r="G117" s="4" t="s">
        <v>1018</v>
      </c>
      <c r="H117" s="4" t="s">
        <v>133</v>
      </c>
      <c r="I117" s="4" t="s">
        <v>686</v>
      </c>
      <c r="J117" s="4" t="s">
        <v>686</v>
      </c>
    </row>
    <row r="118" spans="1:10" ht="20.100000000000001" customHeight="1" x14ac:dyDescent="0.25">
      <c r="A118" s="4" t="s">
        <v>1239</v>
      </c>
      <c r="B118" s="4" t="s">
        <v>954</v>
      </c>
      <c r="C118" s="4" t="s">
        <v>74</v>
      </c>
      <c r="D118" s="4" t="s">
        <v>15</v>
      </c>
      <c r="E118" s="4" t="s">
        <v>69</v>
      </c>
      <c r="F118" s="4" t="s">
        <v>69</v>
      </c>
      <c r="G118" s="4" t="s">
        <v>1018</v>
      </c>
      <c r="H118" s="4" t="s">
        <v>134</v>
      </c>
      <c r="I118" s="4" t="s">
        <v>687</v>
      </c>
      <c r="J118" s="4" t="s">
        <v>687</v>
      </c>
    </row>
    <row r="119" spans="1:10" ht="20.100000000000001" customHeight="1" x14ac:dyDescent="0.25">
      <c r="A119" s="4" t="s">
        <v>1099</v>
      </c>
      <c r="B119" s="4" t="s">
        <v>135</v>
      </c>
      <c r="C119" s="4" t="s">
        <v>74</v>
      </c>
      <c r="D119" s="4" t="s">
        <v>15</v>
      </c>
      <c r="E119" s="4" t="s">
        <v>69</v>
      </c>
      <c r="F119" s="4" t="s">
        <v>69</v>
      </c>
      <c r="G119" s="4" t="s">
        <v>1018</v>
      </c>
      <c r="H119" s="4" t="s">
        <v>136</v>
      </c>
      <c r="I119" s="4" t="s">
        <v>688</v>
      </c>
      <c r="J119" s="4" t="s">
        <v>688</v>
      </c>
    </row>
    <row r="120" spans="1:10" ht="20.100000000000001" customHeight="1" x14ac:dyDescent="0.25">
      <c r="A120" s="4" t="s">
        <v>1099</v>
      </c>
      <c r="B120" s="4" t="s">
        <v>137</v>
      </c>
      <c r="C120" s="4" t="s">
        <v>74</v>
      </c>
      <c r="D120" s="4" t="s">
        <v>15</v>
      </c>
      <c r="E120" s="4" t="s">
        <v>69</v>
      </c>
      <c r="F120" s="4" t="s">
        <v>69</v>
      </c>
      <c r="G120" s="4" t="s">
        <v>1018</v>
      </c>
      <c r="H120" s="4" t="s">
        <v>138</v>
      </c>
      <c r="I120" s="4" t="s">
        <v>689</v>
      </c>
      <c r="J120" s="4" t="s">
        <v>689</v>
      </c>
    </row>
    <row r="121" spans="1:10" ht="20.100000000000001" customHeight="1" x14ac:dyDescent="0.25">
      <c r="A121" s="4" t="s">
        <v>1099</v>
      </c>
      <c r="B121" s="4" t="s">
        <v>139</v>
      </c>
      <c r="C121" s="4" t="s">
        <v>74</v>
      </c>
      <c r="D121" s="4" t="s">
        <v>15</v>
      </c>
      <c r="E121" s="4" t="s">
        <v>69</v>
      </c>
      <c r="F121" s="4" t="s">
        <v>69</v>
      </c>
      <c r="G121" s="4" t="s">
        <v>1018</v>
      </c>
      <c r="H121" s="4" t="s">
        <v>140</v>
      </c>
      <c r="I121" s="4" t="s">
        <v>690</v>
      </c>
      <c r="J121" s="4" t="s">
        <v>690</v>
      </c>
    </row>
    <row r="122" spans="1:10" ht="20.100000000000001" customHeight="1" x14ac:dyDescent="0.25">
      <c r="A122" s="4" t="s">
        <v>1099</v>
      </c>
      <c r="B122" s="4" t="s">
        <v>141</v>
      </c>
      <c r="C122" s="4" t="s">
        <v>74</v>
      </c>
      <c r="D122" s="4" t="s">
        <v>15</v>
      </c>
      <c r="E122" s="4" t="s">
        <v>69</v>
      </c>
      <c r="F122" s="4" t="s">
        <v>69</v>
      </c>
      <c r="G122" s="4" t="s">
        <v>1018</v>
      </c>
      <c r="H122" s="4" t="s">
        <v>142</v>
      </c>
      <c r="I122" s="4" t="s">
        <v>691</v>
      </c>
      <c r="J122" s="4" t="s">
        <v>691</v>
      </c>
    </row>
    <row r="123" spans="1:10" ht="15" customHeight="1" x14ac:dyDescent="0.25">
      <c r="B123" s="27" t="s">
        <v>388</v>
      </c>
      <c r="C123" s="28"/>
      <c r="D123" s="28"/>
      <c r="E123" s="28"/>
      <c r="F123" s="28"/>
      <c r="G123" s="28"/>
      <c r="H123" s="28"/>
      <c r="I123" s="29"/>
    </row>
  </sheetData>
  <sheetProtection formatColumns="0" formatRows="0" sort="0" autoFilter="0" pivotTables="0"/>
  <mergeCells count="2">
    <mergeCell ref="B123:I123"/>
    <mergeCell ref="A3:J3"/>
  </mergeCells>
  <conditionalFormatting sqref="B123">
    <cfRule type="duplicateValues" dxfId="0" priority="53"/>
  </conditionalFormatting>
  <pageMargins left="0.7" right="0.7" top="0.75" bottom="0.75" header="0.3" footer="0.3"/>
  <pageSetup scale="39" orientation="landscape" r:id="rId1"/>
  <headerFooter>
    <oddHeader>&amp;CRegional Network List July 2016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8"/>
  <sheetViews>
    <sheetView view="pageBreakPreview" zoomScale="60" zoomScaleNormal="100" workbookViewId="0">
      <selection activeCell="C16" sqref="C16"/>
    </sheetView>
  </sheetViews>
  <sheetFormatPr defaultRowHeight="15" x14ac:dyDescent="0.25"/>
  <cols>
    <col min="1" max="1" width="0.140625" style="3" customWidth="1"/>
    <col min="2" max="2" width="62" style="1" customWidth="1"/>
    <col min="3" max="3" width="43.7109375" style="3" customWidth="1"/>
    <col min="4" max="4" width="15.7109375" style="3" customWidth="1"/>
    <col min="5" max="5" width="19.42578125" style="3" customWidth="1"/>
    <col min="6" max="6" width="32.28515625" style="3" customWidth="1"/>
    <col min="7" max="7" width="36.7109375" style="1" customWidth="1"/>
    <col min="8" max="8" width="54" style="3" customWidth="1"/>
    <col min="9" max="9" width="19.28515625" style="3" customWidth="1"/>
    <col min="10" max="10" width="17.28515625" style="3" customWidth="1"/>
    <col min="11" max="16384" width="9.140625" style="3"/>
  </cols>
  <sheetData>
    <row r="1" spans="1:10" x14ac:dyDescent="0.25">
      <c r="B1" s="5"/>
      <c r="C1" s="6"/>
      <c r="E1" s="6"/>
      <c r="F1" s="6"/>
      <c r="G1" s="7"/>
      <c r="H1" s="8"/>
      <c r="I1" s="8"/>
    </row>
    <row r="2" spans="1:10" ht="18.75" x14ac:dyDescent="0.3">
      <c r="A2" s="6"/>
      <c r="B2" s="5"/>
      <c r="C2" s="6"/>
      <c r="D2" s="9"/>
      <c r="E2" s="6"/>
      <c r="F2" s="6"/>
      <c r="G2" s="5"/>
      <c r="H2" s="8"/>
      <c r="I2" s="8"/>
      <c r="J2" s="6"/>
    </row>
    <row r="3" spans="1:10" ht="18.75" x14ac:dyDescent="0.3">
      <c r="A3" s="24" t="s">
        <v>1038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3">
      <c r="A4" s="6"/>
      <c r="B4" s="5"/>
      <c r="C4" s="6"/>
      <c r="D4" s="9"/>
      <c r="E4" s="6"/>
      <c r="F4" s="6"/>
      <c r="G4" s="5"/>
      <c r="H4" s="8"/>
      <c r="I4" s="8"/>
      <c r="J4" s="6"/>
    </row>
    <row r="5" spans="1:10" s="2" customFormat="1" ht="15.75" x14ac:dyDescent="0.25">
      <c r="A5" s="18" t="s">
        <v>1253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1098</v>
      </c>
      <c r="G5" s="11" t="s">
        <v>4</v>
      </c>
      <c r="H5" s="12" t="s">
        <v>591</v>
      </c>
      <c r="I5" s="11" t="s">
        <v>5</v>
      </c>
      <c r="J5" s="11" t="s">
        <v>6</v>
      </c>
    </row>
    <row r="6" spans="1:10" ht="20.100000000000001" customHeight="1" x14ac:dyDescent="0.25">
      <c r="A6" s="4" t="s">
        <v>1099</v>
      </c>
      <c r="B6" s="4" t="s">
        <v>718</v>
      </c>
      <c r="C6" s="4" t="s">
        <v>719</v>
      </c>
      <c r="D6" s="4" t="s">
        <v>9</v>
      </c>
      <c r="E6" s="4" t="s">
        <v>10</v>
      </c>
      <c r="F6" s="4" t="s">
        <v>10</v>
      </c>
      <c r="G6" s="4" t="s">
        <v>154</v>
      </c>
      <c r="H6" s="4" t="s">
        <v>1012</v>
      </c>
      <c r="I6" s="4" t="s">
        <v>720</v>
      </c>
      <c r="J6" s="4" t="s">
        <v>721</v>
      </c>
    </row>
    <row r="7" spans="1:10" ht="20.100000000000001" customHeight="1" x14ac:dyDescent="0.25">
      <c r="A7" s="4" t="s">
        <v>1099</v>
      </c>
      <c r="B7" s="4" t="s">
        <v>722</v>
      </c>
      <c r="C7" s="4" t="s">
        <v>719</v>
      </c>
      <c r="D7" s="4" t="s">
        <v>9</v>
      </c>
      <c r="E7" s="4" t="s">
        <v>10</v>
      </c>
      <c r="F7" s="4" t="s">
        <v>10</v>
      </c>
      <c r="G7" s="4" t="s">
        <v>723</v>
      </c>
      <c r="H7" s="4" t="s">
        <v>724</v>
      </c>
      <c r="I7" s="4" t="s">
        <v>725</v>
      </c>
      <c r="J7" s="4" t="s">
        <v>726</v>
      </c>
    </row>
    <row r="8" spans="1:10" ht="20.100000000000001" customHeight="1" x14ac:dyDescent="0.25">
      <c r="A8" s="4" t="s">
        <v>1103</v>
      </c>
      <c r="B8" s="4" t="s">
        <v>389</v>
      </c>
      <c r="C8" s="4" t="s">
        <v>8</v>
      </c>
      <c r="D8" s="4" t="s">
        <v>9</v>
      </c>
      <c r="E8" s="4" t="s">
        <v>10</v>
      </c>
      <c r="F8" s="4" t="s">
        <v>10</v>
      </c>
      <c r="G8" s="4" t="s">
        <v>17</v>
      </c>
      <c r="H8" s="4" t="s">
        <v>402</v>
      </c>
      <c r="I8" s="4" t="s">
        <v>390</v>
      </c>
      <c r="J8" s="4" t="s">
        <v>403</v>
      </c>
    </row>
    <row r="9" spans="1:10" ht="20.100000000000001" customHeight="1" x14ac:dyDescent="0.25">
      <c r="A9" s="4" t="s">
        <v>1104</v>
      </c>
      <c r="B9" s="4" t="s">
        <v>171</v>
      </c>
      <c r="C9" s="4" t="s">
        <v>8</v>
      </c>
      <c r="D9" s="4" t="s">
        <v>53</v>
      </c>
      <c r="E9" s="4" t="s">
        <v>10</v>
      </c>
      <c r="F9" s="4" t="s">
        <v>10</v>
      </c>
      <c r="G9" s="4" t="s">
        <v>154</v>
      </c>
      <c r="H9" s="4" t="s">
        <v>172</v>
      </c>
      <c r="I9" s="4" t="s">
        <v>173</v>
      </c>
      <c r="J9" s="4" t="s">
        <v>174</v>
      </c>
    </row>
    <row r="10" spans="1:10" ht="20.100000000000001" customHeight="1" x14ac:dyDescent="0.25">
      <c r="A10" s="4" t="s">
        <v>1125</v>
      </c>
      <c r="B10" s="4" t="s">
        <v>964</v>
      </c>
      <c r="C10" s="4" t="s">
        <v>965</v>
      </c>
      <c r="D10" s="4" t="s">
        <v>15</v>
      </c>
      <c r="E10" s="4" t="s">
        <v>10</v>
      </c>
      <c r="F10" s="4" t="s">
        <v>10</v>
      </c>
      <c r="G10" s="4" t="s">
        <v>16</v>
      </c>
      <c r="H10" s="4" t="s">
        <v>1126</v>
      </c>
      <c r="I10" s="4" t="s">
        <v>966</v>
      </c>
      <c r="J10" s="4" t="s">
        <v>966</v>
      </c>
    </row>
    <row r="11" spans="1:10" ht="20.100000000000001" customHeight="1" x14ac:dyDescent="0.25">
      <c r="A11" s="4" t="s">
        <v>1127</v>
      </c>
      <c r="B11" s="4" t="s">
        <v>967</v>
      </c>
      <c r="C11" s="4" t="s">
        <v>965</v>
      </c>
      <c r="D11" s="4" t="s">
        <v>15</v>
      </c>
      <c r="E11" s="4" t="s">
        <v>10</v>
      </c>
      <c r="F11" s="4" t="s">
        <v>10</v>
      </c>
      <c r="G11" s="4" t="s">
        <v>17</v>
      </c>
      <c r="H11" s="4" t="s">
        <v>968</v>
      </c>
      <c r="I11" s="4" t="s">
        <v>969</v>
      </c>
      <c r="J11" s="4" t="s">
        <v>969</v>
      </c>
    </row>
    <row r="12" spans="1:10" ht="20.100000000000001" customHeight="1" x14ac:dyDescent="0.25">
      <c r="A12" s="4" t="s">
        <v>1128</v>
      </c>
      <c r="B12" s="4" t="s">
        <v>970</v>
      </c>
      <c r="C12" s="4" t="s">
        <v>965</v>
      </c>
      <c r="D12" s="4" t="s">
        <v>15</v>
      </c>
      <c r="E12" s="4" t="s">
        <v>10</v>
      </c>
      <c r="F12" s="4" t="s">
        <v>10</v>
      </c>
      <c r="G12" s="4" t="s">
        <v>17</v>
      </c>
      <c r="H12" s="4" t="s">
        <v>1045</v>
      </c>
      <c r="I12" s="4" t="s">
        <v>971</v>
      </c>
      <c r="J12" s="4" t="s">
        <v>972</v>
      </c>
    </row>
    <row r="13" spans="1:10" ht="20.100000000000001" customHeight="1" x14ac:dyDescent="0.25">
      <c r="A13" s="4" t="s">
        <v>1099</v>
      </c>
      <c r="B13" s="4" t="s">
        <v>973</v>
      </c>
      <c r="C13" s="4" t="s">
        <v>965</v>
      </c>
      <c r="D13" s="4" t="s">
        <v>15</v>
      </c>
      <c r="E13" s="4" t="s">
        <v>10</v>
      </c>
      <c r="F13" s="4" t="s">
        <v>10</v>
      </c>
      <c r="G13" s="4" t="s">
        <v>18</v>
      </c>
      <c r="H13" s="4" t="s">
        <v>1046</v>
      </c>
      <c r="I13" s="4" t="s">
        <v>974</v>
      </c>
      <c r="J13" s="4" t="s">
        <v>975</v>
      </c>
    </row>
    <row r="14" spans="1:10" ht="20.100000000000001" customHeight="1" x14ac:dyDescent="0.25">
      <c r="A14" s="4" t="s">
        <v>1099</v>
      </c>
      <c r="B14" s="4" t="s">
        <v>1024</v>
      </c>
      <c r="C14" s="4" t="s">
        <v>8</v>
      </c>
      <c r="D14" s="4" t="s">
        <v>15</v>
      </c>
      <c r="E14" s="4" t="s">
        <v>10</v>
      </c>
      <c r="F14" s="4" t="s">
        <v>10</v>
      </c>
      <c r="G14" s="4" t="s">
        <v>723</v>
      </c>
      <c r="H14" s="4" t="s">
        <v>1015</v>
      </c>
      <c r="I14" s="4" t="s">
        <v>1025</v>
      </c>
      <c r="J14" s="4" t="s">
        <v>1026</v>
      </c>
    </row>
    <row r="15" spans="1:10" ht="20.100000000000001" customHeight="1" x14ac:dyDescent="0.25">
      <c r="A15" s="4" t="s">
        <v>1129</v>
      </c>
      <c r="B15" s="4" t="s">
        <v>976</v>
      </c>
      <c r="C15" s="4" t="s">
        <v>965</v>
      </c>
      <c r="D15" s="4" t="s">
        <v>15</v>
      </c>
      <c r="E15" s="4" t="s">
        <v>10</v>
      </c>
      <c r="F15" s="4" t="s">
        <v>10</v>
      </c>
      <c r="G15" s="4" t="s">
        <v>17</v>
      </c>
      <c r="H15" s="4" t="s">
        <v>1047</v>
      </c>
      <c r="I15" s="4" t="s">
        <v>977</v>
      </c>
      <c r="J15" s="4" t="s">
        <v>978</v>
      </c>
    </row>
    <row r="16" spans="1:10" ht="20.100000000000001" customHeight="1" x14ac:dyDescent="0.25">
      <c r="A16" s="4" t="s">
        <v>1130</v>
      </c>
      <c r="B16" s="4" t="s">
        <v>979</v>
      </c>
      <c r="C16" s="4" t="s">
        <v>965</v>
      </c>
      <c r="D16" s="4" t="s">
        <v>15</v>
      </c>
      <c r="E16" s="4" t="s">
        <v>10</v>
      </c>
      <c r="F16" s="4" t="s">
        <v>10</v>
      </c>
      <c r="G16" s="4" t="s">
        <v>980</v>
      </c>
      <c r="H16" s="4" t="s">
        <v>1048</v>
      </c>
      <c r="I16" s="4" t="s">
        <v>981</v>
      </c>
      <c r="J16" s="4" t="s">
        <v>982</v>
      </c>
    </row>
    <row r="17" spans="1:10" ht="20.100000000000001" customHeight="1" x14ac:dyDescent="0.25">
      <c r="A17" s="4" t="s">
        <v>1131</v>
      </c>
      <c r="B17" s="4" t="s">
        <v>983</v>
      </c>
      <c r="C17" s="4" t="s">
        <v>965</v>
      </c>
      <c r="D17" s="4" t="s">
        <v>15</v>
      </c>
      <c r="E17" s="4" t="s">
        <v>10</v>
      </c>
      <c r="F17" s="4" t="s">
        <v>10</v>
      </c>
      <c r="G17" s="4" t="s">
        <v>17</v>
      </c>
      <c r="H17" s="4" t="s">
        <v>984</v>
      </c>
      <c r="I17" s="4" t="s">
        <v>985</v>
      </c>
      <c r="J17" s="4" t="s">
        <v>985</v>
      </c>
    </row>
    <row r="18" spans="1:10" ht="20.100000000000001" customHeight="1" x14ac:dyDescent="0.25">
      <c r="A18" s="4" t="s">
        <v>1132</v>
      </c>
      <c r="B18" s="4" t="s">
        <v>986</v>
      </c>
      <c r="C18" s="4" t="s">
        <v>965</v>
      </c>
      <c r="D18" s="4" t="s">
        <v>15</v>
      </c>
      <c r="E18" s="4" t="s">
        <v>10</v>
      </c>
      <c r="F18" s="4" t="s">
        <v>10</v>
      </c>
      <c r="G18" s="4" t="s">
        <v>17</v>
      </c>
      <c r="H18" s="4" t="s">
        <v>987</v>
      </c>
      <c r="I18" s="4" t="s">
        <v>988</v>
      </c>
      <c r="J18" s="4" t="s">
        <v>988</v>
      </c>
    </row>
    <row r="19" spans="1:10" ht="20.100000000000001" customHeight="1" x14ac:dyDescent="0.25">
      <c r="A19" s="4" t="s">
        <v>1133</v>
      </c>
      <c r="B19" s="4" t="s">
        <v>989</v>
      </c>
      <c r="C19" s="4" t="s">
        <v>965</v>
      </c>
      <c r="D19" s="4" t="s">
        <v>15</v>
      </c>
      <c r="E19" s="4" t="s">
        <v>10</v>
      </c>
      <c r="F19" s="4" t="s">
        <v>10</v>
      </c>
      <c r="G19" s="4" t="s">
        <v>980</v>
      </c>
      <c r="H19" s="4" t="s">
        <v>1049</v>
      </c>
      <c r="I19" s="4" t="s">
        <v>990</v>
      </c>
      <c r="J19" s="4" t="s">
        <v>991</v>
      </c>
    </row>
    <row r="20" spans="1:10" ht="20.100000000000001" customHeight="1" x14ac:dyDescent="0.25">
      <c r="A20" s="4" t="s">
        <v>1099</v>
      </c>
      <c r="B20" s="4" t="s">
        <v>992</v>
      </c>
      <c r="C20" s="4" t="s">
        <v>965</v>
      </c>
      <c r="D20" s="4" t="s">
        <v>15</v>
      </c>
      <c r="E20" s="4" t="s">
        <v>10</v>
      </c>
      <c r="F20" s="4" t="s">
        <v>10</v>
      </c>
      <c r="G20" s="4" t="s">
        <v>17</v>
      </c>
      <c r="H20" s="4" t="s">
        <v>1050</v>
      </c>
      <c r="I20" s="4" t="s">
        <v>993</v>
      </c>
      <c r="J20" s="4" t="s">
        <v>994</v>
      </c>
    </row>
    <row r="21" spans="1:10" ht="20.100000000000001" customHeight="1" x14ac:dyDescent="0.25">
      <c r="A21" s="4" t="s">
        <v>1099</v>
      </c>
      <c r="B21" s="4" t="s">
        <v>995</v>
      </c>
      <c r="C21" s="4" t="s">
        <v>965</v>
      </c>
      <c r="D21" s="4" t="s">
        <v>15</v>
      </c>
      <c r="E21" s="4" t="s">
        <v>10</v>
      </c>
      <c r="F21" s="4" t="s">
        <v>10</v>
      </c>
      <c r="G21" s="4" t="s">
        <v>17</v>
      </c>
      <c r="H21" s="4" t="s">
        <v>996</v>
      </c>
      <c r="I21" s="4" t="s">
        <v>997</v>
      </c>
      <c r="J21" s="4" t="s">
        <v>997</v>
      </c>
    </row>
    <row r="22" spans="1:10" ht="20.100000000000001" customHeight="1" x14ac:dyDescent="0.25">
      <c r="A22" s="4" t="s">
        <v>1099</v>
      </c>
      <c r="B22" s="4" t="s">
        <v>597</v>
      </c>
      <c r="C22" s="4" t="s">
        <v>8</v>
      </c>
      <c r="D22" s="4" t="s">
        <v>15</v>
      </c>
      <c r="E22" s="4" t="s">
        <v>10</v>
      </c>
      <c r="F22" s="4" t="s">
        <v>10</v>
      </c>
      <c r="G22" s="4" t="s">
        <v>598</v>
      </c>
      <c r="H22" s="4" t="s">
        <v>599</v>
      </c>
      <c r="I22" s="4" t="s">
        <v>600</v>
      </c>
      <c r="J22" s="4" t="s">
        <v>601</v>
      </c>
    </row>
    <row r="23" spans="1:10" ht="20.100000000000001" customHeight="1" x14ac:dyDescent="0.25">
      <c r="A23" s="4" t="s">
        <v>1099</v>
      </c>
      <c r="B23" s="4" t="s">
        <v>923</v>
      </c>
      <c r="C23" s="4" t="s">
        <v>919</v>
      </c>
      <c r="D23" s="4" t="s">
        <v>53</v>
      </c>
      <c r="E23" s="4" t="s">
        <v>1000</v>
      </c>
      <c r="F23" s="4" t="s">
        <v>499</v>
      </c>
      <c r="G23" s="4" t="s">
        <v>500</v>
      </c>
      <c r="H23" s="4" t="s">
        <v>924</v>
      </c>
      <c r="I23" s="4" t="s">
        <v>925</v>
      </c>
      <c r="J23" s="4" t="s">
        <v>926</v>
      </c>
    </row>
    <row r="24" spans="1:10" ht="20.100000000000001" customHeight="1" x14ac:dyDescent="0.25">
      <c r="A24" s="4" t="s">
        <v>1099</v>
      </c>
      <c r="B24" s="4" t="s">
        <v>1051</v>
      </c>
      <c r="C24" s="4" t="s">
        <v>919</v>
      </c>
      <c r="D24" s="4" t="s">
        <v>53</v>
      </c>
      <c r="E24" s="4" t="s">
        <v>1000</v>
      </c>
      <c r="F24" s="4" t="s">
        <v>499</v>
      </c>
      <c r="G24" s="4" t="s">
        <v>936</v>
      </c>
      <c r="H24" s="4" t="s">
        <v>937</v>
      </c>
      <c r="I24" s="4" t="s">
        <v>938</v>
      </c>
      <c r="J24" s="4" t="s">
        <v>939</v>
      </c>
    </row>
    <row r="25" spans="1:10" ht="20.100000000000001" customHeight="1" x14ac:dyDescent="0.25">
      <c r="A25" s="4" t="s">
        <v>1099</v>
      </c>
      <c r="B25" s="4" t="s">
        <v>918</v>
      </c>
      <c r="C25" s="4" t="s">
        <v>919</v>
      </c>
      <c r="D25" s="4" t="s">
        <v>53</v>
      </c>
      <c r="E25" s="4" t="s">
        <v>1000</v>
      </c>
      <c r="F25" s="4" t="s">
        <v>499</v>
      </c>
      <c r="G25" s="4" t="s">
        <v>920</v>
      </c>
      <c r="H25" s="4" t="s">
        <v>921</v>
      </c>
      <c r="I25" s="4" t="s">
        <v>922</v>
      </c>
      <c r="J25" s="4" t="s">
        <v>922</v>
      </c>
    </row>
    <row r="26" spans="1:10" ht="20.100000000000001" customHeight="1" x14ac:dyDescent="0.25">
      <c r="A26" s="4" t="s">
        <v>1099</v>
      </c>
      <c r="B26" s="4" t="s">
        <v>869</v>
      </c>
      <c r="C26" s="4" t="s">
        <v>8</v>
      </c>
      <c r="D26" s="4" t="s">
        <v>9</v>
      </c>
      <c r="E26" s="4" t="s">
        <v>20</v>
      </c>
      <c r="F26" s="4" t="s">
        <v>20</v>
      </c>
      <c r="G26" s="4" t="s">
        <v>870</v>
      </c>
      <c r="H26" s="4" t="s">
        <v>877</v>
      </c>
      <c r="I26" s="4" t="s">
        <v>871</v>
      </c>
      <c r="J26" s="4" t="s">
        <v>872</v>
      </c>
    </row>
    <row r="27" spans="1:10" ht="20.100000000000001" customHeight="1" x14ac:dyDescent="0.25">
      <c r="A27" s="4" t="s">
        <v>1099</v>
      </c>
      <c r="B27" s="4" t="s">
        <v>431</v>
      </c>
      <c r="C27" s="4" t="s">
        <v>959</v>
      </c>
      <c r="D27" s="4" t="s">
        <v>15</v>
      </c>
      <c r="E27" s="4" t="s">
        <v>20</v>
      </c>
      <c r="F27" s="4" t="s">
        <v>20</v>
      </c>
      <c r="G27" s="4" t="s">
        <v>432</v>
      </c>
      <c r="H27" s="4" t="s">
        <v>433</v>
      </c>
      <c r="I27" s="4" t="s">
        <v>434</v>
      </c>
      <c r="J27" s="4" t="s">
        <v>434</v>
      </c>
    </row>
    <row r="28" spans="1:10" ht="20.100000000000001" customHeight="1" x14ac:dyDescent="0.25">
      <c r="A28" s="4" t="s">
        <v>1099</v>
      </c>
      <c r="B28" s="4" t="s">
        <v>435</v>
      </c>
      <c r="C28" s="4" t="s">
        <v>959</v>
      </c>
      <c r="D28" s="4" t="s">
        <v>15</v>
      </c>
      <c r="E28" s="4" t="s">
        <v>20</v>
      </c>
      <c r="F28" s="4" t="s">
        <v>20</v>
      </c>
      <c r="G28" s="4" t="s">
        <v>436</v>
      </c>
      <c r="H28" s="4" t="s">
        <v>437</v>
      </c>
      <c r="I28" s="4" t="s">
        <v>438</v>
      </c>
      <c r="J28" s="4" t="s">
        <v>438</v>
      </c>
    </row>
    <row r="29" spans="1:10" ht="20.100000000000001" customHeight="1" x14ac:dyDescent="0.25">
      <c r="A29" s="4" t="s">
        <v>1099</v>
      </c>
      <c r="B29" s="4" t="s">
        <v>439</v>
      </c>
      <c r="C29" s="4" t="s">
        <v>959</v>
      </c>
      <c r="D29" s="4" t="s">
        <v>15</v>
      </c>
      <c r="E29" s="4" t="s">
        <v>20</v>
      </c>
      <c r="F29" s="4" t="s">
        <v>20</v>
      </c>
      <c r="G29" s="4" t="s">
        <v>440</v>
      </c>
      <c r="H29" s="4" t="s">
        <v>441</v>
      </c>
      <c r="I29" s="4" t="s">
        <v>442</v>
      </c>
      <c r="J29" s="4" t="s">
        <v>442</v>
      </c>
    </row>
    <row r="30" spans="1:10" ht="20.100000000000001" customHeight="1" x14ac:dyDescent="0.25">
      <c r="A30" s="4" t="s">
        <v>1099</v>
      </c>
      <c r="B30" s="4" t="s">
        <v>549</v>
      </c>
      <c r="C30" s="4" t="s">
        <v>959</v>
      </c>
      <c r="D30" s="4" t="s">
        <v>15</v>
      </c>
      <c r="E30" s="4" t="s">
        <v>20</v>
      </c>
      <c r="F30" s="4" t="s">
        <v>20</v>
      </c>
      <c r="G30" s="4" t="s">
        <v>550</v>
      </c>
      <c r="H30" s="4" t="s">
        <v>551</v>
      </c>
      <c r="I30" s="4" t="s">
        <v>443</v>
      </c>
      <c r="J30" s="4" t="s">
        <v>443</v>
      </c>
    </row>
    <row r="31" spans="1:10" ht="20.100000000000001" customHeight="1" x14ac:dyDescent="0.25">
      <c r="A31" s="4" t="s">
        <v>1099</v>
      </c>
      <c r="B31" s="4" t="s">
        <v>444</v>
      </c>
      <c r="C31" s="4" t="s">
        <v>959</v>
      </c>
      <c r="D31" s="4" t="s">
        <v>15</v>
      </c>
      <c r="E31" s="4" t="s">
        <v>20</v>
      </c>
      <c r="F31" s="4" t="s">
        <v>20</v>
      </c>
      <c r="G31" s="4" t="s">
        <v>36</v>
      </c>
      <c r="H31" s="4" t="s">
        <v>445</v>
      </c>
      <c r="I31" s="4" t="s">
        <v>446</v>
      </c>
      <c r="J31" s="4" t="s">
        <v>446</v>
      </c>
    </row>
    <row r="32" spans="1:10" ht="20.100000000000001" customHeight="1" x14ac:dyDescent="0.25">
      <c r="A32" s="4" t="s">
        <v>1099</v>
      </c>
      <c r="B32" s="4" t="s">
        <v>552</v>
      </c>
      <c r="C32" s="4" t="s">
        <v>959</v>
      </c>
      <c r="D32" s="4" t="s">
        <v>15</v>
      </c>
      <c r="E32" s="4" t="s">
        <v>20</v>
      </c>
      <c r="F32" s="4" t="s">
        <v>20</v>
      </c>
      <c r="G32" s="4" t="s">
        <v>39</v>
      </c>
      <c r="H32" s="4" t="s">
        <v>449</v>
      </c>
      <c r="I32" s="4" t="s">
        <v>450</v>
      </c>
      <c r="J32" s="4" t="s">
        <v>450</v>
      </c>
    </row>
    <row r="33" spans="1:10" ht="20.100000000000001" customHeight="1" x14ac:dyDescent="0.25">
      <c r="A33" s="4" t="s">
        <v>1099</v>
      </c>
      <c r="B33" s="4" t="s">
        <v>899</v>
      </c>
      <c r="C33" s="4" t="s">
        <v>959</v>
      </c>
      <c r="D33" s="4" t="s">
        <v>15</v>
      </c>
      <c r="E33" s="4" t="s">
        <v>20</v>
      </c>
      <c r="F33" s="4" t="s">
        <v>20</v>
      </c>
      <c r="G33" s="4" t="s">
        <v>39</v>
      </c>
      <c r="H33" s="4" t="s">
        <v>447</v>
      </c>
      <c r="I33" s="4" t="s">
        <v>448</v>
      </c>
      <c r="J33" s="4" t="s">
        <v>448</v>
      </c>
    </row>
    <row r="34" spans="1:10" ht="20.100000000000001" customHeight="1" x14ac:dyDescent="0.25">
      <c r="A34" s="4" t="s">
        <v>1099</v>
      </c>
      <c r="B34" s="4" t="s">
        <v>451</v>
      </c>
      <c r="C34" s="4" t="s">
        <v>959</v>
      </c>
      <c r="D34" s="4" t="s">
        <v>15</v>
      </c>
      <c r="E34" s="4" t="s">
        <v>20</v>
      </c>
      <c r="F34" s="4" t="s">
        <v>20</v>
      </c>
      <c r="G34" s="4" t="s">
        <v>452</v>
      </c>
      <c r="H34" s="4" t="s">
        <v>453</v>
      </c>
      <c r="I34" s="4" t="s">
        <v>454</v>
      </c>
      <c r="J34" s="4" t="s">
        <v>454</v>
      </c>
    </row>
    <row r="35" spans="1:10" ht="20.100000000000001" customHeight="1" x14ac:dyDescent="0.25">
      <c r="A35" s="4" t="s">
        <v>1099</v>
      </c>
      <c r="B35" s="4" t="s">
        <v>455</v>
      </c>
      <c r="C35" s="4" t="s">
        <v>959</v>
      </c>
      <c r="D35" s="4" t="s">
        <v>15</v>
      </c>
      <c r="E35" s="4" t="s">
        <v>20</v>
      </c>
      <c r="F35" s="4" t="s">
        <v>20</v>
      </c>
      <c r="G35" s="4" t="s">
        <v>419</v>
      </c>
      <c r="H35" s="4" t="s">
        <v>456</v>
      </c>
      <c r="I35" s="4" t="s">
        <v>457</v>
      </c>
      <c r="J35" s="4" t="s">
        <v>457</v>
      </c>
    </row>
    <row r="36" spans="1:10" ht="20.100000000000001" customHeight="1" x14ac:dyDescent="0.25">
      <c r="A36" s="4" t="s">
        <v>1099</v>
      </c>
      <c r="B36" s="4" t="s">
        <v>458</v>
      </c>
      <c r="C36" s="4" t="s">
        <v>959</v>
      </c>
      <c r="D36" s="4" t="s">
        <v>15</v>
      </c>
      <c r="E36" s="4" t="s">
        <v>20</v>
      </c>
      <c r="F36" s="4" t="s">
        <v>20</v>
      </c>
      <c r="G36" s="4" t="s">
        <v>45</v>
      </c>
      <c r="H36" s="4" t="s">
        <v>459</v>
      </c>
      <c r="I36" s="4" t="s">
        <v>460</v>
      </c>
      <c r="J36" s="4" t="s">
        <v>460</v>
      </c>
    </row>
    <row r="37" spans="1:10" ht="20.100000000000001" customHeight="1" x14ac:dyDescent="0.25">
      <c r="A37" s="4" t="s">
        <v>1099</v>
      </c>
      <c r="B37" s="4" t="s">
        <v>461</v>
      </c>
      <c r="C37" s="4" t="s">
        <v>959</v>
      </c>
      <c r="D37" s="4" t="s">
        <v>15</v>
      </c>
      <c r="E37" s="4" t="s">
        <v>20</v>
      </c>
      <c r="F37" s="4" t="s">
        <v>20</v>
      </c>
      <c r="G37" s="4" t="s">
        <v>462</v>
      </c>
      <c r="H37" s="4" t="s">
        <v>463</v>
      </c>
      <c r="I37" s="4" t="s">
        <v>464</v>
      </c>
      <c r="J37" s="4" t="s">
        <v>464</v>
      </c>
    </row>
    <row r="38" spans="1:10" ht="20.100000000000001" customHeight="1" x14ac:dyDescent="0.25">
      <c r="A38" s="4" t="s">
        <v>1099</v>
      </c>
      <c r="B38" s="4" t="s">
        <v>465</v>
      </c>
      <c r="C38" s="4" t="s">
        <v>959</v>
      </c>
      <c r="D38" s="4" t="s">
        <v>15</v>
      </c>
      <c r="E38" s="4" t="s">
        <v>20</v>
      </c>
      <c r="F38" s="4" t="s">
        <v>20</v>
      </c>
      <c r="G38" s="4" t="s">
        <v>21</v>
      </c>
      <c r="H38" s="4" t="s">
        <v>466</v>
      </c>
      <c r="I38" s="4" t="s">
        <v>467</v>
      </c>
      <c r="J38" s="4" t="s">
        <v>467</v>
      </c>
    </row>
    <row r="39" spans="1:10" ht="20.100000000000001" customHeight="1" x14ac:dyDescent="0.25">
      <c r="A39" s="4" t="s">
        <v>1099</v>
      </c>
      <c r="B39" s="4" t="s">
        <v>468</v>
      </c>
      <c r="C39" s="4" t="s">
        <v>959</v>
      </c>
      <c r="D39" s="4" t="s">
        <v>15</v>
      </c>
      <c r="E39" s="4" t="s">
        <v>20</v>
      </c>
      <c r="F39" s="4" t="s">
        <v>20</v>
      </c>
      <c r="G39" s="4" t="s">
        <v>21</v>
      </c>
      <c r="H39" s="4" t="s">
        <v>469</v>
      </c>
      <c r="I39" s="4" t="s">
        <v>470</v>
      </c>
      <c r="J39" s="4" t="s">
        <v>470</v>
      </c>
    </row>
    <row r="40" spans="1:10" ht="20.100000000000001" customHeight="1" x14ac:dyDescent="0.25">
      <c r="A40" s="4" t="s">
        <v>1099</v>
      </c>
      <c r="B40" s="4" t="s">
        <v>471</v>
      </c>
      <c r="C40" s="4" t="s">
        <v>959</v>
      </c>
      <c r="D40" s="4" t="s">
        <v>15</v>
      </c>
      <c r="E40" s="4" t="s">
        <v>20</v>
      </c>
      <c r="F40" s="4" t="s">
        <v>20</v>
      </c>
      <c r="G40" s="4" t="s">
        <v>267</v>
      </c>
      <c r="H40" s="4" t="s">
        <v>472</v>
      </c>
      <c r="I40" s="4" t="s">
        <v>434</v>
      </c>
      <c r="J40" s="4" t="s">
        <v>434</v>
      </c>
    </row>
    <row r="41" spans="1:10" ht="20.100000000000001" customHeight="1" x14ac:dyDescent="0.25">
      <c r="A41" s="4" t="s">
        <v>1099</v>
      </c>
      <c r="B41" s="4" t="s">
        <v>473</v>
      </c>
      <c r="C41" s="4" t="s">
        <v>959</v>
      </c>
      <c r="D41" s="4" t="s">
        <v>15</v>
      </c>
      <c r="E41" s="4" t="s">
        <v>20</v>
      </c>
      <c r="F41" s="4" t="s">
        <v>20</v>
      </c>
      <c r="G41" s="4" t="s">
        <v>29</v>
      </c>
      <c r="H41" s="4" t="s">
        <v>474</v>
      </c>
      <c r="I41" s="4" t="s">
        <v>475</v>
      </c>
      <c r="J41" s="4" t="s">
        <v>475</v>
      </c>
    </row>
    <row r="42" spans="1:10" ht="20.100000000000001" customHeight="1" x14ac:dyDescent="0.25">
      <c r="A42" s="4" t="s">
        <v>1099</v>
      </c>
      <c r="B42" s="4" t="s">
        <v>476</v>
      </c>
      <c r="C42" s="4" t="s">
        <v>959</v>
      </c>
      <c r="D42" s="4" t="s">
        <v>15</v>
      </c>
      <c r="E42" s="4" t="s">
        <v>20</v>
      </c>
      <c r="F42" s="4" t="s">
        <v>20</v>
      </c>
      <c r="G42" s="4" t="s">
        <v>29</v>
      </c>
      <c r="H42" s="4" t="s">
        <v>477</v>
      </c>
      <c r="I42" s="4" t="s">
        <v>478</v>
      </c>
      <c r="J42" s="4" t="s">
        <v>478</v>
      </c>
    </row>
    <row r="43" spans="1:10" ht="20.100000000000001" customHeight="1" x14ac:dyDescent="0.25">
      <c r="A43" s="4" t="s">
        <v>1099</v>
      </c>
      <c r="B43" s="4" t="s">
        <v>900</v>
      </c>
      <c r="C43" s="4" t="s">
        <v>959</v>
      </c>
      <c r="D43" s="4" t="s">
        <v>15</v>
      </c>
      <c r="E43" s="4" t="s">
        <v>20</v>
      </c>
      <c r="F43" s="4" t="s">
        <v>20</v>
      </c>
      <c r="G43" s="4" t="s">
        <v>29</v>
      </c>
      <c r="H43" s="4" t="s">
        <v>479</v>
      </c>
      <c r="I43" s="4" t="s">
        <v>480</v>
      </c>
      <c r="J43" s="4" t="s">
        <v>480</v>
      </c>
    </row>
    <row r="44" spans="1:10" ht="20.100000000000001" customHeight="1" x14ac:dyDescent="0.25">
      <c r="A44" s="4" t="s">
        <v>1099</v>
      </c>
      <c r="B44" s="4" t="s">
        <v>481</v>
      </c>
      <c r="C44" s="4" t="s">
        <v>959</v>
      </c>
      <c r="D44" s="4" t="s">
        <v>15</v>
      </c>
      <c r="E44" s="4" t="s">
        <v>20</v>
      </c>
      <c r="F44" s="4" t="s">
        <v>20</v>
      </c>
      <c r="G44" s="4" t="s">
        <v>482</v>
      </c>
      <c r="H44" s="4" t="s">
        <v>483</v>
      </c>
      <c r="I44" s="4" t="s">
        <v>484</v>
      </c>
      <c r="J44" s="4" t="s">
        <v>484</v>
      </c>
    </row>
    <row r="45" spans="1:10" ht="20.100000000000001" customHeight="1" x14ac:dyDescent="0.25">
      <c r="A45" s="4" t="s">
        <v>1099</v>
      </c>
      <c r="B45" s="4" t="s">
        <v>485</v>
      </c>
      <c r="C45" s="4" t="s">
        <v>959</v>
      </c>
      <c r="D45" s="4" t="s">
        <v>15</v>
      </c>
      <c r="E45" s="4" t="s">
        <v>20</v>
      </c>
      <c r="F45" s="4" t="s">
        <v>20</v>
      </c>
      <c r="G45" s="4" t="s">
        <v>486</v>
      </c>
      <c r="H45" s="4" t="s">
        <v>487</v>
      </c>
      <c r="I45" s="4" t="s">
        <v>488</v>
      </c>
      <c r="J45" s="4" t="s">
        <v>488</v>
      </c>
    </row>
    <row r="46" spans="1:10" ht="20.100000000000001" customHeight="1" x14ac:dyDescent="0.25">
      <c r="A46" s="4" t="s">
        <v>1099</v>
      </c>
      <c r="B46" s="4" t="s">
        <v>489</v>
      </c>
      <c r="C46" s="4" t="s">
        <v>959</v>
      </c>
      <c r="D46" s="4" t="s">
        <v>15</v>
      </c>
      <c r="E46" s="4" t="s">
        <v>20</v>
      </c>
      <c r="F46" s="4" t="s">
        <v>20</v>
      </c>
      <c r="G46" s="4" t="s">
        <v>490</v>
      </c>
      <c r="H46" s="4" t="s">
        <v>491</v>
      </c>
      <c r="I46" s="4" t="s">
        <v>492</v>
      </c>
      <c r="J46" s="4" t="s">
        <v>492</v>
      </c>
    </row>
    <row r="47" spans="1:10" ht="15" customHeight="1" x14ac:dyDescent="0.25">
      <c r="A47" s="4" t="s">
        <v>1238</v>
      </c>
      <c r="B47" s="4" t="s">
        <v>110</v>
      </c>
      <c r="C47" s="4" t="s">
        <v>8</v>
      </c>
      <c r="D47" s="4" t="s">
        <v>15</v>
      </c>
      <c r="E47" s="4" t="s">
        <v>69</v>
      </c>
      <c r="F47" s="4" t="s">
        <v>69</v>
      </c>
      <c r="G47" s="4" t="s">
        <v>1029</v>
      </c>
      <c r="H47" s="4" t="s">
        <v>1061</v>
      </c>
      <c r="I47" s="4" t="s">
        <v>111</v>
      </c>
      <c r="J47" s="4" t="s">
        <v>112</v>
      </c>
    </row>
    <row r="48" spans="1:10" x14ac:dyDescent="0.25">
      <c r="A48" s="25" t="s">
        <v>388</v>
      </c>
      <c r="B48" s="25"/>
      <c r="C48" s="25"/>
      <c r="D48" s="25"/>
      <c r="E48" s="25"/>
      <c r="F48" s="25"/>
      <c r="G48" s="25"/>
      <c r="H48" s="25"/>
      <c r="I48" s="25"/>
    </row>
  </sheetData>
  <sheetProtection formatColumns="0" formatRows="0" sort="0" autoFilter="0" pivotTables="0"/>
  <mergeCells count="2">
    <mergeCell ref="A3:J3"/>
    <mergeCell ref="A48:I48"/>
  </mergeCells>
  <pageMargins left="0.7" right="0.7" top="0.75" bottom="0.75" header="0.3" footer="0.3"/>
  <pageSetup scale="38" orientation="landscape" r:id="rId1"/>
  <headerFooter>
    <oddHeader>&amp;CRegional Network List July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Comprehensive Network </vt:lpstr>
      <vt:lpstr>General Network</vt:lpstr>
      <vt:lpstr>Standard Network</vt:lpstr>
      <vt:lpstr>Basic Network</vt:lpstr>
      <vt:lpstr>Economic Network</vt:lpstr>
      <vt:lpstr>'Basic Network'!Print_Area</vt:lpstr>
      <vt:lpstr>'Comprehensive Network '!Print_Area</vt:lpstr>
      <vt:lpstr>'Economic Network'!Print_Area</vt:lpstr>
      <vt:lpstr>'General Network'!Print_Area</vt:lpstr>
      <vt:lpstr>'Standard Network'!Print_Area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2019-01-10T04:35:53Z</dcterms:modified>
</cp:coreProperties>
</file>